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gon\Desktop\Curso Full Stack\"/>
    </mc:Choice>
  </mc:AlternateContent>
  <xr:revisionPtr revIDLastSave="0" documentId="8_{8A32C5A5-24E9-4C0B-AABA-B48F0386280D}" xr6:coauthVersionLast="47" xr6:coauthVersionMax="47" xr10:uidLastSave="{00000000-0000-0000-0000-000000000000}"/>
  <bookViews>
    <workbookView xWindow="-118" yWindow="-118" windowWidth="25370" windowHeight="13667" xr2:uid="{BCD0FE9C-C634-47A6-AFA3-F307E0571C93}"/>
  </bookViews>
  <sheets>
    <sheet name="Adapt" sheetId="1" r:id="rId1"/>
  </sheets>
  <externalReferences>
    <externalReference r:id="rId2"/>
  </externalReferences>
  <definedNames>
    <definedName name="_27°29_53.6_N_99°30_26.7_W">#REF!</definedName>
    <definedName name="CORRECTO">#REF!</definedName>
    <definedName name="EST">#REF!</definedName>
    <definedName name="https___www.google.com.mx_maps_place_32_C2_B032_28.8_22N_117_C2_B001_58.9_22W__32.541338__117.0352287_17z_data__3m1_4b1_4m13_1m6_3m5_1s0x80d9490205455143_0x1f49103e887a57e0_2sGarita_El_Chaparral_Rapiscan_Area_8m2_3d32.5410845_4d_117.0330184_3m5_1s0x0_0x0">#REF!</definedName>
    <definedName name="mailto_https___www.google.com.mx_maps_place_Garita_El_Chaparral_Rapiscan_Area__32.5410845__117.0352071_17z_data__3m1_4b1_4m5_3m4_1s0x80d9490205455143_0x1f49103e887a57e0_8m2_3d32.5410845_4d_117.0330184">#REF!</definedName>
    <definedName name="mich">#REF!</definedName>
    <definedName name="mpio">#REF!</definedName>
    <definedName name="NICE">#REF!</definedName>
    <definedName name="VER_MAPA">"https://www.google.com.mx/maps/place/Garita+El+Chaparral+Rapiscan+Area/@32.5410845,-117.0352071,17z/data=!3m1!4b1!4m5!3m4!1s0x80d9490205455143:0x1f49103e887a57e0!8m2!3d32.5410845!4d-117.0330184"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<sst xmlns="http://schemas.openxmlformats.org/spreadsheetml/2006/main" count="127870" uniqueCount="40723">
  <si>
    <t>CENTRO DE COSTOS</t>
  </si>
  <si>
    <t>NOMBRE DE SUCURSAL</t>
  </si>
  <si>
    <t>ID COMPLETO</t>
  </si>
  <si>
    <t>FORMATO DE SUCURSAL</t>
  </si>
  <si>
    <t>ESTATUS DE SUCURSAL</t>
  </si>
  <si>
    <t>FECHA DE SUSPENSIÓN DE OPERACIONES</t>
  </si>
  <si>
    <t>CLAVE SEDENA</t>
  </si>
  <si>
    <t>CLAVE ESTADO INEGI</t>
  </si>
  <si>
    <t>ENTIDAD</t>
  </si>
  <si>
    <t>CLAVE MUNICIPIO INEGI</t>
  </si>
  <si>
    <t>MUNICIPIO</t>
  </si>
  <si>
    <t>CLAVE LOCALIDAD INEGI</t>
  </si>
  <si>
    <t>LOCALIDAD</t>
  </si>
  <si>
    <t>TIPO DE VIALIDAD</t>
  </si>
  <si>
    <t>VIALIDAD</t>
  </si>
  <si>
    <t>N° EXTERIOR</t>
  </si>
  <si>
    <t>COLONIA</t>
  </si>
  <si>
    <t>C.P.</t>
  </si>
  <si>
    <t>ENTRE CALLE</t>
  </si>
  <si>
    <t>Y CALLE</t>
  </si>
  <si>
    <t>CARACTERISTICAS DEL DOMICILIO</t>
  </si>
  <si>
    <t>REFERENCIAS</t>
  </si>
  <si>
    <t>LATITUD</t>
  </si>
  <si>
    <t>LONGITUD</t>
  </si>
  <si>
    <t>LINK GOOGLE MAPS</t>
  </si>
  <si>
    <t>CONCATENADA</t>
  </si>
  <si>
    <t>DOMICILIO COMPLETO</t>
  </si>
  <si>
    <t>TOTAL DE CAJEROS ATM</t>
  </si>
  <si>
    <t>ID'S CAJEROS</t>
  </si>
  <si>
    <t>BIDERAS</t>
  </si>
  <si>
    <t xml:space="preserve"> TRANSACCIONALIDAD MAYO</t>
  </si>
  <si>
    <t>DIRECCIÓN</t>
  </si>
  <si>
    <t>SUBDIRECIÓN</t>
  </si>
  <si>
    <t>NOMBRE DE LA SUBDIRECTORA</t>
  </si>
  <si>
    <t>GERENCIA</t>
  </si>
  <si>
    <t>NOMBRE DEL (LA) GERENTE</t>
  </si>
  <si>
    <t>COORDINACIÓN ESTATAL</t>
  </si>
  <si>
    <t>NOMBRE DEL (LA) COORDINADOR(A) REGIONAL/ESTATAL</t>
  </si>
  <si>
    <t>CR SUCURSAL</t>
  </si>
  <si>
    <t>FECHA DE APERTURA UBD</t>
  </si>
  <si>
    <t>AÑO DE APERTURA</t>
  </si>
  <si>
    <t>FECHA DE INICIO SEDENA ANEXO D</t>
  </si>
  <si>
    <t>FECHA DE TERMINO SEDENA ANEXO D</t>
  </si>
  <si>
    <t>AÑO DE TERMINO SEDENA</t>
  </si>
  <si>
    <t>FORMATO SUCURSAL ESP</t>
  </si>
  <si>
    <t>ENTORNO SOCIODEMOGRÁFICO</t>
  </si>
  <si>
    <t>ATM ADM</t>
  </si>
  <si>
    <t>VENTANILLAS ACT</t>
  </si>
  <si>
    <t>SERVICIO DE ENSOBRETADO</t>
  </si>
  <si>
    <t>SPM</t>
  </si>
  <si>
    <t>¿QUIEN CONECTA?</t>
  </si>
  <si>
    <t>¿QUIEN EQUIPO LA SUCURSAL?</t>
  </si>
  <si>
    <t>PROVEEDOR DE CAJERO</t>
  </si>
  <si>
    <t>ALTAMIRANO, SEDENA</t>
  </si>
  <si>
    <t>1105 - ALTAMIRANO, SEDENA</t>
  </si>
  <si>
    <t>EXPANSIÓN</t>
  </si>
  <si>
    <t>OPERATIVAS</t>
  </si>
  <si>
    <t>DN8B0001</t>
  </si>
  <si>
    <t>07</t>
  </si>
  <si>
    <t>CHIAPAS</t>
  </si>
  <si>
    <t>07004</t>
  </si>
  <si>
    <t>ALTAMIRANO</t>
  </si>
  <si>
    <t>070040001</t>
  </si>
  <si>
    <t>CARRETERA</t>
  </si>
  <si>
    <t>CARR. OCOSINGO - COMITÁN</t>
  </si>
  <si>
    <t>S/N</t>
  </si>
  <si>
    <t>CENTRO ALTAMIRANO</t>
  </si>
  <si>
    <t>30190</t>
  </si>
  <si>
    <t>CALLE SIN NOMBRE</t>
  </si>
  <si>
    <t>NO EXISTE COLINDANCIA</t>
  </si>
  <si>
    <t>EDIFICIO DE CRISTAL CON LETRERO DEL BANCO DEL BIENESTAR</t>
  </si>
  <si>
    <t>LA SUCURSAL SE ENCUENTRA ENTRE EL CONALEP Y EL CAMPO MILITAR, SEDENA REFERENCIA COMO "LA MEDALLA" AL CAMPO MILITAR 39 F</t>
  </si>
  <si>
    <t>16.71562759</t>
  </si>
  <si>
    <t>-92.04360415</t>
  </si>
  <si>
    <t>https://www.google.com/maps?q=16.71562759,-92.04360415&amp;hl=es-PY&amp;gl=py&amp;shorturl=1</t>
  </si>
  <si>
    <t>16.71562759,-92.04360415</t>
  </si>
  <si>
    <t>CLAVE SEDENA: DN8B0001
CENTRO DE COSTOS: 1105
NOMBRE DE SUCURSAL: ALTAMIRANO, SEDENA
FORMATO DE SUCURSAL: EXPANSIÓN
ENTIDAD: CHIAPAS
MUNICIPIO: ALTAMIRANO
LOCALIDAD: ALTAMIRANO
DIRECCIÓN
CARR. OCOSINGO - COMITÁN, S/N, COLONIA CENTRO ALTAMIRANO, C.P. 30190
ENTRE CALLE CALLE SIN NOMBRE Y CALLE NO EXISTE COLINDANCIA, REFERENCIAS: LA SUCURSAL SE ENCUENTRA ENTRE EL CONALEP Y EL CAMPO MILITAR, SEDENA REFERENCIA COMO "LA MEDALLA" AL CAMPO MILITAR 39 F
LATITUD: 16.71562759, LONGITUD: -92.04360415
LINK GOOGLE MAPS: https://www.google.com/maps?q=16.71562759,-92.04360415&amp;hl=es-PY&amp;gl=py&amp;shorturl=1</t>
  </si>
  <si>
    <t>JF002324</t>
  </si>
  <si>
    <t>MUY BAJA</t>
  </si>
  <si>
    <t>SUR</t>
  </si>
  <si>
    <t>SUROESTE</t>
  </si>
  <si>
    <t>PAULINA JIMENEZ MANCERA</t>
  </si>
  <si>
    <t>SUROESTE A</t>
  </si>
  <si>
    <t>MARCO ANTONIO LEON ROJO</t>
  </si>
  <si>
    <t>CHIAPAS NORTE</t>
  </si>
  <si>
    <t>RAUL ALEJANDRO ESPINOSA TOLEDO (ENCARGADO)</t>
  </si>
  <si>
    <t>313 SAN CRISTOBAL DE LAS CASAS</t>
  </si>
  <si>
    <t>2022</t>
  </si>
  <si>
    <t>SEMI-URBANO</t>
  </si>
  <si>
    <t>NO</t>
  </si>
  <si>
    <t>TELMEX</t>
  </si>
  <si>
    <t>BABIEN</t>
  </si>
  <si>
    <t>HYOSUNG</t>
  </si>
  <si>
    <t>BERRIOZABAL, SEDENA</t>
  </si>
  <si>
    <t>1106 - BERRIOZABAL, SEDENA</t>
  </si>
  <si>
    <t>DN8B0002</t>
  </si>
  <si>
    <t>07012</t>
  </si>
  <si>
    <t>BERRIOZABAL</t>
  </si>
  <si>
    <t>070120517</t>
  </si>
  <si>
    <t>CM EL SABINO</t>
  </si>
  <si>
    <t>CARR. PANAMERICANA</t>
  </si>
  <si>
    <t>EL SABINO</t>
  </si>
  <si>
    <t>29130</t>
  </si>
  <si>
    <t>DENTRO DEL 31-C BATALLON DE INFANTERIA "EL SABINO"</t>
  </si>
  <si>
    <t>16.79436713</t>
  </si>
  <si>
    <t>-93.23308478</t>
  </si>
  <si>
    <t>https://www.google.com/maps?q=16.79436713,-93.23308478&amp;hl=es-PY&amp;gl=py&amp;shorturl=1</t>
  </si>
  <si>
    <t>16.79436713,-93.23308478</t>
  </si>
  <si>
    <t>CLAVE SEDENA: DN8B0002
CENTRO DE COSTOS: 1106
NOMBRE DE SUCURSAL: BERRIOZABAL, SEDENA
FORMATO DE SUCURSAL: EXPANSIÓN
ENTIDAD: CHIAPAS
MUNICIPIO: BERRIOZABAL
LOCALIDAD: CM EL SABINO
DIRECCIÓN
CARR. PANAMERICANA, S/N, COLONIA EL SABINO, C.P. 29130
ENTRE CALLE NO EXISTE COLINDANCIA Y CALLE CALLE SIN NOMBRE, REFERENCIAS: DENTRO DEL 31-C BATALLON DE INFANTERIA "EL SABINO"
LATITUD: 16.79436713, LONGITUD: -93.23308478
LINK GOOGLE MAPS: https://www.google.com/maps?q=16.79436713,-93.23308478&amp;hl=es-PY&amp;gl=py&amp;shorturl=1</t>
  </si>
  <si>
    <t>JF002482</t>
  </si>
  <si>
    <t>BAJA</t>
  </si>
  <si>
    <t>CHIAPAS SUR</t>
  </si>
  <si>
    <t>RAUL ALEJANDRO ESPINOSA TOLEDO</t>
  </si>
  <si>
    <t xml:space="preserve">433 TUXTLA GUTIÉRREZ "CENTRAL SUR", CHIAPAS. </t>
  </si>
  <si>
    <t>URBANO</t>
  </si>
  <si>
    <t>CHICOASEN, SEDENA</t>
  </si>
  <si>
    <t>1107 - CHICOASEN, SEDENA</t>
  </si>
  <si>
    <t>DN8B0006</t>
  </si>
  <si>
    <t>07029</t>
  </si>
  <si>
    <t>CHICOASEN</t>
  </si>
  <si>
    <t>070290001</t>
  </si>
  <si>
    <t>CARR. FEDERAL TERÁN - CHICOASÉN</t>
  </si>
  <si>
    <t>CHICOASÉN</t>
  </si>
  <si>
    <t>29640</t>
  </si>
  <si>
    <t xml:space="preserve">A UN COSTADO UNIDAD DE MEDICINA FAMILIAR 21 CHICOASEN </t>
  </si>
  <si>
    <t>16.944309756377333</t>
  </si>
  <si>
    <t>-93.10620120392406</t>
  </si>
  <si>
    <t>https://www.google.com/maps?q=16.944309756377333,-93.10620120392406&amp;hl=es-PY&amp;gl=py&amp;shorturl=1</t>
  </si>
  <si>
    <t>16.944309756377333,-93.10620120392406</t>
  </si>
  <si>
    <t>CLAVE SEDENA: DN8B0006
CENTRO DE COSTOS: 1107
NOMBRE DE SUCURSAL: CHICOASEN, SEDENA
FORMATO DE SUCURSAL: EXPANSIÓN
ENTIDAD: CHIAPAS
MUNICIPIO: CHICOASEN
LOCALIDAD: CHICOASEN
DIRECCIÓN
CARR. FEDERAL TERÁN - CHICOASÉN, S/N, COLONIA CHICOASÉN, C.P. 29640
ENTRE CALLE NO EXISTE COLINDANCIA Y CALLE NO EXISTE COLINDANCIA, REFERENCIAS: A UN COSTADO UNIDAD DE MEDICINA FAMILIAR 21 CHICOASEN 
LATITUD: 16.944309756377333, LONGITUD: -93.10620120392406
LINK GOOGLE MAPS: https://www.google.com/maps?q=16.944309756377333,-93.10620120392406&amp;hl=es-PY&amp;gl=py&amp;shorturl=1</t>
  </si>
  <si>
    <t>JF002325</t>
  </si>
  <si>
    <t>EN TRANSICIÓN</t>
  </si>
  <si>
    <t>JIQUIPILAS, SEDENA</t>
  </si>
  <si>
    <t>1108 - JIQUIPILAS, SEDENA</t>
  </si>
  <si>
    <t>DN8B0005</t>
  </si>
  <si>
    <t>07046</t>
  </si>
  <si>
    <t>JIQUIPILAS</t>
  </si>
  <si>
    <t>070460147</t>
  </si>
  <si>
    <t>CHIAPAS NUEVO</t>
  </si>
  <si>
    <t>CARR. LAS CRUCES - ARRIAGA</t>
  </si>
  <si>
    <t>JIQUIPILAS CENTRO</t>
  </si>
  <si>
    <t>30430</t>
  </si>
  <si>
    <t>FRENTE A UHM "LA CANDELARIA"</t>
  </si>
  <si>
    <t>16.45888886719738</t>
  </si>
  <si>
    <t>-93.82607523224716</t>
  </si>
  <si>
    <t>https://www.google.com/maps?q=16.45888886719738,-93.82607523224716&amp;hl=es-PY&amp;gl=py&amp;shorturl=1</t>
  </si>
  <si>
    <t>16.45888886719738,-93.82607523224716</t>
  </si>
  <si>
    <t>CLAVE SEDENA: DN8B0005
CENTRO DE COSTOS: 1108
NOMBRE DE SUCURSAL: JIQUIPILAS, SEDENA
FORMATO DE SUCURSAL: EXPANSIÓN
ENTIDAD: CHIAPAS
MUNICIPIO: JIQUIPILAS
LOCALIDAD: CHIAPAS NUEVO
DIRECCIÓN
CARR. LAS CRUCES - ARRIAGA, S/N, COLONIA JIQUIPILAS CENTRO, C.P. 30430
ENTRE CALLE CALLE SIN NOMBRE Y CALLE NO EXISTE COLINDANCIA, REFERENCIAS: FRENTE A UHM "LA CANDELARIA"
LATITUD: 16.45888886719738, LONGITUD: -93.82607523224716
LINK GOOGLE MAPS: https://www.google.com/maps?q=16.45888886719738,-93.82607523224716&amp;hl=es-PY&amp;gl=py&amp;shorturl=1</t>
  </si>
  <si>
    <t>JF002326</t>
  </si>
  <si>
    <t>SALTO DE AGUA, SEDENA</t>
  </si>
  <si>
    <t>1129 - SALTO DE AGUA, SEDENA</t>
  </si>
  <si>
    <t>DN8B0022</t>
  </si>
  <si>
    <t>07077</t>
  </si>
  <si>
    <t>SALTO DE AGUA</t>
  </si>
  <si>
    <t>070770246</t>
  </si>
  <si>
    <t>PREDIO MIRAMAR</t>
  </si>
  <si>
    <t>CALLE</t>
  </si>
  <si>
    <t>DOMICILIO CONOCIDO</t>
  </si>
  <si>
    <t>MIRAMAR</t>
  </si>
  <si>
    <t>29902</t>
  </si>
  <si>
    <t>C. SIN NOMBRE</t>
  </si>
  <si>
    <t>A UN COSTADO DEL CAMPO MILITAR 39</t>
  </si>
  <si>
    <t>https://www.google.com/maps?q=17.4918477769362,-92.3020228402122&amp;hl=es-PY&amp;gl=py&amp;shorturl=1</t>
  </si>
  <si>
    <t>17.4918477769362,-92.3020228402122</t>
  </si>
  <si>
    <t>CLAVE SEDENA: DN8B0022
CENTRO DE COSTOS: 1129
NOMBRE DE SUCURSAL: SALTO DE AGUA, SEDENA
FORMATO DE SUCURSAL: EXPANSIÓN
ENTIDAD: CHIAPAS
MUNICIPIO: SALTO DE AGUA
LOCALIDAD: PREDIO MIRAMAR
DIRECCIÓN
DOMICILIO CONOCIDO, S/N, COLONIA MIRAMAR, C.P. 29902
ENTRE CALLE C. SIN NOMBRE Y CALLE NO EXISTE COLINDANCIA, REFERENCIAS: A UN COSTADO DEL CAMPO MILITAR 39
LATITUD: 17.4918477769362, LONGITUD: -92.3020228402122
LINK GOOGLE MAPS: https://www.google.com/maps?q=17.4918477769362,-92.3020228402122&amp;hl=es-PY&amp;gl=py&amp;shorturl=1</t>
  </si>
  <si>
    <t>JF000995</t>
  </si>
  <si>
    <t>CFE</t>
  </si>
  <si>
    <t>ALLENDE, IMSS</t>
  </si>
  <si>
    <t>1110 - ALLENDE, IMSS</t>
  </si>
  <si>
    <t>DN8B0017</t>
  </si>
  <si>
    <t>08</t>
  </si>
  <si>
    <t>CHIHUAHUA</t>
  </si>
  <si>
    <t>08003</t>
  </si>
  <si>
    <t>ALLENDE</t>
  </si>
  <si>
    <t>080030001</t>
  </si>
  <si>
    <t>VALLE DE IGNACIO ALLENDE</t>
  </si>
  <si>
    <t>C. AVELINA MÁYNEZ</t>
  </si>
  <si>
    <t>NICOLÁS FERNÁNDEZ</t>
  </si>
  <si>
    <t>33920</t>
  </si>
  <si>
    <t>FELIPE ANGELES</t>
  </si>
  <si>
    <t>2 DE ABRIL</t>
  </si>
  <si>
    <t>A UN COSTADO DEL HOSPITAL IMSS VALLE DE ALLENDE</t>
  </si>
  <si>
    <t>26.932792412247494</t>
  </si>
  <si>
    <t>-105.39443580019268</t>
  </si>
  <si>
    <t>https://www.google.com/maps?q=26.932792412247494,-105.39443580019268&amp;hl=es-PY&amp;gl=py&amp;shorturl=1</t>
  </si>
  <si>
    <t>26.932792412247494,-105.39443580019268</t>
  </si>
  <si>
    <t>CLAVE SEDENA: DN8B0017
CENTRO DE COSTOS: 1110
NOMBRE DE SUCURSAL: ALLENDE, IMSS
FORMATO DE SUCURSAL: EXPANSIÓN
ENTIDAD: CHIHUAHUA
MUNICIPIO: ALLENDE
LOCALIDAD: VALLE DE IGNACIO ALLENDE
DIRECCIÓN
C. AVELINA MÁYNEZ, S/N, COLONIA NICOLÁS FERNÁNDEZ, C.P. 33920
ENTRE CALLE FELIPE ANGELES Y CALLE 2 DE ABRIL, REFERENCIAS: A UN COSTADO DEL HOSPITAL IMSS VALLE DE ALLENDE
LATITUD: 26.932792412247494, LONGITUD: -105.39443580019268
LINK GOOGLE MAPS: https://www.google.com/maps?q=26.932792412247494,-105.39443580019268&amp;hl=es-PY&amp;gl=py&amp;shorturl=1</t>
  </si>
  <si>
    <t>JF002403</t>
  </si>
  <si>
    <t>NORTE</t>
  </si>
  <si>
    <t>MARÍA VERÓNICA RUALES CARRANZA</t>
  </si>
  <si>
    <t>NORESTE</t>
  </si>
  <si>
    <t>EDGAR ALEJANDRO DURAN ESCALANTE</t>
  </si>
  <si>
    <t>CHIHUAHUA SUR</t>
  </si>
  <si>
    <t>RUBEN ANTONIO PONCE BARRAZA (ENCARGADO)</t>
  </si>
  <si>
    <t>390 HIDALGO DEL PARRAL</t>
  </si>
  <si>
    <t>NUEVO CASAS GRANDES, SEDENA</t>
  </si>
  <si>
    <t>1111 - NUEVO CASAS GRANDES, SEDENA</t>
  </si>
  <si>
    <t>DN8B0018</t>
  </si>
  <si>
    <t>08050</t>
  </si>
  <si>
    <t>NUEVO CASAS GRANDES</t>
  </si>
  <si>
    <t>080500001</t>
  </si>
  <si>
    <t>C. 2 DE ABRIL</t>
  </si>
  <si>
    <t>HÉROES DE LA REFORMA</t>
  </si>
  <si>
    <t>31777</t>
  </si>
  <si>
    <t>C. SOLIDARIDAD</t>
  </si>
  <si>
    <t>SIN COLINDANCIAS</t>
  </si>
  <si>
    <t>DE CAMINO A LA LAGUNA</t>
  </si>
  <si>
    <t>https://www.google.com/maps?q=30.4149264507449,-107.86583620334&amp;hl=es-PY&amp;gl=py&amp;shorturl=1</t>
  </si>
  <si>
    <t>30.4149264507449,-107.86583620334</t>
  </si>
  <si>
    <t>CLAVE SEDENA: DN8B0018
CENTRO DE COSTOS: 1111
NOMBRE DE SUCURSAL: NUEVO CASAS GRANDES, SEDENA
FORMATO DE SUCURSAL: EXPANSIÓN
ENTIDAD: CHIHUAHUA
MUNICIPIO: NUEVO CASAS GRANDES
LOCALIDAD: NUEVO CASAS GRANDES
DIRECCIÓN
C. 2 DE ABRIL, S/N, COLONIA HÉROES DE LA REFORMA, C.P. 31777
ENTRE CALLE C. SOLIDARIDAD Y CALLE SIN COLINDANCIAS, REFERENCIAS: DE CAMINO A LA LAGUNA
LATITUD: 30.4149264507449, LONGITUD: -107.86583620334
LINK GOOGLE MAPS: https://www.google.com/maps?q=30.4149264507449,-107.86583620334&amp;hl=es-PY&amp;gl=py&amp;shorturl=1</t>
  </si>
  <si>
    <t>JF000674</t>
  </si>
  <si>
    <t>CHIHUAHUA NORTE</t>
  </si>
  <si>
    <t>RUBEN ANTONIO PONCE BARRAZA</t>
  </si>
  <si>
    <t>2899 CHIHUAHUA, REVOLUCIÓN</t>
  </si>
  <si>
    <t>EL PALMITO INDE</t>
  </si>
  <si>
    <t>1112 - EL PALMITO INDE</t>
  </si>
  <si>
    <t>DN8B0011</t>
  </si>
  <si>
    <t>10</t>
  </si>
  <si>
    <t>DURANGO</t>
  </si>
  <si>
    <t>10011</t>
  </si>
  <si>
    <t>INDE</t>
  </si>
  <si>
    <t>100110021</t>
  </si>
  <si>
    <t>EL PALMITO</t>
  </si>
  <si>
    <t>CARR. FEDERAL BERMEJILLO - EL PALMITO</t>
  </si>
  <si>
    <t>35530</t>
  </si>
  <si>
    <t>A CUADRA Y MEDIA DE EL HOTEL EL PALMITO</t>
  </si>
  <si>
    <t>https://www.google.com/maps?q=25.6144573752115,-105.005449777011&amp;hl=es-PY&amp;gl=py&amp;shorturl=1</t>
  </si>
  <si>
    <t>25.6144573752115,-105.005449777011</t>
  </si>
  <si>
    <t>CLAVE SEDENA: DN8B0011
CENTRO DE COSTOS: 1112
NOMBRE DE SUCURSAL: EL PALMITO INDE
FORMATO DE SUCURSAL: EXPANSIÓN
ENTIDAD: DURANGO
MUNICIPIO: INDE
LOCALIDAD: EL PALMITO
DIRECCIÓN
CARR. FEDERAL BERMEJILLO - EL PALMITO, S/N, COLONIA EL PALMITO, C.P. 35530
ENTRE CALLE C. SIN NOMBRE Y CALLE C. SIN NOMBRE, REFERENCIAS: A CUADRA Y MEDIA DE EL HOTEL EL PALMITO
LATITUD: 25.6144573752115, LONGITUD: -105.005449777011
LINK GOOGLE MAPS: https://www.google.com/maps?q=25.6144573752115,-105.005449777011&amp;hl=es-PY&amp;gl=py&amp;shorturl=1</t>
  </si>
  <si>
    <t>JF000744</t>
  </si>
  <si>
    <t>FRANCISCO FERNANDO MESTA LUNA (ENCARGADO)</t>
  </si>
  <si>
    <t>212 DURANGO CENTRO</t>
  </si>
  <si>
    <t>RURAL</t>
  </si>
  <si>
    <t>TEMAMATLA SEDENA</t>
  </si>
  <si>
    <t>1104 - TEMAMATLA SEDENA</t>
  </si>
  <si>
    <t>DN8B0025</t>
  </si>
  <si>
    <t>15</t>
  </si>
  <si>
    <t>MEXICO</t>
  </si>
  <si>
    <t>15083</t>
  </si>
  <si>
    <t>TEMAMATLA</t>
  </si>
  <si>
    <t>150830019</t>
  </si>
  <si>
    <t>LA ESTACION [LA CASETA]</t>
  </si>
  <si>
    <t>CARR. FEDERAL COCOTITLÁN - TEPETLIXPA</t>
  </si>
  <si>
    <t>56650</t>
  </si>
  <si>
    <t>CARRETERA FEDERAL COCOTITLAN-TEPETLIXPA</t>
  </si>
  <si>
    <t>TEPANCAL</t>
  </si>
  <si>
    <t>DENTRO DEL CAMPO MILITAR 37-B</t>
  </si>
  <si>
    <t>19.187369</t>
  </si>
  <si>
    <t>-98.87013</t>
  </si>
  <si>
    <t>https://www.google.com/maps?q=19.187369,-98.87013&amp;hl=es-PY&amp;gl=py&amp;shorturl=1</t>
  </si>
  <si>
    <t>19.187369,-98.87013</t>
  </si>
  <si>
    <t>CLAVE SEDENA: DN8B0025
CENTRO DE COSTOS: 1104
NOMBRE DE SUCURSAL: TEMAMATLA SEDENA
FORMATO DE SUCURSAL: EXPANSIÓN
ENTIDAD: MEXICO
MUNICIPIO: TEMAMATLA
LOCALIDAD: LA ESTACION [LA CASETA]
DIRECCIÓN
CARR. FEDERAL COCOTITLÁN - TEPETLIXPA, S/N, COLONIA TEMAMATLA, C.P. 56650
ENTRE CALLE CARRETERA FEDERAL COCOTITLAN-TEPETLIXPA Y CALLE TEPANCAL, REFERENCIAS: DENTRO DEL CAMPO MILITAR 37-B
LATITUD: 19.187369, LONGITUD: -98.87013
LINK GOOGLE MAPS: https://www.google.com/maps?q=19.187369,-98.87013&amp;hl=es-PY&amp;gl=py&amp;shorturl=1</t>
  </si>
  <si>
    <t>JF002123</t>
  </si>
  <si>
    <t>CENTRO</t>
  </si>
  <si>
    <t>GISELA OFELIA CABALLERO LARA</t>
  </si>
  <si>
    <t>CENTRO SUR</t>
  </si>
  <si>
    <t xml:space="preserve">GUSTAVO FLORES PEREZ </t>
  </si>
  <si>
    <t>ESTADO DE MÉXICO ESTE</t>
  </si>
  <si>
    <t>ANDRÉS HERNÁNDEZ BLANCAS</t>
  </si>
  <si>
    <t>3938 BOSQUES DE ECATEPEC</t>
  </si>
  <si>
    <t>SI</t>
  </si>
  <si>
    <t>CORONAS ZACUALPAN</t>
  </si>
  <si>
    <t>1118 - CORONAS ZACUALPAN</t>
  </si>
  <si>
    <t>DN8B0009</t>
  </si>
  <si>
    <t>15117</t>
  </si>
  <si>
    <t>ZACUALPAN</t>
  </si>
  <si>
    <t>151170009</t>
  </si>
  <si>
    <t>CORONAS</t>
  </si>
  <si>
    <t>C. PRINCIPAL</t>
  </si>
  <si>
    <t>51856</t>
  </si>
  <si>
    <t>A UN COSTADO DE UNA IGLESIA</t>
  </si>
  <si>
    <t>18.69310484</t>
  </si>
  <si>
    <t>-99.814025</t>
  </si>
  <si>
    <t>https://www.google.com/maps?q=18.69310484,-99.814025&amp;hl=es-PY&amp;gl=py&amp;shorturl=1</t>
  </si>
  <si>
    <t>18.69310484,-99.814025</t>
  </si>
  <si>
    <t>CLAVE SEDENA: DN8B0009
CENTRO DE COSTOS: 1118
NOMBRE DE SUCURSAL: CORONAS ZACUALPAN
FORMATO DE SUCURSAL: EXPANSIÓN
ENTIDAD: MEXICO
MUNICIPIO: ZACUALPAN
LOCALIDAD: CORONAS
DIRECCIÓN
C. PRINCIPAL, S/N, COLONIA CORONAS, C.P. 51856
ENTRE CALLE NO EXISTE COLINDANCIA Y CALLE NO EXISTE COLINDANCIA, REFERENCIAS: A UN COSTADO DE UNA IGLESIA
LATITUD: 18.69310484, LONGITUD: -99.814025
LINK GOOGLE MAPS: https://www.google.com/maps?q=18.69310484,-99.814025&amp;hl=es-PY&amp;gl=py&amp;shorturl=1</t>
  </si>
  <si>
    <t>JF002483</t>
  </si>
  <si>
    <t>ESTADO DE MÉXICO SUROESTE</t>
  </si>
  <si>
    <t>353 TOLUCA, EDO. MEX.</t>
  </si>
  <si>
    <t>CHAPULHUACAN HIDALGO</t>
  </si>
  <si>
    <t>1113 - CHAPULHUACAN HIDALGO</t>
  </si>
  <si>
    <t>DN8B0004</t>
  </si>
  <si>
    <t>13</t>
  </si>
  <si>
    <t>HIDALGO</t>
  </si>
  <si>
    <t>13018</t>
  </si>
  <si>
    <t>CHAPULHUACAN</t>
  </si>
  <si>
    <t>130180001</t>
  </si>
  <si>
    <t>CARR. FEDERAL PORTEZUELO - CIUDAD VALLES</t>
  </si>
  <si>
    <t>CHAPULHUACÁN</t>
  </si>
  <si>
    <t>42280</t>
  </si>
  <si>
    <t>C. FELIPE ANGELES</t>
  </si>
  <si>
    <t>C. IGNACIO ALLENDE</t>
  </si>
  <si>
    <t>A UN COSTADO DEL CENTRO DE SALUD</t>
  </si>
  <si>
    <t>https://www.google.com/maps?q=21.1590855596179,-98.9079788046477&amp;hl=es-PY&amp;gl=py&amp;shorturl=1</t>
  </si>
  <si>
    <t>21.1590855596179,-98.9079788046477</t>
  </si>
  <si>
    <t>CLAVE SEDENA: DN8B0004
CENTRO DE COSTOS: 1113
NOMBRE DE SUCURSAL: CHAPULHUACAN HIDALGO
FORMATO DE SUCURSAL: EXPANSIÓN
ENTIDAD: HIDALGO
MUNICIPIO: CHAPULHUACAN
LOCALIDAD: CHAPULHUACAN
DIRECCIÓN
CARR. FEDERAL PORTEZUELO - CIUDAD VALLES, S/N, COLONIA CHAPULHUACÁN, C.P. 42280
ENTRE CALLE C. FELIPE ANGELES Y CALLE C. IGNACIO ALLENDE, REFERENCIAS: A UN COSTADO DEL CENTRO DE SALUD
LATITUD: 21.1590855596179, LONGITUD: -98.9079788046477
LINK GOOGLE MAPS: https://www.google.com/maps?q=21.1590855596179,-98.9079788046477&amp;hl=es-PY&amp;gl=py&amp;shorturl=1</t>
  </si>
  <si>
    <t>JF001004</t>
  </si>
  <si>
    <t>MEDIA</t>
  </si>
  <si>
    <t>CENTRO NORTE</t>
  </si>
  <si>
    <t>GUSTAVO FLORES PEREZ (ENCARGADO)</t>
  </si>
  <si>
    <t>ALEJANDRA GABRIELA MERINO MORALES</t>
  </si>
  <si>
    <t>352 TULANCINGO, HGO.</t>
  </si>
  <si>
    <t>METEPEC, IMSS</t>
  </si>
  <si>
    <t>1114 - METEPEC, IMSS</t>
  </si>
  <si>
    <t>DN8B0015</t>
  </si>
  <si>
    <t>13035</t>
  </si>
  <si>
    <t>METEPEC</t>
  </si>
  <si>
    <t>130350034</t>
  </si>
  <si>
    <t>CARR. TULANCINGO - HUAYACOCOTLA</t>
  </si>
  <si>
    <t>43400</t>
  </si>
  <si>
    <t>CARRETERA A ZACATEPEC</t>
  </si>
  <si>
    <t>CARRETERA TULANCINGO - HUAYACOCOTLA</t>
  </si>
  <si>
    <t>A UN COSTADO DEL IMSS, KM 80</t>
  </si>
  <si>
    <t>20.241931</t>
  </si>
  <si>
    <t>-98.330787</t>
  </si>
  <si>
    <t>https://www.google.com/maps?q=20.241931,-98.330787&amp;hl=es-PY&amp;gl=py&amp;shorturl=1</t>
  </si>
  <si>
    <t>20.241931,-98.330787</t>
  </si>
  <si>
    <t>CLAVE SEDENA: DN8B0015
CENTRO DE COSTOS: 1114
NOMBRE DE SUCURSAL: METEPEC, IMSS
FORMATO DE SUCURSAL: EXPANSIÓN
ENTIDAD: HIDALGO
MUNICIPIO: METEPEC
LOCALIDAD: METEPEC
DIRECCIÓN
CARR. TULANCINGO - HUAYACOCOTLA, S/N, COLONIA CENTRO, C.P. 43400
ENTRE CALLE CARRETERA A ZACATEPEC Y CALLE CARRETERA TULANCINGO - HUAYACOCOTLA, REFERENCIAS: A UN COSTADO DEL IMSS, KM 80
LATITUD: 20.241931, LONGITUD: -98.330787
LINK GOOGLE MAPS: https://www.google.com/maps?q=20.241931,-98.330787&amp;hl=es-PY&amp;gl=py&amp;shorturl=1</t>
  </si>
  <si>
    <t>JF002327</t>
  </si>
  <si>
    <t>TEPEAPULCO, IMSS</t>
  </si>
  <si>
    <t>1115 - TEPEAPULCO, IMSS</t>
  </si>
  <si>
    <t>DN8B0003</t>
  </si>
  <si>
    <t>13061</t>
  </si>
  <si>
    <t>TEPEAPULCO</t>
  </si>
  <si>
    <t>130610002</t>
  </si>
  <si>
    <t>FRAY BERNARDINO DE SAHAGUN (CIUDAD SAHAGUN)</t>
  </si>
  <si>
    <t>C. PLAZA RODRIGO GÓMEZ</t>
  </si>
  <si>
    <t>43990</t>
  </si>
  <si>
    <t>FERNANDO DE ALBA  IXTLIXOCHITL</t>
  </si>
  <si>
    <t>CARRETERA CIUDAD SAHAGUN  - EMILIANO ZAPATA</t>
  </si>
  <si>
    <t>A UN COSTADO DEL IMSS CIUDAD SAHAGUN</t>
  </si>
  <si>
    <t>19.773158</t>
  </si>
  <si>
    <t>-98.582434</t>
  </si>
  <si>
    <t>https://www.google.com/maps?q=19.773158,-98.582434&amp;hl=es-PY&amp;gl=py&amp;shorturl=1</t>
  </si>
  <si>
    <t>19.773158,-98.582434</t>
  </si>
  <si>
    <t>CLAVE SEDENA: DN8B0003
CENTRO DE COSTOS: 1115
NOMBRE DE SUCURSAL: TEPEAPULCO, IMSS
FORMATO DE SUCURSAL: EXPANSIÓN
ENTIDAD: HIDALGO
MUNICIPIO: TEPEAPULCO
LOCALIDAD: FRAY BERNARDINO DE SAHAGUN (CIUDAD SAHAGUN)
DIRECCIÓN
C. PLAZA RODRIGO GÓMEZ, 1, COLONIA CENTRO, C.P. 43990
ENTRE CALLE FERNANDO DE ALBA  IXTLIXOCHITL Y CALLE CARRETERA CIUDAD SAHAGUN  - EMILIANO ZAPATA, REFERENCIAS: A UN COSTADO DEL IMSS CIUDAD SAHAGUN
LATITUD: 19.773158, LONGITUD: -98.582434
LINK GOOGLE MAPS: https://www.google.com/maps?q=19.773158,-98.582434&amp;hl=es-PY&amp;gl=py&amp;shorturl=1</t>
  </si>
  <si>
    <t>JF002328</t>
  </si>
  <si>
    <t>IXTLAHUACAN DE LOS MEMBRILLOS, SEDENA</t>
  </si>
  <si>
    <t>1116 - IXTLAHUACAN DE LOS MEMBRILLOS, SEDENA</t>
  </si>
  <si>
    <t>DN8B0014</t>
  </si>
  <si>
    <t>14</t>
  </si>
  <si>
    <t>JALISCO</t>
  </si>
  <si>
    <t>14044</t>
  </si>
  <si>
    <t>IXTLAHUACAN DE LOS MEMBRILLOS</t>
  </si>
  <si>
    <t>140440010</t>
  </si>
  <si>
    <t>LOS OLIVOS</t>
  </si>
  <si>
    <t>C. OLIVO CORNEZUELO</t>
  </si>
  <si>
    <t>VALLE DE LOS GIRASOLES</t>
  </si>
  <si>
    <t>45870</t>
  </si>
  <si>
    <t>AV. OLIVO MEDITERRANEO</t>
  </si>
  <si>
    <t>OLIVO CORNICABRA</t>
  </si>
  <si>
    <t xml:space="preserve">A UN COSTADO DEL CUARTEL DE LA GUARDIA NACIONAL </t>
  </si>
  <si>
    <t>20.436974870150394</t>
  </si>
  <si>
    <t>-103.23022093063169</t>
  </si>
  <si>
    <t>https://www.google.com/maps?q=20.436974870150394,-103.23022093063169&amp;hl=es-PY&amp;gl=py&amp;shorturl=1</t>
  </si>
  <si>
    <t>20.436974870150394,-103.23022093063169</t>
  </si>
  <si>
    <t>CLAVE SEDENA: DN8B0014
CENTRO DE COSTOS: 1116
NOMBRE DE SUCURSAL: IXTLAHUACAN DE LOS MEMBRILLOS, SEDENA
FORMATO DE SUCURSAL: EXPANSIÓN
ENTIDAD: JALISCO
MUNICIPIO: IXTLAHUACAN DE LOS MEMBRILLOS
LOCALIDAD: LOS OLIVOS
DIRECCIÓN
C. OLIVO CORNEZUELO, S/N, COLONIA VALLE DE LOS GIRASOLES, C.P. 45870
ENTRE CALLE AV. OLIVO MEDITERRANEO Y CALLE OLIVO CORNICABRA, REFERENCIAS: A UN COSTADO DEL CUARTEL DE LA GUARDIA NACIONAL 
LATITUD: 20.436974870150394, LONGITUD: -103.23022093063169
LINK GOOGLE MAPS: https://www.google.com/maps?q=20.436974870150394,-103.23022093063169&amp;hl=es-PY&amp;gl=py&amp;shorturl=1</t>
  </si>
  <si>
    <t>JF002404</t>
  </si>
  <si>
    <t>NOROESTE</t>
  </si>
  <si>
    <t>IXCHEL XIADANI MARTINEZ ORTIZ</t>
  </si>
  <si>
    <t>OSCAR ZENEN PUJOL DE ALBA</t>
  </si>
  <si>
    <t>260 GUADALAJARA, JAL</t>
  </si>
  <si>
    <t>MEZQUITIC JALISCO</t>
  </si>
  <si>
    <t>1117 - MEZQUITIC JALISCO</t>
  </si>
  <si>
    <t>DN8B0016</t>
  </si>
  <si>
    <t>14061</t>
  </si>
  <si>
    <t>MEZQUITIC</t>
  </si>
  <si>
    <t>140610001</t>
  </si>
  <si>
    <t>C. REFORMA</t>
  </si>
  <si>
    <t>CENTRO MEZQUITIC</t>
  </si>
  <si>
    <t>46040</t>
  </si>
  <si>
    <t>C. MELCHOR OCAMPO</t>
  </si>
  <si>
    <t>AUN COSTADO DE CENTRO DE SALUD MEZQUITIC</t>
  </si>
  <si>
    <t>https://www.google.com/maps?q=22.3866157771508,-103.72154464665&amp;hl=es-PY&amp;gl=py&amp;shorturl=1</t>
  </si>
  <si>
    <t>22.3866157771508,-103.72154464665</t>
  </si>
  <si>
    <t>CLAVE SEDENA: DN8B0016
CENTRO DE COSTOS: 1117
NOMBRE DE SUCURSAL: MEZQUITIC JALISCO
FORMATO DE SUCURSAL: EXPANSIÓN
ENTIDAD: JALISCO
MUNICIPIO: MEZQUITIC
LOCALIDAD: MEZQUITIC
DIRECCIÓN
C. REFORMA, S/N, COLONIA CENTRO MEZQUITIC, C.P. 46040
ENTRE CALLE C. MELCHOR OCAMPO Y CALLE NO EXISTE COLINDANCIA, REFERENCIAS: AUN COSTADO DE CENTRO DE SALUD MEZQUITIC
LATITUD: 22.3866157771508, LONGITUD: -103.72154464665
LINK GOOGLE MAPS: https://www.google.com/maps?q=22.3866157771508,-103.72154464665&amp;hl=es-PY&amp;gl=py&amp;shorturl=1</t>
  </si>
  <si>
    <t>JF001216</t>
  </si>
  <si>
    <t>CHARO, SEDENA</t>
  </si>
  <si>
    <t>1119 - CHARO, SEDENA</t>
  </si>
  <si>
    <t>DN8B0021</t>
  </si>
  <si>
    <t>16</t>
  </si>
  <si>
    <t>MICHOACAN DE OCAMPO</t>
  </si>
  <si>
    <t>16022</t>
  </si>
  <si>
    <t>CHARO</t>
  </si>
  <si>
    <t>160220022</t>
  </si>
  <si>
    <t>JARIPEO</t>
  </si>
  <si>
    <t>CARR. TOLUCA MORELIA</t>
  </si>
  <si>
    <t>61312</t>
  </si>
  <si>
    <t>CARR. FEDERAL MORELIA - TOLUCA</t>
  </si>
  <si>
    <t>A UN COSTADO DE CAR XVII</t>
  </si>
  <si>
    <t>19.6895108769118</t>
  </si>
  <si>
    <t>-101.099110413099</t>
  </si>
  <si>
    <t>https://www.google.com/maps?q=19.6895108769118,-101.099110413099&amp;hl=es-PY&amp;gl=py&amp;shorturl=1</t>
  </si>
  <si>
    <t>19.6895108769118,-101.099110413099</t>
  </si>
  <si>
    <t>CLAVE SEDENA: DN8B0021
CENTRO DE COSTOS: 1119
NOMBRE DE SUCURSAL: CHARO, SEDENA
FORMATO DE SUCURSAL: EXPANSIÓN
ENTIDAD: MICHOACAN DE OCAMPO
MUNICIPIO: CHARO
LOCALIDAD: JARIPEO
DIRECCIÓN
CARR. TOLUCA MORELIA, S/N, COLONIA JARIPEO, C.P. 61312
ENTRE CALLE CARR. FEDERAL MORELIA - TOLUCA Y CALLE NO EXISTE COLINDANCIA, REFERENCIAS: A UN COSTADO DE CAR XVII
LATITUD: 19.6895108769118, LONGITUD: -101.099110413099
LINK GOOGLE MAPS: https://www.google.com/maps?q=19.6895108769118,-101.099110413099&amp;hl=es-PY&amp;gl=py&amp;shorturl=1</t>
  </si>
  <si>
    <t>JF000419</t>
  </si>
  <si>
    <t>SUROESTE B</t>
  </si>
  <si>
    <t>LUCERO LICONA ROSSETTI</t>
  </si>
  <si>
    <t>MICHOACÁN ESTE</t>
  </si>
  <si>
    <t>JUAN RENTERIA GARCIA (ENCARGADO)</t>
  </si>
  <si>
    <t>258 ZAMORA</t>
  </si>
  <si>
    <t>COAHUAYANA, SEDENA</t>
  </si>
  <si>
    <t>1120 - COAHUAYANA, SEDENA</t>
  </si>
  <si>
    <t>DN8B0008</t>
  </si>
  <si>
    <t>16014</t>
  </si>
  <si>
    <t>COAHUAYANA</t>
  </si>
  <si>
    <t>160140001</t>
  </si>
  <si>
    <t>COAHUAYANA DE HIDALGO</t>
  </si>
  <si>
    <t>C. EJÉRCITO NACIONAL</t>
  </si>
  <si>
    <t>60800</t>
  </si>
  <si>
    <t>PROFESORA ANA MARIA RENDON</t>
  </si>
  <si>
    <t>AVENIDA EJERCITO NACIONAL</t>
  </si>
  <si>
    <t>A UNA CUADRA DE LA UNIDAD DEPORTIVA LA LOMA</t>
  </si>
  <si>
    <t>18.709445</t>
  </si>
  <si>
    <t>-103.661526</t>
  </si>
  <si>
    <t>https://www.google.com/maps?q=18.709445,-103.661526&amp;hl=es-PY&amp;gl=py&amp;shorturl=1</t>
  </si>
  <si>
    <t>18.709445,-103.661526</t>
  </si>
  <si>
    <t>CLAVE SEDENA: DN8B0008
CENTRO DE COSTOS: 1120
NOMBRE DE SUCURSAL: COAHUAYANA, SEDENA
FORMATO DE SUCURSAL: EXPANSIÓN
ENTIDAD: MICHOACAN DE OCAMPO
MUNICIPIO: COAHUAYANA
LOCALIDAD: COAHUAYANA DE HIDALGO
DIRECCIÓN
C. EJÉRCITO NACIONAL, 152, COLONIA CENTRO, C.P. 60800
ENTRE CALLE PROFESORA ANA MARIA RENDON Y CALLE AVENIDA EJERCITO NACIONAL, REFERENCIAS: A UNA CUADRA DE LA UNIDAD DEPORTIVA LA LOMA
LATITUD: 18.709445, LONGITUD: -103.661526
LINK GOOGLE MAPS: https://www.google.com/maps?q=18.709445,-103.661526&amp;hl=es-PY&amp;gl=py&amp;shorturl=1</t>
  </si>
  <si>
    <t>JF002405</t>
  </si>
  <si>
    <t>MICHOACÁN OESTE</t>
  </si>
  <si>
    <t>226 MORELIA, MICH.</t>
  </si>
  <si>
    <t>EPITACIO HUERTA, SEDENA</t>
  </si>
  <si>
    <t>1121 - EPITACIO HUERTA, SEDENA</t>
  </si>
  <si>
    <t>DN8B0012</t>
  </si>
  <si>
    <t>16031</t>
  </si>
  <si>
    <t>EPITACIO HUERTA</t>
  </si>
  <si>
    <t>160310005</t>
  </si>
  <si>
    <t>CANINDO Y PEDREGAL</t>
  </si>
  <si>
    <t>61006</t>
  </si>
  <si>
    <t>CARR. RAMAL A CANINDO Y PEDREGAL</t>
  </si>
  <si>
    <t>A UN COSTADO DE GUARDIA NACIONAL</t>
  </si>
  <si>
    <t>20.1254614457813</t>
  </si>
  <si>
    <t>-100.292593837367</t>
  </si>
  <si>
    <t>https://www.google.com/maps?q=20.1254614457813,-100.292593837367&amp;hl=es-PY&amp;gl=py&amp;shorturl=1</t>
  </si>
  <si>
    <t>20.1254614457813,-100.292593837367</t>
  </si>
  <si>
    <t>CLAVE SEDENA: DN8B0012
CENTRO DE COSTOS: 1121
NOMBRE DE SUCURSAL: EPITACIO HUERTA, SEDENA
FORMATO DE SUCURSAL: EXPANSIÓN
ENTIDAD: MICHOACAN DE OCAMPO
MUNICIPIO: EPITACIO HUERTA
LOCALIDAD: CANINDO Y PEDREGAL
DIRECCIÓN
DOMICILIO CONOCIDO, S/N, COLONIA CANINDO Y PEDREGAL, C.P. 61006
ENTRE CALLE CARR. RAMAL A CANINDO Y PEDREGAL Y CALLE NO EXISTE COLINDANCIA, REFERENCIAS: A UN COSTADO DE GUARDIA NACIONAL
LATITUD: 20.1254614457813, LONGITUD: -100.292593837367
LINK GOOGLE MAPS: https://www.google.com/maps?q=20.1254614457813,-100.292593837367&amp;hl=es-PY&amp;gl=py&amp;shorturl=1</t>
  </si>
  <si>
    <t>JF000420</t>
  </si>
  <si>
    <t>TIQUICHEO, SEDENA</t>
  </si>
  <si>
    <t>1122 - TIQUICHEO, SEDENA</t>
  </si>
  <si>
    <t>DN8B0026</t>
  </si>
  <si>
    <t>16092</t>
  </si>
  <si>
    <t>TIQUICHEO DE NICOLAS ROMERO</t>
  </si>
  <si>
    <t>160920001</t>
  </si>
  <si>
    <t>TIQUICHEO</t>
  </si>
  <si>
    <t>CARR. FEDERAL ZITÁCUARO - CIUDAD ALTAMIRANO</t>
  </si>
  <si>
    <t>61370</t>
  </si>
  <si>
    <t>CARR. MONTE GRANDE - E.C. (EL LIMÓN - TIQUICHEO)</t>
  </si>
  <si>
    <t>A UN COSTADO DE PREDIO DE SEDENA</t>
  </si>
  <si>
    <t>https://www.google.com/maps?q=18.9230853141387,-100.744567895837&amp;hl=es-PY&amp;gl=py&amp;shorturl=1</t>
  </si>
  <si>
    <t>18.9230853141387,-100.744567895837</t>
  </si>
  <si>
    <t>CLAVE SEDENA: DN8B0026
CENTRO DE COSTOS: 1122
NOMBRE DE SUCURSAL: TIQUICHEO, SEDENA
FORMATO DE SUCURSAL: EXPANSIÓN
ENTIDAD: MICHOACAN DE OCAMPO
MUNICIPIO: TIQUICHEO DE NICOLAS ROMERO
LOCALIDAD: TIQUICHEO
DIRECCIÓN
CARR. FEDERAL ZITÁCUARO - CIUDAD ALTAMIRANO, S/N, COLONIA TIQUICHEO, C.P. 61370
ENTRE CALLE CARR. MONTE GRANDE - E.C. (EL LIMÓN - TIQUICHEO) Y CALLE C. SIN NOMBRE, REFERENCIAS: A UN COSTADO DE PREDIO DE SEDENA
LATITUD: 18.9230853141387, LONGITUD: -100.744567895837
LINK GOOGLE MAPS: https://www.google.com/maps?q=18.9230853141387,-100.744567895837&amp;hl=es-PY&amp;gl=py&amp;shorturl=1</t>
  </si>
  <si>
    <t>JF001005</t>
  </si>
  <si>
    <t>VILLAMAR, IMSS</t>
  </si>
  <si>
    <t>1123 - VILLAMAR, IMSS</t>
  </si>
  <si>
    <t>DN8B0010</t>
  </si>
  <si>
    <t>16104</t>
  </si>
  <si>
    <t>VILLAMAR</t>
  </si>
  <si>
    <t>161040012</t>
  </si>
  <si>
    <t>EMILIANO ZAPATA</t>
  </si>
  <si>
    <t>CARR. FEDEDERAL MORELIA - GUADALAJARA</t>
  </si>
  <si>
    <t>1742</t>
  </si>
  <si>
    <t>EJIDO EMILIANO ZAPATA</t>
  </si>
  <si>
    <t>59554</t>
  </si>
  <si>
    <t>LAZARO CARDENAS</t>
  </si>
  <si>
    <t>CARRETERA FEDEDERAL MORELIA- GUADALAJARA</t>
  </si>
  <si>
    <t>A UN COSTADO DEL IMSS</t>
  </si>
  <si>
    <t>19.999886</t>
  </si>
  <si>
    <t>-102.6148</t>
  </si>
  <si>
    <t>https://www.google.com/maps?q=19.999886,-102.6148&amp;hl=es-PY&amp;gl=py&amp;shorturl=1</t>
  </si>
  <si>
    <t>19.999886,-102.6148</t>
  </si>
  <si>
    <t>CLAVE SEDENA: DN8B0010
CENTRO DE COSTOS: 1123
NOMBRE DE SUCURSAL: VILLAMAR, IMSS
FORMATO DE SUCURSAL: EXPANSIÓN
ENTIDAD: MICHOACAN DE OCAMPO
MUNICIPIO: VILLAMAR
LOCALIDAD: EMILIANO ZAPATA
DIRECCIÓN
CARR. FEDEDERAL MORELIA - GUADALAJARA, 1742, COLONIA EJIDO EMILIANO ZAPATA, C.P. 59554
ENTRE CALLE LAZARO CARDENAS Y CALLE CARRETERA FEDEDERAL MORELIA- GUADALAJARA, REFERENCIAS: A UN COSTADO DEL IMSS
LATITUD: 19.999886, LONGITUD: -102.6148
LINK GOOGLE MAPS: https://www.google.com/maps?q=19.999886,-102.6148&amp;hl=es-PY&amp;gl=py&amp;shorturl=1</t>
  </si>
  <si>
    <t>JF002406</t>
  </si>
  <si>
    <t>ORIENTAL, SEDENA</t>
  </si>
  <si>
    <t>1103 - ORIENTAL, SEDENA</t>
  </si>
  <si>
    <t>DN8B0019</t>
  </si>
  <si>
    <t>21</t>
  </si>
  <si>
    <t>PUEBLA</t>
  </si>
  <si>
    <t>21108</t>
  </si>
  <si>
    <t>ORIENTAL</t>
  </si>
  <si>
    <t>211080001</t>
  </si>
  <si>
    <t>CARR. FEDERAL 5 DE MAYO KM 3.6</t>
  </si>
  <si>
    <t>75020</t>
  </si>
  <si>
    <t>A UN COSTADO DEL CAMPO MILITAR</t>
  </si>
  <si>
    <t>19.40001</t>
  </si>
  <si>
    <t>-97.596967</t>
  </si>
  <si>
    <t>https://www.google.com/maps?q=19.40001,-97.596967&amp;hl=es-PY&amp;gl=py&amp;shorturl=1</t>
  </si>
  <si>
    <t>19.40001,-97.596967</t>
  </si>
  <si>
    <t>CLAVE SEDENA: DN8B0019
CENTRO DE COSTOS: 1103
NOMBRE DE SUCURSAL: ORIENTAL, SEDENA
FORMATO DE SUCURSAL: EXPANSIÓN
ENTIDAD: PUEBLA
MUNICIPIO: ORIENTAL
LOCALIDAD: ORIENTAL
DIRECCIÓN
CARR. FEDERAL 5 DE MAYO KM 3.6, S/N, COLONIA ORIENTAL, C.P. 75020
ENTRE CALLE NO EXISTE COLINDANCIA Y CALLE NO EXISTE COLINDANCIA, REFERENCIAS: A UN COSTADO DEL CAMPO MILITAR
LATITUD: 19.40001, LONGITUD: -97.596967
LINK GOOGLE MAPS: https://www.google.com/maps?q=19.40001,-97.596967&amp;hl=es-PY&amp;gl=py&amp;shorturl=1</t>
  </si>
  <si>
    <t>JF002484</t>
  </si>
  <si>
    <t>SURESTE</t>
  </si>
  <si>
    <t>GLADYS DEYANIRA GONZÁLEZ ARELLANO</t>
  </si>
  <si>
    <t>SUR A</t>
  </si>
  <si>
    <t>ABRAHAM PELCASTRE SOTO</t>
  </si>
  <si>
    <t>PUEBLA NORTE</t>
  </si>
  <si>
    <t>EMILIO BARRANCO BARRIENTOS</t>
  </si>
  <si>
    <t>347 PUEBLA LA PAZ, PUEBLA</t>
  </si>
  <si>
    <t>CIUDAD MIER, SEDENA</t>
  </si>
  <si>
    <t>1124 - CIUDAD MIER, SEDENA</t>
  </si>
  <si>
    <t>DN8B0007</t>
  </si>
  <si>
    <t>28</t>
  </si>
  <si>
    <t>TAMAULIPAS</t>
  </si>
  <si>
    <t>28024</t>
  </si>
  <si>
    <t>MIER</t>
  </si>
  <si>
    <t>280240001</t>
  </si>
  <si>
    <t>MIER CENTRO</t>
  </si>
  <si>
    <t>88390</t>
  </si>
  <si>
    <t xml:space="preserve"> AUN COSTADO DEL CAMPO MILITAR</t>
  </si>
  <si>
    <t>26.40844862643857</t>
  </si>
  <si>
    <t>-99.15941223715352</t>
  </si>
  <si>
    <t>https://www.google.com/maps?q=26.40844862643857,-99.15941223715352&amp;hl=es-PY&amp;gl=py&amp;shorturl=1</t>
  </si>
  <si>
    <t>26.40844862643857,-99.15941223715352</t>
  </si>
  <si>
    <t>CLAVE SEDENA: DN8B0007
CENTRO DE COSTOS: 1124
NOMBRE DE SUCURSAL: CIUDAD MIER, SEDENA
FORMATO DE SUCURSAL: EXPANSIÓN
ENTIDAD: TAMAULIPAS
MUNICIPIO: MIER
LOCALIDAD: MIER
DIRECCIÓN
DOMICILIO CONOCIDO, S/N, COLONIA MIER CENTRO, C.P. 88390
ENTRE CALLE NO EXISTE COLINDANCIA Y CALLE NO EXISTE COLINDANCIA, REFERENCIAS:  AUN COSTADO DEL CAMPO MILITAR
LATITUD: 26.40844862643857, LONGITUD: -99.15941223715352
LINK GOOGLE MAPS: https://www.google.com/maps?q=26.40844862643857,-99.15941223715352&amp;hl=es-PY&amp;gl=py&amp;shorturl=1</t>
  </si>
  <si>
    <t>JF002407</t>
  </si>
  <si>
    <t>LUISA YADHIRA CHÁVEZ HERNÁNDEZ (ENCARGADA)</t>
  </si>
  <si>
    <t>252 CIUDAD VICTORIA</t>
  </si>
  <si>
    <t>HIDALGO, IMSS</t>
  </si>
  <si>
    <t>1125 - HIDALGO, IMSS</t>
  </si>
  <si>
    <t>DN8B0013</t>
  </si>
  <si>
    <t>28016</t>
  </si>
  <si>
    <t>280160001</t>
  </si>
  <si>
    <t>C. FRANCISCO JAVIER MINA</t>
  </si>
  <si>
    <t>VILLA HIDALGO</t>
  </si>
  <si>
    <t>87800</t>
  </si>
  <si>
    <t>GUADALUPE VICTORIA</t>
  </si>
  <si>
    <t>ALVARO OBREGON</t>
  </si>
  <si>
    <t>A UN COSTADO DEL HOSPITAL RURAL</t>
  </si>
  <si>
    <t>24.25201728</t>
  </si>
  <si>
    <t>-99.44141841864</t>
  </si>
  <si>
    <t>https://www.google.com/maps?q=24.25201728,-99.44141841864&amp;hl=es-PY&amp;gl=py&amp;shorturl=1</t>
  </si>
  <si>
    <t>24.25201728,-99.44141841864</t>
  </si>
  <si>
    <t>CLAVE SEDENA: DN8B0013
CENTRO DE COSTOS: 1125
NOMBRE DE SUCURSAL: HIDALGO, IMSS
FORMATO DE SUCURSAL: EXPANSIÓN
ENTIDAD: TAMAULIPAS
MUNICIPIO: HIDALGO
LOCALIDAD: HIDALGO
DIRECCIÓN
C. FRANCISCO JAVIER MINA, 499, COLONIA VILLA HIDALGO, C.P. 87800
ENTRE CALLE GUADALUPE VICTORIA Y CALLE ALVARO OBREGON, REFERENCIAS: A UN COSTADO DEL HOSPITAL RURAL
LATITUD: 24.25201728, LONGITUD: -99.44141841864
LINK GOOGLE MAPS: https://www.google.com/maps?q=24.25201728,-99.44141841864&amp;hl=es-PY&amp;gl=py&amp;shorturl=1</t>
  </si>
  <si>
    <t>JF000245</t>
  </si>
  <si>
    <t>SAN CARLOS, IMSS</t>
  </si>
  <si>
    <t>1126 - SAN CARLOS, IMSS</t>
  </si>
  <si>
    <t>DN8B0023</t>
  </si>
  <si>
    <t>28034</t>
  </si>
  <si>
    <t>SAN CARLOS</t>
  </si>
  <si>
    <t>280340001</t>
  </si>
  <si>
    <t>PROLONGACIÓN</t>
  </si>
  <si>
    <t>PROL. JOSÉ MARÍA MORELOS Y PAVÓN</t>
  </si>
  <si>
    <t>87730</t>
  </si>
  <si>
    <t>A UN COSTADO DEL HOSPITAL RURAL SAN CARLOS</t>
  </si>
  <si>
    <t>https://www.google.com/maps?q=24.583116842386,-98.9303858582095&amp;hl=es-PY&amp;gl=py&amp;shorturl=1</t>
  </si>
  <si>
    <t>24.583116842386,-98.9303858582095</t>
  </si>
  <si>
    <t>CLAVE SEDENA: DN8B0023
CENTRO DE COSTOS: 1126
NOMBRE DE SUCURSAL: SAN CARLOS, IMSS
FORMATO DE SUCURSAL: EXPANSIÓN
ENTIDAD: TAMAULIPAS
MUNICIPIO: SAN CARLOS
LOCALIDAD: SAN CARLOS
DIRECCIÓN
PROL. JOSÉ MARÍA MORELOS Y PAVÓN, S/N, COLONIA SAN CARLOS, C.P. 87730
ENTRE CALLE C. SIN NOMBRE Y CALLE NO EXISTE COLINDANCIA, REFERENCIAS: A UN COSTADO DEL HOSPITAL RURAL SAN CARLOS
LATITUD: 24.583116842386, LONGITUD: -98.9303858582095
LINK GOOGLE MAPS: https://www.google.com/maps?q=24.583116842386,-98.9303858582095&amp;hl=es-PY&amp;gl=py&amp;shorturl=1</t>
  </si>
  <si>
    <t>JF001228</t>
  </si>
  <si>
    <t>PANOTLA, SEDENA</t>
  </si>
  <si>
    <t>1127 - PANOTLA, SEDENA</t>
  </si>
  <si>
    <t>DN8B0020</t>
  </si>
  <si>
    <t>29</t>
  </si>
  <si>
    <t>TLAXCALA</t>
  </si>
  <si>
    <t>29024</t>
  </si>
  <si>
    <t>PANOTLA</t>
  </si>
  <si>
    <t>290240030</t>
  </si>
  <si>
    <t>UNIDAD HABITACIONAL II</t>
  </si>
  <si>
    <t>CARR. FEDERAL SAN MARTÍN TEXMELUCAN</t>
  </si>
  <si>
    <t>115</t>
  </si>
  <si>
    <t>ZONA MILITAR</t>
  </si>
  <si>
    <t>90140</t>
  </si>
  <si>
    <t>CARRETERA DE PANOTLA</t>
  </si>
  <si>
    <t>23/A ZONA MILITAR</t>
  </si>
  <si>
    <t>A UN COSTADO DE LA ZONA MILITAR 23</t>
  </si>
  <si>
    <t>19.3228106601345</t>
  </si>
  <si>
    <t>-98.2752376969949</t>
  </si>
  <si>
    <t>https://www.google.com/maps?q=19.3228106601345,-98.2752376969949&amp;hl=es-PY&amp;gl=py&amp;shorturl=1</t>
  </si>
  <si>
    <t>19.3228106601345,-98.2752376969949</t>
  </si>
  <si>
    <t>CLAVE SEDENA: DN8B0020
CENTRO DE COSTOS: 1127
NOMBRE DE SUCURSAL: PANOTLA, SEDENA
FORMATO DE SUCURSAL: EXPANSIÓN
ENTIDAD: TLAXCALA
MUNICIPIO: PANOTLA
LOCALIDAD: UNIDAD HABITACIONAL II
DIRECCIÓN
CARR. FEDERAL SAN MARTÍN TEXMELUCAN, 115, COLONIA ZONA MILITAR, C.P. 90140
ENTRE CALLE CARRETERA DE PANOTLA Y CALLE 23/A ZONA MILITAR, REFERENCIAS: A UN COSTADO DE LA ZONA MILITAR 23
LATITUD: 19.3228106601345, LONGITUD: -98.2752376969949
LINK GOOGLE MAPS: https://www.google.com/maps?q=19.3228106601345,-98.2752376969949&amp;hl=es-PY&amp;gl=py&amp;shorturl=1</t>
  </si>
  <si>
    <t>JF002135</t>
  </si>
  <si>
    <t>VENTURA SANCHEZ GONZAGA</t>
  </si>
  <si>
    <t>274 TLAXCALA</t>
  </si>
  <si>
    <t>SANTA CRUZ TLAXCALA, IMSS</t>
  </si>
  <si>
    <t>1128 - SANTA CRUZ TLAXCALA, IMSS</t>
  </si>
  <si>
    <t>DN8B0024</t>
  </si>
  <si>
    <t>29026</t>
  </si>
  <si>
    <t>SANTA CRUZ TLAXCALA</t>
  </si>
  <si>
    <t>290260001</t>
  </si>
  <si>
    <t>AVENIDA</t>
  </si>
  <si>
    <t>AV. DEL TRABAJO</t>
  </si>
  <si>
    <t>CENTRO VACACIONAL LA TRINIDAD</t>
  </si>
  <si>
    <t>90645</t>
  </si>
  <si>
    <t>PRIVADA DEL CARMEN</t>
  </si>
  <si>
    <t>AVENIDA DEL TRABAJO</t>
  </si>
  <si>
    <t>19.35857842</t>
  </si>
  <si>
    <t>-98.15060456</t>
  </si>
  <si>
    <t>https://www.google.com/maps?q=19.35857842,-98.15060456&amp;hl=es-PY&amp;gl=py&amp;shorturl=1</t>
  </si>
  <si>
    <t>19.35857842,-98.15060456</t>
  </si>
  <si>
    <t>CLAVE SEDENA: DN8B0024
CENTRO DE COSTOS: 1128
NOMBRE DE SUCURSAL: SANTA CRUZ TLAXCALA, IMSS
FORMATO DE SUCURSAL: EXPANSIÓN
ENTIDAD: TLAXCALA
MUNICIPIO: SANTA CRUZ TLAXCALA
LOCALIDAD: SANTA CRUZ TLAXCALA
DIRECCIÓN
AV. DEL TRABAJO, S/N, COLONIA CENTRO VACACIONAL LA TRINIDAD, C.P. 90645
ENTRE CALLE PRIVADA DEL CARMEN Y CALLE AVENIDA DEL TRABAJO, REFERENCIAS: A UN COSTADO DEL IMSS
LATITUD: 19.35857842, LONGITUD: -98.15060456
LINK GOOGLE MAPS: https://www.google.com/maps?q=19.35857842,-98.15060456&amp;hl=es-PY&amp;gl=py&amp;shorturl=1</t>
  </si>
  <si>
    <t>JF002329</t>
  </si>
  <si>
    <t>ACACOYAGUA DICONSA</t>
  </si>
  <si>
    <t>1130 - ACACOYAGUA DICONSA</t>
  </si>
  <si>
    <t>DN8B0027</t>
  </si>
  <si>
    <t>07001</t>
  </si>
  <si>
    <t>ACACOYAGUA</t>
  </si>
  <si>
    <t>070010001</t>
  </si>
  <si>
    <t>PROLONGACION</t>
  </si>
  <si>
    <t>PROL. MATAMOROS</t>
  </si>
  <si>
    <t>SAN MARCOS</t>
  </si>
  <si>
    <t>30590</t>
  </si>
  <si>
    <t>VICENTE GUERRERO SUR</t>
  </si>
  <si>
    <t>PRIVADA VICENTE GUERRERO</t>
  </si>
  <si>
    <t>A UN COSTADO DE DICONSA</t>
  </si>
  <si>
    <t>15.336476</t>
  </si>
  <si>
    <t>-92.678915</t>
  </si>
  <si>
    <t>https://www.google.com/maps?q=15.336476,-92.678915&amp;hl=es-PY&amp;gl=py&amp;shorturl=1</t>
  </si>
  <si>
    <t>15.336476,-92.678915</t>
  </si>
  <si>
    <t>CLAVE SEDENA: DN8B0027
CENTRO DE COSTOS: 1130
NOMBRE DE SUCURSAL: ACACOYAGUA DICONSA
FORMATO DE SUCURSAL: EXPANSIÓN
ENTIDAD: CHIAPAS
MUNICIPIO: ACACOYAGUA
LOCALIDAD: ACACOYAGUA
DIRECCIÓN
PROL. MATAMOROS, S/N, COLONIA SAN MARCOS, C.P. 30590
ENTRE CALLE VICENTE GUERRERO SUR Y CALLE PRIVADA VICENTE GUERRERO, REFERENCIAS: A UN COSTADO DE DICONSA
LATITUD: 15.336476, LONGITUD: -92.678915
LINK GOOGLE MAPS: https://www.google.com/maps?q=15.336476,-92.678915&amp;hl=es-PY&amp;gl=py&amp;shorturl=1</t>
  </si>
  <si>
    <t>JF002199</t>
  </si>
  <si>
    <t>EL PARRAL, CENTRO</t>
  </si>
  <si>
    <t>1131 - EL PARRAL, CENTRO</t>
  </si>
  <si>
    <t>DN8B0037</t>
  </si>
  <si>
    <t>07122</t>
  </si>
  <si>
    <t>EL PARRAL</t>
  </si>
  <si>
    <t>071220001</t>
  </si>
  <si>
    <t>AV. PRIMERA SUR PONIENTE</t>
  </si>
  <si>
    <t>111</t>
  </si>
  <si>
    <t>30530</t>
  </si>
  <si>
    <t>C. CENTRAL SUR</t>
  </si>
  <si>
    <t>C. PRIMERA ORIENTE SUR</t>
  </si>
  <si>
    <t>A UNA CUADRA DEL PARQUE CENTRAL EL PARRAL</t>
  </si>
  <si>
    <t>16.36540614802653</t>
  </si>
  <si>
    <t>-93.0050471614286</t>
  </si>
  <si>
    <t>https://www.google.com/maps?q=16.36540614802653,-93.0050471614286&amp;hl=es-PY&amp;gl=py&amp;shorturl=1</t>
  </si>
  <si>
    <t>16.36540614802653,-93.0050471614286</t>
  </si>
  <si>
    <t>CLAVE SEDENA: DN8B0037
CENTRO DE COSTOS: 1131
NOMBRE DE SUCURSAL: EL PARRAL, CENTRO
FORMATO DE SUCURSAL: EXPANSIÓN
ENTIDAD: CHIAPAS
MUNICIPIO: EL PARRAL
LOCALIDAD: EL PARRAL
DIRECCIÓN
AV. PRIMERA SUR PONIENTE, 111, COLONIA EL PARRAL, C.P. 30530
ENTRE CALLE C. CENTRAL SUR Y CALLE C. PRIMERA ORIENTE SUR, REFERENCIAS: A UNA CUADRA DEL PARQUE CENTRAL EL PARRAL
LATITUD: 16.36540614802653, LONGITUD: -93.0050471614286
LINK GOOGLE MAPS: https://www.google.com/maps?q=16.36540614802653,-93.0050471614286&amp;hl=es-PY&amp;gl=py&amp;shorturl=1</t>
  </si>
  <si>
    <t>JF000013</t>
  </si>
  <si>
    <t>TUXTLA GUTIERREZ, ISSSTE</t>
  </si>
  <si>
    <t>1132 - TUXTLA GUTIERREZ, ISSSTE</t>
  </si>
  <si>
    <t>DN8B0050</t>
  </si>
  <si>
    <t>07101</t>
  </si>
  <si>
    <t>TUXTLA GUTIERREZ</t>
  </si>
  <si>
    <t>071010001</t>
  </si>
  <si>
    <t>XAMAIPAK</t>
  </si>
  <si>
    <t>29067</t>
  </si>
  <si>
    <t>C. MACTUMATZA</t>
  </si>
  <si>
    <t>C. DÉCIMA CUARTA PONIENTE SUR</t>
  </si>
  <si>
    <t>FRENTE AL SUPER DEL ISSSTE</t>
  </si>
  <si>
    <t>16.74979060904912</t>
  </si>
  <si>
    <t>-93.12869967807966</t>
  </si>
  <si>
    <t>https://www.google.com/maps?q=16.74979060904912,-93.12869967807966&amp;hl=es-PY&amp;gl=py&amp;shorturl=1</t>
  </si>
  <si>
    <t>16.74979060904912,-93.12869967807966</t>
  </si>
  <si>
    <t>CLAVE SEDENA: DN8B0050
CENTRO DE COSTOS: 1132
NOMBRE DE SUCURSAL: TUXTLA GUTIERREZ, ISSSTE
FORMATO DE SUCURSAL: EXPANSIÓN
ENTIDAD: CHIAPAS
MUNICIPIO: TUXTLA GUTIERREZ
LOCALIDAD: TUXTLA GUTIERREZ
DIRECCIÓN
DOMICILIO CONOCIDO, S/N, COLONIA XAMAIPAK, C.P. 29067
ENTRE CALLE C. MACTUMATZA Y CALLE C. DÉCIMA CUARTA PONIENTE SUR, REFERENCIAS: FRENTE AL SUPER DEL ISSSTE
LATITUD: 16.74979060904912, LONGITUD: -93.12869967807966
LINK GOOGLE MAPS: https://www.google.com/maps?q=16.74979060904912,-93.12869967807966&amp;hl=es-PY&amp;gl=py&amp;shorturl=1</t>
  </si>
  <si>
    <t>JF000014</t>
  </si>
  <si>
    <t>SEMI-METRÓPOLI</t>
  </si>
  <si>
    <t>VILLA FLORES, ISSSTE</t>
  </si>
  <si>
    <t>1133 - VILLA FLORES, ISSSTE</t>
  </si>
  <si>
    <t>DN8B0051</t>
  </si>
  <si>
    <t>07108</t>
  </si>
  <si>
    <t>VILLAFLORES</t>
  </si>
  <si>
    <t>071080001</t>
  </si>
  <si>
    <t>LOS FRAYLESCANOS</t>
  </si>
  <si>
    <t>30479</t>
  </si>
  <si>
    <t>C. GARDENIA</t>
  </si>
  <si>
    <t>C. CENTRAL</t>
  </si>
  <si>
    <t>A UN COSTADO DEL ISSSTE</t>
  </si>
  <si>
    <t>16.242284224569875</t>
  </si>
  <si>
    <t>-93.27278052766256</t>
  </si>
  <si>
    <t>https://www.google.com/maps?q=16.242284224569875,-93.27278052766256&amp;hl=es-PY&amp;gl=py&amp;shorturl=1</t>
  </si>
  <si>
    <t>16.242284224569875,-93.27278052766256</t>
  </si>
  <si>
    <t>CLAVE SEDENA: DN8B0051
CENTRO DE COSTOS: 1133
NOMBRE DE SUCURSAL: VILLA FLORES, ISSSTE
FORMATO DE SUCURSAL: EXPANSIÓN
ENTIDAD: CHIAPAS
MUNICIPIO: VILLAFLORES
LOCALIDAD: VILLAFLORES
DIRECCIÓN
DOMICILIO CONOCIDO, S/N, COLONIA LOS FRAYLESCANOS, C.P. 30479
ENTRE CALLE C. GARDENIA Y CALLE C. CENTRAL, REFERENCIAS: A UN COSTADO DEL ISSSTE
LATITUD: 16.242284224569875, LONGITUD: -93.27278052766256
LINK GOOGLE MAPS: https://www.google.com/maps?q=16.242284224569875,-93.27278052766256&amp;hl=es-PY&amp;gl=py&amp;shorturl=1</t>
  </si>
  <si>
    <t>JF000015</t>
  </si>
  <si>
    <t>JILOTEPEC, CENTRO</t>
  </si>
  <si>
    <t>1137 - JILOTEPEC, CENTRO</t>
  </si>
  <si>
    <t>DN8B0042</t>
  </si>
  <si>
    <t>15045</t>
  </si>
  <si>
    <t>JILOTEPEC</t>
  </si>
  <si>
    <t>150450001</t>
  </si>
  <si>
    <t>JILOTEPEC DE MOLINA ENRIQUEZ</t>
  </si>
  <si>
    <t>C. VICENTE GUERRERO PONIENTE</t>
  </si>
  <si>
    <t>30</t>
  </si>
  <si>
    <t>54240</t>
  </si>
  <si>
    <t>FRANCISCO I MADERO</t>
  </si>
  <si>
    <t>BENITO JUAREZ</t>
  </si>
  <si>
    <t>A 30 METROS DE SADER</t>
  </si>
  <si>
    <t>19.95426929</t>
  </si>
  <si>
    <t>-99.52600487</t>
  </si>
  <si>
    <t>https://www.google.com/maps?q=19.95426929,-99.52600487&amp;hl=es-PY&amp;gl=py&amp;shorturl=1</t>
  </si>
  <si>
    <t>19.95426929,-99.52600487</t>
  </si>
  <si>
    <t>CLAVE SEDENA: DN8B0042
CENTRO DE COSTOS: 1137
NOMBRE DE SUCURSAL: JILOTEPEC, CENTRO
FORMATO DE SUCURSAL: EXPANSIÓN
ENTIDAD: MEXICO
MUNICIPIO: JILOTEPEC
LOCALIDAD: JILOTEPEC DE MOLINA ENRIQUEZ
DIRECCIÓN
C. VICENTE GUERRERO PONIENTE, 30, COLONIA CENTRO, C.P. 54240
ENTRE CALLE FRANCISCO I MADERO Y CALLE BENITO JUAREZ, REFERENCIAS: A 30 METROS DE SADER
LATITUD: 19.95426929, LONGITUD: -99.52600487
LINK GOOGLE MAPS: https://www.google.com/maps?q=19.95426929,-99.52600487&amp;hl=es-PY&amp;gl=py&amp;shorturl=1</t>
  </si>
  <si>
    <t>JF002120</t>
  </si>
  <si>
    <t>ESTADO DE MÉXICO NOROESTE</t>
  </si>
  <si>
    <t>1180 ATLACOMULCO INPI</t>
  </si>
  <si>
    <t>TEOTIHUACAN ACATITLA</t>
  </si>
  <si>
    <t>1138 - TEOTIHUACAN ACATITLA</t>
  </si>
  <si>
    <t>DN8B0049</t>
  </si>
  <si>
    <t>15092</t>
  </si>
  <si>
    <t>TEOTIHUACAN</t>
  </si>
  <si>
    <t>150920001</t>
  </si>
  <si>
    <t>TEOTIHUACAN DE ARISTA</t>
  </si>
  <si>
    <t>AV. TEOTIHUACÁN</t>
  </si>
  <si>
    <t>ACATITLA</t>
  </si>
  <si>
    <t>55803</t>
  </si>
  <si>
    <t>ONIX</t>
  </si>
  <si>
    <t>CANTEROCO</t>
  </si>
  <si>
    <t>A  UN COSTADO DEL CETIS 141</t>
  </si>
  <si>
    <t>19.69360074</t>
  </si>
  <si>
    <t>-98.86347455</t>
  </si>
  <si>
    <t>https://www.google.com/maps?q=19.69360074,-98.86347455&amp;hl=es-PY&amp;gl=py&amp;shorturl=1</t>
  </si>
  <si>
    <t>19.69360074,-98.86347455</t>
  </si>
  <si>
    <t>CLAVE SEDENA: DN8B0049
CENTRO DE COSTOS: 1138
NOMBRE DE SUCURSAL: TEOTIHUACAN ACATITLA
FORMATO DE SUCURSAL: EXPANSIÓN
ENTIDAD: MEXICO
MUNICIPIO: TEOTIHUACAN
LOCALIDAD: TEOTIHUACAN DE ARISTA
DIRECCIÓN
AV. TEOTIHUACÁN, S/N, COLONIA ACATITLA, C.P. 55803
ENTRE CALLE ONIX Y CALLE CANTEROCO, REFERENCIAS: A  UN COSTADO DEL CETIS 141
LATITUD: 19.69360074, LONGITUD: -98.86347455
LINK GOOGLE MAPS: https://www.google.com/maps?q=19.69360074,-98.86347455&amp;hl=es-PY&amp;gl=py&amp;shorturl=1</t>
  </si>
  <si>
    <t>JF002125</t>
  </si>
  <si>
    <t>CELAYA, CENTRO</t>
  </si>
  <si>
    <t>1134 - CELAYA, CENTRO</t>
  </si>
  <si>
    <t>DN8B0030</t>
  </si>
  <si>
    <t>11</t>
  </si>
  <si>
    <t>GUANAJUATO</t>
  </si>
  <si>
    <t>11007</t>
  </si>
  <si>
    <t>CELAYA</t>
  </si>
  <si>
    <t>110070001</t>
  </si>
  <si>
    <t>AV. IRRIGACIÓN</t>
  </si>
  <si>
    <t>ALFREDO VÁZQUEZ BONFIL</t>
  </si>
  <si>
    <t>38010</t>
  </si>
  <si>
    <t>AVENIDA TECNOLOGICO</t>
  </si>
  <si>
    <t>PRESA NEUTLA</t>
  </si>
  <si>
    <t>A 100 METROS DEL SADER CELAYA</t>
  </si>
  <si>
    <t>20.536285</t>
  </si>
  <si>
    <t>-100.816628</t>
  </si>
  <si>
    <t>https://www.google.com/maps?q=20.536285,-100.816628&amp;hl=es-PY&amp;gl=py&amp;shorturl=1</t>
  </si>
  <si>
    <t>20.536285,-100.816628</t>
  </si>
  <si>
    <t>CLAVE SEDENA: DN8B0030
CENTRO DE COSTOS: 1134
NOMBRE DE SUCURSAL: CELAYA, CENTRO
FORMATO DE SUCURSAL: EXPANSIÓN
ENTIDAD: GUANAJUATO
MUNICIPIO: CELAYA
LOCALIDAD: CELAYA
DIRECCIÓN
AV. IRRIGACIÓN, S/N, COLONIA ALFREDO VÁZQUEZ BONFIL, C.P. 38010
ENTRE CALLE AVENIDA TECNOLOGICO Y CALLE PRESA NEUTLA, REFERENCIAS: A 100 METROS DEL SADER CELAYA
LATITUD: 20.536285, LONGITUD: -100.816628
LINK GOOGLE MAPS: https://www.google.com/maps?q=20.536285,-100.816628&amp;hl=es-PY&amp;gl=py&amp;shorturl=1</t>
  </si>
  <si>
    <t>JF002112</t>
  </si>
  <si>
    <t>ROSINA ESPERANZA LEAL</t>
  </si>
  <si>
    <t>326 LEÓN COECILLO</t>
  </si>
  <si>
    <t>CORTAZAR, ISSSTE</t>
  </si>
  <si>
    <t>1135 - CORTAZAR, ISSSTE</t>
  </si>
  <si>
    <t>DN8B0035</t>
  </si>
  <si>
    <t>11011</t>
  </si>
  <si>
    <t>CORTAZAR</t>
  </si>
  <si>
    <t>110110001</t>
  </si>
  <si>
    <t>C. VILLA MONTE</t>
  </si>
  <si>
    <t>VILLAS DEL SOL</t>
  </si>
  <si>
    <t>38310</t>
  </si>
  <si>
    <t>MANUEL DOBLADO</t>
  </si>
  <si>
    <t>VILLA DEL RIO</t>
  </si>
  <si>
    <t>DENTRO DE U.M.F. ISSSTE CORTAZAR</t>
  </si>
  <si>
    <t>20.48383354</t>
  </si>
  <si>
    <t>-100.953491</t>
  </si>
  <si>
    <t>https://www.google.com/maps?q=20.48383354,-100.953491&amp;hl=es-PY&amp;gl=py&amp;shorturl=1</t>
  </si>
  <si>
    <t>20.48383354,-100.953491</t>
  </si>
  <si>
    <t>CLAVE SEDENA: DN8B0035
CENTRO DE COSTOS: 1135
NOMBRE DE SUCURSAL: CORTAZAR, ISSSTE
FORMATO DE SUCURSAL: EXPANSIÓN
ENTIDAD: GUANAJUATO
MUNICIPIO: CORTAZAR
LOCALIDAD: CORTAZAR
DIRECCIÓN
C. VILLA MONTE, S/N, COLONIA VILLAS DEL SOL, C.P. 38310
ENTRE CALLE MANUEL DOBLADO Y CALLE VILLA DEL RIO, REFERENCIAS: DENTRO DE U.M.F. ISSSTE CORTAZAR
LATITUD: 20.48383354, LONGITUD: -100.953491
LINK GOOGLE MAPS: https://www.google.com/maps?q=20.48383354,-100.953491&amp;hl=es-PY&amp;gl=py&amp;shorturl=1</t>
  </si>
  <si>
    <t>JF002113</t>
  </si>
  <si>
    <t>ALTA</t>
  </si>
  <si>
    <t>YAHUALICA DE GONZALEZ GALLO, SEP</t>
  </si>
  <si>
    <t>1136 - YAHUALICA DE GONZALEZ GALLO, SEP</t>
  </si>
  <si>
    <t>DN8B0052</t>
  </si>
  <si>
    <t>14118</t>
  </si>
  <si>
    <t>YAHUALICA DE GONZALEZ GALLO</t>
  </si>
  <si>
    <t>141180001</t>
  </si>
  <si>
    <t>C. LÁZARO CÁRDENAS</t>
  </si>
  <si>
    <t>EL C B T A</t>
  </si>
  <si>
    <t>47302</t>
  </si>
  <si>
    <t>HIGINIO RUBALCAVA</t>
  </si>
  <si>
    <t>AYUNTAMIENTO</t>
  </si>
  <si>
    <t>A ESPALDAS DE PREPARATORIA CBTA 32</t>
  </si>
  <si>
    <t>21.179951132549746</t>
  </si>
  <si>
    <t>-102.87845526523704</t>
  </si>
  <si>
    <t>https://www.google.com/maps?q=21.179951132549746,-102.87845526523704&amp;hl=es-PY&amp;gl=py&amp;shorturl=1</t>
  </si>
  <si>
    <t>21.179951132549746,-102.87845526523704</t>
  </si>
  <si>
    <t>CLAVE SEDENA: DN8B0052
CENTRO DE COSTOS: 1136
NOMBRE DE SUCURSAL: YAHUALICA DE GONZALEZ GALLO, SEP
FORMATO DE SUCURSAL: EXPANSIÓN
ENTIDAD: JALISCO
MUNICIPIO: YAHUALICA DE GONZALEZ GALLO
LOCALIDAD: YAHUALICA DE GONZALEZ GALLO
DIRECCIÓN
C. LÁZARO CÁRDENAS, S/N, COLONIA EL C B T A, C.P. 47302
ENTRE CALLE HIGINIO RUBALCAVA Y CALLE AYUNTAMIENTO, REFERENCIAS: A ESPALDAS DE PREPARATORIA CBTA 32
LATITUD: 21.179951132549746, LONGITUD: -102.87845526523704
LINK GOOGLE MAPS: https://www.google.com/maps?q=21.179951132549746,-102.87845526523704&amp;hl=es-PY&amp;gl=py&amp;shorturl=1</t>
  </si>
  <si>
    <t>JF002408</t>
  </si>
  <si>
    <t>ESCOBEDO, SEP</t>
  </si>
  <si>
    <t>1139 - ESCOBEDO, SEP</t>
  </si>
  <si>
    <t>DN8B0040</t>
  </si>
  <si>
    <t>19</t>
  </si>
  <si>
    <t>NUEVO LEON</t>
  </si>
  <si>
    <t>19021</t>
  </si>
  <si>
    <t>GENERAL ESCOBEDO</t>
  </si>
  <si>
    <t>190210001</t>
  </si>
  <si>
    <t>CIUDAD GENERAL ESCOBEDO</t>
  </si>
  <si>
    <t>C. DOCTOR PLINIO D. ORDÓÑEZ</t>
  </si>
  <si>
    <t>HACIENDA DEL TOPO</t>
  </si>
  <si>
    <t>66072</t>
  </si>
  <si>
    <t>C. HACIENDA DEL TORO</t>
  </si>
  <si>
    <t>C. HACIENDA SANTA MARÍA</t>
  </si>
  <si>
    <t>A UN COSTADO DEL CBTIS</t>
  </si>
  <si>
    <t>25.78981093644154</t>
  </si>
  <si>
    <t>-100.32900812838452</t>
  </si>
  <si>
    <t>https://www.google.com/maps?q=25.78981093644154,-100.32900812838452&amp;hl=es-PY&amp;gl=py&amp;shorturl=1</t>
  </si>
  <si>
    <t>25.78981093644154,-100.32900812838452</t>
  </si>
  <si>
    <t>CLAVE SEDENA: DN8B0040
CENTRO DE COSTOS: 1139
NOMBRE DE SUCURSAL: ESCOBEDO, SEP
FORMATO DE SUCURSAL: EXPANSIÓN
ENTIDAD: NUEVO LEON
MUNICIPIO: GENERAL ESCOBEDO
LOCALIDAD: CIUDAD GENERAL ESCOBEDO
DIRECCIÓN
C. DOCTOR PLINIO D. ORDÓÑEZ, S/N, COLONIA HACIENDA DEL TOPO, C.P. 66072
ENTRE CALLE C. HACIENDA DEL TORO Y CALLE C. HACIENDA SANTA MARÍA, REFERENCIAS: A UN COSTADO DEL CBTIS
LATITUD: 25.78981093644154, LONGITUD: -100.32900812838452
LINK GOOGLE MAPS: https://www.google.com/maps?q=25.78981093644154,-100.32900812838452&amp;hl=es-PY&amp;gl=py&amp;shorturl=1</t>
  </si>
  <si>
    <t>JF000345</t>
  </si>
  <si>
    <t>NUEVO LEÓN</t>
  </si>
  <si>
    <t>LUISA YADHIRA CHÁVEZ HERNÁNDEZ</t>
  </si>
  <si>
    <t>225 MONTERREY, N.L.</t>
  </si>
  <si>
    <t>LINARES, SCT</t>
  </si>
  <si>
    <t>1140 - LINARES, SCT</t>
  </si>
  <si>
    <t>DN8B0043</t>
  </si>
  <si>
    <t>19033</t>
  </si>
  <si>
    <t>LINARES</t>
  </si>
  <si>
    <t>190330001</t>
  </si>
  <si>
    <t>CARR. NACIONAL</t>
  </si>
  <si>
    <t>SAN ANTONIO</t>
  </si>
  <si>
    <t>67790</t>
  </si>
  <si>
    <t xml:space="preserve">LERDO DE TEJADA </t>
  </si>
  <si>
    <t>CARRETERA A SAN CARLOS</t>
  </si>
  <si>
    <t>FRENTE A FUNERARIA LINARES</t>
  </si>
  <si>
    <t>24.8515</t>
  </si>
  <si>
    <t>-99.556472</t>
  </si>
  <si>
    <t>https://www.google.com/maps?q=24.8515,-99.556472&amp;hl=es-PY&amp;gl=py&amp;shorturl=1</t>
  </si>
  <si>
    <t>24.8515,-99.556472</t>
  </si>
  <si>
    <t>CLAVE SEDENA: DN8B0043
CENTRO DE COSTOS: 1140
NOMBRE DE SUCURSAL: LINARES, SCT
FORMATO DE SUCURSAL: EXPANSIÓN
ENTIDAD: NUEVO LEON
MUNICIPIO: LINARES
LOCALIDAD: LINARES
DIRECCIÓN
CARR. NACIONAL, S/N, COLONIA SAN ANTONIO, C.P. 67790
ENTRE CALLE LERDO DE TEJADA  Y CALLE CARRETERA A SAN CARLOS, REFERENCIAS: FRENTE A FUNERARIA LINARES
LATITUD: 24.8515, LONGITUD: -99.556472
LINK GOOGLE MAPS: https://www.google.com/maps?q=24.8515,-99.556472&amp;hl=es-PY&amp;gl=py&amp;shorturl=1</t>
  </si>
  <si>
    <t>JF002200</t>
  </si>
  <si>
    <t>TEHUANTEPEC LA SOLEDAD</t>
  </si>
  <si>
    <t>1141 - TEHUANTEPEC LA SOLEDAD</t>
  </si>
  <si>
    <t>DN8B0047</t>
  </si>
  <si>
    <t>20</t>
  </si>
  <si>
    <t>OAXACA</t>
  </si>
  <si>
    <t>20515</t>
  </si>
  <si>
    <t>SANTO DOMINGO TEHUANTEPEC</t>
  </si>
  <si>
    <t>205150001</t>
  </si>
  <si>
    <t>CARR. TRANSÍSTMICA</t>
  </si>
  <si>
    <t>LA SOLEDAD</t>
  </si>
  <si>
    <t>70760</t>
  </si>
  <si>
    <t>GUERRERO</t>
  </si>
  <si>
    <t>REOLOTECA</t>
  </si>
  <si>
    <t>A UN COSTADO DEL SUPER ISSSTE</t>
  </si>
  <si>
    <t>16.32375573</t>
  </si>
  <si>
    <t>-95.24205693</t>
  </si>
  <si>
    <t>https://www.google.com/maps?q=16.32375573,-95.24205693&amp;hl=es-PY&amp;gl=py&amp;shorturl=1</t>
  </si>
  <si>
    <t>16.32375573,-95.24205693</t>
  </si>
  <si>
    <t>CLAVE SEDENA: DN8B0047
CENTRO DE COSTOS: 1141
NOMBRE DE SUCURSAL: TEHUANTEPEC LA SOLEDAD
FORMATO DE SUCURSAL: EXPANSIÓN
ENTIDAD: OAXACA
MUNICIPIO: SANTO DOMINGO TEHUANTEPEC
LOCALIDAD: SANTO DOMINGO TEHUANTEPEC
DIRECCIÓN
CARR. TRANSÍSTMICA, S/N, COLONIA LA SOLEDAD, C.P. 70760
ENTRE CALLE GUERRERO Y CALLE REOLOTECA, REFERENCIAS: A UN COSTADO DEL SUPER ISSSTE
LATITUD: 16.32375573, LONGITUD: -95.24205693
LINK GOOGLE MAPS: https://www.google.com/maps?q=16.32375573,-95.24205693&amp;hl=es-PY&amp;gl=py&amp;shorturl=1</t>
  </si>
  <si>
    <t>JF002201</t>
  </si>
  <si>
    <t>OAXACA SUR</t>
  </si>
  <si>
    <t>MARCOS ARMANDO BLAS LÓPEZ (ENCARGADO)</t>
  </si>
  <si>
    <t>1464 PUERTO ESCONDIDO REFORMA</t>
  </si>
  <si>
    <t>CHAPULCO</t>
  </si>
  <si>
    <t>1142 - CHAPULCO</t>
  </si>
  <si>
    <t>DN8B0048</t>
  </si>
  <si>
    <t>21046</t>
  </si>
  <si>
    <t>210460001</t>
  </si>
  <si>
    <t>C. 2 NORTE</t>
  </si>
  <si>
    <t>75810</t>
  </si>
  <si>
    <t>VENUSTIANO CARRANZA</t>
  </si>
  <si>
    <t>MIGUEL HIDALGO</t>
  </si>
  <si>
    <t>A UN COSTADO DE BODEGAS DICONSA</t>
  </si>
  <si>
    <t>18.62282</t>
  </si>
  <si>
    <t>-97.409113</t>
  </si>
  <si>
    <t>https://www.google.com/maps?q=18.62282,-97.409113&amp;hl=es-PY&amp;gl=py&amp;shorturl=1</t>
  </si>
  <si>
    <t>18.62282,-97.409113</t>
  </si>
  <si>
    <t>CLAVE SEDENA: DN8B0048
CENTRO DE COSTOS: 1142
NOMBRE DE SUCURSAL: CHAPULCO
FORMATO DE SUCURSAL: EXPANSIÓN
ENTIDAD: PUEBLA
MUNICIPIO: CHAPULCO
LOCALIDAD: CHAPULCO
DIRECCIÓN
C. 2 NORTE, S/N, COLONIA CHAPULCO, C.P. 75810
ENTRE CALLE VENUSTIANO CARRANZA Y CALLE MIGUEL HIDALGO, REFERENCIAS: A UN COSTADO DE BODEGAS DICONSA
LATITUD: 18.62282, LONGITUD: -97.409113
LINK GOOGLE MAPS: https://www.google.com/maps?q=18.62282,-97.409113&amp;hl=es-PY&amp;gl=py&amp;shorturl=1</t>
  </si>
  <si>
    <t>JF002130</t>
  </si>
  <si>
    <t>PUEBLA SUR</t>
  </si>
  <si>
    <t>MARIA ISABEL SALAZAR DIAZ</t>
  </si>
  <si>
    <t>705 TEHUACÁN SUR</t>
  </si>
  <si>
    <t>PUEBLA 26 NORTE</t>
  </si>
  <si>
    <t>1143 - PUEBLA 26 NORTE</t>
  </si>
  <si>
    <t>DN8B0046</t>
  </si>
  <si>
    <t>21114</t>
  </si>
  <si>
    <t>211140001</t>
  </si>
  <si>
    <t>HEROICA PUEBLA DE ZARAGOZA</t>
  </si>
  <si>
    <t>C. 26 NORTE</t>
  </si>
  <si>
    <t>RESURGIMIENTO CIUDAD NORTE</t>
  </si>
  <si>
    <t>72373</t>
  </si>
  <si>
    <t>12 ORIENTE</t>
  </si>
  <si>
    <t>14 ORIENTE</t>
  </si>
  <si>
    <t>A UN COSTADO DE OFICINAS DE SAGARPA</t>
  </si>
  <si>
    <t>19.041359</t>
  </si>
  <si>
    <t>-98.180078</t>
  </si>
  <si>
    <t>https://www.google.com/maps?q=19.041359,-98.180078&amp;hl=es-PY&amp;gl=py&amp;shorturl=1</t>
  </si>
  <si>
    <t>19.041359,-98.180078</t>
  </si>
  <si>
    <t>CLAVE SEDENA: DN8B0046
CENTRO DE COSTOS: 1143
NOMBRE DE SUCURSAL: PUEBLA 26 NORTE
FORMATO DE SUCURSAL: EXPANSIÓN
ENTIDAD: PUEBLA
MUNICIPIO: PUEBLA
LOCALIDAD: HEROICA PUEBLA DE ZARAGOZA
DIRECCIÓN
C. 26 NORTE, 1202, COLONIA RESURGIMIENTO CIUDAD NORTE, C.P. 72373
ENTRE CALLE 12 ORIENTE Y CALLE 14 ORIENTE, REFERENCIAS: A UN COSTADO DE OFICINAS DE SAGARPA
LATITUD: 19.041359, LONGITUD: -98.180078
LINK GOOGLE MAPS: https://www.google.com/maps?q=19.041359,-98.180078&amp;hl=es-PY&amp;gl=py&amp;shorturl=1</t>
  </si>
  <si>
    <t>JF002132</t>
  </si>
  <si>
    <t>MUY ALTA</t>
  </si>
  <si>
    <t>METRÓPOLI</t>
  </si>
  <si>
    <t>ZACATLAN, SADER</t>
  </si>
  <si>
    <t>1144 - ZACATLAN, SADER</t>
  </si>
  <si>
    <t>DN8B0053</t>
  </si>
  <si>
    <t>21208</t>
  </si>
  <si>
    <t>ZACATLAN</t>
  </si>
  <si>
    <t>212080001</t>
  </si>
  <si>
    <t>C. MIGUEL NEGRETE</t>
  </si>
  <si>
    <t>EL FRESNO</t>
  </si>
  <si>
    <t>73310</t>
  </si>
  <si>
    <t>CHAPULTEPEC</t>
  </si>
  <si>
    <t>SANTA ELENA</t>
  </si>
  <si>
    <t>FRENTE DE LA ESCUELA JUAN   N. MENDEZ</t>
  </si>
  <si>
    <t>19.940274856487786</t>
  </si>
  <si>
    <t>-97.96721295463604</t>
  </si>
  <si>
    <t>https://www.google.com/maps?q=19.940274856487786,-97.96721295463604&amp;hl=es-PY&amp;gl=py&amp;shorturl=1</t>
  </si>
  <si>
    <t>19.940274856487786,-97.96721295463604</t>
  </si>
  <si>
    <t>CLAVE SEDENA: DN8B0053
CENTRO DE COSTOS: 1144
NOMBRE DE SUCURSAL: ZACATLAN, SADER
FORMATO DE SUCURSAL: EXPANSIÓN
ENTIDAD: PUEBLA
MUNICIPIO: ZACATLAN
LOCALIDAD: ZACATLAN
DIRECCIÓN
C. MIGUEL NEGRETE, S/N, COLONIA EL FRESNO, C.P. 73310
ENTRE CALLE CHAPULTEPEC Y CALLE SANTA ELENA, REFERENCIAS: FRENTE DE LA ESCUELA JUAN   N. MENDEZ
LATITUD: 19.940274856487786, LONGITUD: -97.96721295463604
LINK GOOGLE MAPS: https://www.google.com/maps?q=19.940274856487786,-97.96721295463604&amp;hl=es-PY&amp;gl=py&amp;shorturl=1</t>
  </si>
  <si>
    <t>JF002202</t>
  </si>
  <si>
    <t>CHARCAS SAN LUIS POTOSI</t>
  </si>
  <si>
    <t>1145 - CHARCAS SAN LUIS POTOSI</t>
  </si>
  <si>
    <t>DN8B0033</t>
  </si>
  <si>
    <t>24</t>
  </si>
  <si>
    <t>SAN LUIS POTOSI</t>
  </si>
  <si>
    <t>24015</t>
  </si>
  <si>
    <t>CHARCAS</t>
  </si>
  <si>
    <t>240150001</t>
  </si>
  <si>
    <t>C. SALTILLO</t>
  </si>
  <si>
    <t>CHARCAS CENTRO</t>
  </si>
  <si>
    <t>78590</t>
  </si>
  <si>
    <t>C. AQUILES SERDÁN</t>
  </si>
  <si>
    <t>C. MANUEL RODRÍGUEZ</t>
  </si>
  <si>
    <t>ATRAS DEL CETIS 126</t>
  </si>
  <si>
    <t>23.122332680952848</t>
  </si>
  <si>
    <t>-101.11277316009652</t>
  </si>
  <si>
    <t>https://www.google.com/maps?q=23.122332680952848,-101.11277316009652&amp;hl=es-PY&amp;gl=py&amp;shorturl=1</t>
  </si>
  <si>
    <t>23.122332680952848,-101.11277316009652</t>
  </si>
  <si>
    <t>CLAVE SEDENA: DN8B0033
CENTRO DE COSTOS: 1145
NOMBRE DE SUCURSAL: CHARCAS SAN LUIS POTOSI
FORMATO DE SUCURSAL: EXPANSIÓN
ENTIDAD: SAN LUIS POTOSI
MUNICIPIO: CHARCAS
LOCALIDAD: CHARCAS
DIRECCIÓN
C. SALTILLO, S/N, COLONIA CHARCAS CENTRO, C.P. 78590
ENTRE CALLE C. AQUILES SERDÁN Y CALLE C. MANUEL RODRÍGUEZ, REFERENCIAS: ATRAS DEL CETIS 126
LATITUD: 23.122332680952848, LONGITUD: -101.11277316009652
LINK GOOGLE MAPS: https://www.google.com/maps?q=23.122332680952848,-101.11277316009652&amp;hl=es-PY&amp;gl=py&amp;shorturl=1</t>
  </si>
  <si>
    <t>JF000017</t>
  </si>
  <si>
    <t>SAN LUIS POTOSÍ</t>
  </si>
  <si>
    <t>OZELOTL ARIEL BADILLO MORENO</t>
  </si>
  <si>
    <t>239 SAN LUIS POTOSÍ, CENTRO</t>
  </si>
  <si>
    <t>CHOIX, TELECOM</t>
  </si>
  <si>
    <t>1148 - CHOIX, TELECOM</t>
  </si>
  <si>
    <t>DN8B0034</t>
  </si>
  <si>
    <t>25</t>
  </si>
  <si>
    <t>SINALOA</t>
  </si>
  <si>
    <t>25007</t>
  </si>
  <si>
    <t>CHOIX</t>
  </si>
  <si>
    <t>250070001</t>
  </si>
  <si>
    <t>C. RAFAEL BUELNA</t>
  </si>
  <si>
    <t>CHOIX CENTRO</t>
  </si>
  <si>
    <t>81700</t>
  </si>
  <si>
    <t>CONSTITUCION</t>
  </si>
  <si>
    <t>A UN COSTADO DE TELEGRAFOS</t>
  </si>
  <si>
    <t>26.710927095651893</t>
  </si>
  <si>
    <t>-108.3243916745033</t>
  </si>
  <si>
    <t>https://www.google.com/maps?q=26.710927095651893,-108.3243916745033&amp;hl=es-PY&amp;gl=py&amp;shorturl=1</t>
  </si>
  <si>
    <t>26.710927095651893,-108.3243916745033</t>
  </si>
  <si>
    <t>CLAVE SEDENA: DN8B0034
CENTRO DE COSTOS: 1148
NOMBRE DE SUCURSAL: CHOIX, TELECOM
FORMATO DE SUCURSAL: EXPANSIÓN
ENTIDAD: SINALOA
MUNICIPIO: CHOIX
LOCALIDAD: CHOIX
DIRECCIÓN
C. RAFAEL BUELNA, 10, COLONIA CHOIX CENTRO, C.P. 81700
ENTRE CALLE LAZARO CARDENAS Y CALLE CONSTITUCION, REFERENCIAS: A UN COSTADO DE TELEGRAFOS
LATITUD: 26.710927095651893, LONGITUD: -108.3243916745033
LINK GOOGLE MAPS: https://www.google.com/maps?q=26.710927095651893,-108.3243916745033&amp;hl=es-PY&amp;gl=py&amp;shorturl=1</t>
  </si>
  <si>
    <t>JF002409</t>
  </si>
  <si>
    <t>LOURDES VIANEY LÓPEZ CUEVAS</t>
  </si>
  <si>
    <t>210 CULIACÁN, CULIACÁN</t>
  </si>
  <si>
    <t>EL DORADO, ISSSTE</t>
  </si>
  <si>
    <t>1149 - EL DORADO, ISSSTE</t>
  </si>
  <si>
    <t>DN8B0036</t>
  </si>
  <si>
    <t>25019</t>
  </si>
  <si>
    <t>ELDORADO</t>
  </si>
  <si>
    <t>250190001</t>
  </si>
  <si>
    <t>CARR. JACARANDA</t>
  </si>
  <si>
    <t>NAVITO</t>
  </si>
  <si>
    <t>80450</t>
  </si>
  <si>
    <t>AV. INDEPENDENCIA</t>
  </si>
  <si>
    <t>AV. SONORA</t>
  </si>
  <si>
    <t>ATRAS DE CLINICA DEL ISSSTE</t>
  </si>
  <si>
    <t>24.32810732</t>
  </si>
  <si>
    <t>-107.3605111</t>
  </si>
  <si>
    <t>https://www.google.com/maps?q=24.32810732,-107.3605111&amp;hl=es-PY&amp;gl=py&amp;shorturl=1</t>
  </si>
  <si>
    <t>24.32810732,-107.3605111</t>
  </si>
  <si>
    <t>CLAVE SEDENA: DN8B0036
CENTRO DE COSTOS: 1149
NOMBRE DE SUCURSAL: EL DORADO, ISSSTE
FORMATO DE SUCURSAL: EXPANSIÓN
ENTIDAD: SINALOA
MUNICIPIO: ELDORADO
LOCALIDAD: ELDORADO
DIRECCIÓN
CARR. JACARANDA, S/N, COLONIA NAVITO, C.P. 80450
ENTRE CALLE AV. INDEPENDENCIA Y CALLE AV. SONORA, REFERENCIAS: ATRAS DE CLINICA DEL ISSSTE
LATITUD: 24.32810732, LONGITUD: -107.3605111
LINK GOOGLE MAPS: https://www.google.com/maps?q=24.32810732,-107.3605111&amp;hl=es-PY&amp;gl=py&amp;shorturl=1</t>
  </si>
  <si>
    <t>JF000018</t>
  </si>
  <si>
    <t>ETCHOJOA, DICONSA</t>
  </si>
  <si>
    <t>1150 - ETCHOJOA, DICONSA</t>
  </si>
  <si>
    <t>DN8B0039</t>
  </si>
  <si>
    <t>26</t>
  </si>
  <si>
    <t>SONORA</t>
  </si>
  <si>
    <t>26026</t>
  </si>
  <si>
    <t>ETCHOJOA</t>
  </si>
  <si>
    <t>260260001</t>
  </si>
  <si>
    <t>AV. CUAUHTÉMOC</t>
  </si>
  <si>
    <t>EL CRUCERO</t>
  </si>
  <si>
    <t>85280</t>
  </si>
  <si>
    <t>VICENTE GUERRERO</t>
  </si>
  <si>
    <t>5 MAYO</t>
  </si>
  <si>
    <t>A UN LADO DEL ICEA</t>
  </si>
  <si>
    <t>26.911124007285274</t>
  </si>
  <si>
    <t>-109.63074139700497</t>
  </si>
  <si>
    <t>https://www.google.com/maps?q=26.911124007285274,-109.63074139700497&amp;hl=es-PY&amp;gl=py&amp;shorturl=1</t>
  </si>
  <si>
    <t>26.911124007285274,-109.63074139700497</t>
  </si>
  <si>
    <t>CLAVE SEDENA: DN8B0039
CENTRO DE COSTOS: 1150
NOMBRE DE SUCURSAL: ETCHOJOA, DICONSA
FORMATO DE SUCURSAL: EXPANSIÓN
ENTIDAD: SONORA
MUNICIPIO: ETCHOJOA
LOCALIDAD: ETCHOJOA
DIRECCIÓN
AV. CUAUHTÉMOC, S/N, COLONIA EL CRUCERO, C.P. 85280
ENTRE CALLE VICENTE GUERRERO Y CALLE 5 MAYO, REFERENCIAS: A UN LADO DEL ICEA
LATITUD: 26.911124007285274, LONGITUD: -109.63074139700497
LINK GOOGLE MAPS: https://www.google.com/maps?q=26.911124007285274,-109.63074139700497&amp;hl=es-PY&amp;gl=py&amp;shorturl=1</t>
  </si>
  <si>
    <t>JF002410</t>
  </si>
  <si>
    <t>SONORA SUR</t>
  </si>
  <si>
    <t>JORGE CHRISTIAN MARTÍNEZ AGUILAR (ENCARGADO)</t>
  </si>
  <si>
    <t>401 NAVOJOA</t>
  </si>
  <si>
    <t>CARDENAS, SADER</t>
  </si>
  <si>
    <t>1151 - CARDENAS, SADER</t>
  </si>
  <si>
    <t>DN8B0029</t>
  </si>
  <si>
    <t>27</t>
  </si>
  <si>
    <t>TABASCO</t>
  </si>
  <si>
    <t>27002</t>
  </si>
  <si>
    <t>CARDENAS</t>
  </si>
  <si>
    <t>270020001</t>
  </si>
  <si>
    <t>PROL. 27 DE FEBRERO</t>
  </si>
  <si>
    <t>86597</t>
  </si>
  <si>
    <t>PRESA PEÑITAS</t>
  </si>
  <si>
    <t>IGUANA</t>
  </si>
  <si>
    <t>A UN COSTADO DEL SADER</t>
  </si>
  <si>
    <t>17.98317401</t>
  </si>
  <si>
    <t>-93.38432026</t>
  </si>
  <si>
    <t>https://www.google.com/maps?q=17.98317401,-93.38432026&amp;hl=es-PY&amp;gl=py&amp;shorturl=1</t>
  </si>
  <si>
    <t>17.98317401,-93.38432026</t>
  </si>
  <si>
    <t>CLAVE SEDENA: DN8B0029
CENTRO DE COSTOS: 1151
NOMBRE DE SUCURSAL: CARDENAS, SADER
FORMATO DE SUCURSAL: EXPANSIÓN
ENTIDAD: TABASCO
MUNICIPIO: CARDENAS
LOCALIDAD: CARDENAS
DIRECCIÓN
PROL. 27 DE FEBRERO, S/N, COLONIA CENTRO, C.P. 86597
ENTRE CALLE PRESA PEÑITAS Y CALLE IGUANA, REFERENCIAS: A UN COSTADO DEL SADER
LATITUD: 17.98317401, LONGITUD: -93.38432026
LINK GOOGLE MAPS: https://www.google.com/maps?q=17.98317401,-93.38432026&amp;hl=es-PY&amp;gl=py&amp;shorturl=1</t>
  </si>
  <si>
    <t>JF002203</t>
  </si>
  <si>
    <t>SUR B</t>
  </si>
  <si>
    <t>ERIKA PEREZ RODRIGUEZ</t>
  </si>
  <si>
    <t>CLAUDIA LETICIA DOMÍNGUEZ GONZÁLEZ</t>
  </si>
  <si>
    <t>440 VILLAHERMOSA URBANA</t>
  </si>
  <si>
    <t>VILLAHERMOSA, DICONSA</t>
  </si>
  <si>
    <t>1152 - VILLAHERMOSA, DICONSA</t>
  </si>
  <si>
    <t>DN8B0031</t>
  </si>
  <si>
    <t>27004</t>
  </si>
  <si>
    <t>270040001</t>
  </si>
  <si>
    <t>VILLAHERMOSA</t>
  </si>
  <si>
    <t>AV. ALUMINIO</t>
  </si>
  <si>
    <t>155</t>
  </si>
  <si>
    <t>FIDEICOMISO CIUDAD INDUSTRIAL</t>
  </si>
  <si>
    <t>86010</t>
  </si>
  <si>
    <t>HIERRO</t>
  </si>
  <si>
    <t>ACERO</t>
  </si>
  <si>
    <t>A UN COSTADO DEL DICONSA</t>
  </si>
  <si>
    <t>18.03171139</t>
  </si>
  <si>
    <t>-92.90339996</t>
  </si>
  <si>
    <t>https://www.google.com/maps?q=18.03171139,-92.90339996&amp;hl=es-PY&amp;gl=py&amp;shorturl=1</t>
  </si>
  <si>
    <t>18.03171139,-92.90339996</t>
  </si>
  <si>
    <t>CLAVE SEDENA: DN8B0031
CENTRO DE COSTOS: 1152
NOMBRE DE SUCURSAL: VILLAHERMOSA, DICONSA
FORMATO DE SUCURSAL: EXPANSIÓN
ENTIDAD: TABASCO
MUNICIPIO: CENTRO
LOCALIDAD: VILLAHERMOSA
DIRECCIÓN
AV. ALUMINIO, 155, COLONIA FIDEICOMISO CIUDAD INDUSTRIAL, C.P. 86010
ENTRE CALLE HIERRO Y CALLE ACERO, REFERENCIAS: A UN COSTADO DEL DICONSA
LATITUD: 18.03171139, LONGITUD: -92.90339996
LINK GOOGLE MAPS: https://www.google.com/maps?q=18.03171139,-92.90339996&amp;hl=es-PY&amp;gl=py&amp;shorturl=1</t>
  </si>
  <si>
    <t>JF002204</t>
  </si>
  <si>
    <t>VILLAHERMOSA, SADER</t>
  </si>
  <si>
    <t>1153 - VILLAHERMOSA, SADER</t>
  </si>
  <si>
    <t>DN8B0032</t>
  </si>
  <si>
    <t>BOULEVARD</t>
  </si>
  <si>
    <t>BLV. DEL CENTRO</t>
  </si>
  <si>
    <t>PRADOS DE VILLAHERMOSA</t>
  </si>
  <si>
    <t>86030</t>
  </si>
  <si>
    <t>CUNDUACAN</t>
  </si>
  <si>
    <t>TEAPA</t>
  </si>
  <si>
    <t>A ESPALDAS DE SAGAARPA</t>
  </si>
  <si>
    <t>18.0088145</t>
  </si>
  <si>
    <t>-92.93496373</t>
  </si>
  <si>
    <t>https://www.google.com/maps?q=18.0088145,-92.93496373&amp;hl=es-PY&amp;gl=py&amp;shorturl=1</t>
  </si>
  <si>
    <t>18.0088145,-92.93496373</t>
  </si>
  <si>
    <t>CLAVE SEDENA: DN8B0032
CENTRO DE COSTOS: 1153
NOMBRE DE SUCURSAL: VILLAHERMOSA, SADER
FORMATO DE SUCURSAL: EXPANSIÓN
ENTIDAD: TABASCO
MUNICIPIO: CENTRO
LOCALIDAD: VILLAHERMOSA
DIRECCIÓN
BLV. DEL CENTRO, S/N, COLONIA PRADOS DE VILLAHERMOSA, C.P. 86030
ENTRE CALLE CUNDUACAN Y CALLE TEAPA, REFERENCIAS: A ESPALDAS DE SAGAARPA
LATITUD: 18.0088145, LONGITUD: -92.93496373
LINK GOOGLE MAPS: https://www.google.com/maps?q=18.0088145,-92.93496373&amp;hl=es-PY&amp;gl=py&amp;shorturl=1</t>
  </si>
  <si>
    <t>JF002205</t>
  </si>
  <si>
    <t>EMILIANO ZAPATA, LUCIO CRUZ</t>
  </si>
  <si>
    <t>1154 - EMILIANO ZAPATA, LUCIO CRUZ</t>
  </si>
  <si>
    <t>DN8B0038</t>
  </si>
  <si>
    <t>27007</t>
  </si>
  <si>
    <t>270070001</t>
  </si>
  <si>
    <t>C. LUCIO CRUZ</t>
  </si>
  <si>
    <t>UNIDOS EN SOLIDARIDAD</t>
  </si>
  <si>
    <t>86992</t>
  </si>
  <si>
    <t>LUCIO CRUZ</t>
  </si>
  <si>
    <t>EL CAMPANARIO</t>
  </si>
  <si>
    <t>A DOS CUADRAS DEL PARQUE RECREATIVO JOSE MARIA LARA</t>
  </si>
  <si>
    <t>17.7379876</t>
  </si>
  <si>
    <t>-91.78135123</t>
  </si>
  <si>
    <t>https://www.google.com/maps?q=17.7379876,-91.78135123&amp;hl=es-PY&amp;gl=py&amp;shorturl=1</t>
  </si>
  <si>
    <t>17.7379876,-91.78135123</t>
  </si>
  <si>
    <t>CLAVE SEDENA: DN8B0038
CENTRO DE COSTOS: 1154
NOMBRE DE SUCURSAL: EMILIANO ZAPATA, LUCIO CRUZ
FORMATO DE SUCURSAL: EXPANSIÓN
ENTIDAD: TABASCO
MUNICIPIO: EMILIANO ZAPATA
LOCALIDAD: EMILIANO ZAPATA
DIRECCIÓN
C. LUCIO CRUZ, S/N, COLONIA UNIDOS EN SOLIDARIDAD, C.P. 86992
ENTRE CALLE LUCIO CRUZ Y CALLE EL CAMPANARIO, REFERENCIAS: A DOS CUADRAS DEL PARQUE RECREATIVO JOSE MARIA LARA
LATITUD: 17.7379876, LONGITUD: -91.78135123
LINK GOOGLE MAPS: https://www.google.com/maps?q=17.7379876,-91.78135123&amp;hl=es-PY&amp;gl=py&amp;shorturl=1</t>
  </si>
  <si>
    <t>JF002206</t>
  </si>
  <si>
    <t>GUATACALCA</t>
  </si>
  <si>
    <t>1159 - GUATACALCA</t>
  </si>
  <si>
    <t>DN8B0044</t>
  </si>
  <si>
    <t>27013</t>
  </si>
  <si>
    <t>NACAJUCA</t>
  </si>
  <si>
    <t>270130013</t>
  </si>
  <si>
    <t>C. PINO SUÁREZ</t>
  </si>
  <si>
    <t>86237</t>
  </si>
  <si>
    <t>AVENIDA PINO SUAREZ</t>
  </si>
  <si>
    <t>A 100 METROS DEL CENTRO DE SALUD</t>
  </si>
  <si>
    <t>18.16608952</t>
  </si>
  <si>
    <t>-92.9840101</t>
  </si>
  <si>
    <t>https://www.google.com/maps?q=18.16608952,-92.9840101&amp;hl=es-PY&amp;gl=py&amp;shorturl=1</t>
  </si>
  <si>
    <t>18.16608952,-92.9840101</t>
  </si>
  <si>
    <t>CLAVE SEDENA: DN8B0044
CENTRO DE COSTOS: 1159
NOMBRE DE SUCURSAL: GUATACALCA
FORMATO DE SUCURSAL: EXPANSIÓN
ENTIDAD: TABASCO
MUNICIPIO: NACAJUCA
LOCALIDAD: GUATACALCA
DIRECCIÓN
C. PINO SUÁREZ, S/N, COLONIA GUATACALCA, C.P. 86237
ENTRE CALLE AVENIDA PINO SUAREZ Y CALLE AVENIDA PINO SUAREZ, REFERENCIAS: A 100 METROS DEL CENTRO DE SALUD
LATITUD: 18.16608952, LONGITUD: -92.9840101
LINK GOOGLE MAPS: https://www.google.com/maps?q=18.16608952,-92.9840101&amp;hl=es-PY&amp;gl=py&amp;shorturl=1</t>
  </si>
  <si>
    <t>JF002207</t>
  </si>
  <si>
    <t>1160 - NACAJUCA</t>
  </si>
  <si>
    <t>DN8B0045</t>
  </si>
  <si>
    <t>270130001</t>
  </si>
  <si>
    <t>C. IGNACIO RAMÍREZ</t>
  </si>
  <si>
    <t>86220</t>
  </si>
  <si>
    <t>5 DE MAYO</t>
  </si>
  <si>
    <t>LIBRAMIENTO</t>
  </si>
  <si>
    <t>A UN COSTADO DEL INPI</t>
  </si>
  <si>
    <t>18.18009594</t>
  </si>
  <si>
    <t>-93.01556787</t>
  </si>
  <si>
    <t>https://www.google.com/maps?q=18.18009594,-93.01556787&amp;hl=es-PY&amp;gl=py&amp;shorturl=1</t>
  </si>
  <si>
    <t>18.18009594,-93.01556787</t>
  </si>
  <si>
    <t>CLAVE SEDENA: DN8B0045
CENTRO DE COSTOS: 1160
NOMBRE DE SUCURSAL: NACAJUCA
FORMATO DE SUCURSAL: EXPANSIÓN
ENTIDAD: TABASCO
MUNICIPIO: NACAJUCA
LOCALIDAD: NACAJUCA
DIRECCIÓN
C. IGNACIO RAMÍREZ, S/N, COLONIA CENTRO, C.P. 86220
ENTRE CALLE 5 DE MAYO Y CALLE LIBRAMIENTO, REFERENCIAS: A UN COSTADO DEL INPI
LATITUD: 18.18009594, LONGITUD: -93.01556787
LINK GOOGLE MAPS: https://www.google.com/maps?q=18.18009594,-93.01556787&amp;hl=es-PY&amp;gl=py&amp;shorturl=1</t>
  </si>
  <si>
    <t>JF002208</t>
  </si>
  <si>
    <t>MIRAMAR, SEP</t>
  </si>
  <si>
    <t>1155 - MIRAMAR, SEP</t>
  </si>
  <si>
    <t>DN8B0028</t>
  </si>
  <si>
    <t>28003</t>
  </si>
  <si>
    <t>ALTAMIRA</t>
  </si>
  <si>
    <t>280030122</t>
  </si>
  <si>
    <t>C. JOSÉ MARÍA MORELOS</t>
  </si>
  <si>
    <t>302</t>
  </si>
  <si>
    <t>TAMPICO ALTAMIRA</t>
  </si>
  <si>
    <t>89605</t>
  </si>
  <si>
    <t>A UN COSTADO DEL CETIS 78</t>
  </si>
  <si>
    <t>22.33181063</t>
  </si>
  <si>
    <t>-97.88304719</t>
  </si>
  <si>
    <t>https://www.google.com/maps?q=22.33181063,-97.88304719&amp;hl=es-PY&amp;gl=py&amp;shorturl=1</t>
  </si>
  <si>
    <t>22.33181063,-97.88304719</t>
  </si>
  <si>
    <t>CLAVE SEDENA: DN8B0028
CENTRO DE COSTOS: 1155
NOMBRE DE SUCURSAL: MIRAMAR, SEP
FORMATO DE SUCURSAL: EXPANSIÓN
ENTIDAD: TAMAULIPAS
MUNICIPIO: ALTAMIRA
LOCALIDAD: MIRAMAR
DIRECCIÓN
C. JOSÉ MARÍA MORELOS, 302, COLONIA TAMPICO ALTAMIRA, C.P. 89605
ENTRE CALLE VICENTE GUERRERO Y CALLE BENITO JUAREZ, REFERENCIAS: A UN COSTADO DEL CETIS 78
LATITUD: 22.33181063, LONGITUD: -97.88304719
LINK GOOGLE MAPS: https://www.google.com/maps?q=22.33181063,-97.88304719&amp;hl=es-PY&amp;gl=py&amp;shorturl=1</t>
  </si>
  <si>
    <t>JF002136</t>
  </si>
  <si>
    <t>JALTIPAN DE MORELOS,SEP</t>
  </si>
  <si>
    <t>1156 - JALTIPAN DE MORELOS,SEP</t>
  </si>
  <si>
    <t>DN8B0041</t>
  </si>
  <si>
    <t>VERACRUZ DE IGNACIO DE LA LLAVE</t>
  </si>
  <si>
    <t>30089</t>
  </si>
  <si>
    <t>JALTIPAN</t>
  </si>
  <si>
    <t>300890001</t>
  </si>
  <si>
    <t>JALTIPAN DE MORELOS</t>
  </si>
  <si>
    <t>PROL. MORELOS</t>
  </si>
  <si>
    <t>DEPORTIVA</t>
  </si>
  <si>
    <t>96280</t>
  </si>
  <si>
    <t>OLMECA</t>
  </si>
  <si>
    <t>A 200 METROS DEL HOSPITAL RURAL JALTIPAN</t>
  </si>
  <si>
    <t>17.9596228</t>
  </si>
  <si>
    <t>-94.70681046</t>
  </si>
  <si>
    <t>https://www.google.com/maps?q=17.9596228,-94.70681046&amp;hl=es-PY&amp;gl=py&amp;shorturl=1</t>
  </si>
  <si>
    <t>17.9596228,-94.70681046</t>
  </si>
  <si>
    <t>CLAVE SEDENA: DN8B0041
CENTRO DE COSTOS: 1156
NOMBRE DE SUCURSAL: JALTIPAN DE MORELOS,SEP
FORMATO DE SUCURSAL: EXPANSIÓN
ENTIDAD: VERACRUZ DE IGNACIO DE LA LLAVE
MUNICIPIO: JALTIPAN
LOCALIDAD: JALTIPAN DE MORELOS
DIRECCIÓN
PROL. MORELOS, S/N, COLONIA DEPORTIVA, C.P. 96280
ENTRE CALLE OLMECA Y CALLE HIDALGO, REFERENCIAS: A 200 METROS DEL HOSPITAL RURAL JALTIPAN
LATITUD: 17.9596228, LONGITUD: -94.70681046
LINK GOOGLE MAPS: https://www.google.com/maps?q=17.9596228,-94.70681046&amp;hl=es-PY&amp;gl=py&amp;shorturl=1</t>
  </si>
  <si>
    <t>JF002209</t>
  </si>
  <si>
    <t>VERACRUZ CENTRO SUR</t>
  </si>
  <si>
    <t>FELIPE BECERRA HERNÁNDEZ</t>
  </si>
  <si>
    <t>250 VERACRUZ, VER.</t>
  </si>
  <si>
    <t>INSURGENTES</t>
  </si>
  <si>
    <t>1342 - INSURGENTES</t>
  </si>
  <si>
    <t>DN8B0062</t>
  </si>
  <si>
    <t>01</t>
  </si>
  <si>
    <t>AGUASCALIENTES</t>
  </si>
  <si>
    <t>01001</t>
  </si>
  <si>
    <t>010010001</t>
  </si>
  <si>
    <t>C. BELISARIO DOMÍNGUEZ</t>
  </si>
  <si>
    <t>20287</t>
  </si>
  <si>
    <t>GENERAL LUIS MOYA</t>
  </si>
  <si>
    <t>AVENIDA ABRAHAM GONZALEZ</t>
  </si>
  <si>
    <t>A 50 METROS DE LA PARROQUIA DE SAN JUDAS TADEO</t>
  </si>
  <si>
    <t>21.848325</t>
  </si>
  <si>
    <t>-102.307897</t>
  </si>
  <si>
    <t>https://www.google.com/maps?q=21.848325,-102.307897&amp;hl=es-PY&amp;gl=py&amp;shorturl=1</t>
  </si>
  <si>
    <t>21.848325,-102.307897</t>
  </si>
  <si>
    <t>CLAVE SEDENA: DN8B0062
CENTRO DE COSTOS: 1342
NOMBRE DE SUCURSAL: INSURGENTES
FORMATO DE SUCURSAL: EXPANSIÓN
ENTIDAD: AGUASCALIENTES
MUNICIPIO: AGUASCALIENTES
LOCALIDAD: AGUASCALIENTES
DIRECCIÓN
C. BELISARIO DOMÍNGUEZ, S/N, COLONIA INSURGENTES, C.P. 20287
ENTRE CALLE GENERAL LUIS MOYA Y CALLE AVENIDA ABRAHAM GONZALEZ, REFERENCIAS: A 50 METROS DE LA PARROQUIA DE SAN JUDAS TADEO
LATITUD: 21.848325, LONGITUD: -102.307897
LINK GOOGLE MAPS: https://www.google.com/maps?q=21.848325,-102.307897&amp;hl=es-PY&amp;gl=py&amp;shorturl=1</t>
  </si>
  <si>
    <t>JF002337</t>
  </si>
  <si>
    <t>329 AGUASCALIENTES, AGS.</t>
  </si>
  <si>
    <t>SEDENA</t>
  </si>
  <si>
    <t>PARQUE VILLA JUAREZ</t>
  </si>
  <si>
    <t>1343 - PARQUE VILLA JUAREZ</t>
  </si>
  <si>
    <t>DN8B0071</t>
  </si>
  <si>
    <t>01002</t>
  </si>
  <si>
    <t>ASIENTOS</t>
  </si>
  <si>
    <t>010020059</t>
  </si>
  <si>
    <t>VILLA JUAREZ</t>
  </si>
  <si>
    <t>C. JESÚS MARMOLEJO PÉREZ</t>
  </si>
  <si>
    <t>VILLA JUÁREZ</t>
  </si>
  <si>
    <t>20700</t>
  </si>
  <si>
    <t>OLMOS</t>
  </si>
  <si>
    <t>A UN COSTADO DEL PARQUE RECREATIVO VILLA JUAREZ</t>
  </si>
  <si>
    <t>22.0970403</t>
  </si>
  <si>
    <t>-102.0727217</t>
  </si>
  <si>
    <t>https://www.google.com/maps?q=22.0970403,-102.0727217&amp;hl=es-PY&amp;gl=py&amp;shorturl=1</t>
  </si>
  <si>
    <t>22.0970403,-102.0727217</t>
  </si>
  <si>
    <t>CLAVE SEDENA: DN8B0071
CENTRO DE COSTOS: 1343
NOMBRE DE SUCURSAL: PARQUE VILLA JUAREZ
FORMATO DE SUCURSAL: EXPANSIÓN
ENTIDAD: AGUASCALIENTES
MUNICIPIO: ASIENTOS
LOCALIDAD: VILLA JUAREZ
DIRECCIÓN
C. JESÚS MARMOLEJO PÉREZ, S/N, COLONIA VILLA JUÁREZ, C.P. 20700
ENTRE CALLE OLMOS Y CALLE MIGUEL HIDALGO, REFERENCIAS: A UN COSTADO DEL PARQUE RECREATIVO VILLA JUAREZ
LATITUD: 22.0970403, LONGITUD: -102.0727217
LINK GOOGLE MAPS: https://www.google.com/maps?q=22.0970403,-102.0727217&amp;hl=es-PY&amp;gl=py&amp;shorturl=1</t>
  </si>
  <si>
    <t>JF002344</t>
  </si>
  <si>
    <t>CALVILLO IMSS</t>
  </si>
  <si>
    <t>1353 - CALVILLO IMSS</t>
  </si>
  <si>
    <t>DN8B0082</t>
  </si>
  <si>
    <t>01003</t>
  </si>
  <si>
    <t>CALVILLO</t>
  </si>
  <si>
    <t>010030001</t>
  </si>
  <si>
    <t>BLV. RODOLFO LANDEROS GALLEGOS</t>
  </si>
  <si>
    <t>320</t>
  </si>
  <si>
    <t>BUGAMBILIAS</t>
  </si>
  <si>
    <t>20800</t>
  </si>
  <si>
    <t>DEL PARQUE</t>
  </si>
  <si>
    <t>SAN IGNACIO</t>
  </si>
  <si>
    <t>DETRAS DE LA CLINICA DEL IMSS</t>
  </si>
  <si>
    <t>21.8474264367077</t>
  </si>
  <si>
    <t>-102.706884247581</t>
  </si>
  <si>
    <t>https://www.google.com/maps?q=21.8474264367077,-102.706884247581&amp;hl=es-PY&amp;gl=py&amp;shorturl=1</t>
  </si>
  <si>
    <t>21.8474264367077,-102.706884247581</t>
  </si>
  <si>
    <t>CLAVE SEDENA: DN8B0082
CENTRO DE COSTOS: 1353
NOMBRE DE SUCURSAL: CALVILLO IMSS
FORMATO DE SUCURSAL: EXPANSIÓN
ENTIDAD: AGUASCALIENTES
MUNICIPIO: CALVILLO
LOCALIDAD: CALVILLO
DIRECCIÓN
BLV. RODOLFO LANDEROS GALLEGOS, 320, COLONIA BUGAMBILIAS, C.P. 20800
ENTRE CALLE DEL PARQUE Y CALLE SAN IGNACIO, REFERENCIAS: DETRAS DE LA CLINICA DEL IMSS
LATITUD: 21.8474264367077, LONGITUD: -102.706884247581
LINK GOOGLE MAPS: https://www.google.com/maps?q=21.8474264367077,-102.706884247581&amp;hl=es-PY&amp;gl=py&amp;shorturl=1</t>
  </si>
  <si>
    <t>JF002345</t>
  </si>
  <si>
    <t>PABELLON DE ARTEAGA</t>
  </si>
  <si>
    <t>1354 - PABELLON DE ARTEAGA</t>
  </si>
  <si>
    <t>DN8B0222</t>
  </si>
  <si>
    <t>01006</t>
  </si>
  <si>
    <t>010060001</t>
  </si>
  <si>
    <t>PROL. GUADALUPE DELGADO DE LA LIRA NORTE</t>
  </si>
  <si>
    <t>INDUSTRIAL</t>
  </si>
  <si>
    <t>20678</t>
  </si>
  <si>
    <t>AQUILES SERDAN</t>
  </si>
  <si>
    <t>PROLONGACION GUADALUPE DELGADO DE LA LIRA NORTE</t>
  </si>
  <si>
    <t>A UN COSTADO DEL VIVERO PABELLON</t>
  </si>
  <si>
    <t>22.14875282</t>
  </si>
  <si>
    <t>-102.2814464</t>
  </si>
  <si>
    <t>https://www.google.com/maps?q=22.14875282,-102.2814464&amp;hl=es-PY&amp;gl=py&amp;shorturl=1</t>
  </si>
  <si>
    <t>22.14875282,-102.2814464</t>
  </si>
  <si>
    <t>CLAVE SEDENA: DN8B0222
CENTRO DE COSTOS: 1354
NOMBRE DE SUCURSAL: PABELLON DE ARTEAGA
FORMATO DE SUCURSAL: EXPANSIÓN
ENTIDAD: AGUASCALIENTES
MUNICIPIO: PABELLON DE ARTEAGA
LOCALIDAD: PABELLON DE ARTEAGA
DIRECCIÓN
PROL. GUADALUPE DELGADO DE LA LIRA NORTE, S/N, COLONIA INDUSTRIAL, C.P. 20678
ENTRE CALLE AQUILES SERDAN Y CALLE PROLONGACION GUADALUPE DELGADO DE LA LIRA NORTE, REFERENCIAS: A UN COSTADO DEL VIVERO PABELLON
LATITUD: 22.14875282, LONGITUD: -102.2814464
LINK GOOGLE MAPS: https://www.google.com/maps?q=22.14875282,-102.2814464&amp;hl=es-PY&amp;gl=py&amp;shorturl=1</t>
  </si>
  <si>
    <t>JF002355</t>
  </si>
  <si>
    <t>PUNTA COLONET</t>
  </si>
  <si>
    <t>1269 - PUNTA COLONET</t>
  </si>
  <si>
    <t>DN8B0125</t>
  </si>
  <si>
    <t>02</t>
  </si>
  <si>
    <t>BAJA CALIFORNIA</t>
  </si>
  <si>
    <t>02001</t>
  </si>
  <si>
    <t>ENSENADA</t>
  </si>
  <si>
    <t>020010186</t>
  </si>
  <si>
    <t>EJIDO PUNTA COLNETT (PUNTA COLONET)</t>
  </si>
  <si>
    <t>C. MÉXICO</t>
  </si>
  <si>
    <t>PUNTA COLNETT (PUNTA COLONET)</t>
  </si>
  <si>
    <t>22909</t>
  </si>
  <si>
    <t>JOSE LEDEZMA JAIME</t>
  </si>
  <si>
    <t>FRENTE AL ESTADIO DE BEISBOL</t>
  </si>
  <si>
    <t>31.07201958</t>
  </si>
  <si>
    <t>-116.2084436</t>
  </si>
  <si>
    <t>https://www.google.com/maps?q=31.07201958,-116.2084436&amp;hl=es-PY&amp;gl=py&amp;shorturl=1</t>
  </si>
  <si>
    <t>31.07201958,-116.2084436</t>
  </si>
  <si>
    <t>CLAVE SEDENA: DN8B0125
CENTRO DE COSTOS: 1269
NOMBRE DE SUCURSAL: PUNTA COLONET
FORMATO DE SUCURSAL: EXPANSIÓN
ENTIDAD: BAJA CALIFORNIA
MUNICIPIO: ENSENADA
LOCALIDAD: EJIDO PUNTA COLNETT (PUNTA COLONET)
DIRECCIÓN
C. MÉXICO, S/N, COLONIA PUNTA COLNETT (PUNTA COLONET), C.P. 22909
ENTRE CALLE JOSE LEDEZMA JAIME Y CALLE NO EXISTE COLINDANCIA, REFERENCIAS: FRENTE AL ESTADIO DE BEISBOL
LATITUD: 31.07201958, LONGITUD: -116.2084436
LINK GOOGLE MAPS: https://www.google.com/maps?q=31.07201958,-116.2084436&amp;hl=es-PY&amp;gl=py&amp;shorturl=1</t>
  </si>
  <si>
    <t>JF002411</t>
  </si>
  <si>
    <t>244 TIJUANA, BAJA CALIFORNIA</t>
  </si>
  <si>
    <t>ENSENADA EL PORVENIR</t>
  </si>
  <si>
    <t>1370 - ENSENADA EL PORVENIR</t>
  </si>
  <si>
    <t>DN8B0127</t>
  </si>
  <si>
    <t>020010617</t>
  </si>
  <si>
    <t>EL PORVENIR (GUADALUPE)</t>
  </si>
  <si>
    <t>C. QUINTA</t>
  </si>
  <si>
    <t>AMPLIACIÓN EL PORVENIR</t>
  </si>
  <si>
    <t>22755</t>
  </si>
  <si>
    <t>AV. LÁZARO CÁRDENAS</t>
  </si>
  <si>
    <t>AV. HÉROES DE BAJA CALIFORNIA</t>
  </si>
  <si>
    <t>A UN COSTADO DE LA ESTACION DE BOMBEROS</t>
  </si>
  <si>
    <t>32.07711723</t>
  </si>
  <si>
    <t>-116.6246555</t>
  </si>
  <si>
    <t>https://www.google.com/maps?q=32.07711723,-116.6246555&amp;hl=es-PY&amp;gl=py&amp;shorturl=1</t>
  </si>
  <si>
    <t>32.07711723,-116.6246555</t>
  </si>
  <si>
    <t>CLAVE SEDENA: DN8B0127
CENTRO DE COSTOS: 1370
NOMBRE DE SUCURSAL: ENSENADA EL PORVENIR
FORMATO DE SUCURSAL: EXPANSIÓN
ENTIDAD: BAJA CALIFORNIA
MUNICIPIO: ENSENADA
LOCALIDAD: EL PORVENIR (GUADALUPE)
DIRECCIÓN
C. QUINTA, S/N, COLONIA AMPLIACIÓN EL PORVENIR, C.P. 22755
ENTRE CALLE AV. LÁZARO CÁRDENAS Y CALLE AV. HÉROES DE BAJA CALIFORNIA, REFERENCIAS: A UN COSTADO DE LA ESTACION DE BOMBEROS
LATITUD: 32.07711723, LONGITUD: -116.6246555
LINK GOOGLE MAPS: https://www.google.com/maps?q=32.07711723,-116.6246555&amp;hl=es-PY&amp;gl=py&amp;shorturl=1</t>
  </si>
  <si>
    <t>JF000019</t>
  </si>
  <si>
    <t>ENSENADA EL SAUZAL</t>
  </si>
  <si>
    <t>1371 - ENSENADA EL SAUZAL</t>
  </si>
  <si>
    <t>DN8B0128</t>
  </si>
  <si>
    <t>020010247</t>
  </si>
  <si>
    <t>EL SAUZAL DE RODRIGUEZ</t>
  </si>
  <si>
    <t>C. COLINAS RIVERSIDE</t>
  </si>
  <si>
    <t>VICTORIA</t>
  </si>
  <si>
    <t>22810</t>
  </si>
  <si>
    <t>PRIV. VICENTE GUERRERO</t>
  </si>
  <si>
    <t>C. EMILIANO ZAPATA</t>
  </si>
  <si>
    <t>A UN COSTADO DE LA CLINICA 11 DEL IMSS</t>
  </si>
  <si>
    <t>31.897184200427397</t>
  </si>
  <si>
    <t>-116.70000744740875</t>
  </si>
  <si>
    <t>https://www.google.com/maps?q=31.897184200427397,-116.70000744740875&amp;hl=es-PY&amp;gl=py&amp;shorturl=1</t>
  </si>
  <si>
    <t>31.897184200427397,-116.70000744740875</t>
  </si>
  <si>
    <t>CLAVE SEDENA: DN8B0128
CENTRO DE COSTOS: 1371
NOMBRE DE SUCURSAL: ENSENADA EL SAUZAL
FORMATO DE SUCURSAL: EXPANSIÓN
ENTIDAD: BAJA CALIFORNIA
MUNICIPIO: ENSENADA
LOCALIDAD: EL SAUZAL DE RODRIGUEZ
DIRECCIÓN
C. COLINAS RIVERSIDE, S/N, COLONIA VICTORIA, C.P. 22810
ENTRE CALLE PRIV. VICENTE GUERRERO Y CALLE C. EMILIANO ZAPATA, REFERENCIAS: A UN COSTADO DE LA CLINICA 11 DEL IMSS
LATITUD: 31.897184200427397, LONGITUD: -116.70000744740875
LINK GOOGLE MAPS: https://www.google.com/maps?q=31.897184200427397,-116.70000744740875&amp;hl=es-PY&amp;gl=py&amp;shorturl=1</t>
  </si>
  <si>
    <t>JF000020</t>
  </si>
  <si>
    <t>ENSENADA, SAT</t>
  </si>
  <si>
    <t>1249 - ENSENADA, SAT</t>
  </si>
  <si>
    <t>DN8B0126</t>
  </si>
  <si>
    <t>020010001</t>
  </si>
  <si>
    <t>AV. ADOLFO LÓPEZ MATEOS</t>
  </si>
  <si>
    <t>BAHÍA</t>
  </si>
  <si>
    <t>22880</t>
  </si>
  <si>
    <t>ROTARIO</t>
  </si>
  <si>
    <t>ARROYO</t>
  </si>
  <si>
    <t>ATRAS DE OFICINAS DEL SAT</t>
  </si>
  <si>
    <t>https://www.google.com/maps?q=31.8589306567129,-116.61820203085&amp;hl=es-PY&amp;gl=py&amp;shorturl=1</t>
  </si>
  <si>
    <t>31.8589306567129,-116.61820203085</t>
  </si>
  <si>
    <t>CLAVE SEDENA: DN8B0126
CENTRO DE COSTOS: 1249
NOMBRE DE SUCURSAL: ENSENADA, SAT
FORMATO DE SUCURSAL: EXPANSIÓN
ENTIDAD: BAJA CALIFORNIA
MUNICIPIO: ENSENADA
LOCALIDAD: ENSENADA
DIRECCIÓN
AV. ADOLFO LÓPEZ MATEOS, S/N, COLONIA BAHÍA, C.P. 22880
ENTRE CALLE ROTARIO Y CALLE ARROYO, REFERENCIAS: ATRAS DE OFICINAS DEL SAT
LATITUD: 31.8589306567129, LONGITUD: -116.61820203085
LINK GOOGLE MAPS: https://www.google.com/maps?q=31.8589306567129,-116.61820203085&amp;hl=es-PY&amp;gl=py&amp;shorturl=1</t>
  </si>
  <si>
    <t>JF002412</t>
  </si>
  <si>
    <t>MEXICALI LAZARO CARDENAS</t>
  </si>
  <si>
    <t>1271 - MEXICALI LAZARO CARDENAS</t>
  </si>
  <si>
    <t>DN8B0198</t>
  </si>
  <si>
    <t>02002</t>
  </si>
  <si>
    <t>MEXICALI</t>
  </si>
  <si>
    <t>020020001</t>
  </si>
  <si>
    <t>C. SANTA ISABEL</t>
  </si>
  <si>
    <t>VILLA DEL CAMPO</t>
  </si>
  <si>
    <t>21137</t>
  </si>
  <si>
    <t>C. COCORIT</t>
  </si>
  <si>
    <t>C. MANUEL GÓMEZ MORÍN</t>
  </si>
  <si>
    <t>A UN COSTADO DE PARQUE PRIMERO DE ABRIL</t>
  </si>
  <si>
    <t>https://www.google.com/maps?q=32.6467224735357,-115.539324005849&amp;hl=es-PY&amp;gl=py&amp;shorturl=1</t>
  </si>
  <si>
    <t>32.6467224735357,-115.539324005849</t>
  </si>
  <si>
    <t>CLAVE SEDENA: DN8B0198
CENTRO DE COSTOS: 1271
NOMBRE DE SUCURSAL: MEXICALI LAZARO CARDENAS
FORMATO DE SUCURSAL: EXPANSIÓN
ENTIDAD: BAJA CALIFORNIA
MUNICIPIO: MEXICALI
LOCALIDAD: MEXICALI
DIRECCIÓN
C. SANTA ISABEL, S/N, COLONIA VILLA DEL CAMPO, C.P. 21137
ENTRE CALLE C. COCORIT Y CALLE C. MANUEL GÓMEZ MORÍN, REFERENCIAS: A UN COSTADO DE PARQUE PRIMERO DE ABRIL
LATITUD: 32.6467224735357, LONGITUD: -115.539324005849
LINK GOOGLE MAPS: https://www.google.com/maps?q=32.6467224735357,-115.539324005849&amp;hl=es-PY&amp;gl=py&amp;shorturl=1</t>
  </si>
  <si>
    <t>JF000669</t>
  </si>
  <si>
    <t>MEXICALI GUADALUPE VICTORIA</t>
  </si>
  <si>
    <t>1270 - MEXICALI GUADALUPE VICTORIA</t>
  </si>
  <si>
    <t>DN8B0196</t>
  </si>
  <si>
    <t>020020185</t>
  </si>
  <si>
    <t>CIUDAD GUADALUPE VICTORIA (KILOMETRO CUARENTA Y TRES)</t>
  </si>
  <si>
    <t>AV. DOCEAVA</t>
  </si>
  <si>
    <t>21720</t>
  </si>
  <si>
    <t>C. MATAMOROS</t>
  </si>
  <si>
    <t>C. JOSÉ MARÍA MORELOS Y PAVÓN</t>
  </si>
  <si>
    <t xml:space="preserve">A UNA CUADRA DE R&amp;R </t>
  </si>
  <si>
    <t>32.2872783091635</t>
  </si>
  <si>
    <t>-115.097763315992</t>
  </si>
  <si>
    <t>https://www.google.com/maps?q=32.2872783091635,-115.097763315992&amp;hl=es-PY&amp;gl=py&amp;shorturl=1</t>
  </si>
  <si>
    <t>32.2872783091635,-115.097763315992</t>
  </si>
  <si>
    <t>CLAVE SEDENA: DN8B0196
CENTRO DE COSTOS: 1270
NOMBRE DE SUCURSAL: MEXICALI GUADALUPE VICTORIA
FORMATO DE SUCURSAL: EXPANSIÓN
ENTIDAD: BAJA CALIFORNIA
MUNICIPIO: MEXICALI
LOCALIDAD: CIUDAD GUADALUPE VICTORIA (KILOMETRO CUARENTA Y TRES)
DIRECCIÓN
AV. DOCEAVA, 872, COLONIA GUADALUPE VICTORIA, C.P. 21720
ENTRE CALLE C. MATAMOROS Y CALLE C. JOSÉ MARÍA MORELOS Y PAVÓN, REFERENCIAS: A UNA CUADRA DE R&amp;R 
LATITUD: 32.2872783091635, LONGITUD: -115.097763315992
LINK GOOGLE MAPS: https://www.google.com/maps?q=32.2872783091635,-115.097763315992&amp;hl=es-PY&amp;gl=py&amp;shorturl=1</t>
  </si>
  <si>
    <t>JF000021</t>
  </si>
  <si>
    <t>MEXICALI NUEVO LEON</t>
  </si>
  <si>
    <t>1272 - MEXICALI NUEVO LEON</t>
  </si>
  <si>
    <t>DN8B0197</t>
  </si>
  <si>
    <t>020020237</t>
  </si>
  <si>
    <t>C. MEXICALI - ESTACIÓN COAHUILA</t>
  </si>
  <si>
    <t>21705</t>
  </si>
  <si>
    <t>C. VENUSTIANO CARRANZA</t>
  </si>
  <si>
    <t>C. RODOLFO SÁNCHEZ TABOADA</t>
  </si>
  <si>
    <t>ISSSTE CALI</t>
  </si>
  <si>
    <t>32.41470797000509</t>
  </si>
  <si>
    <t>-115.19445552060387</t>
  </si>
  <si>
    <t>https://www.google.com/maps?q=32.41470797000509,-115.19445552060387&amp;hl=es-PY&amp;gl=py&amp;shorturl=1</t>
  </si>
  <si>
    <t>32.41470797000509,-115.19445552060387</t>
  </si>
  <si>
    <t>CLAVE SEDENA: DN8B0197
CENTRO DE COSTOS: 1272
NOMBRE DE SUCURSAL: MEXICALI NUEVO LEON
FORMATO DE SUCURSAL: EXPANSIÓN
ENTIDAD: BAJA CALIFORNIA
MUNICIPIO: MEXICALI
LOCALIDAD: NUEVO LEON
DIRECCIÓN
C. MEXICALI - ESTACIÓN COAHUILA, S/N, COLONIA NUEVO LEÓN, C.P. 21705
ENTRE CALLE C. VENUSTIANO CARRANZA Y CALLE C. RODOLFO SÁNCHEZ TABOADA, REFERENCIAS: ISSSTE CALI
LATITUD: 32.41470797000509, LONGITUD: -115.19445552060387
LINK GOOGLE MAPS: https://www.google.com/maps?q=32.41470797000509,-115.19445552060387&amp;hl=es-PY&amp;gl=py&amp;shorturl=1</t>
  </si>
  <si>
    <t>JF000022</t>
  </si>
  <si>
    <t>MEXICALI EJIDO PUEBLA</t>
  </si>
  <si>
    <t>1476 - MEXICALI EJIDO PUEBLA</t>
  </si>
  <si>
    <t>DN8B0199</t>
  </si>
  <si>
    <t>AV. AHUASTEPEC</t>
  </si>
  <si>
    <t>236</t>
  </si>
  <si>
    <t>VALLE DE PUEBLA</t>
  </si>
  <si>
    <t>21395</t>
  </si>
  <si>
    <t>C. RIO SAN ANGEL</t>
  </si>
  <si>
    <t>OTOMIE</t>
  </si>
  <si>
    <t>IGLESIA SANTO TORIBIO ROMO SE ENCUENTRA EN LA PARTE POSTERIOR</t>
  </si>
  <si>
    <t>32.57214536368121</t>
  </si>
  <si>
    <t>-115.36997137428303</t>
  </si>
  <si>
    <t>https://www.google.com/maps?q=32.57214536368121,-115.36997137428303&amp;hl=es-PY&amp;gl=py&amp;shorturl=1</t>
  </si>
  <si>
    <t>32.57214536368121,-115.36997137428303</t>
  </si>
  <si>
    <t>CLAVE SEDENA: DN8B0199
CENTRO DE COSTOS: 1476
NOMBRE DE SUCURSAL: MEXICALI EJIDO PUEBLA
FORMATO DE SUCURSAL: EXPANSIÓN
ENTIDAD: BAJA CALIFORNIA
MUNICIPIO: MEXICALI
LOCALIDAD: MEXICALI
DIRECCIÓN
AV. AHUASTEPEC, 236, COLONIA VALLE DE PUEBLA, C.P. 21395
ENTRE CALLE C. RIO SAN ANGEL Y CALLE OTOMIE, REFERENCIAS: IGLESIA SANTO TORIBIO ROMO SE ENCUENTRA EN LA PARTE POSTERIOR
LATITUD: 32.57214536368121, LONGITUD: -115.36997137428303
LINK GOOGLE MAPS: https://www.google.com/maps?q=32.57214536368121,-115.36997137428303&amp;hl=es-PY&amp;gl=py&amp;shorturl=1</t>
  </si>
  <si>
    <t>JF002413</t>
  </si>
  <si>
    <t>MEXICALI VENUSTIANO CARRANZA</t>
  </si>
  <si>
    <t>1273 - MEXICALI VENUSTIANO CARRANZA</t>
  </si>
  <si>
    <t>DN8B0200</t>
  </si>
  <si>
    <t>020020110</t>
  </si>
  <si>
    <t>COLONIA VENUSTIANO CARRANZA (LA CARRANZA)</t>
  </si>
  <si>
    <t>C. INDEPENDENCIA</t>
  </si>
  <si>
    <t>ALBERTO OVIEDO MOTA</t>
  </si>
  <si>
    <t>21730</t>
  </si>
  <si>
    <t>C. PLUTARCO EL ELIAS CALLES</t>
  </si>
  <si>
    <t>AV. EL FARO - ESTACIÓN COAHUILA</t>
  </si>
  <si>
    <t>A MEDIA CUADRA DE DICONSA</t>
  </si>
  <si>
    <t>32.23880305605715</t>
  </si>
  <si>
    <t>-115.17117372239001</t>
  </si>
  <si>
    <t>https://www.google.com/maps?q=32.23880305605715,-115.17117372239001&amp;hl=es-PY&amp;gl=py&amp;shorturl=1</t>
  </si>
  <si>
    <t>32.23880305605715,-115.17117372239001</t>
  </si>
  <si>
    <t>CLAVE SEDENA: DN8B0200
CENTRO DE COSTOS: 1273
NOMBRE DE SUCURSAL: MEXICALI VENUSTIANO CARRANZA
FORMATO DE SUCURSAL: EXPANSIÓN
ENTIDAD: BAJA CALIFORNIA
MUNICIPIO: MEXICALI
LOCALIDAD: COLONIA VENUSTIANO CARRANZA (LA CARRANZA)
DIRECCIÓN
C. INDEPENDENCIA, S/N, COLONIA ALBERTO OVIEDO MOTA, C.P. 21730
ENTRE CALLE C. PLUTARCO EL ELIAS CALLES Y CALLE AV. EL FARO - ESTACIÓN COAHUILA, REFERENCIAS: A MEDIA CUADRA DE DICONSA
LATITUD: 32.23880305605715, LONGITUD: -115.17117372239001
LINK GOOGLE MAPS: https://www.google.com/maps?q=32.23880305605715,-115.17117372239001&amp;hl=es-PY&amp;gl=py&amp;shorturl=1</t>
  </si>
  <si>
    <t>JF000270</t>
  </si>
  <si>
    <t>TIJUANA INDAABIN</t>
  </si>
  <si>
    <t>1253 - TIJUANA INDAABIN</t>
  </si>
  <si>
    <t>DN8B0298</t>
  </si>
  <si>
    <t>02004</t>
  </si>
  <si>
    <t>TIJUANA</t>
  </si>
  <si>
    <t>020040001</t>
  </si>
  <si>
    <t>PRIVADA</t>
  </si>
  <si>
    <t>PRIV. LARROQUE</t>
  </si>
  <si>
    <t>212</t>
  </si>
  <si>
    <t>EMPLEADOS FEDERALES</t>
  </si>
  <si>
    <t>22010</t>
  </si>
  <si>
    <t>PASTOR RAMOS</t>
  </si>
  <si>
    <t>FRONTERA</t>
  </si>
  <si>
    <t xml:space="preserve"> AUN COSTADO ESTACIONAMIENTO EAFSY PARK</t>
  </si>
  <si>
    <t>32.54084858014804</t>
  </si>
  <si>
    <t>-117.02982177083852</t>
  </si>
  <si>
    <t>https://www.google.com/maps?q=32.54084858014804,-117.02982177083852&amp;hl=es-PY&amp;gl=py&amp;shorturl=1</t>
  </si>
  <si>
    <t>32.54084858014804,-117.02982177083852</t>
  </si>
  <si>
    <t>CLAVE SEDENA: DN8B0298
CENTRO DE COSTOS: 1253
NOMBRE DE SUCURSAL: TIJUANA INDAABIN
FORMATO DE SUCURSAL: EXPANSIÓN
ENTIDAD: BAJA CALIFORNIA
MUNICIPIO: TIJUANA
LOCALIDAD: TIJUANA
DIRECCIÓN
PRIV. LARROQUE, 212, COLONIA EMPLEADOS FEDERALES, C.P. 22010
ENTRE CALLE PASTOR RAMOS Y CALLE FRONTERA, REFERENCIAS:  AUN COSTADO ESTACIONAMIENTO EAFSY PARK
LATITUD: 32.54084858014804, LONGITUD: -117.02982177083852
LINK GOOGLE MAPS: https://www.google.com/maps?q=32.54084858014804,-117.02982177083852&amp;hl=es-PY&amp;gl=py&amp;shorturl=1</t>
  </si>
  <si>
    <t>JF002414</t>
  </si>
  <si>
    <t>COMUNDU CD INSURGENTES</t>
  </si>
  <si>
    <t>1255 - COMUNDU CD INSURGENTES</t>
  </si>
  <si>
    <t>DN8B0111</t>
  </si>
  <si>
    <t>03</t>
  </si>
  <si>
    <t>BAJA CALIFORNIA SUR</t>
  </si>
  <si>
    <t>03001</t>
  </si>
  <si>
    <t>COMONDU</t>
  </si>
  <si>
    <t>030010133</t>
  </si>
  <si>
    <t>CIUDAD INSURGENTES</t>
  </si>
  <si>
    <t>C. ADOLFO LÓPEZ MATEOS</t>
  </si>
  <si>
    <t>ZONA CENTRO</t>
  </si>
  <si>
    <t>23600</t>
  </si>
  <si>
    <t>MIGUEL HIDALGO Y COSTILLA</t>
  </si>
  <si>
    <t>BELIZARIO DOMINGUEZ</t>
  </si>
  <si>
    <t>A UNA CUADRA DE MINI SUPER MELVIS</t>
  </si>
  <si>
    <t>25.25995672</t>
  </si>
  <si>
    <t>-111.7739576</t>
  </si>
  <si>
    <t>https://www.google.com/maps?q=25.25995672,-111.7739576&amp;hl=es-PY&amp;gl=py&amp;shorturl=1</t>
  </si>
  <si>
    <t>25.25995672,-111.7739576</t>
  </si>
  <si>
    <t>CLAVE SEDENA: DN8B0111
CENTRO DE COSTOS: 1255
NOMBRE DE SUCURSAL: COMUNDU CD INSURGENTES
FORMATO DE SUCURSAL: EXPANSIÓN
ENTIDAD: BAJA CALIFORNIA SUR
MUNICIPIO: COMONDU
LOCALIDAD: CIUDAD INSURGENTES
DIRECCIÓN
C. ADOLFO LÓPEZ MATEOS, S/N, COLONIA ZONA CENTRO, C.P. 23600
ENTRE CALLE MIGUEL HIDALGO Y COSTILLA Y CALLE BELIZARIO DOMINGUEZ, REFERENCIAS: A UNA CUADRA DE MINI SUPER MELVIS
LATITUD: 25.25995672, LONGITUD: -111.7739576
LINK GOOGLE MAPS: https://www.google.com/maps?q=25.25995672,-111.7739576&amp;hl=es-PY&amp;gl=py&amp;shorturl=1</t>
  </si>
  <si>
    <t>JF002102</t>
  </si>
  <si>
    <t>1256 LA PAZ SEP</t>
  </si>
  <si>
    <t>LA PAZ SEP</t>
  </si>
  <si>
    <t>1256 - LA PAZ SEP</t>
  </si>
  <si>
    <t>DN8B0174</t>
  </si>
  <si>
    <t>03003</t>
  </si>
  <si>
    <t>LA PAZ</t>
  </si>
  <si>
    <t>030030001</t>
  </si>
  <si>
    <t>C. JALISCO</t>
  </si>
  <si>
    <t>LAS GARZAS</t>
  </si>
  <si>
    <t>23079</t>
  </si>
  <si>
    <t>LICENCIADO ANTONIO ALVAREZ RICO</t>
  </si>
  <si>
    <t>GENERAL AGUSTIN GLACHEA AVILES</t>
  </si>
  <si>
    <t>A UN COSTADO DE LA BIBLIOTECA PUBLICA "LEOPOLDO RAMOS"</t>
  </si>
  <si>
    <t>24.13592049</t>
  </si>
  <si>
    <t>-110.3184735</t>
  </si>
  <si>
    <t>https://www.google.com/maps?q=24.13592049,-110.3184735&amp;hl=es-PY&amp;gl=py&amp;shorturl=1</t>
  </si>
  <si>
    <t>24.13592049,-110.3184735</t>
  </si>
  <si>
    <t>CLAVE SEDENA: DN8B0174
CENTRO DE COSTOS: 1256
NOMBRE DE SUCURSAL: LA PAZ SEP
FORMATO DE SUCURSAL: EXPANSIÓN
ENTIDAD: BAJA CALIFORNIA SUR
MUNICIPIO: LA PAZ
LOCALIDAD: LA PAZ
DIRECCIÓN
C. JALISCO, S/N, COLONIA LAS GARZAS, C.P. 23079
ENTRE CALLE LICENCIADO ANTONIO ALVAREZ RICO Y CALLE GENERAL AGUSTIN GLACHEA AVILES, REFERENCIAS: A UN COSTADO DE LA BIBLIOTECA PUBLICA "LEOPOLDO RAMOS"
LATITUD: 24.13592049, LONGITUD: -110.3184735
LINK GOOGLE MAPS: https://www.google.com/maps?q=24.13592049,-110.3184735&amp;hl=es-PY&amp;gl=py&amp;shorturl=1</t>
  </si>
  <si>
    <t>JF002103</t>
  </si>
  <si>
    <t>LORETO</t>
  </si>
  <si>
    <t>1257 - LORETO</t>
  </si>
  <si>
    <t>DN8B0179</t>
  </si>
  <si>
    <t>03009</t>
  </si>
  <si>
    <t>030090001</t>
  </si>
  <si>
    <t>C. ESCUELA PREPARATORIA</t>
  </si>
  <si>
    <t>EXPLORADORES</t>
  </si>
  <si>
    <t>23880</t>
  </si>
  <si>
    <t>NICOLAS TAMARAN</t>
  </si>
  <si>
    <t>CARRETERA LORETO - SANTA ROSALIA</t>
  </si>
  <si>
    <t>A 100 METROS DEL PANTEON</t>
  </si>
  <si>
    <t>26.015856</t>
  </si>
  <si>
    <t>-111.352889</t>
  </si>
  <si>
    <t>https://www.google.com/maps?q=26.015856,-111.352889&amp;hl=es-PY&amp;gl=py&amp;shorturl=1</t>
  </si>
  <si>
    <t>26.015856,-111.352889</t>
  </si>
  <si>
    <t>CLAVE SEDENA: DN8B0179
CENTRO DE COSTOS: 1257
NOMBRE DE SUCURSAL: LORETO
FORMATO DE SUCURSAL: EXPANSIÓN
ENTIDAD: BAJA CALIFORNIA SUR
MUNICIPIO: LORETO
LOCALIDAD: LORETO
DIRECCIÓN
C. ESCUELA PREPARATORIA, S/N, COLONIA EXPLORADORES, C.P. 23880
ENTRE CALLE NICOLAS TAMARAN Y CALLE CARRETERA LORETO - SANTA ROSALIA, REFERENCIAS: A 100 METROS DEL PANTEON
LATITUD: 26.015856, LONGITUD: -111.352889
LINK GOOGLE MAPS: https://www.google.com/maps?q=26.015856,-111.352889&amp;hl=es-PY&amp;gl=py&amp;shorturl=1</t>
  </si>
  <si>
    <t>JF002104</t>
  </si>
  <si>
    <t>CABO SAN LUCAS</t>
  </si>
  <si>
    <t>1274 - CABO SAN LUCAS</t>
  </si>
  <si>
    <t>DN8B0180</t>
  </si>
  <si>
    <t>03008</t>
  </si>
  <si>
    <t>LOS CABOS</t>
  </si>
  <si>
    <t>030080054</t>
  </si>
  <si>
    <t>C. CHAPULTEPEC</t>
  </si>
  <si>
    <t>EL PROGRESO</t>
  </si>
  <si>
    <t>23477</t>
  </si>
  <si>
    <t>AVENIDA LEONA VICARIO</t>
  </si>
  <si>
    <t>SINAI</t>
  </si>
  <si>
    <t>SE ENCUENTRA A 200 METROS DEL HOSPITAL GENERAL CABO DE SAN LUCAS, EN UN PREDIO DE LA SEMAR.</t>
  </si>
  <si>
    <t>22.904166</t>
  </si>
  <si>
    <t>-109.922777</t>
  </si>
  <si>
    <t>https://www.google.com/maps?q=22.904166,-109.922777&amp;hl=es-PY&amp;gl=py&amp;shorturl=1</t>
  </si>
  <si>
    <t>22.904166,-109.922777</t>
  </si>
  <si>
    <t>CLAVE SEDENA: DN8B0180
CENTRO DE COSTOS: 1274
NOMBRE DE SUCURSAL: CABO SAN LUCAS
FORMATO DE SUCURSAL: EXPANSIÓN
ENTIDAD: BAJA CALIFORNIA SUR
MUNICIPIO: LOS CABOS
LOCALIDAD: CABO SAN LUCAS
DIRECCIÓN
C. CHAPULTEPEC, S/N, COLONIA EL PROGRESO, C.P. 23477
ENTRE CALLE AVENIDA LEONA VICARIO Y CALLE SINAI, REFERENCIAS: SE ENCUENTRA A 200 METROS DEL HOSPITAL GENERAL CABO DE SAN LUCAS, EN UN PREDIO DE LA SEMAR.
LATITUD: 22.904166, LONGITUD: -109.922777
LINK GOOGLE MAPS: https://www.google.com/maps?q=22.904166,-109.922777&amp;hl=es-PY&amp;gl=py&amp;shorturl=1</t>
  </si>
  <si>
    <t>JF002105</t>
  </si>
  <si>
    <t>SAN JOSE DEL CABO</t>
  </si>
  <si>
    <t>1276 - SAN JOSE DEL CABO</t>
  </si>
  <si>
    <t>DN8B0244</t>
  </si>
  <si>
    <t>030080001</t>
  </si>
  <si>
    <t>C. IGNACIO MANUEL ALTAMIRANO</t>
  </si>
  <si>
    <t>SAN JOSÉ VIEJO</t>
  </si>
  <si>
    <t>23406</t>
  </si>
  <si>
    <t>JOSEFA ORTIZ DE DOMINGUEZ</t>
  </si>
  <si>
    <t>A UN COSTADO DEL VIVERO E INSTALACIONES DEL SADER</t>
  </si>
  <si>
    <t>23.11960942</t>
  </si>
  <si>
    <t>-109.70815409</t>
  </si>
  <si>
    <t>https://www.google.com/maps?q=23.11960942,-109.70815409&amp;hl=es-PY&amp;gl=py&amp;shorturl=1</t>
  </si>
  <si>
    <t>23.11960942,-109.70815409</t>
  </si>
  <si>
    <t>CLAVE SEDENA: DN8B0244
CENTRO DE COSTOS: 1276
NOMBRE DE SUCURSAL: SAN JOSE DEL CABO
FORMATO DE SUCURSAL: EXPANSIÓN
ENTIDAD: BAJA CALIFORNIA SUR
MUNICIPIO: LOS CABOS
LOCALIDAD: SAN JOSE DEL CABO
DIRECCIÓN
C. IGNACIO MANUEL ALTAMIRANO, S/N, COLONIA SAN JOSÉ VIEJO, C.P. 23406
ENTRE CALLE VICENTE GUERRERO Y CALLE JOSEFA ORTIZ DE DOMINGUEZ, REFERENCIAS: A UN COSTADO DEL VIVERO E INSTALACIONES DEL SADER
LATITUD: 23.11960942, LONGITUD: -109.70815409
LINK GOOGLE MAPS: https://www.google.com/maps?q=23.11960942,-109.70815409&amp;hl=es-PY&amp;gl=py&amp;shorturl=1</t>
  </si>
  <si>
    <t>JF002106</t>
  </si>
  <si>
    <t>GUERRERO NEGRO</t>
  </si>
  <si>
    <t>1258 - GUERRERO NEGRO</t>
  </si>
  <si>
    <t>DN8B0210</t>
  </si>
  <si>
    <t>03002</t>
  </si>
  <si>
    <t>MULEGE</t>
  </si>
  <si>
    <t>030020066</t>
  </si>
  <si>
    <t>C. PROFESORA JOSEFINA FLORES ESTRADA</t>
  </si>
  <si>
    <t>23940</t>
  </si>
  <si>
    <t>ADOLFO RUIZ CORTINES</t>
  </si>
  <si>
    <t>MANUEL ALEMAN VALDEZ</t>
  </si>
  <si>
    <t>A UN COSTADO DEL CET MAR 21</t>
  </si>
  <si>
    <t>27.972418298398683</t>
  </si>
  <si>
    <t>-114.03970004797941</t>
  </si>
  <si>
    <t>https://www.google.com/maps?q=27.972418298398683,-114.03970004797941&amp;hl=es-PY&amp;gl=py&amp;shorturl=1</t>
  </si>
  <si>
    <t>27.972418298398683,-114.03970004797941</t>
  </si>
  <si>
    <t>CLAVE SEDENA: DN8B0210
CENTRO DE COSTOS: 1258
NOMBRE DE SUCURSAL: GUERRERO NEGRO
FORMATO DE SUCURSAL: EXPANSIÓN
ENTIDAD: BAJA CALIFORNIA SUR
MUNICIPIO: MULEGE
LOCALIDAD: GUERRERO NEGRO
DIRECCIÓN
C. PROFESORA JOSEFINA FLORES ESTRADA, S/N, COLONIA CENTRO, C.P. 23940
ENTRE CALLE ADOLFO RUIZ CORTINES Y CALLE MANUEL ALEMAN VALDEZ, REFERENCIAS: A UN COSTADO DEL CET MAR 21
LATITUD: 27.972418298398683, LONGITUD: -114.03970004797941
LINK GOOGLE MAPS: https://www.google.com/maps?q=27.972418298398683,-114.03970004797941&amp;hl=es-PY&amp;gl=py&amp;shorturl=1</t>
  </si>
  <si>
    <t>JF002107, JF002618</t>
  </si>
  <si>
    <t>SANTA ROSALIA</t>
  </si>
  <si>
    <t>1259 - SANTA ROSALIA</t>
  </si>
  <si>
    <t>DN8B0211</t>
  </si>
  <si>
    <t>030020001</t>
  </si>
  <si>
    <t>C. CARLOS MORENO</t>
  </si>
  <si>
    <t>23920</t>
  </si>
  <si>
    <t>DEL YESO</t>
  </si>
  <si>
    <t>8 DE OCTUBRE</t>
  </si>
  <si>
    <t>A 100 METROS DEL COBACH</t>
  </si>
  <si>
    <t>27.35299495</t>
  </si>
  <si>
    <t>-112.2741058</t>
  </si>
  <si>
    <t>https://www.google.com/maps?q=27.35299495,-112.2741058&amp;hl=es-PY&amp;gl=py&amp;shorturl=1</t>
  </si>
  <si>
    <t>27.35299495,-112.2741058</t>
  </si>
  <si>
    <t>CLAVE SEDENA: DN8B0211
CENTRO DE COSTOS: 1259
NOMBRE DE SUCURSAL: SANTA ROSALIA
FORMATO DE SUCURSAL: EXPANSIÓN
ENTIDAD: BAJA CALIFORNIA SUR
MUNICIPIO: MULEGE
LOCALIDAD: SANTA ROSALIA
DIRECCIÓN
C. CARLOS MORENO, S/N, COLONIA DEPORTIVA, C.P. 23920
ENTRE CALLE DEL YESO Y CALLE 8 DE OCTUBRE, REFERENCIAS: A 100 METROS DEL COBACH
LATITUD: 27.35299495, LONGITUD: -112.2741058
LINK GOOGLE MAPS: https://www.google.com/maps?q=27.35299495,-112.2741058&amp;hl=es-PY&amp;gl=py&amp;shorturl=1</t>
  </si>
  <si>
    <t>JF002108</t>
  </si>
  <si>
    <t>CONSTITUCION CALAKMUL</t>
  </si>
  <si>
    <t>1372 - CONSTITUCION CALAKMUL</t>
  </si>
  <si>
    <t>DN8B0079</t>
  </si>
  <si>
    <t>04</t>
  </si>
  <si>
    <t>CAMPECHE</t>
  </si>
  <si>
    <t>04010</t>
  </si>
  <si>
    <t>CALAKMUL</t>
  </si>
  <si>
    <t>040100066</t>
  </si>
  <si>
    <t>C. ROSALBA CHÁVEZ</t>
  </si>
  <si>
    <t>24658</t>
  </si>
  <si>
    <t>JUSTO SIERRA MENDEZ</t>
  </si>
  <si>
    <t>A ESPALDA DE LA FERRETERIA Y ABARROTES  LA MORENITA</t>
  </si>
  <si>
    <t>18.627224</t>
  </si>
  <si>
    <t>-90.135271</t>
  </si>
  <si>
    <t>https://www.google.com/maps?q=18.627224,-90.135271&amp;hl=es-PY&amp;gl=py&amp;shorturl=1</t>
  </si>
  <si>
    <t>18.627224,-90.135271</t>
  </si>
  <si>
    <t>CLAVE SEDENA: DN8B0079
CENTRO DE COSTOS: 1372
NOMBRE DE SUCURSAL: CONSTITUCION CALAKMUL
FORMATO DE SUCURSAL: EXPANSIÓN
ENTIDAD: CAMPECHE
MUNICIPIO: CALAKMUL
LOCALIDAD: CONSTITUCION
DIRECCIÓN
C. ROSALBA CHÁVEZ, S/N, COLONIA CENTRO, C.P. 24658
ENTRE CALLE JUSTO SIERRA MENDEZ Y CALLE BENITO JUAREZ, REFERENCIAS: A ESPALDA DE LA FERRETERIA Y ABARROTES  LA MORENITA
LATITUD: 18.627224, LONGITUD: -90.135271
LINK GOOGLE MAPS: https://www.google.com/maps?q=18.627224,-90.135271&amp;hl=es-PY&amp;gl=py&amp;shorturl=1</t>
  </si>
  <si>
    <t>JF002210</t>
  </si>
  <si>
    <t>MARIA DEL CARMEN VELASCO ESTRADA</t>
  </si>
  <si>
    <t>202 CAMPECHE</t>
  </si>
  <si>
    <t>XPUJIL</t>
  </si>
  <si>
    <t>1373 - XPUJIL</t>
  </si>
  <si>
    <t>DN8B0080</t>
  </si>
  <si>
    <t>040100001</t>
  </si>
  <si>
    <t>CARR. ESCÁRCEGA - CHETUMAL</t>
  </si>
  <si>
    <t>AVIACIÓN</t>
  </si>
  <si>
    <t>24640</t>
  </si>
  <si>
    <t>BALANKU</t>
  </si>
  <si>
    <t>BALAKBAL</t>
  </si>
  <si>
    <t>A UN COSTADO DEL SCT</t>
  </si>
  <si>
    <t>18.508676</t>
  </si>
  <si>
    <t>-89.398389</t>
  </si>
  <si>
    <t>https://www.google.com/maps?q=18.508676,-89.398389&amp;hl=es-PY&amp;gl=py&amp;shorturl=1</t>
  </si>
  <si>
    <t>18.508676,-89.398389</t>
  </si>
  <si>
    <t>CLAVE SEDENA: DN8B0080
CENTRO DE COSTOS: 1373
NOMBRE DE SUCURSAL: XPUJIL
FORMATO DE SUCURSAL: EXPANSIÓN
ENTIDAD: CAMPECHE
MUNICIPIO: CALAKMUL
LOCALIDAD: XPUJIL
DIRECCIÓN
CARR. ESCÁRCEGA - CHETUMAL, S/N, COLONIA AVIACIÓN, C.P. 24640
ENTRE CALLE BALANKU Y CALLE BALAKBAL, REFERENCIAS: A UN COSTADO DEL SCT
LATITUD: 18.508676, LONGITUD: -89.398389
LINK GOOGLE MAPS: https://www.google.com/maps?q=18.508676,-89.398389&amp;hl=es-PY&amp;gl=py&amp;shorturl=1</t>
  </si>
  <si>
    <t>JF002211</t>
  </si>
  <si>
    <t>CALKINI</t>
  </si>
  <si>
    <t>1331 - CALKINI</t>
  </si>
  <si>
    <t>DN8B0081</t>
  </si>
  <si>
    <t>04001</t>
  </si>
  <si>
    <t>040010001</t>
  </si>
  <si>
    <t>AV. EDUARDO BAEZA GARCÍA</t>
  </si>
  <si>
    <t>FÁTIMA</t>
  </si>
  <si>
    <t>24902</t>
  </si>
  <si>
    <t>C. 26</t>
  </si>
  <si>
    <t>C. JUSTO SIERRA MENDEZ</t>
  </si>
  <si>
    <t>20.37723</t>
  </si>
  <si>
    <t>-90.06142</t>
  </si>
  <si>
    <t>https://www.google.com/maps?q=20.37723,-90.06142&amp;hl=es-PY&amp;gl=py&amp;shorturl=1</t>
  </si>
  <si>
    <t>20.37723,-90.06142</t>
  </si>
  <si>
    <t>CLAVE SEDENA: DN8B0081
CENTRO DE COSTOS: 1331
NOMBRE DE SUCURSAL: CALKINI
FORMATO DE SUCURSAL: EXPANSIÓN
ENTIDAD: CAMPECHE
MUNICIPIO: CALKINI
LOCALIDAD: CALKINI
DIRECCIÓN
AV. EDUARDO BAEZA GARCÍA, S/N, COLONIA FÁTIMA, C.P. 24902
ENTRE CALLE C. 26 Y CALLE C. JUSTO SIERRA MENDEZ, REFERENCIAS: A UN COSTADO DEL INPI
LATITUD: 20.37723, LONGITUD: -90.06142
LINK GOOGLE MAPS: https://www.google.com/maps?q=20.37723,-90.06142&amp;hl=es-PY&amp;gl=py&amp;shorturl=1</t>
  </si>
  <si>
    <t>JF000278</t>
  </si>
  <si>
    <t>ALFREDO V. BONFIL</t>
  </si>
  <si>
    <t>1556 - ALFREDO V. BONFIL</t>
  </si>
  <si>
    <t>DN8B0083</t>
  </si>
  <si>
    <t>04002</t>
  </si>
  <si>
    <t>040020110</t>
  </si>
  <si>
    <t>AV. 20</t>
  </si>
  <si>
    <t>24570</t>
  </si>
  <si>
    <t>C. 11</t>
  </si>
  <si>
    <t>C. 9</t>
  </si>
  <si>
    <t>CONTRA ESQUINA DE PLAZA CENTRAL</t>
  </si>
  <si>
    <t>https://www.google.com/maps?q=19.5287458262629,-90.1815595744982&amp;hl=es-PY&amp;gl=py&amp;shorturl=1</t>
  </si>
  <si>
    <t>19.5287458262629,-90.1815595744982</t>
  </si>
  <si>
    <t>CLAVE SEDENA: DN8B0083
CENTRO DE COSTOS: 1556
NOMBRE DE SUCURSAL: ALFREDO V. BONFIL
FORMATO DE SUCURSAL: EXPANSIÓN
ENTIDAD: CAMPECHE
MUNICIPIO: CAMPECHE
LOCALIDAD: ALFREDO V. BONFIL
DIRECCIÓN
AV. 20, S/N, COLONIA ALFREDO V. BONFIL, C.P. 24570
ENTRE CALLE C. 11 Y CALLE C. 9, REFERENCIAS: CONTRA ESQUINA DE PLAZA CENTRAL
LATITUD: 19.5287458262629, LONGITUD: -90.1815595744982
LINK GOOGLE MAPS: https://www.google.com/maps?q=19.5287458262629,-90.1815595744982&amp;hl=es-PY&amp;gl=py&amp;shorturl=1</t>
  </si>
  <si>
    <t>JF001213</t>
  </si>
  <si>
    <t>CAMPECHE SAN FRANCISCO</t>
  </si>
  <si>
    <t>1477 - CAMPECHE SAN FRANCISCO</t>
  </si>
  <si>
    <t>DN8B0084</t>
  </si>
  <si>
    <t>040020001</t>
  </si>
  <si>
    <t>SAN FRANCISCO DE CAMPECHE</t>
  </si>
  <si>
    <t>AV. ADOLFO RUIZ CORTINES</t>
  </si>
  <si>
    <t>SAN FRANCISCO DE CAMPECHE CENTRO</t>
  </si>
  <si>
    <t>24000</t>
  </si>
  <si>
    <t>CALLE 51</t>
  </si>
  <si>
    <t>CALLE 53</t>
  </si>
  <si>
    <t>FRENTE A TIENDA ASSIS</t>
  </si>
  <si>
    <t>19.848866</t>
  </si>
  <si>
    <t>-90.536375</t>
  </si>
  <si>
    <t>https://www.google.com/maps?q=19.848866,-90.536375&amp;hl=es-PY&amp;gl=py&amp;shorturl=1</t>
  </si>
  <si>
    <t>19.848866,-90.536375</t>
  </si>
  <si>
    <t>CLAVE SEDENA: DN8B0084
CENTRO DE COSTOS: 1477
NOMBRE DE SUCURSAL: CAMPECHE SAN FRANCISCO
FORMATO DE SUCURSAL: EXPANSIÓN
ENTIDAD: CAMPECHE
MUNICIPIO: CAMPECHE
LOCALIDAD: SAN FRANCISCO DE CAMPECHE
DIRECCIÓN
AV. ADOLFO RUIZ CORTINES, S/N, COLONIA SAN FRANCISCO DE CAMPECHE CENTRO, C.P. 24000
ENTRE CALLE CALLE 51 Y CALLE CALLE 53, REFERENCIAS: FRENTE A TIENDA ASSIS
LATITUD: 19.848866, LONGITUD: -90.536375
LINK GOOGLE MAPS: https://www.google.com/maps?q=19.848866,-90.536375&amp;hl=es-PY&amp;gl=py&amp;shorturl=1</t>
  </si>
  <si>
    <t>JF002330</t>
  </si>
  <si>
    <t>CHAMPOTON CAÑAVERAL</t>
  </si>
  <si>
    <t>1478 - CHAMPOTON CAÑAVERAL</t>
  </si>
  <si>
    <t>DN8B0093</t>
  </si>
  <si>
    <t>04004</t>
  </si>
  <si>
    <t>CHAMPOTON</t>
  </si>
  <si>
    <t>040040001</t>
  </si>
  <si>
    <t>C. 5</t>
  </si>
  <si>
    <t>CAÑAVERAL</t>
  </si>
  <si>
    <t>24400</t>
  </si>
  <si>
    <t>HERNAN CORTEZ</t>
  </si>
  <si>
    <t>CALLE 12</t>
  </si>
  <si>
    <t>A UN COSTADO DEL CETIS 82</t>
  </si>
  <si>
    <t>19.34212207</t>
  </si>
  <si>
    <t>-90.71736928</t>
  </si>
  <si>
    <t>https://www.google.com/maps?q=19.34212207,-90.71736928&amp;hl=es-PY&amp;gl=py&amp;shorturl=1</t>
  </si>
  <si>
    <t>19.34212207,-90.71736928</t>
  </si>
  <si>
    <t>CLAVE SEDENA: DN8B0093
CENTRO DE COSTOS: 1478
NOMBRE DE SUCURSAL: CHAMPOTON CAÑAVERAL
FORMATO DE SUCURSAL: EXPANSIÓN
ENTIDAD: CAMPECHE
MUNICIPIO: CHAMPOTON
LOCALIDAD: CHAMPOTON
DIRECCIÓN
C. 5, S/N, COLONIA CAÑAVERAL, C.P. 24400
ENTRE CALLE HERNAN CORTEZ Y CALLE CALLE 12, REFERENCIAS: A UN COSTADO DEL CETIS 82
LATITUD: 19.34212207, LONGITUD: -90.71736928
LINK GOOGLE MAPS: https://www.google.com/maps?q=19.34212207,-90.71736928&amp;hl=es-PY&amp;gl=py&amp;shorturl=1</t>
  </si>
  <si>
    <t>JF002331</t>
  </si>
  <si>
    <t>HECELCHAKAN SAN FRANCISCO</t>
  </si>
  <si>
    <t>1479 - HECELCHAKAN SAN FRANCISCO</t>
  </si>
  <si>
    <t>DN8B0141</t>
  </si>
  <si>
    <t>04005</t>
  </si>
  <si>
    <t>HECELCHAKAN</t>
  </si>
  <si>
    <t>040050001</t>
  </si>
  <si>
    <t>CARR. PASO POR POBLADO HECELCHAKÁN - SANTA CRUZ - POCBOC</t>
  </si>
  <si>
    <t>SAN JUAN</t>
  </si>
  <si>
    <t>24800</t>
  </si>
  <si>
    <t>C. 5 - A</t>
  </si>
  <si>
    <t>C. 22</t>
  </si>
  <si>
    <t>A 100 METROS DEL CADER</t>
  </si>
  <si>
    <t>20.192481</t>
  </si>
  <si>
    <t>-90.126271</t>
  </si>
  <si>
    <t>https://www.google.com/maps?q=20.192481,-90.126271&amp;hl=es-PY&amp;gl=py&amp;shorturl=1</t>
  </si>
  <si>
    <t>20.192481,-90.126271</t>
  </si>
  <si>
    <t>CLAVE SEDENA: DN8B0141
CENTRO DE COSTOS: 1479
NOMBRE DE SUCURSAL: HECELCHAKAN SAN FRANCISCO
FORMATO DE SUCURSAL: EXPANSIÓN
ENTIDAD: CAMPECHE
MUNICIPIO: HECELCHAKAN
LOCALIDAD: HECELCHAKAN
DIRECCIÓN
CARR. PASO POR POBLADO HECELCHAKÁN - SANTA CRUZ - POCBOC, S/N, COLONIA SAN JUAN, C.P. 24800
ENTRE CALLE C. 5 - A Y CALLE C. 22, REFERENCIAS: A 100 METROS DEL CADER
LATITUD: 20.192481, LONGITUD: -90.126271
LINK GOOGLE MAPS: https://www.google.com/maps?q=20.192481,-90.126271&amp;hl=es-PY&amp;gl=py&amp;shorturl=1</t>
  </si>
  <si>
    <t>JF000279</t>
  </si>
  <si>
    <t>HOPELCHEN</t>
  </si>
  <si>
    <t>1161 - HOPELCHEN</t>
  </si>
  <si>
    <t>DN8B0143</t>
  </si>
  <si>
    <t>04006</t>
  </si>
  <si>
    <t>040060001</t>
  </si>
  <si>
    <t>AV. PRINCIPAL</t>
  </si>
  <si>
    <t>SAN ROMÁN</t>
  </si>
  <si>
    <t>24600</t>
  </si>
  <si>
    <t>CALLE 28</t>
  </si>
  <si>
    <t>CALLE 26</t>
  </si>
  <si>
    <t>19.74704602</t>
  </si>
  <si>
    <t>-89.85097311</t>
  </si>
  <si>
    <t>https://www.google.com/maps?q=19.74704602,-89.85097311&amp;hl=es-PY&amp;gl=py&amp;shorturl=1</t>
  </si>
  <si>
    <t>19.74704602,-89.85097311</t>
  </si>
  <si>
    <t>CLAVE SEDENA: DN8B0143
CENTRO DE COSTOS: 1161
NOMBRE DE SUCURSAL: HOPELCHEN
FORMATO DE SUCURSAL: EXPANSIÓN
ENTIDAD: CAMPECHE
MUNICIPIO: HOPELCHEN
LOCALIDAD: HOPELCHEN
DIRECCIÓN
AV. PRINCIPAL, S/N, COLONIA SAN ROMÁN, C.P. 24600
ENTRE CALLE CALLE 28 Y CALLE CALLE 26, REFERENCIAS: A UN COSTADO DEL INPI
LATITUD: 19.74704602, LONGITUD: -89.85097311
LINK GOOGLE MAPS: https://www.google.com/maps?q=19.74704602,-89.85097311&amp;hl=es-PY&amp;gl=py&amp;shorturl=1</t>
  </si>
  <si>
    <t>JF002000</t>
  </si>
  <si>
    <t>HOPELCHEN ITURBIDE</t>
  </si>
  <si>
    <t>1332 - HOPELCHEN ITURBIDE</t>
  </si>
  <si>
    <t>DN8B0142</t>
  </si>
  <si>
    <t>040060023</t>
  </si>
  <si>
    <t>24660</t>
  </si>
  <si>
    <t>C. 8</t>
  </si>
  <si>
    <t>C. 6</t>
  </si>
  <si>
    <t>A UN COSTADO DEL PARQUE CENTRAL</t>
  </si>
  <si>
    <t>https://www.google.com/maps?q=19.5803979856796,-89.6002417825712&amp;hl=es-PY&amp;gl=py&amp;shorturl=1</t>
  </si>
  <si>
    <t>19.5803979856796,-89.6002417825712</t>
  </si>
  <si>
    <t>CLAVE SEDENA: DN8B0142
CENTRO DE COSTOS: 1332
NOMBRE DE SUCURSAL: HOPELCHEN ITURBIDE
FORMATO DE SUCURSAL: EXPANSIÓN
ENTIDAD: CAMPECHE
MUNICIPIO: HOPELCHEN
LOCALIDAD: VICENTE GUERRERO
DIRECCIÓN
C. 9, S/N, COLONIA VICENTE GUERRERO, C.P. 24660
ENTRE CALLE C. 8 Y CALLE C. 6, REFERENCIAS: A UN COSTADO DEL PARQUE CENTRAL
LATITUD: 19.5803979856796, LONGITUD: -89.6002417825712
LINK GOOGLE MAPS: https://www.google.com/maps?q=19.5803979856796,-89.6002417825712&amp;hl=es-PY&amp;gl=py&amp;shorturl=1</t>
  </si>
  <si>
    <t>JF000912</t>
  </si>
  <si>
    <t>TENABO CAMPECHE</t>
  </si>
  <si>
    <t>1162 - TENABO CAMPECHE</t>
  </si>
  <si>
    <t>DN8B0290</t>
  </si>
  <si>
    <t>04008</t>
  </si>
  <si>
    <t>TENABO</t>
  </si>
  <si>
    <t>040080001</t>
  </si>
  <si>
    <t>PRIV. 2</t>
  </si>
  <si>
    <t>ESPERANZA</t>
  </si>
  <si>
    <t>24706</t>
  </si>
  <si>
    <t>C. JACINTO CANEK</t>
  </si>
  <si>
    <t>C. 13</t>
  </si>
  <si>
    <t>A 150 METROS DEL PREESCOLAR ALVARO MUÑOZ QUERO</t>
  </si>
  <si>
    <t>20.0457431114138</t>
  </si>
  <si>
    <t>-90.2288106805097</t>
  </si>
  <si>
    <t>https://www.google.com/maps?q=20.0457431114138,-90.2288106805097&amp;hl=es-PY&amp;gl=py&amp;shorturl=1</t>
  </si>
  <si>
    <t>20.0457431114138,-90.2288106805097</t>
  </si>
  <si>
    <t>CLAVE SEDENA: DN8B0290
CENTRO DE COSTOS: 1162
NOMBRE DE SUCURSAL: TENABO CAMPECHE
FORMATO DE SUCURSAL: EXPANSIÓN
ENTIDAD: CAMPECHE
MUNICIPIO: TENABO
LOCALIDAD: TENABO
DIRECCIÓN
PRIV. 2, S/N, COLONIA ESPERANZA, C.P. 24706
ENTRE CALLE C. JACINTO CANEK Y CALLE C. 13, REFERENCIAS: A 150 METROS DEL PREESCOLAR ALVARO MUÑOZ QUERO
LATITUD: 20.0457431114138, LONGITUD: -90.2288106805097
LINK GOOGLE MAPS: https://www.google.com/maps?q=20.0457431114138,-90.2288106805097&amp;hl=es-PY&amp;gl=py&amp;shorturl=1</t>
  </si>
  <si>
    <t>JF000023</t>
  </si>
  <si>
    <t>CHILON</t>
  </si>
  <si>
    <t>1374 - CHILON</t>
  </si>
  <si>
    <t>DN8B0099</t>
  </si>
  <si>
    <t>07031</t>
  </si>
  <si>
    <t>070310001</t>
  </si>
  <si>
    <t>C. CIPRÉS</t>
  </si>
  <si>
    <t>GUADALUPE</t>
  </si>
  <si>
    <t>29940</t>
  </si>
  <si>
    <t>CIPRES</t>
  </si>
  <si>
    <t>LOS POCITOS</t>
  </si>
  <si>
    <t>A 100 METROS DEL COBACH PLANTEL 25 LADO IZQUIERDO</t>
  </si>
  <si>
    <t>17.106677</t>
  </si>
  <si>
    <t>-92.277071</t>
  </si>
  <si>
    <t>https://www.google.com/maps?q=17.106677,-92.277071&amp;hl=es-PY&amp;gl=py&amp;shorturl=1</t>
  </si>
  <si>
    <t>17.106677,-92.277071</t>
  </si>
  <si>
    <t>CLAVE SEDENA: DN8B0099
CENTRO DE COSTOS: 1374
NOMBRE DE SUCURSAL: CHILON
FORMATO DE SUCURSAL: EXPANSIÓN
ENTIDAD: CHIAPAS
MUNICIPIO: CHILON
LOCALIDAD: CHILON
DIRECCIÓN
C. CIPRÉS, S/N, COLONIA GUADALUPE, C.P. 29940
ENTRE CALLE CIPRES Y CALLE LOS POCITOS, REFERENCIAS: A 100 METROS DEL COBACH PLANTEL 25 LADO IZQUIERDO
LATITUD: 17.106677, LONGITUD: -92.277071
LINK GOOGLE MAPS: https://www.google.com/maps?q=17.106677,-92.277071&amp;hl=es-PY&amp;gl=py&amp;shorturl=1</t>
  </si>
  <si>
    <t>JF002415</t>
  </si>
  <si>
    <t> FRONTERA HIDALGO</t>
  </si>
  <si>
    <t>1328 -  FRONTERA HIDALGO</t>
  </si>
  <si>
    <t>DN8B0135</t>
  </si>
  <si>
    <t>07035</t>
  </si>
  <si>
    <t>FRONTERA HIDALGO</t>
  </si>
  <si>
    <t>070350089</t>
  </si>
  <si>
    <t>TEXCALTIC</t>
  </si>
  <si>
    <t>CARR. RAMAL A CANTÓN EL CARMEN</t>
  </si>
  <si>
    <t>30850</t>
  </si>
  <si>
    <t>C. CAMINO AGUACATALES</t>
  </si>
  <si>
    <t>NO SE ENCUENTRA INFORMACIÓN</t>
  </si>
  <si>
    <t>A UN COSTADO DE BASE NAVAL</t>
  </si>
  <si>
    <t>14.78443586706796</t>
  </si>
  <si>
    <t>-92.19782686736525</t>
  </si>
  <si>
    <t>https://www.google.com/maps?q=14.78443586706796,-92.19782686736525&amp;hl=es-PY&amp;gl=py&amp;shorturl=1</t>
  </si>
  <si>
    <t>14.78443586706796,-92.19782686736525</t>
  </si>
  <si>
    <t>CLAVE SEDENA: DN8B0135
CENTRO DE COSTOS: 1328
NOMBRE DE SUCURSAL:  FRONTERA HIDALGO
FORMATO DE SUCURSAL: EXPANSIÓN
ENTIDAD: CHIAPAS
MUNICIPIO: FRONTERA HIDALGO
LOCALIDAD: TEXCALTIC
DIRECCIÓN
CARR. RAMAL A CANTÓN EL CARMEN, S/N, COLONIA TEXCALTIC, C.P. 30850
ENTRE CALLE C. CAMINO AGUACATALES Y CALLE NO SE ENCUENTRA INFORMACIÓN, REFERENCIAS: A UN COSTADO DE BASE NAVAL
LATITUD: 14.78443586706796, LONGITUD: -92.19782686736525
LINK GOOGLE MAPS: https://www.google.com/maps?q=14.78443586706796,-92.19782686736525&amp;hl=es-PY&amp;gl=py&amp;shorturl=1</t>
  </si>
  <si>
    <t>JF000024</t>
  </si>
  <si>
    <t>LA INDEPENDENCIA EJIDO VENUSTIANO CARRANZA</t>
  </si>
  <si>
    <t>1480 - LA INDEPENDENCIA EJIDO VENUSTIANO CARRANZA</t>
  </si>
  <si>
    <t>DN8B0173</t>
  </si>
  <si>
    <t>07041</t>
  </si>
  <si>
    <t>LA INDEPENDENCIA</t>
  </si>
  <si>
    <t>070410083</t>
  </si>
  <si>
    <t>C. SEGUNDA SUR</t>
  </si>
  <si>
    <t>30176</t>
  </si>
  <si>
    <t>C. PRIMERA PONIENTE</t>
  </si>
  <si>
    <t xml:space="preserve">EN FRENTE DE JARDIN DE NIÑOS EMILIO  RABASA ESTEBANEL </t>
  </si>
  <si>
    <t>https://www.google.com/maps?q=16.1888665191369,-91.9288502472729&amp;hl=es-PY&amp;gl=py&amp;shorturl=1</t>
  </si>
  <si>
    <t>16.1888665191369,-91.9288502472729</t>
  </si>
  <si>
    <t>CLAVE SEDENA: DN8B0173
CENTRO DE COSTOS: 1480
NOMBRE DE SUCURSAL: LA INDEPENDENCIA EJIDO VENUSTIANO CARRANZA
FORMATO DE SUCURSAL: EXPANSIÓN
ENTIDAD: CHIAPAS
MUNICIPIO: LA INDEPENDENCIA
LOCALIDAD: VENUSTIANO CARRANZA
DIRECCIÓN
C. SEGUNDA SUR, S/N, COLONIA VENUSTIANO CARRANZA, C.P. 30176
ENTRE CALLE C. PRIMERA PONIENTE Y CALLE C. CENTRAL, REFERENCIAS: EN FRENTE DE JARDIN DE NIÑOS EMILIO  RABASA ESTEBANEL 
LATITUD: 16.1888665191369, LONGITUD: -91.9288502472729
LINK GOOGLE MAPS: https://www.google.com/maps?q=16.1888665191369,-91.9288502472729&amp;hl=es-PY&amp;gl=py&amp;shorturl=1</t>
  </si>
  <si>
    <t>JF001000</t>
  </si>
  <si>
    <t>LA TRINITARIA LAZARO CARDENAS</t>
  </si>
  <si>
    <t>1481 - LA TRINITARIA LAZARO CARDENAS</t>
  </si>
  <si>
    <t>DN8B0175</t>
  </si>
  <si>
    <t>07099</t>
  </si>
  <si>
    <t>LA TRINITARIA</t>
  </si>
  <si>
    <t>070990114</t>
  </si>
  <si>
    <t>AV. BENITO JUÁREZ</t>
  </si>
  <si>
    <t>LÁZARO CÁRDENAS</t>
  </si>
  <si>
    <t>30160</t>
  </si>
  <si>
    <t>SANTOS DEGOLLADO</t>
  </si>
  <si>
    <t>LERDO DE TEJADA</t>
  </si>
  <si>
    <t>A 50 METROS DEL CRUCERO DE LA CARRETERA</t>
  </si>
  <si>
    <t>16.12347398</t>
  </si>
  <si>
    <t>-91.83843068</t>
  </si>
  <si>
    <t>https://www.google.com/maps?q=16.12347398,-91.83843068&amp;hl=es-PY&amp;gl=py&amp;shorturl=1</t>
  </si>
  <si>
    <t>16.12347398,-91.83843068</t>
  </si>
  <si>
    <t>CLAVE SEDENA: DN8B0175
CENTRO DE COSTOS: 1481
NOMBRE DE SUCURSAL: LA TRINITARIA LAZARO CARDENAS
FORMATO DE SUCURSAL: EXPANSIÓN
ENTIDAD: CHIAPAS
MUNICIPIO: LA TRINITARIA
LOCALIDAD: LAZARO CARDENAS
DIRECCIÓN
AV. BENITO JUÁREZ, S/N, COLONIA LÁZARO CÁRDENAS, C.P. 30160
ENTRE CALLE SANTOS DEGOLLADO Y CALLE LERDO DE TEJADA, REFERENCIAS: A 50 METROS DEL CRUCERO DE LA CARRETERA
LATITUD: 16.12347398, LONGITUD: -91.83843068
LINK GOOGLE MAPS: https://www.google.com/maps?q=16.12347398,-91.83843068&amp;hl=es-PY&amp;gl=py&amp;shorturl=1</t>
  </si>
  <si>
    <t>JF002212</t>
  </si>
  <si>
    <t>BUENOS AIRES</t>
  </si>
  <si>
    <t>1375 - BUENOS AIRES</t>
  </si>
  <si>
    <t>DN8B0190</t>
  </si>
  <si>
    <t>07054</t>
  </si>
  <si>
    <t>MAZATAN</t>
  </si>
  <si>
    <t>070540006</t>
  </si>
  <si>
    <t>CARR. FEDERAL - BUENOS AIRES</t>
  </si>
  <si>
    <t>30650</t>
  </si>
  <si>
    <t>A UN COSTADO DE LA CLINICA RURAL</t>
  </si>
  <si>
    <t>14.89303175</t>
  </si>
  <si>
    <t>-92.47430572</t>
  </si>
  <si>
    <t>https://www.google.com/maps?q=14.89303175,-92.47430572&amp;hl=es-PY&amp;gl=py&amp;shorturl=1</t>
  </si>
  <si>
    <t>14.89303175,-92.47430572</t>
  </si>
  <si>
    <t>CLAVE SEDENA: DN8B0190
CENTRO DE COSTOS: 1375
NOMBRE DE SUCURSAL: BUENOS AIRES
FORMATO DE SUCURSAL: EXPANSIÓN
ENTIDAD: CHIAPAS
MUNICIPIO: MAZATAN
LOCALIDAD: BUENOS AIRES
DIRECCIÓN
CARR. FEDERAL - BUENOS AIRES, S/N, COLONIA BUENOS AIRES, C.P. 30650
ENTRE CALLE CALLE SIN NOMBRE Y CALLE CALLE SIN NOMBRE, REFERENCIAS: A UN COSTADO DE LA CLINICA RURAL
LATITUD: 14.89303175, LONGITUD: -92.47430572
LINK GOOGLE MAPS: https://www.google.com/maps?q=14.89303175,-92.47430572&amp;hl=es-PY&amp;gl=py&amp;shorturl=1</t>
  </si>
  <si>
    <t>JF002213</t>
  </si>
  <si>
    <t>1329 - MAZATAN</t>
  </si>
  <si>
    <t>DN8B0191</t>
  </si>
  <si>
    <t>070540001</t>
  </si>
  <si>
    <t>C. CENTRAL JUÁREZ NORTE</t>
  </si>
  <si>
    <t>SAN JOSÉ</t>
  </si>
  <si>
    <t>C. JUAN M. SALAZAR</t>
  </si>
  <si>
    <t>C. DR. BELISARIO DOMINGUEZ ORIENTE</t>
  </si>
  <si>
    <t>FRENTE A PARQUE EL CHINIITO</t>
  </si>
  <si>
    <t>14.8647325541274</t>
  </si>
  <si>
    <t>-92.446829027191</t>
  </si>
  <si>
    <t>https://www.google.com/maps?q=14.8647325541274,-92.446829027191&amp;hl=es-PY&amp;gl=py&amp;shorturl=1</t>
  </si>
  <si>
    <t>14.8647325541274,-92.446829027191</t>
  </si>
  <si>
    <t>CLAVE SEDENA: DN8B0191
CENTRO DE COSTOS: 1329
NOMBRE DE SUCURSAL: MAZATAN
FORMATO DE SUCURSAL: EXPANSIÓN
ENTIDAD: CHIAPAS
MUNICIPIO: MAZATAN
LOCALIDAD: MAZATAN
DIRECCIÓN
C. CENTRAL JUÁREZ NORTE, S/N, COLONIA SAN JOSÉ, C.P. 30650
ENTRE CALLE C. JUAN M. SALAZAR Y CALLE C. DR. BELISARIO DOMINGUEZ ORIENTE, REFERENCIAS: FRENTE A PARQUE EL CHINIITO
LATITUD: 14.8647325541274, LONGITUD: -92.446829027191
LINK GOOGLE MAPS: https://www.google.com/maps?q=14.8647325541274,-92.446829027191&amp;hl=es-PY&amp;gl=py&amp;shorturl=1</t>
  </si>
  <si>
    <t>JF000025</t>
  </si>
  <si>
    <t>MITONTIC</t>
  </si>
  <si>
    <t>1376 - MITONTIC</t>
  </si>
  <si>
    <t>DN8B0202</t>
  </si>
  <si>
    <t>07056</t>
  </si>
  <si>
    <t>070560001</t>
  </si>
  <si>
    <t>AV. 21 DE MARZO</t>
  </si>
  <si>
    <t>29490</t>
  </si>
  <si>
    <t>C. FRANCISCO VILLA</t>
  </si>
  <si>
    <t>A UN COSTADO DE LA PRESIDENCIA MUNICIPAL DE MITONTIC</t>
  </si>
  <si>
    <t>https://www.google.com/maps?q=16.8646620693525,-92.6296786309287&amp;hl=es-PY&amp;gl=py&amp;shorturl=1</t>
  </si>
  <si>
    <t>16.8646620693525,-92.6296786309287</t>
  </si>
  <si>
    <t>CLAVE SEDENA: DN8B0202
CENTRO DE COSTOS: 1376
NOMBRE DE SUCURSAL: MITONTIC
FORMATO DE SUCURSAL: EXPANSIÓN
ENTIDAD: CHIAPAS
MUNICIPIO: MITONTIC
LOCALIDAD: MITONTIC
DIRECCIÓN
AV. 21 DE MARZO, S/N, COLONIA MITONTIC, C.P. 29490
ENTRE CALLE C. FRANCISCO VILLA Y CALLE CALLE SIN NOMBRE, REFERENCIAS: A UN COSTADO DE LA PRESIDENCIA MUNICIPAL DE MITONTIC
LATITUD: 16.8646620693525, LONGITUD: -92.6296786309287
LINK GOOGLE MAPS: https://www.google.com/maps?q=16.8646620693525,-92.6296786309287&amp;hl=es-PY&amp;gl=py&amp;shorturl=1</t>
  </si>
  <si>
    <t>JF000823</t>
  </si>
  <si>
    <t>OCOSINGO PALESTINA</t>
  </si>
  <si>
    <t>1330 - OCOSINGO PALESTINA</t>
  </si>
  <si>
    <t>DN8B0216</t>
  </si>
  <si>
    <t>07059</t>
  </si>
  <si>
    <t>OCOSINGO</t>
  </si>
  <si>
    <t>070590418</t>
  </si>
  <si>
    <t>NUEVA PALESTINA</t>
  </si>
  <si>
    <t>29954</t>
  </si>
  <si>
    <t>A UN COSTADO DEL CENTRO INTEGRADOR</t>
  </si>
  <si>
    <t>https://www.google.com/maps?q=16.8185038495484,-91.2605406231591&amp;hl=es-PY&amp;gl=py&amp;shorturl=1</t>
  </si>
  <si>
    <t>16.8185038495484,-91.2605406231591</t>
  </si>
  <si>
    <t>CLAVE SEDENA: DN8B0216
CENTRO DE COSTOS: 1330
NOMBRE DE SUCURSAL: OCOSINGO PALESTINA
FORMATO DE SUCURSAL: EXPANSIÓN
ENTIDAD: CHIAPAS
MUNICIPIO: OCOSINGO
LOCALIDAD: NUEVA PALESTINA
DIRECCIÓN
DOMICILIO CONOCIDO, S/N, COLONIA NUEVA PALESTINA, C.P. 29954
ENTRE CALLE C. SIN NOMBRE Y CALLE C. SIN NOMBRE, REFERENCIAS: A UN COSTADO DEL CENTRO INTEGRADOR
LATITUD: 16.8185038495484, LONGITUD: -91.2605406231591
LINK GOOGLE MAPS: https://www.google.com/maps?q=16.8185038495484,-91.2605406231591&amp;hl=es-PY&amp;gl=py&amp;shorturl=1</t>
  </si>
  <si>
    <t>JF001001</t>
  </si>
  <si>
    <t>OCOSINGO SAN QUINTIN</t>
  </si>
  <si>
    <t>1267 - OCOSINGO SAN QUINTIN</t>
  </si>
  <si>
    <t>DN8B0217</t>
  </si>
  <si>
    <t>070590204</t>
  </si>
  <si>
    <t>SAN QUINTIN</t>
  </si>
  <si>
    <t>A UN COSTADO DEL 38 BATALLON DE INFANTERIA</t>
  </si>
  <si>
    <t>https://www.google.com/maps?q=16.3991385051307,-91.3407054793312&amp;hl=es-PY&amp;gl=py&amp;shorturl=1</t>
  </si>
  <si>
    <t>16.3991385051307,-91.3407054793312</t>
  </si>
  <si>
    <t>CLAVE SEDENA: DN8B0217
CENTRO DE COSTOS: 1267
NOMBRE DE SUCURSAL: OCOSINGO SAN QUINTIN
FORMATO DE SUCURSAL: EXPANSIÓN
ENTIDAD: CHIAPAS
MUNICIPIO: OCOSINGO
LOCALIDAD: SAN QUINTIN
DIRECCIÓN
DOMICILIO CONOCIDO, S/N, COLONIA SAN QUINTIN, C.P. 29954
ENTRE CALLE C. SIN NOMBRE Y CALLE C. SIN NOMBRE, REFERENCIAS: A UN COSTADO DEL 38 BATALLON DE INFANTERIA
LATITUD: 16.3991385051307, LONGITUD: -91.3407054793312
LINK GOOGLE MAPS: https://www.google.com/maps?q=16.3991385051307,-91.3407054793312&amp;hl=es-PY&amp;gl=py&amp;shorturl=1</t>
  </si>
  <si>
    <t>JF001002</t>
  </si>
  <si>
    <t>PIJIJIAPAN CENTRO</t>
  </si>
  <si>
    <t>1482 - PIJIJIAPAN CENTRO</t>
  </si>
  <si>
    <t>DN8B0226</t>
  </si>
  <si>
    <t>07069</t>
  </si>
  <si>
    <t>PIJIJIAPAN</t>
  </si>
  <si>
    <t>070690001</t>
  </si>
  <si>
    <t>AV. TERCERA NORTE ORIENTE</t>
  </si>
  <si>
    <t>NUEVO MÉXICO</t>
  </si>
  <si>
    <t>30540</t>
  </si>
  <si>
    <t>SEPTIMA ORIENTE SUR</t>
  </si>
  <si>
    <t>TERCERA AVENIDA NORTE ORIENTE</t>
  </si>
  <si>
    <t>ENTRE LA UNIDAD DEPORTIVA DE PIJIJIAPAN Y LAS OFICINAS DE PROTECCION CIVIL</t>
  </si>
  <si>
    <t>15.68309377</t>
  </si>
  <si>
    <t>-93.19846796</t>
  </si>
  <si>
    <t>https://www.google.com/maps?q=15.68309377,-93.19846796&amp;hl=es-PY&amp;gl=py&amp;shorturl=1</t>
  </si>
  <si>
    <t>15.68309377,-93.19846796</t>
  </si>
  <si>
    <t>CLAVE SEDENA: DN8B0226
CENTRO DE COSTOS: 1482
NOMBRE DE SUCURSAL: PIJIJIAPAN CENTRO
FORMATO DE SUCURSAL: EXPANSIÓN
ENTIDAD: CHIAPAS
MUNICIPIO: PIJIJIAPAN
LOCALIDAD: PIJIJIAPAN
DIRECCIÓN
AV. TERCERA NORTE ORIENTE, 744, COLONIA NUEVO MÉXICO, C.P. 30540
ENTRE CALLE SEPTIMA ORIENTE SUR Y CALLE TERCERA AVENIDA NORTE ORIENTE, REFERENCIAS: ENTRE LA UNIDAD DEPORTIVA DE PIJIJIAPAN Y LAS OFICINAS DE PROTECCION CIVIL
LATITUD: 15.68309377, LONGITUD: -93.19846796
LINK GOOGLE MAPS: https://www.google.com/maps?q=15.68309377,-93.19846796&amp;hl=es-PY&amp;gl=py&amp;shorturl=1</t>
  </si>
  <si>
    <t>JF002214</t>
  </si>
  <si>
    <t>SAN CRISTOBAL SEDENA</t>
  </si>
  <si>
    <t>1377 - SAN CRISTOBAL SEDENA</t>
  </si>
  <si>
    <t>DN8B0240</t>
  </si>
  <si>
    <t>07078</t>
  </si>
  <si>
    <t>SAN CRISTOBAL DE LAS CASAS</t>
  </si>
  <si>
    <t>070780001</t>
  </si>
  <si>
    <t>CALLEJON</t>
  </si>
  <si>
    <t>CJON. GALEANA</t>
  </si>
  <si>
    <t>LOS PINOS</t>
  </si>
  <si>
    <t>29280</t>
  </si>
  <si>
    <t>PROLONGACION INSURGENTES</t>
  </si>
  <si>
    <t>PRIMERA CALLE DE LOS PINOS</t>
  </si>
  <si>
    <t>A UN COSTADO DEL CUARTEL MILITAR</t>
  </si>
  <si>
    <t>16.723576</t>
  </si>
  <si>
    <t>-92.637524</t>
  </si>
  <si>
    <t>https://www.google.com/maps?q=16.723576,-92.637524&amp;hl=es-PY&amp;gl=py&amp;shorturl=1</t>
  </si>
  <si>
    <t>16.723576,-92.637524</t>
  </si>
  <si>
    <t>CLAVE SEDENA: DN8B0240
CENTRO DE COSTOS: 1377
NOMBRE DE SUCURSAL: SAN CRISTOBAL SEDENA
FORMATO DE SUCURSAL: EXPANSIÓN
ENTIDAD: CHIAPAS
MUNICIPIO: SAN CRISTOBAL DE LAS CASAS
LOCALIDAD: SAN CRISTOBAL DE LAS CASAS
DIRECCIÓN
CJON. GALEANA, S/N, COLONIA LOS PINOS, C.P. 29280
ENTRE CALLE PROLONGACION INSURGENTES Y CALLE PRIMERA CALLE DE LOS PINOS, REFERENCIAS: A UN COSTADO DEL CUARTEL MILITAR
LATITUD: 16.723576, LONGITUD: -92.637524
LINK GOOGLE MAPS: https://www.google.com/maps?q=16.723576,-92.637524&amp;hl=es-PY&amp;gl=py&amp;shorturl=1</t>
  </si>
  <si>
    <t>JF002332</t>
  </si>
  <si>
    <t>SANTIAGO DEL PINAR</t>
  </si>
  <si>
    <t>1378 - SANTIAGO DEL PINAR</t>
  </si>
  <si>
    <t>DN8B0265</t>
  </si>
  <si>
    <t>07119</t>
  </si>
  <si>
    <t>SANTIAGO EL PINAR</t>
  </si>
  <si>
    <t>071190006</t>
  </si>
  <si>
    <t>NINAMO</t>
  </si>
  <si>
    <t>NÍNAMO</t>
  </si>
  <si>
    <t>29868</t>
  </si>
  <si>
    <t>CARR. LARRÁINZAR - SANTIAGO EL PINAR</t>
  </si>
  <si>
    <t>A 150 METROS DEL COLEGIO DE BACHILLERES</t>
  </si>
  <si>
    <t>https://www.google.com/maps?q=16.937998673414,-92.7179000863056&amp;hl=es-PY&amp;gl=py&amp;shorturl=1</t>
  </si>
  <si>
    <t>16.937998673414,-92.7179000863056</t>
  </si>
  <si>
    <t>CLAVE SEDENA: DN8B0265
CENTRO DE COSTOS: 1378
NOMBRE DE SUCURSAL: SANTIAGO DEL PINAR
FORMATO DE SUCURSAL: EXPANSIÓN
ENTIDAD: CHIAPAS
MUNICIPIO: SANTIAGO EL PINAR
LOCALIDAD: NINAMO
DIRECCIÓN
DOMICILIO CONOCIDO, S/N, COLONIA NÍNAMO, C.P. 29868
ENTRE CALLE CARR. LARRÁINZAR - SANTIAGO EL PINAR Y CALLE CALLE SIN NOMBRE, REFERENCIAS: A 150 METROS DEL COLEGIO DE BACHILLERES
LATITUD: 16.937998673414, LONGITUD: -92.7179000863056
LINK GOOGLE MAPS: https://www.google.com/maps?q=16.937998673414,-92.7179000863056&amp;hl=es-PY&amp;gl=py&amp;shorturl=1</t>
  </si>
  <si>
    <t>JF000824</t>
  </si>
  <si>
    <t>SITALA</t>
  </si>
  <si>
    <t>1379 - SITALA</t>
  </si>
  <si>
    <t>DN8B0278</t>
  </si>
  <si>
    <t>07082</t>
  </si>
  <si>
    <t>070820001</t>
  </si>
  <si>
    <t>C. INSURGENTES</t>
  </si>
  <si>
    <t>29890</t>
  </si>
  <si>
    <t>A DOS CALLES DE LA PRESIDENCIA MUNICIPAL</t>
  </si>
  <si>
    <t>https://www.google.com/maps?q=17.0253734416991,-92.3092775574703&amp;hl=es-PY&amp;gl=py&amp;shorturl=1</t>
  </si>
  <si>
    <t>17.0253734416991,-92.3092775574703</t>
  </si>
  <si>
    <t>CLAVE SEDENA: DN8B0278
CENTRO DE COSTOS: 1379
NOMBRE DE SUCURSAL: SITALA
FORMATO DE SUCURSAL: EXPANSIÓN
ENTIDAD: CHIAPAS
MUNICIPIO: SITALA
LOCALIDAD: SITALA
DIRECCIÓN
C. INSURGENTES, S/N, COLONIA SITALA, C.P. 29890
ENTRE CALLE C. SIN NOMBRE Y CALLE C. SIN NOMBRE, REFERENCIAS: A DOS CALLES DE LA PRESIDENCIA MUNICIPAL
LATITUD: 17.0253734416991, LONGITUD: -92.3092775574703
LINK GOOGLE MAPS: https://www.google.com/maps?q=17.0253734416991,-92.3092775574703&amp;hl=es-PY&amp;gl=py&amp;shorturl=1</t>
  </si>
  <si>
    <t>JF001203</t>
  </si>
  <si>
    <t>TUXTLA CHICO</t>
  </si>
  <si>
    <t>1483 - TUXTLA CHICO</t>
  </si>
  <si>
    <t>DN8B0309</t>
  </si>
  <si>
    <t>07102</t>
  </si>
  <si>
    <t>071020001</t>
  </si>
  <si>
    <t>AV. OBREGÓN</t>
  </si>
  <si>
    <t>2A. SECCIÓN DE IZAPA</t>
  </si>
  <si>
    <t>30870</t>
  </si>
  <si>
    <t>14.93178866</t>
  </si>
  <si>
    <t>-92.173003</t>
  </si>
  <si>
    <t>https://www.google.com/maps?q=14.93178866,-92.173003&amp;hl=es-PY&amp;gl=py&amp;shorturl=1</t>
  </si>
  <si>
    <t>14.93178866,-92.173003</t>
  </si>
  <si>
    <t>CLAVE SEDENA: DN8B0309
CENTRO DE COSTOS: 1483
NOMBRE DE SUCURSAL: TUXTLA CHICO
FORMATO DE SUCURSAL: EXPANSIÓN
ENTIDAD: CHIAPAS
MUNICIPIO: TUXTLA CHICO
LOCALIDAD: TUXTLA CHICO
DIRECCIÓN
AV. OBREGÓN, S/N, COLONIA 2A. SECCIÓN DE IZAPA, C.P. 30870
ENTRE CALLE NO EXISTE COLINDANCIA Y CALLE NO EXISTE COLINDANCIA, REFERENCIAS: A UN COSTADO DE DICONSA
LATITUD: 14.93178866, LONGITUD: -92.173003
LINK GOOGLE MAPS: https://www.google.com/maps?q=14.93178866,-92.173003&amp;hl=es-PY&amp;gl=py&amp;shorturl=1</t>
  </si>
  <si>
    <t>JF002215</t>
  </si>
  <si>
    <t>TZIMOL CENTRO</t>
  </si>
  <si>
    <t>1484 - TZIMOL CENTRO</t>
  </si>
  <si>
    <t>DN8B0310</t>
  </si>
  <si>
    <t>07104</t>
  </si>
  <si>
    <t>TZIMOL</t>
  </si>
  <si>
    <t>071040001</t>
  </si>
  <si>
    <t>C. SEGUNDA ORIENTE NORTE</t>
  </si>
  <si>
    <t>30110</t>
  </si>
  <si>
    <t>C. CENTRAL ORIENTE</t>
  </si>
  <si>
    <t>PRIMERA NORTE ORIENTE</t>
  </si>
  <si>
    <t>16.184631888549337</t>
  </si>
  <si>
    <t>-92.1869642483369</t>
  </si>
  <si>
    <t>https://www.google.com/maps?q=16.184631888549337,-92.1869642483369&amp;hl=es-PY&amp;gl=py&amp;shorturl=1</t>
  </si>
  <si>
    <t>16.184631888549337,-92.1869642483369</t>
  </si>
  <si>
    <t>CLAVE SEDENA: DN8B0310
CENTRO DE COSTOS: 1484
NOMBRE DE SUCURSAL: TZIMOL CENTRO
FORMATO DE SUCURSAL: EXPANSIÓN
ENTIDAD: CHIAPAS
MUNICIPIO: TZIMOL
LOCALIDAD: TZIMOL
DIRECCIÓN
C. SEGUNDA ORIENTE NORTE, S/N, COLONIA TZIMOL CENTRO, C.P. 30110
ENTRE CALLE C. CENTRAL ORIENTE Y CALLE PRIMERA NORTE ORIENTE, REFERENCIAS: A UN COSTADO DE DICONSA
LATITUD: 16.184631888549337, LONGITUD: -92.1869642483369
LINK GOOGLE MAPS: https://www.google.com/maps?q=16.184631888549337,-92.1869642483369&amp;hl=es-PY&amp;gl=py&amp;shorturl=1</t>
  </si>
  <si>
    <t>JF000026</t>
  </si>
  <si>
    <t>BOCOYNA SAN JUANITO</t>
  </si>
  <si>
    <t>1380 - BOCOYNA SAN JUANITO</t>
  </si>
  <si>
    <t>DN8B0077</t>
  </si>
  <si>
    <t>08009</t>
  </si>
  <si>
    <t>BOCOYNA</t>
  </si>
  <si>
    <t>080090169</t>
  </si>
  <si>
    <t>SAN JUANITO</t>
  </si>
  <si>
    <t>C. TEPORACA</t>
  </si>
  <si>
    <t>SAN JUANITO CENTRO</t>
  </si>
  <si>
    <t>33210</t>
  </si>
  <si>
    <t>TEPORACA</t>
  </si>
  <si>
    <t>HOSPITAL DEL IMSS  BIENESTAR SAN JUANITO</t>
  </si>
  <si>
    <t>27.970007371242758</t>
  </si>
  <si>
    <t>-107.59515216889301</t>
  </si>
  <si>
    <t>https://www.google.com/maps?q=27.970007371242758,-107.59515216889301&amp;hl=es-PY&amp;gl=py&amp;shorturl=1</t>
  </si>
  <si>
    <t>27.970007371242758,-107.59515216889301</t>
  </si>
  <si>
    <t>CLAVE SEDENA: DN8B0077
CENTRO DE COSTOS: 1380
NOMBRE DE SUCURSAL: BOCOYNA SAN JUANITO
FORMATO DE SUCURSAL: EXPANSIÓN
ENTIDAD: CHIHUAHUA
MUNICIPIO: BOCOYNA
LOCALIDAD: SAN JUANITO
DIRECCIÓN
C. TEPORACA, S/N, COLONIA SAN JUANITO CENTRO, C.P. 33210
ENTRE CALLE TEPORACA Y CALLE FELIPE ANGELES, REFERENCIAS: HOSPITAL DEL IMSS  BIENESTAR SAN JUANITO
LATITUD: 27.970007371242758, LONGITUD: -107.59515216889301
LINK GOOGLE MAPS: https://www.google.com/maps?q=27.970007371242758,-107.59515216889301&amp;hl=es-PY&amp;gl=py&amp;shorturl=1</t>
  </si>
  <si>
    <t>JF002416</t>
  </si>
  <si>
    <t>CARICHI</t>
  </si>
  <si>
    <t>1264 - CARICHI</t>
  </si>
  <si>
    <t>DN8B0085</t>
  </si>
  <si>
    <t>08012</t>
  </si>
  <si>
    <t>080120001</t>
  </si>
  <si>
    <t>33280</t>
  </si>
  <si>
    <t>MIINA</t>
  </si>
  <si>
    <t>JUAN ESCUTIA</t>
  </si>
  <si>
    <t>A UNA CUADRA DEL DICONSA DE CARICHI</t>
  </si>
  <si>
    <t>27.91940576</t>
  </si>
  <si>
    <t>-107.0571364</t>
  </si>
  <si>
    <t>https://www.google.com/maps?q=27.91940576,-107.0571364&amp;hl=es-PY&amp;gl=py&amp;shorturl=1</t>
  </si>
  <si>
    <t>27.91940576,-107.0571364</t>
  </si>
  <si>
    <t>CLAVE SEDENA: DN8B0085
CENTRO DE COSTOS: 1264
NOMBRE DE SUCURSAL: CARICHI
FORMATO DE SUCURSAL: EXPANSIÓN
ENTIDAD: CHIHUAHUA
MUNICIPIO: CARICHI
LOCALIDAD: CARICHI
DIRECCIÓN
C. QUINTA, S/N, COLONIA CENTRO, C.P. 33280
ENTRE CALLE MIINA Y CALLE JUAN ESCUTIA, REFERENCIAS: A UNA CUADRA DEL DICONSA DE CARICHI
LATITUD: 27.91940576, LONGITUD: -107.0571364
LINK GOOGLE MAPS: https://www.google.com/maps?q=27.91940576,-107.0571364&amp;hl=es-PY&amp;gl=py&amp;shorturl=1</t>
  </si>
  <si>
    <t>JF002138</t>
  </si>
  <si>
    <t>GUACHOCHI</t>
  </si>
  <si>
    <t>1265 - GUACHOCHI</t>
  </si>
  <si>
    <t>DN8B0136</t>
  </si>
  <si>
    <t>08027</t>
  </si>
  <si>
    <t>080270001</t>
  </si>
  <si>
    <t>C. FELIPE ÁNGELES</t>
  </si>
  <si>
    <t>33184</t>
  </si>
  <si>
    <t>PASCUAL OROZCO</t>
  </si>
  <si>
    <t>LUIS ECHEVERRIA</t>
  </si>
  <si>
    <t>ESTAN UBICADOS A ESPALDAS DE UN CAMPO DE LA SEDENA</t>
  </si>
  <si>
    <t>26.81908002835880</t>
  </si>
  <si>
    <t>-107.07242215492500</t>
  </si>
  <si>
    <t>https://www.google.com/maps?q=26.81908002835880,-107.07242215492500&amp;hl=es-PY&amp;gl=py&amp;shorturl=1</t>
  </si>
  <si>
    <t>26.81908002835880,-107.07242215492500</t>
  </si>
  <si>
    <t>CLAVE SEDENA: DN8B0136
CENTRO DE COSTOS: 1265
NOMBRE DE SUCURSAL: GUACHOCHI
FORMATO DE SUCURSAL: EXPANSIÓN
ENTIDAD: CHIHUAHUA
MUNICIPIO: GUACHOCHI
LOCALIDAD: GUACHOCHI
DIRECCIÓN
C. FELIPE ÁNGELES, S/N, COLONIA LOS PINOS, C.P. 33184
ENTRE CALLE PASCUAL OROZCO Y CALLE LUIS ECHEVERRIA, REFERENCIAS: ESTAN UBICADOS A ESPALDAS DE UN CAMPO DE LA SEDENA
LATITUD: 26.81908002835880, LONGITUD: -107.07242215492500
LINK GOOGLE MAPS: https://www.google.com/maps?q=26.81908002835880,-107.07242215492500&amp;hl=es-PY&amp;gl=py&amp;shorturl=1</t>
  </si>
  <si>
    <t>JF002417</t>
  </si>
  <si>
    <t>GUERRERO CHIHUAHUA</t>
  </si>
  <si>
    <t>1360 - GUERRERO CHIHUAHUA</t>
  </si>
  <si>
    <t>DN8B0140</t>
  </si>
  <si>
    <t>08031</t>
  </si>
  <si>
    <t>080310001</t>
  </si>
  <si>
    <t>CIUDAD GUERRERO</t>
  </si>
  <si>
    <t>C. RAMÍREZ</t>
  </si>
  <si>
    <t>VICENTE GUERRERO CENTRO</t>
  </si>
  <si>
    <t>31680</t>
  </si>
  <si>
    <t>CARRETERA MANUEL SAENZ TARANGO</t>
  </si>
  <si>
    <t>CALLE NOVENA</t>
  </si>
  <si>
    <t>A UN COSTADO DE ESTADIO JOSE FIGUEROA OAXACA</t>
  </si>
  <si>
    <t>28.55045001195329</t>
  </si>
  <si>
    <t>-107.48705537475476</t>
  </si>
  <si>
    <t>https://www.google.com/maps?q=28.55045001195329,-107.48705537475476&amp;hl=es-PY&amp;gl=py&amp;shorturl=1</t>
  </si>
  <si>
    <t>28.55045001195329,-107.48705537475476</t>
  </si>
  <si>
    <t>CLAVE SEDENA: DN8B0140
CENTRO DE COSTOS: 1360
NOMBRE DE SUCURSAL: GUERRERO CHIHUAHUA
FORMATO DE SUCURSAL: EXPANSIÓN
ENTIDAD: CHIHUAHUA
MUNICIPIO: GUERRERO
LOCALIDAD: CIUDAD GUERRERO
DIRECCIÓN
C. RAMÍREZ, S/N, COLONIA VICENTE GUERRERO CENTRO, C.P. 31680
ENTRE CALLE CARRETERA MANUEL SAENZ TARANGO Y CALLE CALLE NOVENA, REFERENCIAS: A UN COSTADO DE ESTADIO JOSE FIGUEROA OAXACA
LATITUD: 28.55045001195329, LONGITUD: -107.48705537475476
LINK GOOGLE MAPS: https://www.google.com/maps?q=28.55045001195329,-107.48705537475476&amp;hl=es-PY&amp;gl=py&amp;shorturl=1</t>
  </si>
  <si>
    <t>JF002418</t>
  </si>
  <si>
    <t>MADERA</t>
  </si>
  <si>
    <t>1381 - MADERA</t>
  </si>
  <si>
    <t>DN8B0181</t>
  </si>
  <si>
    <t>08040</t>
  </si>
  <si>
    <t>080400001</t>
  </si>
  <si>
    <t>CARR. MINA</t>
  </si>
  <si>
    <t>MADERA CENTRO</t>
  </si>
  <si>
    <t>31940</t>
  </si>
  <si>
    <t>C. PRIMERA</t>
  </si>
  <si>
    <t>C. TERCERA</t>
  </si>
  <si>
    <t>PRESIDENCIA MUNICIPAL DE MADERA</t>
  </si>
  <si>
    <t>29.19022106</t>
  </si>
  <si>
    <t>-108.1408157</t>
  </si>
  <si>
    <t>https://www.google.com/maps?q=29.19022106,-108.1408157&amp;hl=es-PY&amp;gl=py&amp;shorturl=1</t>
  </si>
  <si>
    <t>29.19022106,-108.1408157</t>
  </si>
  <si>
    <t>CLAVE SEDENA: DN8B0181
CENTRO DE COSTOS: 1381
NOMBRE DE SUCURSAL: MADERA
FORMATO DE SUCURSAL: EXPANSIÓN
ENTIDAD: CHIHUAHUA
MUNICIPIO: MADERA
LOCALIDAD: MADERA
DIRECCIÓN
CARR. MINA, S/N, COLONIA MADERA CENTRO, C.P. 31940
ENTRE CALLE C. PRIMERA Y CALLE C. TERCERA, REFERENCIAS: PRESIDENCIA MUNICIPAL DE MADERA
LATITUD: 29.19022106, LONGITUD: -108.1408157
LINK GOOGLE MAPS: https://www.google.com/maps?q=29.19022106,-108.1408157&amp;hl=es-PY&amp;gl=py&amp;shorturl=1</t>
  </si>
  <si>
    <t>JF000027</t>
  </si>
  <si>
    <t>DOCTOR VERTIZ</t>
  </si>
  <si>
    <t>1163 - DOCTOR VERTIZ</t>
  </si>
  <si>
    <t>DN8B0076</t>
  </si>
  <si>
    <t>09</t>
  </si>
  <si>
    <t>CIUDAD DE MEXICO</t>
  </si>
  <si>
    <t>09014</t>
  </si>
  <si>
    <t>090140001</t>
  </si>
  <si>
    <t>AV. DOCTOR JOSÉ MARÍA VÉRTIZ</t>
  </si>
  <si>
    <t>NARVARTE ORIENTE</t>
  </si>
  <si>
    <t>03020</t>
  </si>
  <si>
    <t>OBRERO MUNDIAL</t>
  </si>
  <si>
    <t>EDIFICIO BLANCO CON  GUINDA </t>
  </si>
  <si>
    <t>DENTRO DE LA TIENDA DE SUPERISSSTE</t>
  </si>
  <si>
    <t>https://www.google.com/maps?q=19.4003492095173,-99.1510006134103&amp;hl=es-PY&amp;gl=py&amp;shorturl=1</t>
  </si>
  <si>
    <t>19.4003492095173,-99.1510006134103</t>
  </si>
  <si>
    <t>CLAVE SEDENA: DN8B0076
CENTRO DE COSTOS: 1163
NOMBRE DE SUCURSAL: DOCTOR VERTIZ
FORMATO DE SUCURSAL: EXPANSIÓN
ENTIDAD: CIUDAD DE MEXICO
MUNICIPIO: BENITO JUAREZ
LOCALIDAD: BENITO JUAREZ
DIRECCIÓN
AV. DOCTOR JOSÉ MARÍA VÉRTIZ, 543, COLONIA NARVARTE ORIENTE, C.P. 03020
ENTRE CALLE OBRERO MUNDIAL Y CALLE ESPERANZA, REFERENCIAS: DENTRO DE LA TIENDA DE SUPERISSSTE
LATITUD: 19.4003492095173, LONGITUD: -99.1510006134103
LINK GOOGLE MAPS: https://www.google.com/maps?q=19.4003492095173,-99.1510006134103&amp;hl=es-PY&amp;gl=py&amp;shorturl=1</t>
  </si>
  <si>
    <t>JF001698, JF001699, JF001700</t>
  </si>
  <si>
    <t>CIUDAD DE MÉXICO</t>
  </si>
  <si>
    <t>MAYRA GRISELDA GODÍNEZ QUEVEDO</t>
  </si>
  <si>
    <t>100 REFORMA, CDMX</t>
  </si>
  <si>
    <t>2021</t>
  </si>
  <si>
    <t>SAN FRANCISCO CULHUACAN</t>
  </si>
  <si>
    <t>1382 - SAN FRANCISCO CULHUACAN</t>
  </si>
  <si>
    <t>DN8B0115</t>
  </si>
  <si>
    <t>09003</t>
  </si>
  <si>
    <t>COYOACAN</t>
  </si>
  <si>
    <t>090030001</t>
  </si>
  <si>
    <t>CALZADA</t>
  </si>
  <si>
    <t>CALZ. DE LA VIRGEN</t>
  </si>
  <si>
    <t>EX-EJIDO DE SAN PABLO TEPETLAPA</t>
  </si>
  <si>
    <t>04840</t>
  </si>
  <si>
    <t>EJE VIAL 3 ORIENTE ARMADA DE MÉXICO</t>
  </si>
  <si>
    <t>EJE VIAL 2 ORIENTE HEROICA ESCUELA NAVAL MILITAR</t>
  </si>
  <si>
    <t>A UN COSTADO DE LA UNIVERSIDAD NAVAL</t>
  </si>
  <si>
    <t>https://www.google.com/maps?q=19.3195504984068,-99.1188205871467&amp;hl=es-PY&amp;gl=py&amp;shorturl=1</t>
  </si>
  <si>
    <t>19.3195504984068,-99.1188205871467</t>
  </si>
  <si>
    <t>CLAVE SEDENA: DN8B0115
CENTRO DE COSTOS: 1382
NOMBRE DE SUCURSAL: SAN FRANCISCO CULHUACAN
FORMATO DE SUCURSAL: EXPANSIÓN
ENTIDAD: CIUDAD DE MEXICO
MUNICIPIO: COYOACAN
LOCALIDAD: COYOACAN
DIRECCIÓN
CALZ. DE LA VIRGEN, S/N, COLONIA EX-EJIDO DE SAN PABLO TEPETLAPA, C.P. 04840
ENTRE CALLE EJE VIAL 3 ORIENTE ARMADA DE MÉXICO Y CALLE EJE VIAL 2 ORIENTE HEROICA ESCUELA NAVAL MILITAR, REFERENCIAS: A UN COSTADO DE LA UNIVERSIDAD NAVAL
LATITUD: 19.3195504984068, LONGITUD: -99.1188205871467
LINK GOOGLE MAPS: https://www.google.com/maps?q=19.3195504984068,-99.1188205871467&amp;hl=es-PY&amp;gl=py&amp;shorturl=1</t>
  </si>
  <si>
    <t>JF001976, JF001977, JF001978</t>
  </si>
  <si>
    <t>TLATELOLCO</t>
  </si>
  <si>
    <t>1164 - TLATELOLCO</t>
  </si>
  <si>
    <t>DN8B0116</t>
  </si>
  <si>
    <t>09015</t>
  </si>
  <si>
    <t>CUAUHTEMOC</t>
  </si>
  <si>
    <t>090150001</t>
  </si>
  <si>
    <t>EJE VIAL CENTRAL LÁZARO CÁRDENAS</t>
  </si>
  <si>
    <t>NONOALCO TLATELOLCO</t>
  </si>
  <si>
    <t>06900</t>
  </si>
  <si>
    <t>AVENIDA RICARDO  FLORES MAGON </t>
  </si>
  <si>
    <t>MANUEL GONZALEZ</t>
  </si>
  <si>
    <t>CERCA DE LA PLAZA DE  LAS TRES CULTURAS </t>
  </si>
  <si>
    <t>19.452462</t>
  </si>
  <si>
    <t>-99.138003</t>
  </si>
  <si>
    <t>https://www.google.com/maps?q=19.452462,-99.138003&amp;hl=es-PY&amp;gl=py&amp;shorturl=1</t>
  </si>
  <si>
    <t>19.452462,-99.138003</t>
  </si>
  <si>
    <t>CLAVE SEDENA: DN8B0116
CENTRO DE COSTOS: 1164
NOMBRE DE SUCURSAL: TLATELOLCO
FORMATO DE SUCURSAL: EXPANSIÓN
ENTIDAD: CIUDAD DE MEXICO
MUNICIPIO: CUAUHTEMOC
LOCALIDAD: CUAUHTEMOC
DIRECCIÓN
EJE VIAL CENTRAL LÁZARO CÁRDENAS, 445, COLONIA NONOALCO TLATELOLCO, C.P. 06900
ENTRE CALLE AVENIDA RICARDO  FLORES MAGON  Y CALLE MANUEL GONZALEZ, REFERENCIAS: CERCA DE LA PLAZA DE  LAS TRES CULTURAS 
LATITUD: 19.452462, LONGITUD: -99.138003
LINK GOOGLE MAPS: https://www.google.com/maps?q=19.452462,-99.138003&amp;hl=es-PY&amp;gl=py&amp;shorturl=1</t>
  </si>
  <si>
    <t>JF002091</t>
  </si>
  <si>
    <t>MARIA GUADALUPE ORTIZ URBINA</t>
  </si>
  <si>
    <t>SANTA CRUZ MEYEHUALCO</t>
  </si>
  <si>
    <t>1383 - SANTA CRUZ MEYEHUALCO</t>
  </si>
  <si>
    <t>DN8B0164</t>
  </si>
  <si>
    <t>09007</t>
  </si>
  <si>
    <t>IZTAPALAPA</t>
  </si>
  <si>
    <t>090070001</t>
  </si>
  <si>
    <t>C. 71</t>
  </si>
  <si>
    <t>09290</t>
  </si>
  <si>
    <t>AVENIDA 4</t>
  </si>
  <si>
    <t>AVENIDA 2</t>
  </si>
  <si>
    <t>A UN COSTADO DEL DEPORTIVO SANTA CRUZ MEYEHUALCO</t>
  </si>
  <si>
    <t>19.344302</t>
  </si>
  <si>
    <t>-99.047781</t>
  </si>
  <si>
    <t>https://www.google.com/maps?q=19.344302,-99.047781&amp;hl=es-PY&amp;gl=py&amp;shorturl=1</t>
  </si>
  <si>
    <t>19.344302,-99.047781</t>
  </si>
  <si>
    <t>CLAVE SEDENA: DN8B0164
CENTRO DE COSTOS: 1383
NOMBRE DE SUCURSAL: SANTA CRUZ MEYEHUALCO
FORMATO DE SUCURSAL: EXPANSIÓN
ENTIDAD: CIUDAD DE MEXICO
MUNICIPIO: IZTAPALAPA
LOCALIDAD: IZTAPALAPA
DIRECCIÓN
C. 71, S/N, COLONIA SANTA CRUZ MEYEHUALCO, C.P. 09290
ENTRE CALLE AVENIDA 4 Y CALLE AVENIDA 2, REFERENCIAS: A UN COSTADO DEL DEPORTIVO SANTA CRUZ MEYEHUALCO
LATITUD: 19.344302, LONGITUD: -99.047781
LINK GOOGLE MAPS: https://www.google.com/maps?q=19.344302,-99.047781&amp;hl=es-PY&amp;gl=py&amp;shorturl=1</t>
  </si>
  <si>
    <t>JF001969, JF001988, JF001989</t>
  </si>
  <si>
    <t>TLAHUAC AMPLIACION SELENE</t>
  </si>
  <si>
    <t>1165 - TLAHUAC AMPLIACION SELENE</t>
  </si>
  <si>
    <t>DN8B0301</t>
  </si>
  <si>
    <t>09011</t>
  </si>
  <si>
    <t>TLAHUAC</t>
  </si>
  <si>
    <t>090110001</t>
  </si>
  <si>
    <t>C. ESTANISLAO RAMÍREZ RUIZ</t>
  </si>
  <si>
    <t>301</t>
  </si>
  <si>
    <t>AMPLIACIÓN SELENE</t>
  </si>
  <si>
    <t>13430</t>
  </si>
  <si>
    <t>MAR DE LAS LLUVIAS</t>
  </si>
  <si>
    <t>CARRET. A SANTA CATARINA</t>
  </si>
  <si>
    <t>CERCA DEL CETIS 1 </t>
  </si>
  <si>
    <t>19.292464</t>
  </si>
  <si>
    <t>-98.998194</t>
  </si>
  <si>
    <t>https://www.google.com/maps?q=19.292464,-98.998194&amp;hl=es-PY&amp;gl=py&amp;shorturl=1</t>
  </si>
  <si>
    <t>19.292464,-98.998194</t>
  </si>
  <si>
    <t>CLAVE SEDENA: DN8B0301
CENTRO DE COSTOS: 1165
NOMBRE DE SUCURSAL: TLAHUAC AMPLIACION SELENE
FORMATO DE SUCURSAL: EXPANSIÓN
ENTIDAD: CIUDAD DE MEXICO
MUNICIPIO: TLAHUAC
LOCALIDAD: TLAHUAC
DIRECCIÓN
C. ESTANISLAO RAMÍREZ RUIZ, 301, COLONIA AMPLIACIÓN SELENE, C.P. 13430
ENTRE CALLE MAR DE LAS LLUVIAS Y CALLE CARRET. A SANTA CATARINA, REFERENCIAS: CERCA DEL CETIS 1 
LATITUD: 19.292464, LONGITUD: -98.998194
LINK GOOGLE MAPS: https://www.google.com/maps?q=19.292464,-98.998194&amp;hl=es-PY&amp;gl=py&amp;shorturl=1</t>
  </si>
  <si>
    <t>JF002092</t>
  </si>
  <si>
    <t>LOS LLANOS</t>
  </si>
  <si>
    <t>1166 - LOS LLANOS</t>
  </si>
  <si>
    <t>DN8B0070</t>
  </si>
  <si>
    <t>05</t>
  </si>
  <si>
    <t>COAHUILA DE ZARAGOZA</t>
  </si>
  <si>
    <t>05004</t>
  </si>
  <si>
    <t>ARTEAGA</t>
  </si>
  <si>
    <t>050040063</t>
  </si>
  <si>
    <t>CARR. MATEHUALA - MONTERREY</t>
  </si>
  <si>
    <t>25386</t>
  </si>
  <si>
    <t>A UN COSTADO DE LA GASOLINERA</t>
  </si>
  <si>
    <t>25.30847116</t>
  </si>
  <si>
    <t>-100.8031783</t>
  </si>
  <si>
    <t>https://www.google.com/maps?q=25.30847116,-100.8031783&amp;hl=es-PY&amp;gl=py&amp;shorturl=1</t>
  </si>
  <si>
    <t>25.30847116,-100.8031783</t>
  </si>
  <si>
    <t>CLAVE SEDENA: DN8B0070
CENTRO DE COSTOS: 1166
NOMBRE DE SUCURSAL: LOS LLANOS
FORMATO DE SUCURSAL: EXPANSIÓN
ENTIDAD: COAHUILA DE ZARAGOZA
MUNICIPIO: ARTEAGA
LOCALIDAD: LOS LLANOS
DIRECCIÓN
CARR. MATEHUALA - MONTERREY, S/N, COLONIA LOS LLANOS, C.P. 25386
ENTRE CALLE NO EXISTE COLINDANCIA Y CALLE NO EXISTE COLINDANCIA, REFERENCIAS: A UN COSTADO DE LA GASOLINERA
LATITUD: 25.30847116, LONGITUD: -100.8031783
LINK GOOGLE MAPS: https://www.google.com/maps?q=25.30847116,-100.8031783&amp;hl=es-PY&amp;gl=py&amp;shorturl=1</t>
  </si>
  <si>
    <t>JF002137</t>
  </si>
  <si>
    <t>COAHUILA</t>
  </si>
  <si>
    <t>FRANCISCO FERNANDO MESTA LUNA</t>
  </si>
  <si>
    <t>247 TORREÓN</t>
  </si>
  <si>
    <t>CASTAÑOS</t>
  </si>
  <si>
    <t>1167 - CASTAÑOS</t>
  </si>
  <si>
    <t>DN8B0087</t>
  </si>
  <si>
    <t>05006</t>
  </si>
  <si>
    <t>050060001</t>
  </si>
  <si>
    <t>LIBERTAD</t>
  </si>
  <si>
    <t>25870</t>
  </si>
  <si>
    <t>MIGUEL ALESSIO ROBLES</t>
  </si>
  <si>
    <t xml:space="preserve">A 250 METROS DEL OXXO GAS </t>
  </si>
  <si>
    <t>26.7758708</t>
  </si>
  <si>
    <t>-101.4128067</t>
  </si>
  <si>
    <t>https://www.google.com/maps?q=26.7758708,-101.4128067&amp;hl=es-PY&amp;gl=py&amp;shorturl=1</t>
  </si>
  <si>
    <t>26.7758708,-101.4128067</t>
  </si>
  <si>
    <t>CLAVE SEDENA: DN8B0087
CENTRO DE COSTOS: 1167
NOMBRE DE SUCURSAL: CASTAÑOS
FORMATO DE SUCURSAL: EXPANSIÓN
ENTIDAD: COAHUILA DE ZARAGOZA
MUNICIPIO: CASTAÑOS
LOCALIDAD: CASTAÑOS
DIRECCIÓN
C. MATAMOROS, S/N, COLONIA LIBERTAD, C.P. 25870
ENTRE CALLE MIGUEL ALESSIO ROBLES Y CALLE VICTORIA, REFERENCIAS: A 250 METROS DEL OXXO GAS 
LATITUD: 26.7758708, LONGITUD: -101.4128067
LINK GOOGLE MAPS: https://www.google.com/maps?q=26.7758708,-101.4128067&amp;hl=es-PY&amp;gl=py&amp;shorturl=1</t>
  </si>
  <si>
    <t>JF002419</t>
  </si>
  <si>
    <t>MADERO COAHUILA</t>
  </si>
  <si>
    <t>1361 - MADERO COAHUILA</t>
  </si>
  <si>
    <t>DN8B0131</t>
  </si>
  <si>
    <t>05009</t>
  </si>
  <si>
    <t>FRANCISCO I. MADERO</t>
  </si>
  <si>
    <t>050090001</t>
  </si>
  <si>
    <t>C. LIVERPOOL</t>
  </si>
  <si>
    <t>MADERO</t>
  </si>
  <si>
    <t>27904</t>
  </si>
  <si>
    <t>LUCERRA</t>
  </si>
  <si>
    <t>LISBOA</t>
  </si>
  <si>
    <t>A UNA CUADRA DEL HOSPITAL FRANCISCO I MADERO</t>
  </si>
  <si>
    <t>25.76719714</t>
  </si>
  <si>
    <t>-103.2737883</t>
  </si>
  <si>
    <t>https://www.google.com/maps?q=25.76719714,-103.2737883&amp;hl=es-PY&amp;gl=py&amp;shorturl=1</t>
  </si>
  <si>
    <t>25.76719714,-103.2737883</t>
  </si>
  <si>
    <t>CLAVE SEDENA: DN8B0131
CENTRO DE COSTOS: 1361
NOMBRE DE SUCURSAL: MADERO COAHUILA
FORMATO DE SUCURSAL: EXPANSIÓN
ENTIDAD: COAHUILA DE ZARAGOZA
MUNICIPIO: FRANCISCO I. MADERO
LOCALIDAD: FRANCISCO I. MADERO
DIRECCIÓN
C. LIVERPOOL, S/N, COLONIA MADERO, C.P. 27904
ENTRE CALLE LUCERRA Y CALLE LISBOA, REFERENCIAS: A UNA CUADRA DEL HOSPITAL FRANCISCO I MADERO
LATITUD: 25.76719714, LONGITUD: -103.2737883
LINK GOOGLE MAPS: https://www.google.com/maps?q=25.76719714,-103.2737883&amp;hl=es-PY&amp;gl=py&amp;shorturl=1</t>
  </si>
  <si>
    <t>JF002350</t>
  </si>
  <si>
    <t>MORELOS DICONSA</t>
  </si>
  <si>
    <t>1485 - MORELOS DICONSA</t>
  </si>
  <si>
    <t>DN8B0207</t>
  </si>
  <si>
    <t>05019</t>
  </si>
  <si>
    <t>MORELOS</t>
  </si>
  <si>
    <t>050190001</t>
  </si>
  <si>
    <t>C. JUÁREZ</t>
  </si>
  <si>
    <t>26500</t>
  </si>
  <si>
    <t>TEODORO RODRIGUEZ</t>
  </si>
  <si>
    <t>ANTONIO CASAS ESPINOZA</t>
  </si>
  <si>
    <t>A UN COSTADO DE DICONSA MORELOS</t>
  </si>
  <si>
    <t>28.39352372</t>
  </si>
  <si>
    <t>-100.878115</t>
  </si>
  <si>
    <t>https://www.google.com/maps?q=28.39352372,-100.878115&amp;hl=es-PY&amp;gl=py&amp;shorturl=1</t>
  </si>
  <si>
    <t>28.39352372,-100.878115</t>
  </si>
  <si>
    <t>CLAVE SEDENA: DN8B0207
CENTRO DE COSTOS: 1485
NOMBRE DE SUCURSAL: MORELOS DICONSA
FORMATO DE SUCURSAL: EXPANSIÓN
ENTIDAD: COAHUILA DE ZARAGOZA
MUNICIPIO: MORELOS
LOCALIDAD: MORELOS
DIRECCIÓN
C. JUÁREZ, S/N, COLONIA MORELOS, C.P. 26500
ENTRE CALLE TEODORO RODRIGUEZ Y CALLE ANTONIO CASAS ESPINOZA, REFERENCIAS: A UN COSTADO DE DICONSA MORELOS
LATITUD: 28.39352372, LONGITUD: -100.878115
LINK GOOGLE MAPS: https://www.google.com/maps?q=28.39352372,-100.878115&amp;hl=es-PY&amp;gl=py&amp;shorturl=1</t>
  </si>
  <si>
    <t>JF002421</t>
  </si>
  <si>
    <t>MUZQUIZ</t>
  </si>
  <si>
    <t>1557 - MUZQUIZ</t>
  </si>
  <si>
    <t>DN8B0212</t>
  </si>
  <si>
    <t>05020</t>
  </si>
  <si>
    <t>050200093</t>
  </si>
  <si>
    <t>PALAU</t>
  </si>
  <si>
    <t>AV. GIRASOL</t>
  </si>
  <si>
    <t>LA CUCHILLA</t>
  </si>
  <si>
    <t>26350</t>
  </si>
  <si>
    <t>C. VICENTE GUERRERO</t>
  </si>
  <si>
    <t>C. ALLENDE</t>
  </si>
  <si>
    <t>A 100 METROS DEL OXXO</t>
  </si>
  <si>
    <t>27.8787748861939</t>
  </si>
  <si>
    <t>-101.419799123703</t>
  </si>
  <si>
    <t>https://www.google.com/maps?q=27.8787748861939,-101.419799123703&amp;hl=es-PY&amp;gl=py&amp;shorturl=1</t>
  </si>
  <si>
    <t>27.8787748861939,-101.419799123703</t>
  </si>
  <si>
    <t>CLAVE SEDENA: DN8B0212
CENTRO DE COSTOS: 1557
NOMBRE DE SUCURSAL: MUZQUIZ
FORMATO DE SUCURSAL: EXPANSIÓN
ENTIDAD: COAHUILA DE ZARAGOZA
MUNICIPIO: MUZQUIZ
LOCALIDAD: PALAU
DIRECCIÓN
AV. GIRASOL, S/N, COLONIA LA CUCHILLA, C.P. 26350
ENTRE CALLE C. VICENTE GUERRERO Y CALLE C. ALLENDE, REFERENCIAS: A 100 METROS DEL OXXO
LATITUD: 27.8787748861939, LONGITUD: -101.419799123703
LINK GOOGLE MAPS: https://www.google.com/maps?q=27.8787748861939,-101.419799123703&amp;hl=es-PY&amp;gl=py&amp;shorturl=1</t>
  </si>
  <si>
    <t>JF000004</t>
  </si>
  <si>
    <t>SABINAS</t>
  </si>
  <si>
    <t>1384 - SABINAS</t>
  </si>
  <si>
    <t>DN8B0231</t>
  </si>
  <si>
    <t>05028</t>
  </si>
  <si>
    <t>050280001</t>
  </si>
  <si>
    <t>C. GÓMEZ FARÍAS</t>
  </si>
  <si>
    <t>PROFESOR FEDERICO BERRUETO RAMÓN</t>
  </si>
  <si>
    <t>26759</t>
  </si>
  <si>
    <t>JUAN ALDAMA</t>
  </si>
  <si>
    <t>A ESPALDAS DE CLINICA DEL ISSTE</t>
  </si>
  <si>
    <t>27.856071897449745</t>
  </si>
  <si>
    <t>-101.12370124654977</t>
  </si>
  <si>
    <t>https://www.google.com/maps?q=27.856071897449745,-101.12370124654977&amp;hl=es-PY&amp;gl=py&amp;shorturl=1</t>
  </si>
  <si>
    <t>27.856071897449745,-101.12370124654977</t>
  </si>
  <si>
    <t>CLAVE SEDENA: DN8B0231
CENTRO DE COSTOS: 1384
NOMBRE DE SUCURSAL: SABINAS
FORMATO DE SUCURSAL: EXPANSIÓN
ENTIDAD: COAHUILA DE ZARAGOZA
MUNICIPIO: SABINAS
LOCALIDAD: SABINAS
DIRECCIÓN
C. GÓMEZ FARÍAS, 906, COLONIA PROFESOR FEDERICO BERRUETO RAMÓN, C.P. 26759
ENTRE CALLE JUAN ALDAMA Y CALLE MIGUEL HIDALGO, REFERENCIAS: A ESPALDAS DE CLINICA DEL ISSTE
LATITUD: 27.856071897449745, LONGITUD: -101.12370124654977
LINK GOOGLE MAPS: https://www.google.com/maps?q=27.856071897449745,-101.12370124654977&amp;hl=es-PY&amp;gl=py&amp;shorturl=1</t>
  </si>
  <si>
    <t>JF002422</t>
  </si>
  <si>
    <t>ARMERIA</t>
  </si>
  <si>
    <t>1362 - ARMERIA</t>
  </si>
  <si>
    <t>DN8B0069</t>
  </si>
  <si>
    <t>06</t>
  </si>
  <si>
    <t>COLIMA</t>
  </si>
  <si>
    <t>06001</t>
  </si>
  <si>
    <t>060010001</t>
  </si>
  <si>
    <t>CIUDAD DE ARMERIA</t>
  </si>
  <si>
    <t>28307</t>
  </si>
  <si>
    <t>A UN COSTADO DEL PARQUE EL CAMPANARIO</t>
  </si>
  <si>
    <t>18.94184422</t>
  </si>
  <si>
    <t>-103.9717285</t>
  </si>
  <si>
    <t>https://www.google.com/maps?q=18.94184422,-103.9717285&amp;hl=es-PY&amp;gl=py&amp;shorturl=1</t>
  </si>
  <si>
    <t>18.94184422,-103.9717285</t>
  </si>
  <si>
    <t>CLAVE SEDENA: DN8B0069
CENTRO DE COSTOS: 1362
NOMBRE DE SUCURSAL: ARMERIA
FORMATO DE SUCURSAL: EXPANSIÓN
ENTIDAD: COLIMA
MUNICIPIO: ARMERIA
LOCALIDAD: CIUDAD DE ARMERIA
DIRECCIÓN
C. EMILIANO ZAPATA, S/N, COLONIA EL CAMPANARIO, C.P. 28307
ENTRE CALLE MORELOS Y CALLE LAZARO CARDENAS, REFERENCIAS: A UN COSTADO DEL PARQUE EL CAMPANARIO
LATITUD: 18.94184422, LONGITUD: -103.9717285
LINK GOOGLE MAPS: https://www.google.com/maps?q=18.94184422,-103.9717285&amp;hl=es-PY&amp;gl=py&amp;shorturl=1</t>
  </si>
  <si>
    <t>JF002423</t>
  </si>
  <si>
    <t>OSCAR ZENEN PUJOL DE ALBA (ENCARGADO)</t>
  </si>
  <si>
    <t xml:space="preserve">207 COLIMA </t>
  </si>
  <si>
    <t>COLIMA SCT</t>
  </si>
  <si>
    <t>1232 - COLIMA SCT</t>
  </si>
  <si>
    <t>DN8B0107</t>
  </si>
  <si>
    <t>06002</t>
  </si>
  <si>
    <t>060020001</t>
  </si>
  <si>
    <t>C. TAMAULIPAS</t>
  </si>
  <si>
    <t>SANTA AMALIA</t>
  </si>
  <si>
    <t>28048</t>
  </si>
  <si>
    <t>AV CUAUHTEMOC - COLIMA</t>
  </si>
  <si>
    <t>COLON</t>
  </si>
  <si>
    <t>A UN COSTADO DE CANCHA DE FUTBOL</t>
  </si>
  <si>
    <t>19.22966878</t>
  </si>
  <si>
    <t>-103.7037435</t>
  </si>
  <si>
    <t>https://www.google.com/maps?q=19.22966878,-103.7037435&amp;hl=es-PY&amp;gl=py&amp;shorturl=1</t>
  </si>
  <si>
    <t>19.22966878,-103.7037435</t>
  </si>
  <si>
    <t>CLAVE SEDENA: DN8B0107
CENTRO DE COSTOS: 1232
NOMBRE DE SUCURSAL: COLIMA SCT
FORMATO DE SUCURSAL: EXPANSIÓN
ENTIDAD: COLIMA
MUNICIPIO: COLIMA
LOCALIDAD: COLIMA
DIRECCIÓN
C. TAMAULIPAS, S/N, COLONIA SANTA AMALIA, C.P. 28048
ENTRE CALLE AV CUAUHTEMOC - COLIMA Y CALLE COLON, REFERENCIAS: A UN COSTADO DE CANCHA DE FUTBOL
LATITUD: 19.22966878, LONGITUD: -103.7037435
LINK GOOGLE MAPS: https://www.google.com/maps?q=19.22966878,-103.7037435&amp;hl=es-PY&amp;gl=py&amp;shorturl=1</t>
  </si>
  <si>
    <t>JF002424</t>
  </si>
  <si>
    <t>COMALA EL PEDREGAL</t>
  </si>
  <si>
    <t>1168 - COMALA EL PEDREGAL</t>
  </si>
  <si>
    <t>DN8B0110</t>
  </si>
  <si>
    <t>06003</t>
  </si>
  <si>
    <t>COMALA</t>
  </si>
  <si>
    <t>060030001</t>
  </si>
  <si>
    <t>EL PEDREGAL</t>
  </si>
  <si>
    <t>28450</t>
  </si>
  <si>
    <t>C. JORGE SALAZAR</t>
  </si>
  <si>
    <t>C. MIGUEL MARTÍNEZ ZAMORA</t>
  </si>
  <si>
    <t>A UN COSTADO DEL PARQUE SAN JUAN</t>
  </si>
  <si>
    <t>19.3238252084605</t>
  </si>
  <si>
    <t>-103.764893804732</t>
  </si>
  <si>
    <t>https://www.google.com/maps?q=19.3238252084605,-103.764893804732&amp;hl=es-PY&amp;gl=py&amp;shorturl=1</t>
  </si>
  <si>
    <t>19.3238252084605,-103.764893804732</t>
  </si>
  <si>
    <t>CLAVE SEDENA: DN8B0110
CENTRO DE COSTOS: 1168
NOMBRE DE SUCURSAL: COMALA EL PEDREGAL
FORMATO DE SUCURSAL: EXPANSIÓN
ENTIDAD: COLIMA
MUNICIPIO: COMALA
LOCALIDAD: COMALA
DIRECCIÓN
C. ADOLFO LÓPEZ MATEOS, S/N, COLONIA EL PEDREGAL, C.P. 28450
ENTRE CALLE C. JORGE SALAZAR Y CALLE C. MIGUEL MARTÍNEZ ZAMORA, REFERENCIAS: A UN COSTADO DEL PARQUE SAN JUAN
LATITUD: 19.3238252084605, LONGITUD: -103.764893804732
LINK GOOGLE MAPS: https://www.google.com/maps?q=19.3238252084605,-103.764893804732&amp;hl=es-PY&amp;gl=py&amp;shorturl=1</t>
  </si>
  <si>
    <t>JF000005</t>
  </si>
  <si>
    <t>IXTLAHUACAN</t>
  </si>
  <si>
    <t>1169 - IXTLAHUACAN</t>
  </si>
  <si>
    <t>DN8B0161</t>
  </si>
  <si>
    <t>06006</t>
  </si>
  <si>
    <t>060060001</t>
  </si>
  <si>
    <t>28700</t>
  </si>
  <si>
    <t>RODOLFO CHAVEZ CARRILLO</t>
  </si>
  <si>
    <t>GRISELDA ALVAREZ</t>
  </si>
  <si>
    <t>18.99505996</t>
  </si>
  <si>
    <t>-103.7364104</t>
  </si>
  <si>
    <t>https://www.google.com/maps?q=18.99505996,-103.7364104&amp;hl=es-PY&amp;gl=py&amp;shorturl=1</t>
  </si>
  <si>
    <t>18.99505996,-103.7364104</t>
  </si>
  <si>
    <t>CLAVE SEDENA: DN8B0161
CENTRO DE COSTOS: 1169
NOMBRE DE SUCURSAL: IXTLAHUACAN
FORMATO DE SUCURSAL: EXPANSIÓN
ENTIDAD: COLIMA
MUNICIPIO: IXTLAHUACAN
LOCALIDAD: IXTLAHUACAN
DIRECCIÓN
DOMICILIO CONOCIDO, S/N, COLONIA CENTRO, C.P. 28700
ENTRE CALLE RODOLFO CHAVEZ CARRILLO Y CALLE GRISELDA ALVAREZ, REFERENCIAS: A UN COSTADO DEL DICONSA
LATITUD: 18.99505996, LONGITUD: -103.7364104
LINK GOOGLE MAPS: https://www.google.com/maps?q=18.99505996,-103.7364104&amp;hl=es-PY&amp;gl=py&amp;shorturl=1</t>
  </si>
  <si>
    <t>JF002151</t>
  </si>
  <si>
    <t>MANZANILLO SEMAR</t>
  </si>
  <si>
    <t>1235 - MANZANILLO SEMAR</t>
  </si>
  <si>
    <t>DN8B0186</t>
  </si>
  <si>
    <t>06007</t>
  </si>
  <si>
    <t>MANZANILLO</t>
  </si>
  <si>
    <t>060070001</t>
  </si>
  <si>
    <t>BLV. LICENCIADO MIGUEL DE LA MADRID HURTADO</t>
  </si>
  <si>
    <t>SANTIAGO</t>
  </si>
  <si>
    <t>28860</t>
  </si>
  <si>
    <t>EJE CENTRAL</t>
  </si>
  <si>
    <t>DEL REY</t>
  </si>
  <si>
    <t>UN COSTADO DE SEDENA LADO IZQUIERDO</t>
  </si>
  <si>
    <t>19.105367</t>
  </si>
  <si>
    <t>-104.334246</t>
  </si>
  <si>
    <t>https://www.google.com/maps?q=19.105367,-104.334246&amp;hl=es-PY&amp;gl=py&amp;shorturl=1</t>
  </si>
  <si>
    <t>19.105367,-104.334246</t>
  </si>
  <si>
    <t>CLAVE SEDENA: DN8B0186
CENTRO DE COSTOS: 1235
NOMBRE DE SUCURSAL: MANZANILLO SEMAR
FORMATO DE SUCURSAL: EXPANSIÓN
ENTIDAD: COLIMA
MUNICIPIO: MANZANILLO
LOCALIDAD: MANZANILLO
DIRECCIÓN
BLV. LICENCIADO MIGUEL DE LA MADRID HURTADO, 1415, COLONIA SANTIAGO, C.P. 28860
ENTRE CALLE EJE CENTRAL Y CALLE DEL REY, REFERENCIAS: UN COSTADO DE SEDENA LADO IZQUIERDO
LATITUD: 19.105367, LONGITUD: -104.334246
LINK GOOGLE MAPS: https://www.google.com/maps?q=19.105367,-104.334246&amp;hl=es-PY&amp;gl=py&amp;shorturl=1</t>
  </si>
  <si>
    <t>JF002425</t>
  </si>
  <si>
    <t>CERRO DE ORTEGA</t>
  </si>
  <si>
    <t>1170 - CERRO DE ORTEGA</t>
  </si>
  <si>
    <t>DN8B0285</t>
  </si>
  <si>
    <t>06009</t>
  </si>
  <si>
    <t>TECOMAN</t>
  </si>
  <si>
    <t>060090025</t>
  </si>
  <si>
    <t>C. CORREGIDORA</t>
  </si>
  <si>
    <t>28900</t>
  </si>
  <si>
    <t>C. BELISARIO DOMINGUEZ</t>
  </si>
  <si>
    <t>C. MORELOS</t>
  </si>
  <si>
    <t>A DOS CUADRAS DE LA SUCURSAL SE ENCUENTRA EL COLEGIO JUAN ORTEGA</t>
  </si>
  <si>
    <t>18.746516503921796</t>
  </si>
  <si>
    <t>-103.71846467318275</t>
  </si>
  <si>
    <t>https://www.google.com/maps?q=18.746516503921796,-103.71846467318275&amp;hl=es-PY&amp;gl=py&amp;shorturl=1</t>
  </si>
  <si>
    <t>18.746516503921796,-103.71846467318275</t>
  </si>
  <si>
    <t>CLAVE SEDENA: DN8B0285
CENTRO DE COSTOS: 1170
NOMBRE DE SUCURSAL: CERRO DE ORTEGA
FORMATO DE SUCURSAL: EXPANSIÓN
ENTIDAD: COLIMA
MUNICIPIO: TECOMAN
LOCALIDAD: CERRO DE ORTEGA
DIRECCIÓN
C. CORREGIDORA, S/N, COLONIA CERRO DE ORTEGA, C.P. 28900
ENTRE CALLE C. BELISARIO DOMINGUEZ Y CALLE C. MORELOS, REFERENCIAS: A DOS CUADRAS DE LA SUCURSAL SE ENCUENTRA EL COLEGIO JUAN ORTEGA
LATITUD: 18.746516503921796, LONGITUD: -103.71846467318275
LINK GOOGLE MAPS: https://www.google.com/maps?q=18.746516503921796,-103.71846467318275&amp;hl=es-PY&amp;gl=py&amp;shorturl=1</t>
  </si>
  <si>
    <t>JF000006</t>
  </si>
  <si>
    <t>VILLA DE ALVAREZ</t>
  </si>
  <si>
    <t>1171 - VILLA DE ALVAREZ</t>
  </si>
  <si>
    <t>DN8B0315</t>
  </si>
  <si>
    <t>06010</t>
  </si>
  <si>
    <t>060100001</t>
  </si>
  <si>
    <t>CIUDAD DE VILLA DE ALVAREZ</t>
  </si>
  <si>
    <t>C. INÉS RAMÍREZ</t>
  </si>
  <si>
    <t>28979</t>
  </si>
  <si>
    <t>PASEO DE JAZMINES</t>
  </si>
  <si>
    <t>JOSE C. BARAJAS CARRILLO</t>
  </si>
  <si>
    <t xml:space="preserve">SKATE PARK </t>
  </si>
  <si>
    <t>19.27888967027258</t>
  </si>
  <si>
    <t>-103.73803310082509</t>
  </si>
  <si>
    <t>https://www.google.com/maps?q=19.27888967027258,-103.73803310082509&amp;hl=es-PY&amp;gl=py&amp;shorturl=1</t>
  </si>
  <si>
    <t>19.27888967027258,-103.73803310082509</t>
  </si>
  <si>
    <t>CLAVE SEDENA: DN8B0315
CENTRO DE COSTOS: 1171
NOMBRE DE SUCURSAL: VILLA DE ALVAREZ
FORMATO DE SUCURSAL: EXPANSIÓN
ENTIDAD: COLIMA
MUNICIPIO: VILLA DE ALVAREZ
LOCALIDAD: CIUDAD DE VILLA DE ALVAREZ
DIRECCIÓN
C. INÉS RAMÍREZ, S/N, COLONIA ALFREDO V. BONFIL, C.P. 28979
ENTRE CALLE PASEO DE JAZMINES Y CALLE JOSE C. BARAJAS CARRILLO, REFERENCIAS: SKATE PARK 
LATITUD: 19.27888967027258, LONGITUD: -103.73803310082509
LINK GOOGLE MAPS: https://www.google.com/maps?q=19.27888967027258,-103.73803310082509&amp;hl=es-PY&amp;gl=py&amp;shorturl=1</t>
  </si>
  <si>
    <t>JF002426</t>
  </si>
  <si>
    <t>MAPIMI</t>
  </si>
  <si>
    <t>1278 - MAPIMI</t>
  </si>
  <si>
    <t>DN8B0187</t>
  </si>
  <si>
    <t>10013</t>
  </si>
  <si>
    <t>100130001</t>
  </si>
  <si>
    <t>C. IGNACIO ZARAGOZA</t>
  </si>
  <si>
    <t>35200</t>
  </si>
  <si>
    <t>SEGUNDA DE ZARCO</t>
  </si>
  <si>
    <t>J. GUADALUPE AGUILERA</t>
  </si>
  <si>
    <t>A UN COSTADO DE LAS INSTALACIONES DEL ISSSTE</t>
  </si>
  <si>
    <t>25.83139806</t>
  </si>
  <si>
    <t>-103.8486694</t>
  </si>
  <si>
    <t>https://www.google.com/maps?q=25.83139806,-103.8486694&amp;hl=es-PY&amp;gl=py&amp;shorturl=1</t>
  </si>
  <si>
    <t>25.83139806,-103.8486694</t>
  </si>
  <si>
    <t>CLAVE SEDENA: DN8B0187
CENTRO DE COSTOS: 1278
NOMBRE DE SUCURSAL: MAPIMI
FORMATO DE SUCURSAL: EXPANSIÓN
ENTIDAD: DURANGO
MUNICIPIO: MAPIMI
LOCALIDAD: MAPIMI
DIRECCIÓN
C. IGNACIO ZARAGOZA, S/N, COLONIA CENTRO, C.P. 35200
ENTRE CALLE SEGUNDA DE ZARCO Y CALLE J. GUADALUPE AGUILERA, REFERENCIAS: A UN COSTADO DE LAS INSTALACIONES DEL ISSSTE
LATITUD: 25.83139806, LONGITUD: -103.8486694
LINK GOOGLE MAPS: https://www.google.com/maps?q=25.83139806,-103.8486694&amp;hl=es-PY&amp;gl=py&amp;shorturl=1</t>
  </si>
  <si>
    <t>JF002216</t>
  </si>
  <si>
    <t>SAN PEDRO DEL GALLO</t>
  </si>
  <si>
    <t>1280 - SAN PEDRO DEL GALLO</t>
  </si>
  <si>
    <t>DN8B0255</t>
  </si>
  <si>
    <t>10030</t>
  </si>
  <si>
    <t>100300001</t>
  </si>
  <si>
    <t>35590</t>
  </si>
  <si>
    <t>C. ABASOLO</t>
  </si>
  <si>
    <t>FRENTE A LA TELESECUNDARIA</t>
  </si>
  <si>
    <t>https://www.google.com/maps?q=25.5613080959192,-104.291621503278&amp;hl=es-PY&amp;gl=py&amp;shorturl=1</t>
  </si>
  <si>
    <t>25.5613080959192,-104.291621503278</t>
  </si>
  <si>
    <t>CLAVE SEDENA: DN8B0255
CENTRO DE COSTOS: 1280
NOMBRE DE SUCURSAL: SAN PEDRO DEL GALLO
FORMATO DE SUCURSAL: EXPANSIÓN
ENTIDAD: DURANGO
MUNICIPIO: SAN PEDRO DEL GALLO
LOCALIDAD: SAN PEDRO DEL GALLO
DIRECCIÓN
C. REFORMA, S/N, COLONIA SAN PEDRO DEL GALLO, C.P. 35590
ENTRE CALLE C. ABASOLO Y CALLE C. SIN NOMBRE, REFERENCIAS: FRENTE A LA TELESECUNDARIA
LATITUD: 25.5613080959192, LONGITUD: -104.291621503278
LINK GOOGLE MAPS: https://www.google.com/maps?q=25.5613080959192,-104.291621503278&amp;hl=es-PY&amp;gl=py&amp;shorturl=1</t>
  </si>
  <si>
    <t>JF000745</t>
  </si>
  <si>
    <t>SANTA CLARA DURANGO</t>
  </si>
  <si>
    <t>1282 - SANTA CLARA DURANGO</t>
  </si>
  <si>
    <t>DN8B0258</t>
  </si>
  <si>
    <t>10031</t>
  </si>
  <si>
    <t>SANTA CLARA</t>
  </si>
  <si>
    <t>100310001</t>
  </si>
  <si>
    <t>C. CONSTITUCIÓN</t>
  </si>
  <si>
    <t>35880</t>
  </si>
  <si>
    <t>GUATEMALA</t>
  </si>
  <si>
    <t>CALVARIO</t>
  </si>
  <si>
    <t>CASI FRENTE A PARROQUIA  DE SANTA CLARA DE ASIS</t>
  </si>
  <si>
    <t>24.475108</t>
  </si>
  <si>
    <t>-103.357068</t>
  </si>
  <si>
    <t>https://www.google.com/maps?q=24.475108,-103.357068&amp;hl=es-PY&amp;gl=py&amp;shorturl=1</t>
  </si>
  <si>
    <t>24.475108,-103.357068</t>
  </si>
  <si>
    <t>CLAVE SEDENA: DN8B0258
CENTRO DE COSTOS: 1282
NOMBRE DE SUCURSAL: SANTA CLARA DURANGO
FORMATO DE SUCURSAL: EXPANSIÓN
ENTIDAD: DURANGO
MUNICIPIO: SANTA CLARA
LOCALIDAD: SANTA CLARA
DIRECCIÓN
C. CONSTITUCIÓN, S/N, COLONIA CENTRO, C.P. 35880
ENTRE CALLE GUATEMALA Y CALLE CALVARIO, REFERENCIAS: CASI FRENTE A PARROQUIA  DE SANTA CLARA DE ASIS
LATITUD: 24.475108, LONGITUD: -103.357068
LINK GOOGLE MAPS: https://www.google.com/maps?q=24.475108,-103.357068&amp;hl=es-PY&amp;gl=py&amp;shorturl=1</t>
  </si>
  <si>
    <t>JF002284</t>
  </si>
  <si>
    <t>ACAMBAY URBANA</t>
  </si>
  <si>
    <t>1391 - ACAMBAY URBANA</t>
  </si>
  <si>
    <t>DN8B0056</t>
  </si>
  <si>
    <t>15001</t>
  </si>
  <si>
    <t>ACAMBAY DE RUIZ CASTAÑEDA</t>
  </si>
  <si>
    <t>150010001</t>
  </si>
  <si>
    <t>VILLA DE ACAMBAY DE RUIZ CASTAÑEDA</t>
  </si>
  <si>
    <t>VILLA DE ACAMBAY DE RUÍZ CASTAÑEDA CENTRO</t>
  </si>
  <si>
    <t>50300</t>
  </si>
  <si>
    <t>CAMINO DEL TIANGUIS DOMINICAL ACAMBAY</t>
  </si>
  <si>
    <t>19.9455222939063</t>
  </si>
  <si>
    <t>-99.8449069196303</t>
  </si>
  <si>
    <t>https://www.google.com/maps?q=19.9455222939063,-99.8449069196303&amp;hl=es-PY&amp;gl=py&amp;shorturl=1</t>
  </si>
  <si>
    <t>19.9455222939063,-99.8449069196303</t>
  </si>
  <si>
    <t>CLAVE SEDENA: DN8B0056
CENTRO DE COSTOS: 1391
NOMBRE DE SUCURSAL: ACAMBAY URBANA
FORMATO DE SUCURSAL: EXPANSIÓN
ENTIDAD: MEXICO
MUNICIPIO: ACAMBAY DE RUIZ CASTAÑEDA
LOCALIDAD: VILLA DE ACAMBAY DE RUIZ CASTAÑEDA
DIRECCIÓN
DOMICILIO CONOCIDO, S/N, COLONIA VILLA DE ACAMBAY DE RUÍZ CASTAÑEDA CENTRO, C.P. 50300
ENTRE CALLE CALLE SIN NOMBRE Y CALLE CALLE SIN NOMBRE, REFERENCIAS: CAMINO DEL TIANGUIS DOMINICAL ACAMBAY
LATITUD: 19.9455222939063, LONGITUD: -99.8449069196303
LINK GOOGLE MAPS: https://www.google.com/maps?q=19.9455222939063,-99.8449069196303&amp;hl=es-PY&amp;gl=py&amp;shorturl=1</t>
  </si>
  <si>
    <t>JF002485</t>
  </si>
  <si>
    <t>ACULCO EL PARQUE</t>
  </si>
  <si>
    <t>1392 - ACULCO EL PARQUE</t>
  </si>
  <si>
    <t>DN8B0060</t>
  </si>
  <si>
    <t>15003</t>
  </si>
  <si>
    <t>ACULCO</t>
  </si>
  <si>
    <t>150030020</t>
  </si>
  <si>
    <t>SAN JERONIMO BARRIO</t>
  </si>
  <si>
    <t>C. POMOCA</t>
  </si>
  <si>
    <t>ACULCO DE ESPINOZA</t>
  </si>
  <si>
    <t>50360</t>
  </si>
  <si>
    <t>PRIV. SAN JUAN</t>
  </si>
  <si>
    <t>A LADO DE LA BIBLIOTECA DIGITAL</t>
  </si>
  <si>
    <t>20.10334547</t>
  </si>
  <si>
    <t>-99.83099383</t>
  </si>
  <si>
    <t>https://www.google.com/maps?q=20.10334547,-99.83099383&amp;hl=es-PY&amp;gl=py&amp;shorturl=1</t>
  </si>
  <si>
    <t>20.10334547,-99.83099383</t>
  </si>
  <si>
    <t>CLAVE SEDENA: DN8B0060
CENTRO DE COSTOS: 1392
NOMBRE DE SUCURSAL: ACULCO EL PARQUE
FORMATO DE SUCURSAL: EXPANSIÓN
ENTIDAD: MEXICO
MUNICIPIO: ACULCO
LOCALIDAD: SAN JERONIMO BARRIO
DIRECCIÓN
C. POMOCA, S/N, COLONIA ACULCO DE ESPINOZA, C.P. 50360
ENTRE CALLE PRIV. SAN JUAN Y CALLE NO EXISTE COLINDANCIA, REFERENCIAS: A LADO DE LA BIBLIOTECA DIGITAL
LATITUD: 20.10334547, LONGITUD: -99.83099383
LINK GOOGLE MAPS: https://www.google.com/maps?q=20.10334547,-99.83099383&amp;hl=es-PY&amp;gl=py&amp;shorturl=1</t>
  </si>
  <si>
    <t>JF000661</t>
  </si>
  <si>
    <t>CENTENARIO ZARAGOZA</t>
  </si>
  <si>
    <t>1358 - CENTENARIO ZARAGOZA</t>
  </si>
  <si>
    <t>DN8B0072</t>
  </si>
  <si>
    <t>15013</t>
  </si>
  <si>
    <t>ATIZAPAN DE ZARAGOZA</t>
  </si>
  <si>
    <t>150130001</t>
  </si>
  <si>
    <t>CIUDAD LOPEZ MATEOS</t>
  </si>
  <si>
    <t>UNIVERSIDAD AUTÓNOMA METROPOLITANA</t>
  </si>
  <si>
    <t>52919</t>
  </si>
  <si>
    <t>AVENIDA UNIDAD IZTAPALAPA</t>
  </si>
  <si>
    <t>MANUEL AVILA CAMACHO</t>
  </si>
  <si>
    <t>A UN COSTADO DEL CUARTEL DE LA GUARDIA NACIONAL</t>
  </si>
  <si>
    <t>19.607209</t>
  </si>
  <si>
    <t>-99.254624</t>
  </si>
  <si>
    <t>https://www.google.com/maps?q=19.607209,-99.254624&amp;hl=es-PY&amp;gl=py&amp;shorturl=1</t>
  </si>
  <si>
    <t>19.607209,-99.254624</t>
  </si>
  <si>
    <t>CLAVE SEDENA: DN8B0072
CENTRO DE COSTOS: 1358
NOMBRE DE SUCURSAL: CENTENARIO ZARAGOZA
FORMATO DE SUCURSAL: EXPANSIÓN
ENTIDAD: MEXICO
MUNICIPIO: ATIZAPAN DE ZARAGOZA
LOCALIDAD: CIUDAD LOPEZ MATEOS
DIRECCIÓN
C. EMILIANO ZAPATA, S/N, COLONIA UNIVERSIDAD AUTÓNOMA METROPOLITANA, C.P. 52919
ENTRE CALLE AVENIDA UNIDAD IZTAPALAPA Y CALLE MANUEL AVILA CAMACHO, REFERENCIAS: A UN COSTADO DEL CUARTEL DE LA GUARDIA NACIONAL
LATITUD: 19.607209, LONGITUD: -99.254624
LINK GOOGLE MAPS: https://www.google.com/maps?q=19.607209,-99.254624&amp;hl=es-PY&amp;gl=py&amp;shorturl=1</t>
  </si>
  <si>
    <t>JF002118</t>
  </si>
  <si>
    <t>ATLACOMULCO INPI</t>
  </si>
  <si>
    <t>1180 - ATLACOMULCO INPI</t>
  </si>
  <si>
    <t>DN8B0073</t>
  </si>
  <si>
    <t>15014</t>
  </si>
  <si>
    <t>ATLACOMULCO</t>
  </si>
  <si>
    <t>150140001</t>
  </si>
  <si>
    <t>ATLACOMULCO DE FABELA</t>
  </si>
  <si>
    <t>C. OYAMEL</t>
  </si>
  <si>
    <t>50453</t>
  </si>
  <si>
    <t>ENCINO</t>
  </si>
  <si>
    <t>MAXIMILIANO RUIZ CASTAÑEDA</t>
  </si>
  <si>
    <t>19.802278</t>
  </si>
  <si>
    <t>-99.867439</t>
  </si>
  <si>
    <t>https://www.google.com/maps?q=19.802278,-99.867439&amp;hl=es-PY&amp;gl=py&amp;shorturl=1</t>
  </si>
  <si>
    <t>19.802278,-99.867439</t>
  </si>
  <si>
    <t>CLAVE SEDENA: DN8B0073
CENTRO DE COSTOS: 1180
NOMBRE DE SUCURSAL: ATLACOMULCO INPI
FORMATO DE SUCURSAL: EXPANSIÓN
ENTIDAD: MEXICO
MUNICIPIO: ATLACOMULCO
LOCALIDAD: ATLACOMULCO DE FABELA
DIRECCIÓN
C. OYAMEL, S/N, COLONIA MORELOS, C.P. 50453
ENTRE CALLE ENCINO Y CALLE MAXIMILIANO RUIZ CASTAÑEDA, REFERENCIAS: A UN COSTADO DEL INPI
LATITUD: 19.802278, LONGITUD: -99.867439
LINK GOOGLE MAPS: https://www.google.com/maps?q=19.802278,-99.867439&amp;hl=es-PY&amp;gl=py&amp;shorturl=1</t>
  </si>
  <si>
    <t>JF002217</t>
  </si>
  <si>
    <t>CHAPA DE MOTA</t>
  </si>
  <si>
    <t>1181 - CHAPA DE MOTA</t>
  </si>
  <si>
    <t>DN8B0094</t>
  </si>
  <si>
    <t>15026</t>
  </si>
  <si>
    <t>150260001</t>
  </si>
  <si>
    <t>CARR. TLALNEPANTLA - VILLA DEL CARBÓN</t>
  </si>
  <si>
    <t>54350</t>
  </si>
  <si>
    <t>LIBRAMIENTO JOSE MARIA MORELOS Y PAVON</t>
  </si>
  <si>
    <t>TLALNEPANTLA - VILLA DEL CARBON</t>
  </si>
  <si>
    <t>19.820059</t>
  </si>
  <si>
    <t>-99.53148</t>
  </si>
  <si>
    <t>https://www.google.com/maps?q=19.820059,-99.53148&amp;hl=es-PY&amp;gl=py&amp;shorturl=1</t>
  </si>
  <si>
    <t>19.820059,-99.53148</t>
  </si>
  <si>
    <t>CLAVE SEDENA: DN8B0094
CENTRO DE COSTOS: 1181
NOMBRE DE SUCURSAL: CHAPA DE MOTA
FORMATO DE SUCURSAL: EXPANSIÓN
ENTIDAD: MEXICO
MUNICIPIO: CHAPA DE MOTA
LOCALIDAD: CHAPA DE MOTA
DIRECCIÓN
CARR. TLALNEPANTLA - VILLA DEL CARBÓN, S/N, COLONIA CHAPA DE MOTA, C.P. 54350
ENTRE CALLE LIBRAMIENTO JOSE MARIA MORELOS Y PAVON Y CALLE TLALNEPANTLA - VILLA DEL CARBON, REFERENCIAS: A UN COSTADO DE DICONSA
LATITUD: 19.820059, LONGITUD: -99.53148
LINK GOOGLE MAPS: https://www.google.com/maps?q=19.820059,-99.53148&amp;hl=es-PY&amp;gl=py&amp;shorturl=1</t>
  </si>
  <si>
    <t>JF002141</t>
  </si>
  <si>
    <t>IXTLAHUACA LA CONCEPCION</t>
  </si>
  <si>
    <t>1393 - IXTLAHUACA LA CONCEPCION</t>
  </si>
  <si>
    <t>DN8B0158</t>
  </si>
  <si>
    <t>15042</t>
  </si>
  <si>
    <t>IXTLAHUACA</t>
  </si>
  <si>
    <t>150420002</t>
  </si>
  <si>
    <t>LA CONCEPCION DE LOS BAÑOS</t>
  </si>
  <si>
    <t>C. PAVIMENTO</t>
  </si>
  <si>
    <t>LA CONCEPCIÓN DE LOS BAÑOS</t>
  </si>
  <si>
    <t>50754</t>
  </si>
  <si>
    <t>PAVIMENTO</t>
  </si>
  <si>
    <t xml:space="preserve">A UN COSTADO DE LA EXPLANADA MUNICIPAL </t>
  </si>
  <si>
    <t>19.68357551</t>
  </si>
  <si>
    <t>-99.8611029</t>
  </si>
  <si>
    <t>https://www.google.com/maps?q=19.68357551,-99.8611029&amp;hl=es-PY&amp;gl=py&amp;shorturl=1</t>
  </si>
  <si>
    <t>19.68357551,-99.8611029</t>
  </si>
  <si>
    <t>CLAVE SEDENA: DN8B0158
CENTRO DE COSTOS: 1393
NOMBRE DE SUCURSAL: IXTLAHUACA LA CONCEPCION
FORMATO DE SUCURSAL: EXPANSIÓN
ENTIDAD: MEXICO
MUNICIPIO: IXTLAHUACA
LOCALIDAD: LA CONCEPCION DE LOS BAÑOS
DIRECCIÓN
C. PAVIMENTO, S/N, COLONIA LA CONCEPCIÓN DE LOS BAÑOS, C.P. 50754
ENTRE CALLE PAVIMENTO Y CALLE LIBRAMIENTO, REFERENCIAS: A UN COSTADO DE LA EXPLANADA MUNICIPAL 
LATITUD: 19.68357551, LONGITUD: -99.8611029
LINK GOOGLE MAPS: https://www.google.com/maps?q=19.68357551,-99.8611029&amp;hl=es-PY&amp;gl=py&amp;shorturl=1</t>
  </si>
  <si>
    <t>JF002149</t>
  </si>
  <si>
    <t>IXTLAHUACA SAN CRISTOBAL</t>
  </si>
  <si>
    <t>1394 - IXTLAHUACA SAN CRISTOBAL</t>
  </si>
  <si>
    <t>DN8B0159</t>
  </si>
  <si>
    <t>150420017</t>
  </si>
  <si>
    <t>SAN CRISTOBAL DE LOS BAÑOS</t>
  </si>
  <si>
    <t>SAN CRISTÓBAL DE LOS BAÑOS</t>
  </si>
  <si>
    <t>A UN COSTADO DE LA DELEGACION MUNICIPAL SAN CRISTOBAL DE LOS BAÑOS Y FRENTE A ESCUELA PRIMARIA JAIME NUNO</t>
  </si>
  <si>
    <t>19.703375</t>
  </si>
  <si>
    <t>-99.880391</t>
  </si>
  <si>
    <t>https://www.google.com/maps?q=19.703375,-99.880391&amp;hl=es-PY&amp;gl=py&amp;shorturl=1</t>
  </si>
  <si>
    <t>19.703375,-99.880391</t>
  </si>
  <si>
    <t>CLAVE SEDENA: DN8B0159
CENTRO DE COSTOS: 1394
NOMBRE DE SUCURSAL: IXTLAHUACA SAN CRISTOBAL
FORMATO DE SUCURSAL: EXPANSIÓN
ENTIDAD: MEXICO
MUNICIPIO: IXTLAHUACA
LOCALIDAD: SAN CRISTOBAL DE LOS BAÑOS
DIRECCIÓN
C. PRINCIPAL, S/N, COLONIA SAN CRISTÓBAL DE LOS BAÑOS, C.P. 50754
ENTRE CALLE CALLE SIN NOMBRE Y CALLE CALLE SIN NOMBRE, REFERENCIAS: A UN COSTADO DE LA DELEGACION MUNICIPAL SAN CRISTOBAL DE LOS BAÑOS Y FRENTE A ESCUELA PRIMARIA JAIME NUNO
LATITUD: 19.703375, LONGITUD: -99.880391
LINK GOOGLE MAPS: https://www.google.com/maps?q=19.703375,-99.880391&amp;hl=es-PY&amp;gl=py&amp;shorturl=1</t>
  </si>
  <si>
    <t>JF002150</t>
  </si>
  <si>
    <t>IXTLAHUACA SAN MIGUEL ENYEGE</t>
  </si>
  <si>
    <t>1395 - IXTLAHUACA SAN MIGUEL ENYEGE</t>
  </si>
  <si>
    <t>DN8B0160</t>
  </si>
  <si>
    <t>150420027</t>
  </si>
  <si>
    <t>SAN MIGUEL ENYEGE</t>
  </si>
  <si>
    <t>50770</t>
  </si>
  <si>
    <t>CARR. IXTLAHUACA - SAN FELIPE DEL PROGRESO</t>
  </si>
  <si>
    <t>A 50 METROS DE IGLESIA DE SAN MIGUEL ENYEGE</t>
  </si>
  <si>
    <t>https://www.google.com/maps?q=19.5732733755006,-99.8589383848152&amp;hl=es-PY&amp;gl=py&amp;shorturl=1</t>
  </si>
  <si>
    <t>19.5732733755006,-99.8589383848152</t>
  </si>
  <si>
    <t>CLAVE SEDENA: DN8B0160
CENTRO DE COSTOS: 1395
NOMBRE DE SUCURSAL: IXTLAHUACA SAN MIGUEL ENYEGE
FORMATO DE SUCURSAL: EXPANSIÓN
ENTIDAD: MEXICO
MUNICIPIO: IXTLAHUACA
LOCALIDAD: SAN MIGUEL ENYEGE
DIRECCIÓN
DOMICILIO CONOCIDO, S/N, COLONIA SAN MIGUEL ENYEGE, C.P. 50770
ENTRE CALLE CARR. IXTLAHUACA - SAN FELIPE DEL PROGRESO Y CALLE C. SIN NOMBRE, REFERENCIAS: A 50 METROS DE IGLESIA DE SAN MIGUEL ENYEGE
LATITUD: 19.5732733755006, LONGITUD: -99.8589383848152
LINK GOOGLE MAPS: https://www.google.com/maps?q=19.5732733755006,-99.8589383848152&amp;hl=es-PY&amp;gl=py&amp;shorturl=1</t>
  </si>
  <si>
    <t>JF001211</t>
  </si>
  <si>
    <t>JIQUIPILCO SADER</t>
  </si>
  <si>
    <t>1396 - JIQUIPILCO SADER</t>
  </si>
  <si>
    <t>DN8B0170</t>
  </si>
  <si>
    <t>15047</t>
  </si>
  <si>
    <t>JIQUIPILCO</t>
  </si>
  <si>
    <t>150470001</t>
  </si>
  <si>
    <t>CARR. BENITO JUÁREZ</t>
  </si>
  <si>
    <t>50800</t>
  </si>
  <si>
    <t>C. LA CAPILLA</t>
  </si>
  <si>
    <t>CJON. LA PRIMARIA</t>
  </si>
  <si>
    <t>FRENTE AL AUDITORIO MUNICIPAL</t>
  </si>
  <si>
    <t>19.551151</t>
  </si>
  <si>
    <t>-99.608841</t>
  </si>
  <si>
    <t>https://www.google.com/maps?q=19.551151,-99.608841&amp;hl=es-PY&amp;gl=py&amp;shorturl=1</t>
  </si>
  <si>
    <t>19.551151,-99.608841</t>
  </si>
  <si>
    <t>CLAVE SEDENA: DN8B0170
CENTRO DE COSTOS: 1396
NOMBRE DE SUCURSAL: JIQUIPILCO SADER
FORMATO DE SUCURSAL: EXPANSIÓN
ENTIDAD: MEXICO
MUNICIPIO: JIQUIPILCO
LOCALIDAD: JIQUIPILCO
DIRECCIÓN
CARR. BENITO JUÁREZ, S/N, COLONIA JIQUIPILCO, C.P. 50800
ENTRE CALLE C. LA CAPILLA Y CALLE CJON. LA PRIMARIA, REFERENCIAS: FRENTE AL AUDITORIO MUNICIPAL
LATITUD: 19.551151, LONGITUD: -99.608841
LINK GOOGLE MAPS: https://www.google.com/maps?q=19.551151,-99.608841&amp;hl=es-PY&amp;gl=py&amp;shorturl=1</t>
  </si>
  <si>
    <t>JF000028</t>
  </si>
  <si>
    <t>XONACATLAN</t>
  </si>
  <si>
    <t>1399 - XONACATLAN</t>
  </si>
  <si>
    <t>DN8B0318</t>
  </si>
  <si>
    <t>15051</t>
  </si>
  <si>
    <t>LERMA</t>
  </si>
  <si>
    <t>150510087</t>
  </si>
  <si>
    <t>COLONIA CELSO VICENCIO</t>
  </si>
  <si>
    <t>C. PÁNFILO H. CASTILLO</t>
  </si>
  <si>
    <t>EL ESPINO PERALTA</t>
  </si>
  <si>
    <t>52020</t>
  </si>
  <si>
    <t>CARR. FEDERAL NAUCALPAN - TOLUCA</t>
  </si>
  <si>
    <t>C. SAN FRANCISCO</t>
  </si>
  <si>
    <t>A UN COSTADO DE LOS JUZGADOS</t>
  </si>
  <si>
    <t>https://www.google.com/maps?q=19.3949272033921,-99.5360814934455&amp;hl=es-PY&amp;gl=py&amp;shorturl=1</t>
  </si>
  <si>
    <t>19.3949272033921,-99.5360814934455</t>
  </si>
  <si>
    <t>CLAVE SEDENA: DN8B0318
CENTRO DE COSTOS: 1399
NOMBRE DE SUCURSAL: XONACATLAN
FORMATO DE SUCURSAL: EXPANSIÓN
ENTIDAD: MEXICO
MUNICIPIO: LERMA
LOCALIDAD: COLONIA CELSO VICENCIO
DIRECCIÓN
C. PÁNFILO H. CASTILLO, S/N, COLONIA EL ESPINO PERALTA, C.P. 52020
ENTRE CALLE CARR. FEDERAL NAUCALPAN - TOLUCA Y CALLE C. SAN FRANCISCO, REFERENCIAS: A UN COSTADO DE LOS JUZGADOS
LATITUD: 19.3949272033921, LONGITUD: -99.5360814934455
LINK GOOGLE MAPS: https://www.google.com/maps?q=19.3949272033921,-99.5360814934455&amp;hl=es-PY&amp;gl=py&amp;shorturl=1</t>
  </si>
  <si>
    <t>JF000681</t>
  </si>
  <si>
    <t>NEZAHUALCOYOTL IMPULSORA</t>
  </si>
  <si>
    <t>1183 - NEZAHUALCOYOTL IMPULSORA</t>
  </si>
  <si>
    <t>DN8B0213</t>
  </si>
  <si>
    <t>15058</t>
  </si>
  <si>
    <t>NEZAHUALCOYOTL</t>
  </si>
  <si>
    <t>150580001</t>
  </si>
  <si>
    <t>CIUDAD NEZAHUALCOYOTL</t>
  </si>
  <si>
    <t>C. VALLE DEL CONGO</t>
  </si>
  <si>
    <t>36</t>
  </si>
  <si>
    <t>VALLE DE ARAGÓN</t>
  </si>
  <si>
    <t>57100</t>
  </si>
  <si>
    <t>VALLE DE OAXACA</t>
  </si>
  <si>
    <t>AVENIDA CENTRAL CARLOS HANK GONZALEZ</t>
  </si>
  <si>
    <t>FRENTE A IGLESIA BAUTISTA EL SALVADOR</t>
  </si>
  <si>
    <t>19.487909</t>
  </si>
  <si>
    <t>-99.046739</t>
  </si>
  <si>
    <t>https://www.google.com/maps?q=19.487909,-99.046739&amp;hl=es-PY&amp;gl=py&amp;shorturl=1</t>
  </si>
  <si>
    <t>19.487909,-99.046739</t>
  </si>
  <si>
    <t>CLAVE SEDENA: DN8B0213
CENTRO DE COSTOS: 1183
NOMBRE DE SUCURSAL: NEZAHUALCOYOTL IMPULSORA
FORMATO DE SUCURSAL: EXPANSIÓN
ENTIDAD: MEXICO
MUNICIPIO: NEZAHUALCOYOTL
LOCALIDAD: CIUDAD NEZAHUALCOYOTL
DIRECCIÓN
C. VALLE DEL CONGO, 36, COLONIA VALLE DE ARAGÓN, C.P. 57100
ENTRE CALLE VALLE DE OAXACA Y CALLE AVENIDA CENTRAL CARLOS HANK GONZALEZ, REFERENCIAS: FRENTE A IGLESIA BAUTISTA EL SALVADOR
LATITUD: 19.487909, LONGITUD: -99.046739
LINK GOOGLE MAPS: https://www.google.com/maps?q=19.487909,-99.046739&amp;hl=es-PY&amp;gl=py&amp;shorturl=1</t>
  </si>
  <si>
    <t>JF002122</t>
  </si>
  <si>
    <t>POLOTITLAN</t>
  </si>
  <si>
    <t>1184 - POLOTITLAN</t>
  </si>
  <si>
    <t>DN8B0227</t>
  </si>
  <si>
    <t>15071</t>
  </si>
  <si>
    <t>150710001</t>
  </si>
  <si>
    <t>POLOTITLAN DE LA ILUSTRACION</t>
  </si>
  <si>
    <t>C. NICOLÁS BRAVO</t>
  </si>
  <si>
    <t>NICOLÁS BRAVO</t>
  </si>
  <si>
    <t>54200</t>
  </si>
  <si>
    <t>PROLONGACION MATAMOROS</t>
  </si>
  <si>
    <t>A UN COSTADO DEL ESTADIO DE BEISBOL</t>
  </si>
  <si>
    <t>20.221565</t>
  </si>
  <si>
    <t>-99.814526</t>
  </si>
  <si>
    <t>https://www.google.com/maps?q=20.221565,-99.814526&amp;hl=es-PY&amp;gl=py&amp;shorturl=1</t>
  </si>
  <si>
    <t>20.221565,-99.814526</t>
  </si>
  <si>
    <t>CLAVE SEDENA: DN8B0227
CENTRO DE COSTOS: 1184
NOMBRE DE SUCURSAL: POLOTITLAN
FORMATO DE SUCURSAL: EXPANSIÓN
ENTIDAD: MEXICO
MUNICIPIO: POLOTITLAN
LOCALIDAD: POLOTITLAN DE LA ILUSTRACION
DIRECCIÓN
C. NICOLÁS BRAVO, S/N, COLONIA NICOLÁS BRAVO, C.P. 54200
ENTRE CALLE PROLONGACION MATAMOROS Y CALLE CUAUHTEMOC, REFERENCIAS: A UN COSTADO DEL ESTADIO DE BEISBOL
LATITUD: 20.221565, LONGITUD: -99.814526
LINK GOOGLE MAPS: https://www.google.com/maps?q=20.221565,-99.814526&amp;hl=es-PY&amp;gl=py&amp;shorturl=1</t>
  </si>
  <si>
    <t>JF002218</t>
  </si>
  <si>
    <t>TEMASCALCINGO, SADER</t>
  </si>
  <si>
    <t>1185 - TEMASCALCINGO, SADER</t>
  </si>
  <si>
    <t>DN8B0287</t>
  </si>
  <si>
    <t>15085</t>
  </si>
  <si>
    <t>TEMASCALCINGO</t>
  </si>
  <si>
    <t>150850001</t>
  </si>
  <si>
    <t>TEMASCALCINGO DE JOSE MARIA VELASCO</t>
  </si>
  <si>
    <t>CERRADA</t>
  </si>
  <si>
    <t>CDA. PRIMERA JOSÉ MARÍA VELASCO</t>
  </si>
  <si>
    <t>TEMASCALCINGO DE JOSÉ MARÍA VELASCO</t>
  </si>
  <si>
    <t>50400</t>
  </si>
  <si>
    <t>AVENIDA JOSE MARIA VELASCO</t>
  </si>
  <si>
    <t>LEOPOLDO RUIZ Y FLORES</t>
  </si>
  <si>
    <t>A 100 METROS DE  LA UNIVERSIDAD MEXIQUENSE DEL BICENTENARIO</t>
  </si>
  <si>
    <t>19.91988317</t>
  </si>
  <si>
    <t>-100.002024</t>
  </si>
  <si>
    <t>https://www.google.com/maps?q=19.91988317,-100.002024&amp;hl=es-PY&amp;gl=py&amp;shorturl=1</t>
  </si>
  <si>
    <t>19.91988317,-100.002024</t>
  </si>
  <si>
    <t>CLAVE SEDENA: DN8B0287
CENTRO DE COSTOS: 1185
NOMBRE DE SUCURSAL: TEMASCALCINGO, SADER
FORMATO DE SUCURSAL: EXPANSIÓN
ENTIDAD: MEXICO
MUNICIPIO: TEMASCALCINGO
LOCALIDAD: TEMASCALCINGO DE JOSE MARIA VELASCO
DIRECCIÓN
CDA. PRIMERA JOSÉ MARÍA VELASCO, S/N, COLONIA TEMASCALCINGO DE JOSÉ MARÍA VELASCO, C.P. 50400
ENTRE CALLE AVENIDA JOSE MARIA VELASCO Y CALLE LEOPOLDO RUIZ Y FLORES, REFERENCIAS: A 100 METROS DE  LA UNIVERSIDAD MEXIQUENSE DEL BICENTENARIO
LATITUD: 19.91988317, LONGITUD: -100.002024
LINK GOOGLE MAPS: https://www.google.com/maps?q=19.91988317,-100.002024&amp;hl=es-PY&amp;gl=py&amp;shorturl=1</t>
  </si>
  <si>
    <t>JF002124</t>
  </si>
  <si>
    <t>TEMASCALTEPEC EL PARQUE</t>
  </si>
  <si>
    <t>1397 - TEMASCALTEPEC EL PARQUE</t>
  </si>
  <si>
    <t>DN8B0288</t>
  </si>
  <si>
    <t>15086</t>
  </si>
  <si>
    <t>TEMASCALTEPEC</t>
  </si>
  <si>
    <t>150860001</t>
  </si>
  <si>
    <t>TEMASCALTEPEC DE GONZALEZ</t>
  </si>
  <si>
    <t>C. SANTIAGO</t>
  </si>
  <si>
    <t>4</t>
  </si>
  <si>
    <t>TEMASCALTEPEC DE GONZÁLEZ</t>
  </si>
  <si>
    <t>51300</t>
  </si>
  <si>
    <t>CALZ. EL PANTEÓN</t>
  </si>
  <si>
    <t>C. MILÁN</t>
  </si>
  <si>
    <t>A 100 METROS DEL CENTRO UNIVERSITARIO UAEM TEMASCALTEPEC</t>
  </si>
  <si>
    <t>19.045169916089698</t>
  </si>
  <si>
    <t>-100.05059291162394</t>
  </si>
  <si>
    <t>https://www.google.com/maps?q=19.045169916089698,-100.05059291162394&amp;hl=es-PY&amp;gl=py&amp;shorturl=1</t>
  </si>
  <si>
    <t>19.045169916089698,-100.05059291162394</t>
  </si>
  <si>
    <t>CLAVE SEDENA: DN8B0288
CENTRO DE COSTOS: 1397
NOMBRE DE SUCURSAL: TEMASCALTEPEC EL PARQUE
FORMATO DE SUCURSAL: EXPANSIÓN
ENTIDAD: MEXICO
MUNICIPIO: TEMASCALTEPEC
LOCALIDAD: TEMASCALTEPEC DE GONZALEZ
DIRECCIÓN
C. SANTIAGO, 4, COLONIA TEMASCALTEPEC DE GONZÁLEZ, C.P. 51300
ENTRE CALLE CALZ. EL PANTEÓN Y CALLE C. MILÁN, REFERENCIAS: A 100 METROS DEL CENTRO UNIVERSITARIO UAEM TEMASCALTEPEC
LATITUD: 19.045169916089698, LONGITUD: -100.05059291162394
LINK GOOGLE MAPS: https://www.google.com/maps?q=19.045169916089698,-100.05059291162394&amp;hl=es-PY&amp;gl=py&amp;shorturl=1</t>
  </si>
  <si>
    <t>JF000391</t>
  </si>
  <si>
    <t>SANTIAGO TIANGUISTENGO EDOMEX</t>
  </si>
  <si>
    <t>1491 - SANTIAGO TIANGUISTENGO EDOMEX</t>
  </si>
  <si>
    <t>DN8B0271</t>
  </si>
  <si>
    <t>15101</t>
  </si>
  <si>
    <t>TIANGUISTENCO</t>
  </si>
  <si>
    <t>151010001</t>
  </si>
  <si>
    <t>SANTIAGO TIANGUISTENCO DE GALEANA</t>
  </si>
  <si>
    <t>52600</t>
  </si>
  <si>
    <t>AV NICOLAS BRAVO</t>
  </si>
  <si>
    <t>A UNA CUADRA DE LA CASA DE CULTURA PROFESOR CARLOS HANK GONZALEZ</t>
  </si>
  <si>
    <t>19.1840585</t>
  </si>
  <si>
    <t>-99.4684033</t>
  </si>
  <si>
    <t>https://www.google.com/maps?q=19.1840585,-99.4684033&amp;hl=es-PY&amp;gl=py&amp;shorturl=1</t>
  </si>
  <si>
    <t>19.1840585,-99.4684033</t>
  </si>
  <si>
    <t>CLAVE SEDENA: DN8B0271
CENTRO DE COSTOS: 1491
NOMBRE DE SUCURSAL: SANTIAGO TIANGUISTENGO EDOMEX
FORMATO DE SUCURSAL: EXPANSIÓN
ENTIDAD: MEXICO
MUNICIPIO: TIANGUISTENCO
LOCALIDAD: SANTIAGO TIANGUISTENCO DE GALEANA
DIRECCIÓN
AV. INDEPENDENCIA, S/N, COLONIA SANTIAGO TIANGUISTENCO DE GALEANA, C.P. 52600
ENTRE CALLE VICENTE GUERRERO Y CALLE AV NICOLAS BRAVO, REFERENCIAS: A UNA CUADRA DE LA CASA DE CULTURA PROFESOR CARLOS HANK GONZALEZ
LATITUD: 19.1840585, LONGITUD: -99.4684033
LINK GOOGLE MAPS: https://www.google.com/maps?q=19.1840585,-99.4684033&amp;hl=es-PY&amp;gl=py&amp;shorturl=1</t>
  </si>
  <si>
    <t>JF002333</t>
  </si>
  <si>
    <t>TULTITLAN MÉXICO</t>
  </si>
  <si>
    <t>1398 - TULTITLAN MÉXICO</t>
  </si>
  <si>
    <t>DN8B0306</t>
  </si>
  <si>
    <t>15109</t>
  </si>
  <si>
    <t>TULTITLAN</t>
  </si>
  <si>
    <t>151090001</t>
  </si>
  <si>
    <t>TULTITLAN DE MARIANO ESCOBEDO</t>
  </si>
  <si>
    <t>LA CONCEPCIÓN</t>
  </si>
  <si>
    <t>54900</t>
  </si>
  <si>
    <t>PRIMERA CERRADA DE INDEPENDENCIA</t>
  </si>
  <si>
    <t>SEGUNDA CERRADA DE ECATEPEC</t>
  </si>
  <si>
    <t>A 400 METROS DE ESTACION SUBURBANO TULTITLAN</t>
  </si>
  <si>
    <t>19.63377446</t>
  </si>
  <si>
    <t>-99.18258592</t>
  </si>
  <si>
    <t>https://www.google.com/maps?q=19.63377446,-99.18258592&amp;hl=es-PY&amp;gl=py&amp;shorturl=1</t>
  </si>
  <si>
    <t>19.63377446,-99.18258592</t>
  </si>
  <si>
    <t>CLAVE SEDENA: DN8B0306
CENTRO DE COSTOS: 1398
NOMBRE DE SUCURSAL: TULTITLAN MÉXICO
FORMATO DE SUCURSAL: EXPANSIÓN
ENTIDAD: MEXICO
MUNICIPIO: TULTITLAN
LOCALIDAD: TULTITLAN DE MARIANO ESCOBEDO
DIRECCIÓN
AV. INDEPENDENCIA, 68, COLONIA LA CONCEPCIÓN, C.P. 54900
ENTRE CALLE PRIMERA CERRADA DE INDEPENDENCIA Y CALLE SEGUNDA CERRADA DE ECATEPEC, REFERENCIAS: A 400 METROS DE ESTACION SUBURBANO TULTITLAN
LATITUD: 19.63377446, LONGITUD: -99.18258592
LINK GOOGLE MAPS: https://www.google.com/maps?q=19.63377446,-99.18258592&amp;hl=es-PY&amp;gl=py&amp;shorturl=1</t>
  </si>
  <si>
    <t>JF002127</t>
  </si>
  <si>
    <t>ZUMPANGO DE OCAMPO</t>
  </si>
  <si>
    <t>1186 - ZUMPANGO DE OCAMPO</t>
  </si>
  <si>
    <t>DN8B0324</t>
  </si>
  <si>
    <t>15120</t>
  </si>
  <si>
    <t>ZUMPANGO</t>
  </si>
  <si>
    <t>151200054</t>
  </si>
  <si>
    <t>SAN SEBASTIAN</t>
  </si>
  <si>
    <t>CARR. ZUMPAGO - TECÁMAC</t>
  </si>
  <si>
    <t>SAN SEBASTIÁN</t>
  </si>
  <si>
    <t>55600</t>
  </si>
  <si>
    <t>CAMINO DE PULQUEROS</t>
  </si>
  <si>
    <t>A UN COSTADO DE LOS ALMACENES DICONSA</t>
  </si>
  <si>
    <t>19.79105382</t>
  </si>
  <si>
    <t>-99.06889204</t>
  </si>
  <si>
    <t>https://www.google.com/maps?q=19.79105382,-99.06889204&amp;hl=es-PY&amp;gl=py&amp;shorturl=1</t>
  </si>
  <si>
    <t>19.79105382,-99.06889204</t>
  </si>
  <si>
    <t>CLAVE SEDENA: DN8B0324
CENTRO DE COSTOS: 1186
NOMBRE DE SUCURSAL: ZUMPANGO DE OCAMPO
FORMATO DE SUCURSAL: EXPANSIÓN
ENTIDAD: MEXICO
MUNICIPIO: ZUMPANGO
LOCALIDAD: SAN SEBASTIAN
DIRECCIÓN
CARR. ZUMPAGO - TECÁMAC, S/N, COLONIA SAN SEBASTIÁN, C.P. 55600
ENTRE CALLE CAMINO DE PULQUEROS Y CALLE GUADALUPE VICTORIA, REFERENCIAS: A UN COSTADO DE LOS ALMACENES DICONSA
LATITUD: 19.79105382, LONGITUD: -99.06889204
LINK GOOGLE MAPS: https://www.google.com/maps?q=19.79105382,-99.06889204&amp;hl=es-PY&amp;gl=py&amp;shorturl=1</t>
  </si>
  <si>
    <t>JF002219</t>
  </si>
  <si>
    <t>EMPALME ESCOBEDO</t>
  </si>
  <si>
    <t>1385 - EMPALME ESCOBEDO</t>
  </si>
  <si>
    <t>DN8B0112</t>
  </si>
  <si>
    <t>11009</t>
  </si>
  <si>
    <t>COMONFORT</t>
  </si>
  <si>
    <t>110090010</t>
  </si>
  <si>
    <t>C. CAMINO A LA DERIVADORA</t>
  </si>
  <si>
    <t>EMPALME ESCOBEDO CENTRO</t>
  </si>
  <si>
    <t>38210</t>
  </si>
  <si>
    <t>PRIV. RIVERA DEL RÍO</t>
  </si>
  <si>
    <t>C. RIVERA DEL RÍO</t>
  </si>
  <si>
    <t>ATRAS DE LA CLINICA 17 DEL IMSS</t>
  </si>
  <si>
    <t>20.6704758</t>
  </si>
  <si>
    <t>-100.7530557</t>
  </si>
  <si>
    <t>https://www.google.com/maps?q=20.6704758,-100.7530557&amp;hl=es-PY&amp;gl=py&amp;shorturl=1</t>
  </si>
  <si>
    <t>20.6704758,-100.7530557</t>
  </si>
  <si>
    <t>CLAVE SEDENA: DN8B0112
CENTRO DE COSTOS: 1385
NOMBRE DE SUCURSAL: EMPALME ESCOBEDO
FORMATO DE SUCURSAL: EXPANSIÓN
ENTIDAD: GUANAJUATO
MUNICIPIO: COMONFORT
LOCALIDAD: EMPALME ESCOBEDO
DIRECCIÓN
C. CAMINO A LA DERIVADORA, S/N, COLONIA EMPALME ESCOBEDO CENTRO, C.P. 38210
ENTRE CALLE PRIV. RIVERA DEL RÍO Y CALLE C. RIVERA DEL RÍO, REFERENCIAS: ATRAS DE LA CLINICA 17 DEL IMSS
LATITUD: 20.6704758, LONGITUD: -100.7530557
LINK GOOGLE MAPS: https://www.google.com/maps?q=20.6704758,-100.7530557&amp;hl=es-PY&amp;gl=py&amp;shorturl=1</t>
  </si>
  <si>
    <t>JF000007</t>
  </si>
  <si>
    <t>CORONEO CENTRO</t>
  </si>
  <si>
    <t>1486 - CORONEO CENTRO</t>
  </si>
  <si>
    <t>DN8B0113</t>
  </si>
  <si>
    <t>11010</t>
  </si>
  <si>
    <t>CORONEO</t>
  </si>
  <si>
    <t>110100001</t>
  </si>
  <si>
    <t>C. CLAVEL</t>
  </si>
  <si>
    <t>38590</t>
  </si>
  <si>
    <t>C. SATURNINO ESQUIVEL</t>
  </si>
  <si>
    <t>A ESPALDAS DE CAJA POPULAR MEXICANA</t>
  </si>
  <si>
    <t>20.199624254420193</t>
  </si>
  <si>
    <t>-100.36701966565346</t>
  </si>
  <si>
    <t>https://www.google.com/maps?q=20.199624254420193,-100.36701966565346&amp;hl=es-PY&amp;gl=py&amp;shorturl=1</t>
  </si>
  <si>
    <t>20.199624254420193,-100.36701966565346</t>
  </si>
  <si>
    <t>CLAVE SEDENA: DN8B0113
CENTRO DE COSTOS: 1486
NOMBRE DE SUCURSAL: CORONEO CENTRO
FORMATO DE SUCURSAL: EXPANSIÓN
ENTIDAD: GUANAJUATO
MUNICIPIO: CORONEO
LOCALIDAD: CORONEO
DIRECCIÓN
C. CLAVEL, S/N, COLONIA CORONEO CENTRO, C.P. 38590
ENTRE CALLE C. SATURNINO ESQUIVEL Y CALLE C. EMILIANO ZAPATA, REFERENCIAS: A ESPALDAS DE CAJA POPULAR MEXICANA
LATITUD: 20.199624254420193, LONGITUD: -100.36701966565346
LINK GOOGLE MAPS: https://www.google.com/maps?q=20.199624254420193,-100.36701966565346&amp;hl=es-PY&amp;gl=py&amp;shorturl=1</t>
  </si>
  <si>
    <t>JF000327</t>
  </si>
  <si>
    <t>IRAPUATO, SADER</t>
  </si>
  <si>
    <t>1245 - IRAPUATO, SADER</t>
  </si>
  <si>
    <t>DN8B0157</t>
  </si>
  <si>
    <t>11017</t>
  </si>
  <si>
    <t>IRAPUATO</t>
  </si>
  <si>
    <t>110170001</t>
  </si>
  <si>
    <t>AV. SOLIDARIDAD</t>
  </si>
  <si>
    <t>36540</t>
  </si>
  <si>
    <t>SAN CAYETANO DE LUNA</t>
  </si>
  <si>
    <t>LAS ANIMAS</t>
  </si>
  <si>
    <t>A MEDIA CUADRA SE ENCUENTRA LA DEFENSORIA PUBLICA</t>
  </si>
  <si>
    <t>20.68071972</t>
  </si>
  <si>
    <t>-101.3374905</t>
  </si>
  <si>
    <t>https://www.google.com/maps?q=20.68071972,-101.3374905&amp;hl=es-PY&amp;gl=py&amp;shorturl=1</t>
  </si>
  <si>
    <t>20.68071972,-101.3374905</t>
  </si>
  <si>
    <t>CLAVE SEDENA: DN8B0157
CENTRO DE COSTOS: 1245
NOMBRE DE SUCURSAL: IRAPUATO, SADER
FORMATO DE SUCURSAL: EXPANSIÓN
ENTIDAD: GUANAJUATO
MUNICIPIO: IRAPUATO
LOCALIDAD: IRAPUATO
DIRECCIÓN
AV. SOLIDARIDAD, S/N, COLONIA LÁZARO CÁRDENAS, C.P. 36540
ENTRE CALLE SAN CAYETANO DE LUNA Y CALLE LAS ANIMAS, REFERENCIAS: A MEDIA CUADRA SE ENCUENTRA LA DEFENSORIA PUBLICA
LATITUD: 20.68071972, LONGITUD: -101.3374905
LINK GOOGLE MAPS: https://www.google.com/maps?q=20.68071972,-101.3374905&amp;hl=es-PY&amp;gl=py&amp;shorturl=1</t>
  </si>
  <si>
    <t>JF002220</t>
  </si>
  <si>
    <t>LEON ALDAMA</t>
  </si>
  <si>
    <t>1386 - LEON ALDAMA</t>
  </si>
  <si>
    <t>DN8B0177</t>
  </si>
  <si>
    <t>11020</t>
  </si>
  <si>
    <t>LEON</t>
  </si>
  <si>
    <t>110200001</t>
  </si>
  <si>
    <t>LEON DE LOS ALDAMA</t>
  </si>
  <si>
    <t>C. EGIPTO</t>
  </si>
  <si>
    <t>101</t>
  </si>
  <si>
    <t>LOS ÁNGELES</t>
  </si>
  <si>
    <t>37258</t>
  </si>
  <si>
    <t>RIO NILO PTE</t>
  </si>
  <si>
    <t>KEOPS</t>
  </si>
  <si>
    <t>A 10 METROS DEL CENTRO INTEGRADOR  DE DESARROLLO BIENESTAR</t>
  </si>
  <si>
    <t>21.13262948</t>
  </si>
  <si>
    <t>-101.6410308</t>
  </si>
  <si>
    <t>https://www.google.com/maps?q=21.13262948,-101.6410308&amp;hl=es-PY&amp;gl=py&amp;shorturl=1</t>
  </si>
  <si>
    <t>21.13262948,-101.6410308</t>
  </si>
  <si>
    <t>CLAVE SEDENA: DN8B0177
CENTRO DE COSTOS: 1386
NOMBRE DE SUCURSAL: LEON ALDAMA
FORMATO DE SUCURSAL: EXPANSIÓN
ENTIDAD: GUANAJUATO
MUNICIPIO: LEON
LOCALIDAD: LEON DE LOS ALDAMA
DIRECCIÓN
C. EGIPTO, 101, COLONIA LOS ÁNGELES, C.P. 37258
ENTRE CALLE RIO NILO PTE Y CALLE KEOPS, REFERENCIAS: A 10 METROS DEL CENTRO INTEGRADOR  DE DESARROLLO BIENESTAR
LATITUD: 21.13262948, LONGITUD: -101.6410308
LINK GOOGLE MAPS: https://www.google.com/maps?q=21.13262948,-101.6410308&amp;hl=es-PY&amp;gl=py&amp;shorturl=1</t>
  </si>
  <si>
    <t>JF002115</t>
  </si>
  <si>
    <t>1387 - MANUEL DOBLADO</t>
  </si>
  <si>
    <t>DN8B0185</t>
  </si>
  <si>
    <t>11008</t>
  </si>
  <si>
    <t>110080001</t>
  </si>
  <si>
    <t>CIUDAD MANUEL DOBLADO</t>
  </si>
  <si>
    <t>C. 20 NOVIEMBRE</t>
  </si>
  <si>
    <t>CIUDAD MANUEL DOBLADO CENTRO</t>
  </si>
  <si>
    <t>36470</t>
  </si>
  <si>
    <t>BLV. BUENAVISTA</t>
  </si>
  <si>
    <t>A 100 METROS DE CENTRO DE BACHILLERATO TECNOLOGICO INDUSTRIAL</t>
  </si>
  <si>
    <t>20.7307445587517</t>
  </si>
  <si>
    <t>-101.957292728245</t>
  </si>
  <si>
    <t>https://www.google.com/maps?q=20.7307445587517,-101.957292728245&amp;hl=es-PY&amp;gl=py&amp;shorturl=1</t>
  </si>
  <si>
    <t>20.7307445587517,-101.957292728245</t>
  </si>
  <si>
    <t>CLAVE SEDENA: DN8B0185
CENTRO DE COSTOS: 1387
NOMBRE DE SUCURSAL: MANUEL DOBLADO
FORMATO DE SUCURSAL: EXPANSIÓN
ENTIDAD: GUANAJUATO
MUNICIPIO: MANUEL DOBLADO
LOCALIDAD: CIUDAD MANUEL DOBLADO
DIRECCIÓN
C. 20 NOVIEMBRE, S/N, COLONIA CIUDAD MANUEL DOBLADO CENTRO, C.P. 36470
ENTRE CALLE C. VICENTE GUERRERO Y CALLE BLV. BUENAVISTA, REFERENCIAS: A 100 METROS DE CENTRO DE BACHILLERATO TECNOLOGICO INDUSTRIAL
LATITUD: 20.7307445587517, LONGITUD: -101.957292728245
LINK GOOGLE MAPS: https://www.google.com/maps?q=20.7307445587517,-101.957292728245&amp;hl=es-PY&amp;gl=py&amp;shorturl=1</t>
  </si>
  <si>
    <t>JF000328</t>
  </si>
  <si>
    <t>MOROLEON</t>
  </si>
  <si>
    <t>1388 - MOROLEON</t>
  </si>
  <si>
    <t>DN8B0208</t>
  </si>
  <si>
    <t>11021</t>
  </si>
  <si>
    <t>110210001</t>
  </si>
  <si>
    <t>C. CIRCÓN</t>
  </si>
  <si>
    <t>LOMAS DEL PEDREGAL</t>
  </si>
  <si>
    <t>38863</t>
  </si>
  <si>
    <t>RUBI</t>
  </si>
  <si>
    <t>MOROLEON 2000</t>
  </si>
  <si>
    <t>A UN COSTADO DE LA UMF MOROLEON</t>
  </si>
  <si>
    <t>20.12451535816333</t>
  </si>
  <si>
    <t>-101.20500065005301</t>
  </si>
  <si>
    <t>https://www.google.com/maps?q=20.12451535816333,-101.20500065005301&amp;hl=es-PY&amp;gl=py&amp;shorturl=1</t>
  </si>
  <si>
    <t>20.12451535816333,-101.20500065005301</t>
  </si>
  <si>
    <t>CLAVE SEDENA: DN8B0208
CENTRO DE COSTOS: 1388
NOMBRE DE SUCURSAL: MOROLEON
FORMATO DE SUCURSAL: EXPANSIÓN
ENTIDAD: GUANAJUATO
MUNICIPIO: MOROLEON
LOCALIDAD: MOROLEON
DIRECCIÓN
C. CIRCÓN, 46, COLONIA LOMAS DEL PEDREGAL, C.P. 38863
ENTRE CALLE RUBI Y CALLE MOROLEON 2000, REFERENCIAS: A UN COSTADO DE LA UMF MOROLEON
LATITUD: 20.12451535816333, LONGITUD: -101.20500065005301
LINK GOOGLE MAPS: https://www.google.com/maps?q=20.12451535816333,-101.20500065005301&amp;hl=es-PY&amp;gl=py&amp;shorturl=1</t>
  </si>
  <si>
    <t>JF002153</t>
  </si>
  <si>
    <t>PENJAMO, SADER</t>
  </si>
  <si>
    <t>1246 - PENJAMO, SADER</t>
  </si>
  <si>
    <t>DN8B0225</t>
  </si>
  <si>
    <t>11023</t>
  </si>
  <si>
    <t>PENJAMO</t>
  </si>
  <si>
    <t>110230001</t>
  </si>
  <si>
    <t>C. OJO DE AGUA</t>
  </si>
  <si>
    <t>JUÁREZ</t>
  </si>
  <si>
    <t>36900</t>
  </si>
  <si>
    <t>PEDRO MORENO</t>
  </si>
  <si>
    <t>JAVIER ROJO GOMEZ</t>
  </si>
  <si>
    <t>20.427639</t>
  </si>
  <si>
    <t>-101.731079</t>
  </si>
  <si>
    <t>https://www.google.com/maps?q=20.427639,-101.731079&amp;hl=es-PY&amp;gl=py&amp;shorturl=1</t>
  </si>
  <si>
    <t>20.427639,-101.731079</t>
  </si>
  <si>
    <t>CLAVE SEDENA: DN8B0225
CENTRO DE COSTOS: 1246
NOMBRE DE SUCURSAL: PENJAMO, SADER
FORMATO DE SUCURSAL: EXPANSIÓN
ENTIDAD: GUANAJUATO
MUNICIPIO: PENJAMO
LOCALIDAD: PENJAMO
DIRECCIÓN
C. OJO DE AGUA, S/N, COLONIA JUÁREZ, C.P. 36900
ENTRE CALLE PEDRO MORENO Y CALLE JAVIER ROJO GOMEZ, REFERENCIAS: A UN COSTADO DEL SADER
LATITUD: 20.427639, LONGITUD: -101.731079
LINK GOOGLE MAPS: https://www.google.com/maps?q=20.427639,-101.731079&amp;hl=es-PY&amp;gl=py&amp;shorturl=1</t>
  </si>
  <si>
    <t>JF002428</t>
  </si>
  <si>
    <t>SALAMANCA, IMSS</t>
  </si>
  <si>
    <t>1247 - SALAMANCA, IMSS</t>
  </si>
  <si>
    <t>DN8B0232</t>
  </si>
  <si>
    <t>11027</t>
  </si>
  <si>
    <t>SALAMANCA</t>
  </si>
  <si>
    <t>110270001</t>
  </si>
  <si>
    <t>C. RUBÉN DARÍO</t>
  </si>
  <si>
    <t>SAN JAVIER</t>
  </si>
  <si>
    <t>36700</t>
  </si>
  <si>
    <t>PLURIPARTIDISTA</t>
  </si>
  <si>
    <t>RAMON LOPEZ VELARDE</t>
  </si>
  <si>
    <t>20.57513482</t>
  </si>
  <si>
    <t>-101.2167238</t>
  </si>
  <si>
    <t>https://www.google.com/maps?q=20.57513482,-101.2167238&amp;hl=es-PY&amp;gl=py&amp;shorturl=1</t>
  </si>
  <si>
    <t>20.57513482,-101.2167238</t>
  </si>
  <si>
    <t>CLAVE SEDENA: DN8B0232
CENTRO DE COSTOS: 1247
NOMBRE DE SUCURSAL: SALAMANCA, IMSS
FORMATO DE SUCURSAL: EXPANSIÓN
ENTIDAD: GUANAJUATO
MUNICIPIO: SALAMANCA
LOCALIDAD: SALAMANCA
DIRECCIÓN
C. RUBÉN DARÍO, S/N, COLONIA SAN JAVIER, C.P. 36700
ENTRE CALLE PLURIPARTIDISTA Y CALLE RAMON LOPEZ VELARDE, REFERENCIAS: A UN COSTADO DEL IMSS
LATITUD: 20.57513482, LONGITUD: -101.2167238
LINK GOOGLE MAPS: https://www.google.com/maps?q=20.57513482,-101.2167238&amp;hl=es-PY&amp;gl=py&amp;shorturl=1</t>
  </si>
  <si>
    <t>JF002116</t>
  </si>
  <si>
    <t>SALVATIERRA</t>
  </si>
  <si>
    <t>1389 - SALVATIERRA</t>
  </si>
  <si>
    <t>DN8B0235</t>
  </si>
  <si>
    <t>11028</t>
  </si>
  <si>
    <t>110280001</t>
  </si>
  <si>
    <t>PRIV. MINA</t>
  </si>
  <si>
    <t>106</t>
  </si>
  <si>
    <t>SALVATIERRA CENTRO</t>
  </si>
  <si>
    <t>38900</t>
  </si>
  <si>
    <t>C. ARTEAGA</t>
  </si>
  <si>
    <t>C. GUILLERMO PRIETO</t>
  </si>
  <si>
    <t>A LADO DE ISSSTE SALVA TIERRA</t>
  </si>
  <si>
    <t>20.211163225194</t>
  </si>
  <si>
    <t>-100.877443152112</t>
  </si>
  <si>
    <t>https://www.google.com/maps?q=20.211163225194,-100.877443152112&amp;hl=es-PY&amp;gl=py&amp;shorturl=1</t>
  </si>
  <si>
    <t>20.211163225194,-100.877443152112</t>
  </si>
  <si>
    <t>CLAVE SEDENA: DN8B0235
CENTRO DE COSTOS: 1389
NOMBRE DE SUCURSAL: SALVATIERRA
FORMATO DE SUCURSAL: EXPANSIÓN
ENTIDAD: GUANAJUATO
MUNICIPIO: SALVATIERRA
LOCALIDAD: SALVATIERRA
DIRECCIÓN
PRIV. MINA, 106, COLONIA SALVATIERRA CENTRO, C.P. 38900
ENTRE CALLE C. ARTEAGA Y CALLE C. GUILLERMO PRIETO, REFERENCIAS: A LADO DE ISSSTE SALVA TIERRA
LATITUD: 20.211163225194, LONGITUD: -100.877443152112
LINK GOOGLE MAPS: https://www.google.com/maps?q=20.211163225194,-100.877443152112&amp;hl=es-PY&amp;gl=py&amp;shorturl=1</t>
  </si>
  <si>
    <t>JF000329</t>
  </si>
  <si>
    <t>SAN DIEGO DE LA UNION</t>
  </si>
  <si>
    <t>1487 - SAN DIEGO DE LA UNION</t>
  </si>
  <si>
    <t>DN8B0241</t>
  </si>
  <si>
    <t>11029</t>
  </si>
  <si>
    <t>110290001</t>
  </si>
  <si>
    <t>SAN DIEGO DE LA UNIÓN CENTRO</t>
  </si>
  <si>
    <t>37850</t>
  </si>
  <si>
    <t>INDEPENDENCIA</t>
  </si>
  <si>
    <t>A UN COSTADO DE IMSS</t>
  </si>
  <si>
    <t>21.468619</t>
  </si>
  <si>
    <t>-100.875470</t>
  </si>
  <si>
    <t>https://www.google.com/maps?q=21.468619,-100.875470&amp;hl=es-PY&amp;gl=py&amp;shorturl=1</t>
  </si>
  <si>
    <t>21.468619,-100.875470</t>
  </si>
  <si>
    <t>CLAVE SEDENA: DN8B0241
CENTRO DE COSTOS: 1487
NOMBRE DE SUCURSAL: SAN DIEGO DE LA UNION
FORMATO DE SUCURSAL: EXPANSIÓN
ENTIDAD: GUANAJUATO
MUNICIPIO: SAN DIEGO DE LA UNION
LOCALIDAD: SAN DIEGO DE LA UNION
DIRECCIÓN
C. REFORMA, S/N, COLONIA SAN DIEGO DE LA UNIÓN CENTRO, C.P. 37850
ENTRE CALLE 5 DE MAYO Y CALLE INDEPENDENCIA, REFERENCIAS: A UN COSTADO DE IMSS
LATITUD: 21.468619, LONGITUD: -100.875470
LINK GOOGLE MAPS: https://www.google.com/maps?q=21.468619,-100.875470&amp;hl=es-PY&amp;gl=py&amp;shorturl=1</t>
  </si>
  <si>
    <t>JF002446</t>
  </si>
  <si>
    <t>VILLAGRAN</t>
  </si>
  <si>
    <t>1558 - VILLAGRAN</t>
  </si>
  <si>
    <t>DN8B0317</t>
  </si>
  <si>
    <t>110270173</t>
  </si>
  <si>
    <t>CAMPO SARABIA</t>
  </si>
  <si>
    <t>AV. DEL CUARTEL</t>
  </si>
  <si>
    <t>36888</t>
  </si>
  <si>
    <t>CAMPO MILITAR</t>
  </si>
  <si>
    <t>20.5065331</t>
  </si>
  <si>
    <t>-101.0663089</t>
  </si>
  <si>
    <t>https://www.google.com/maps?q=20.5065331,-101.0663089&amp;hl=es-PY&amp;gl=py&amp;shorturl=1</t>
  </si>
  <si>
    <t>20.5065331,-101.0663089</t>
  </si>
  <si>
    <t>CLAVE SEDENA: DN8B0317
CENTRO DE COSTOS: 1558
NOMBRE DE SUCURSAL: VILLAGRAN
FORMATO DE SUCURSAL: EXPANSIÓN
ENTIDAD: GUANAJUATO
MUNICIPIO: SALAMANCA
LOCALIDAD: CAMPO SARABIA
DIRECCIÓN
AV. DEL CUARTEL, S/N, COLONIA CAMPO SARABIA, C.P. 36888
ENTRE CALLE NO EXISTE COLINDANCIA Y CALLE NO EXISTE COLINDANCIA, REFERENCIAS: CAMPO MILITAR
LATITUD: 20.5065331, LONGITUD: -101.0663089
LINK GOOGLE MAPS: https://www.google.com/maps?q=20.5065331,-101.0663089&amp;hl=es-PY&amp;gl=py&amp;shorturl=1</t>
  </si>
  <si>
    <t>JF002164</t>
  </si>
  <si>
    <t>CHILPANCINGO BOULEVARD</t>
  </si>
  <si>
    <t>1341 - CHILPANCINGO BOULEVARD</t>
  </si>
  <si>
    <t>DN8B0100</t>
  </si>
  <si>
    <t>12</t>
  </si>
  <si>
    <t>12029</t>
  </si>
  <si>
    <t>CHILPANCINGO DE LOS BRAVO</t>
  </si>
  <si>
    <t>120290001</t>
  </si>
  <si>
    <t>CUAUHTÉMOC SUR</t>
  </si>
  <si>
    <t>39060</t>
  </si>
  <si>
    <t>LIC RENE JUAREZ CISNEROS</t>
  </si>
  <si>
    <t>PROSPERIDAD</t>
  </si>
  <si>
    <t xml:space="preserve">A UN COSTADO DE CONAGUA </t>
  </si>
  <si>
    <t>17.53968975</t>
  </si>
  <si>
    <t>-99.50084398</t>
  </si>
  <si>
    <t>https://www.google.com/maps?q=17.53968975,-99.50084398&amp;hl=es-PY&amp;gl=py&amp;shorturl=1</t>
  </si>
  <si>
    <t>17.53968975,-99.50084398</t>
  </si>
  <si>
    <t>CLAVE SEDENA: DN8B0100
CENTRO DE COSTOS: 1341
NOMBRE DE SUCURSAL: CHILPANCINGO BOULEVARD
FORMATO DE SUCURSAL: EXPANSIÓN
ENTIDAD: GUERRERO
MUNICIPIO: CHILPANCINGO DE LOS BRAVO
LOCALIDAD: CHILPANCINGO DE LOS BRAVO
DIRECCIÓN
C. VICENTE GUERRERO, S/N, COLONIA CUAUHTÉMOC SUR, C.P. 39060
ENTRE CALLE LIC RENE JUAREZ CISNEROS Y CALLE PROSPERIDAD, REFERENCIAS: A UN COSTADO DE CONAGUA 
LATITUD: 17.53968975, LONGITUD: -99.50084398
LINK GOOGLE MAPS: https://www.google.com/maps?q=17.53968975,-99.50084398&amp;hl=es-PY&amp;gl=py&amp;shorturl=1</t>
  </si>
  <si>
    <t>JF002430</t>
  </si>
  <si>
    <t>GUERRERO OESTE</t>
  </si>
  <si>
    <t>GICELA AINNE CARLO ALVAREZ (ENCARGADA)</t>
  </si>
  <si>
    <t>708 CHILPANCINGO INSURGENTES, GRO.</t>
  </si>
  <si>
    <t>EDUARDO NERI XOCHIPALA</t>
  </si>
  <si>
    <t>1488 - EDUARDO NERI XOCHIPALA</t>
  </si>
  <si>
    <t>DN8B0121</t>
  </si>
  <si>
    <t>12075</t>
  </si>
  <si>
    <t>EDUARDO NERI</t>
  </si>
  <si>
    <t>120750023</t>
  </si>
  <si>
    <t>XOCHIPALA</t>
  </si>
  <si>
    <t>CARR. MILPILLAS-T.C. (ACAPULCO-ZIHUATANEJO)</t>
  </si>
  <si>
    <t>40190</t>
  </si>
  <si>
    <t>C. A LAS MINAS</t>
  </si>
  <si>
    <t>AL LADO ESTAN LOS ALMACENES DE DICONSA</t>
  </si>
  <si>
    <t>17.811561339418656</t>
  </si>
  <si>
    <t>-99.64664783675886</t>
  </si>
  <si>
    <t>https://www.google.com/maps?q=17.811561339418656,-99.64664783675886&amp;hl=es-PY&amp;gl=py&amp;shorturl=1</t>
  </si>
  <si>
    <t>17.811561339418656,-99.64664783675886</t>
  </si>
  <si>
    <t>CLAVE SEDENA: DN8B0121
CENTRO DE COSTOS: 1488
NOMBRE DE SUCURSAL: EDUARDO NERI XOCHIPALA
FORMATO DE SUCURSAL: EXPANSIÓN
ENTIDAD: GUERRERO
MUNICIPIO: EDUARDO NERI
LOCALIDAD: XOCHIPALA
DIRECCIÓN
CARR. MILPILLAS-T.C. (ACAPULCO-ZIHUATANEJO), S/N, COLONIA XOCHIPALA, C.P. 40190
ENTRE CALLE C. A LAS MINAS Y CALLE C. LÁZARO CÁRDENAS, REFERENCIAS: AL LADO ESTAN LOS ALMACENES DE DICONSA
LATITUD: 17.811561339418656, LONGITUD: -99.64664783675886
LINK GOOGLE MAPS: https://www.google.com/maps?q=17.811561339418656,-99.64664783675886&amp;hl=es-PY&amp;gl=py&amp;shorturl=1</t>
  </si>
  <si>
    <t>JF000008</t>
  </si>
  <si>
    <t>HUAMUXTITLAN CENTENARIO</t>
  </si>
  <si>
    <t>1266 - HUAMUXTITLAN CENTENARIO</t>
  </si>
  <si>
    <t>DN8B0149</t>
  </si>
  <si>
    <t>12033</t>
  </si>
  <si>
    <t>HUAMUXTITLAN</t>
  </si>
  <si>
    <t>120330001</t>
  </si>
  <si>
    <t>AV. CENTENARIO</t>
  </si>
  <si>
    <t>SAN NICOLÁS</t>
  </si>
  <si>
    <t>41200</t>
  </si>
  <si>
    <t>HEROICO COLEGIOMILITAR</t>
  </si>
  <si>
    <t>NICOLAS BRAVO</t>
  </si>
  <si>
    <t>A UN COSTADO DEL SAAGARPA</t>
  </si>
  <si>
    <t>17.80899414</t>
  </si>
  <si>
    <t>-98.56569335</t>
  </si>
  <si>
    <t>https://www.google.com/maps?q=17.80899414,-98.56569335&amp;hl=es-PY&amp;gl=py&amp;shorturl=1</t>
  </si>
  <si>
    <t>17.80899414,-98.56569335</t>
  </si>
  <si>
    <t>CLAVE SEDENA: DN8B0149
CENTRO DE COSTOS: 1266
NOMBRE DE SUCURSAL: HUAMUXTITLAN CENTENARIO
FORMATO DE SUCURSAL: EXPANSIÓN
ENTIDAD: GUERRERO
MUNICIPIO: HUAMUXTITLAN
LOCALIDAD: HUAMUXTITLAN
DIRECCIÓN
AV. CENTENARIO, S/N, COLONIA SAN NICOLÁS, C.P. 41200
ENTRE CALLE HEROICO COLEGIOMILITAR Y CALLE NICOLAS BRAVO, REFERENCIAS: A UN COSTADO DEL SAAGARPA
LATITUD: 17.80899414, LONGITUD: -98.56569335
LINK GOOGLE MAPS: https://www.google.com/maps?q=17.80899414,-98.56569335&amp;hl=es-PY&amp;gl=py&amp;shorturl=1</t>
  </si>
  <si>
    <t>JF002144</t>
  </si>
  <si>
    <t>GUERRERO ESTE</t>
  </si>
  <si>
    <t>2049 TLAPA DE COMONFORT INPI</t>
  </si>
  <si>
    <t>ACTOPAN CBTIS</t>
  </si>
  <si>
    <t>1236 - ACTOPAN CBTIS</t>
  </si>
  <si>
    <t>DN8B0058</t>
  </si>
  <si>
    <t>13003</t>
  </si>
  <si>
    <t>ACTOPAN</t>
  </si>
  <si>
    <t>130030001</t>
  </si>
  <si>
    <t>C. HEROICO COLEGIO MILITAR</t>
  </si>
  <si>
    <t>ROJO GÓMEZ</t>
  </si>
  <si>
    <t>42500</t>
  </si>
  <si>
    <t>LIC VERDAD</t>
  </si>
  <si>
    <t>A UN COSTADO DEL CBTIS 83</t>
  </si>
  <si>
    <t>20.266076</t>
  </si>
  <si>
    <t>-98.936635</t>
  </si>
  <si>
    <t>https://www.google.com/maps?q=20.266076,-98.936635&amp;hl=es-PY&amp;gl=py&amp;shorturl=1</t>
  </si>
  <si>
    <t>20.266076,-98.936635</t>
  </si>
  <si>
    <t>CLAVE SEDENA: DN8B0058
CENTRO DE COSTOS: 1236
NOMBRE DE SUCURSAL: ACTOPAN CBTIS
FORMATO DE SUCURSAL: EXPANSIÓN
ENTIDAD: HIDALGO
MUNICIPIO: ACTOPAN
LOCALIDAD: ACTOPAN
DIRECCIÓN
C. HEROICO COLEGIO MILITAR, S/N, COLONIA ROJO GÓMEZ, C.P. 42500
ENTRE CALLE CUAUHTEMOC Y CALLE LIC VERDAD, REFERENCIAS: A UN COSTADO DEL CBTIS 83
LATITUD: 20.266076, LONGITUD: -98.936635
LINK GOOGLE MAPS: https://www.google.com/maps?q=20.266076,-98.936635&amp;hl=es-PY&amp;gl=py&amp;shorturl=1</t>
  </si>
  <si>
    <t>JF002334</t>
  </si>
  <si>
    <t>SANTIAGO TEZONTLALE AJACUBA</t>
  </si>
  <si>
    <t>1237 - SANTIAGO TEZONTLALE AJACUBA</t>
  </si>
  <si>
    <t>DN8B0066</t>
  </si>
  <si>
    <t>13005</t>
  </si>
  <si>
    <t>AJACUBA</t>
  </si>
  <si>
    <t>130050005</t>
  </si>
  <si>
    <t>SANTIAGO TEZONTLALE</t>
  </si>
  <si>
    <t>AV. FRANCISCO I. MADERO</t>
  </si>
  <si>
    <t>42151</t>
  </si>
  <si>
    <t>C. 20 DE NOVIEMBRE</t>
  </si>
  <si>
    <t>A LADO DE DICONSA TEZONTLALE</t>
  </si>
  <si>
    <t>20.154932</t>
  </si>
  <si>
    <t>-99.099289</t>
  </si>
  <si>
    <t>https://www.google.com/maps?q=20.154932,-99.099289&amp;hl=es-PY&amp;gl=py&amp;shorturl=1</t>
  </si>
  <si>
    <t>20.154932,-99.099289</t>
  </si>
  <si>
    <t>CLAVE SEDENA: DN8B0066
CENTRO DE COSTOS: 1237
NOMBRE DE SUCURSAL: SANTIAGO TEZONTLALE AJACUBA
FORMATO DE SUCURSAL: EXPANSIÓN
ENTIDAD: HIDALGO
MUNICIPIO: AJACUBA
LOCALIDAD: SANTIAGO TEZONTLALE
DIRECCIÓN
AV. FRANCISCO I. MADERO, S/N, COLONIA SANTIAGO TEZONTLALE, C.P. 42151
ENTRE CALLE C. EMILIANO ZAPATA Y CALLE C. 20 DE NOVIEMBRE, REFERENCIAS: A LADO DE DICONSA TEZONTLALE
LATITUD: 20.154932, LONGITUD: -99.099289
LINK GOOGLE MAPS: https://www.google.com/maps?q=20.154932,-99.099289&amp;hl=es-PY&amp;gl=py&amp;shorturl=1</t>
  </si>
  <si>
    <t>JF000358</t>
  </si>
  <si>
    <t>ATLAPEXCO, VALLE VERDE</t>
  </si>
  <si>
    <t>1172 - ATLAPEXCO, VALLE VERDE</t>
  </si>
  <si>
    <t>DN8B0074</t>
  </si>
  <si>
    <t>13011</t>
  </si>
  <si>
    <t>ATLAPEXCO</t>
  </si>
  <si>
    <t>130110001</t>
  </si>
  <si>
    <t>CARR. CALNALI - ATLAPEXCO</t>
  </si>
  <si>
    <t>VALLE VERDE</t>
  </si>
  <si>
    <t>43060</t>
  </si>
  <si>
    <t>LUIS PASTEUR</t>
  </si>
  <si>
    <t>CARRETERA CANALI-ATLAPEXCO</t>
  </si>
  <si>
    <t>A UN COSTADO DEL DICONSA ATLAPEXCO</t>
  </si>
  <si>
    <t>21.02176404</t>
  </si>
  <si>
    <t>-98.34936793</t>
  </si>
  <si>
    <t>https://www.google.com/maps?q=21.02176404,-98.34936793&amp;hl=es-PY&amp;gl=py&amp;shorturl=1</t>
  </si>
  <si>
    <t>21.02176404,-98.34936793</t>
  </si>
  <si>
    <t>CLAVE SEDENA: DN8B0074
CENTRO DE COSTOS: 1172
NOMBRE DE SUCURSAL: ATLAPEXCO, VALLE VERDE
FORMATO DE SUCURSAL: EXPANSIÓN
ENTIDAD: HIDALGO
MUNICIPIO: ATLAPEXCO
LOCALIDAD: ATLAPEXCO
DIRECCIÓN
CARR. CALNALI - ATLAPEXCO, S/N, COLONIA VALLE VERDE, C.P. 43060
ENTRE CALLE LUIS PASTEUR Y CALLE CARRETERA CANALI-ATLAPEXCO, REFERENCIAS: A UN COSTADO DEL DICONSA ATLAPEXCO
LATITUD: 21.02176404, LONGITUD: -98.34936793
LINK GOOGLE MAPS: https://www.google.com/maps?q=21.02176404,-98.34936793&amp;hl=es-PY&amp;gl=py&amp;shorturl=1</t>
  </si>
  <si>
    <t>JF002232</t>
  </si>
  <si>
    <t>CHAPANTONGO</t>
  </si>
  <si>
    <t>1390 - CHAPANTONGO</t>
  </si>
  <si>
    <t>DN8B0095</t>
  </si>
  <si>
    <t>13017</t>
  </si>
  <si>
    <t>130170001</t>
  </si>
  <si>
    <t>42900</t>
  </si>
  <si>
    <t>C. SUSPIRO</t>
  </si>
  <si>
    <t>AUN COSTADO DE UNIDAD DEPORTIVA CHAPATONGO</t>
  </si>
  <si>
    <t>https://www.google.com/maps?q=20.2771166679074,-99.4114813235515&amp;hl=es-PY&amp;gl=py&amp;shorturl=1</t>
  </si>
  <si>
    <t>20.2771166679074,-99.4114813235515</t>
  </si>
  <si>
    <t>CLAVE SEDENA: DN8B0095
CENTRO DE COSTOS: 1390
NOMBRE DE SUCURSAL: CHAPANTONGO
FORMATO DE SUCURSAL: EXPANSIÓN
ENTIDAD: HIDALGO
MUNICIPIO: CHAPANTONGO
LOCALIDAD: CHAPANTONGO
DIRECCIÓN
DOMICILIO CONOCIDO, S/N, COLONIA SAN ANTONIO, C.P. 42900
ENTRE CALLE C. SUSPIRO Y CALLE C. SIN NOMBRE, REFERENCIAS: AUN COSTADO DE UNIDAD DEPORTIVA CHAPATONGO
LATITUD: 20.2771166679074, LONGITUD: -99.4114813235515
LINK GOOGLE MAPS: https://www.google.com/maps?q=20.2771166679074,-99.4114813235515&amp;hl=es-PY&amp;gl=py&amp;shorturl=1</t>
  </si>
  <si>
    <t>JF001338</t>
  </si>
  <si>
    <t>HUEJUTLA AVIACION</t>
  </si>
  <si>
    <t>1173 - HUEJUTLA AVIACION</t>
  </si>
  <si>
    <t>DN8B0152</t>
  </si>
  <si>
    <t>13028</t>
  </si>
  <si>
    <t>HUEJUTLA DE REYES</t>
  </si>
  <si>
    <t>130280001</t>
  </si>
  <si>
    <t>AVIACIÓN CIVIL</t>
  </si>
  <si>
    <t>43000</t>
  </si>
  <si>
    <t>ADOLFO LOPEZ MATEOS</t>
  </si>
  <si>
    <t>CARRETERA HUEJUTLA DE REYES TEMPOAL DE SANCHEZ</t>
  </si>
  <si>
    <t>A UN COSTADO DEL CCPI</t>
  </si>
  <si>
    <t>21.1419</t>
  </si>
  <si>
    <t>-98.410651</t>
  </si>
  <si>
    <t>https://www.google.com/maps?q=21.1419,-98.410651&amp;hl=es-PY&amp;gl=py&amp;shorturl=1</t>
  </si>
  <si>
    <t>21.1419,-98.410651</t>
  </si>
  <si>
    <t>CLAVE SEDENA: DN8B0152
CENTRO DE COSTOS: 1173
NOMBRE DE SUCURSAL: HUEJUTLA AVIACION
FORMATO DE SUCURSAL: EXPANSIÓN
ENTIDAD: HIDALGO
MUNICIPIO: HUEJUTLA DE REYES
LOCALIDAD: HUEJUTLA DE REYES
DIRECCIÓN
AV. ADOLFO LÓPEZ MATEOS, S/N, COLONIA AVIACIÓN CIVIL, C.P. 43000
ENTRE CALLE ADOLFO LOPEZ MATEOS Y CALLE CARRETERA HUEJUTLA DE REYES TEMPOAL DE SANCHEZ, REFERENCIAS: A UN COSTADO DEL CCPI
LATITUD: 21.1419, LONGITUD: -98.410651
LINK GOOGLE MAPS: https://www.google.com/maps?q=21.1419,-98.410651&amp;hl=es-PY&amp;gl=py&amp;shorturl=1</t>
  </si>
  <si>
    <t>JF002354</t>
  </si>
  <si>
    <t>HUEJUTLA DE REYES, CORRAL BLANCO</t>
  </si>
  <si>
    <t>1174 - HUEJUTLA DE REYES, CORRAL BLANCO</t>
  </si>
  <si>
    <t>DN8B0153</t>
  </si>
  <si>
    <t>130280094</t>
  </si>
  <si>
    <t>TEPOXTECO</t>
  </si>
  <si>
    <t>CARR. HUEJUTLA - CHALAHUIYAPA</t>
  </si>
  <si>
    <t>ENTRADA A ICATHI</t>
  </si>
  <si>
    <t>FRENTE AL BATALLON DE INFANTERIA 84 AUN COSTADO DEL SAAGARPA</t>
  </si>
  <si>
    <t>21.1539469238245</t>
  </si>
  <si>
    <t>-98.390749863226</t>
  </si>
  <si>
    <t>https://www.google.com/maps?q=21.1539469238245,-98.390749863226&amp;hl=es-PY&amp;gl=py&amp;shorturl=1</t>
  </si>
  <si>
    <t>21.1539469238245,-98.390749863226</t>
  </si>
  <si>
    <t>CLAVE SEDENA: DN8B0153
CENTRO DE COSTOS: 1174
NOMBRE DE SUCURSAL: HUEJUTLA DE REYES, CORRAL BLANCO
FORMATO DE SUCURSAL: EXPANSIÓN
ENTIDAD: HIDALGO
MUNICIPIO: HUEJUTLA DE REYES
LOCALIDAD: TEPOXTECO
DIRECCIÓN
CARR. HUEJUTLA - CHALAHUIYAPA, S/N, COLONIA TEPOXTECO, C.P. 43000
ENTRE CALLE ENTRADA A ICATHI Y CALLE CUAUHTEMOC, REFERENCIAS: FRENTE AL BATALLON DE INFANTERIA 84 AUN COSTADO DEL SAAGARPA
LATITUD: 21.1539469238245, LONGITUD: -98.390749863226
LINK GOOGLE MAPS: https://www.google.com/maps?q=21.1539469238245,-98.390749863226&amp;hl=es-PY&amp;gl=py&amp;shorturl=1</t>
  </si>
  <si>
    <t>JF002335</t>
  </si>
  <si>
    <t>JACALA DE LEDEZMA</t>
  </si>
  <si>
    <t>1175 - JACALA DE LEDEZMA</t>
  </si>
  <si>
    <t>DN8B0166</t>
  </si>
  <si>
    <t>13031</t>
  </si>
  <si>
    <t>130310001</t>
  </si>
  <si>
    <t>JACALA</t>
  </si>
  <si>
    <t>C. DIVISIÓN DEL NORTE</t>
  </si>
  <si>
    <t>EL CERRITO</t>
  </si>
  <si>
    <t>42200</t>
  </si>
  <si>
    <t>C. JUANA DE ARCO</t>
  </si>
  <si>
    <t>C. HEROES DE 1847</t>
  </si>
  <si>
    <t>A 150 MTS DE LA CANCHA DE FUTBOL</t>
  </si>
  <si>
    <t>https://www.google.com/maps?q=21.0115309666974,-99.1931835484928&amp;hl=es-PY&amp;gl=py&amp;shorturl=1</t>
  </si>
  <si>
    <t>21.0115309666974,-99.1931835484928</t>
  </si>
  <si>
    <t>CLAVE SEDENA: DN8B0166
CENTRO DE COSTOS: 1175
NOMBRE DE SUCURSAL: JACALA DE LEDEZMA
FORMATO DE SUCURSAL: EXPANSIÓN
ENTIDAD: HIDALGO
MUNICIPIO: JACALA DE LEDEZMA
LOCALIDAD: JACALA
DIRECCIÓN
C. DIVISIÓN DEL NORTE, S/N, COLONIA EL CERRITO, C.P. 42200
ENTRE CALLE C. JUANA DE ARCO Y CALLE C. HEROES DE 1847, REFERENCIAS: A 150 MTS DE LA CANCHA DE FUTBOL
LATITUD: 21.0115309666974, LONGITUD: -99.1931835484928
LINK GOOGLE MAPS: https://www.google.com/maps?q=21.0115309666974,-99.1931835484928&amp;hl=es-PY&amp;gl=py&amp;shorturl=1</t>
  </si>
  <si>
    <t>JF000832</t>
  </si>
  <si>
    <t>TOLCAYUCA CENTRO</t>
  </si>
  <si>
    <t>1489 - TOLCAYUCA CENTRO</t>
  </si>
  <si>
    <t>DN8B0304</t>
  </si>
  <si>
    <t>13075</t>
  </si>
  <si>
    <t>TOLCAYUCA</t>
  </si>
  <si>
    <t>130750001</t>
  </si>
  <si>
    <t>C. JUSTO SIERRA</t>
  </si>
  <si>
    <t>43863</t>
  </si>
  <si>
    <t xml:space="preserve">C. 2 DE ABRIL </t>
  </si>
  <si>
    <t>JUNTO A LA OFICINA MUNICIPAL</t>
  </si>
  <si>
    <t>19.955499</t>
  </si>
  <si>
    <t>-98.922853</t>
  </si>
  <si>
    <t>https://www.google.com/maps?q=19.955499,-98.922853&amp;hl=es-PY&amp;gl=py&amp;shorturl=1</t>
  </si>
  <si>
    <t>19.955499,-98.922853</t>
  </si>
  <si>
    <t>CLAVE SEDENA: DN8B0304
CENTRO DE COSTOS: 1489
NOMBRE DE SUCURSAL: TOLCAYUCA CENTRO
FORMATO DE SUCURSAL: EXPANSIÓN
ENTIDAD: HIDALGO
MUNICIPIO: TOLCAYUCA
LOCALIDAD: TOLCAYUCA
DIRECCIÓN
C. JUSTO SIERRA, S/N, COLONIA 2 DE ABRIL, C.P. 43863
ENTRE CALLE C. 2 DE ABRIL  Y CALLE C. JUSTO SIERRA, REFERENCIAS: JUNTO A LA OFICINA MUNICIPAL
LATITUD: 19.955499, LONGITUD: -98.922853
LINK GOOGLE MAPS: https://www.google.com/maps?q=19.955499,-98.922853&amp;hl=es-PY&amp;gl=py&amp;shorturl=1</t>
  </si>
  <si>
    <t>JF000259</t>
  </si>
  <si>
    <t>ZIMAPAN</t>
  </si>
  <si>
    <t>1176 - ZIMAPAN</t>
  </si>
  <si>
    <t>DN8B0322</t>
  </si>
  <si>
    <t>13084</t>
  </si>
  <si>
    <t>130840001</t>
  </si>
  <si>
    <t>AV. HEROICO COLEGIO MILITAR</t>
  </si>
  <si>
    <t>42330</t>
  </si>
  <si>
    <t>GRAL JESUS GONZALEZ ORTEGA</t>
  </si>
  <si>
    <t>JAIME NUNO</t>
  </si>
  <si>
    <t>A 100 METROS DE MATERIALES LA CUMBRE ZIMAPAN</t>
  </si>
  <si>
    <t>20.73194</t>
  </si>
  <si>
    <t>-99.37757</t>
  </si>
  <si>
    <t>https://www.google.com/maps?q=20.73194,-99.37757&amp;hl=es-PY&amp;gl=py&amp;shorturl=1</t>
  </si>
  <si>
    <t>20.73194,-99.37757</t>
  </si>
  <si>
    <t>CLAVE SEDENA: DN8B0322
CENTRO DE COSTOS: 1176
NOMBRE DE SUCURSAL: ZIMAPAN
FORMATO DE SUCURSAL: EXPANSIÓN
ENTIDAD: HIDALGO
MUNICIPIO: ZIMAPAN
LOCALIDAD: ZIMAPAN
DIRECCIÓN
AV. HEROICO COLEGIO MILITAR, 4, COLONIA CENTRO, C.P. 42330
ENTRE CALLE GRAL JESUS GONZALEZ ORTEGA Y CALLE JAIME NUNO, REFERENCIAS: A 100 METROS DE MATERIALES LA CUMBRE ZIMAPAN
LATITUD: 20.73194, LONGITUD: -99.37757
LINK GOOGLE MAPS: https://www.google.com/maps?q=20.73194,-99.37757&amp;hl=es-PY&amp;gl=py&amp;shorturl=1</t>
  </si>
  <si>
    <t>JF002221</t>
  </si>
  <si>
    <t>CIHUATLAN</t>
  </si>
  <si>
    <t>1364 - CIHUATLAN</t>
  </si>
  <si>
    <t>DN8B0102</t>
  </si>
  <si>
    <t>14022</t>
  </si>
  <si>
    <t>140220001</t>
  </si>
  <si>
    <t>C. GENERAL GARCÍA BARRAGÁN</t>
  </si>
  <si>
    <t>CIHUATLÁN CENTRO</t>
  </si>
  <si>
    <t>48970</t>
  </si>
  <si>
    <t>PRIV. AQUILES SERDÁN</t>
  </si>
  <si>
    <t xml:space="preserve">A 50 METROS DE LA CASA DE LA CULTURA LADO DERECHO </t>
  </si>
  <si>
    <t>19.236216</t>
  </si>
  <si>
    <t>-104.565691</t>
  </si>
  <si>
    <t>https://www.google.com/maps?q=19.236216,-104.565691&amp;hl=es-PY&amp;gl=py&amp;shorturl=1</t>
  </si>
  <si>
    <t>19.236216,-104.565691</t>
  </si>
  <si>
    <t>CLAVE SEDENA: DN8B0102
CENTRO DE COSTOS: 1364
NOMBRE DE SUCURSAL: CIHUATLAN
FORMATO DE SUCURSAL: EXPANSIÓN
ENTIDAD: JALISCO
MUNICIPIO: CIHUATLAN
LOCALIDAD: CIHUATLAN
DIRECCIÓN
C. GENERAL GARCÍA BARRAGÁN, S/N, COLONIA CIHUATLÁN CENTRO, C.P. 48970
ENTRE CALLE PRIV. AQUILES SERDÁN Y CALLE C. 20 DE NOVIEMBRE, REFERENCIAS: A 50 METROS DE LA CASA DE LA CULTURA LADO DERECHO 
LATITUD: 19.236216, LONGITUD: -104.565691
LINK GOOGLE MAPS: https://www.google.com/maps?q=19.236216,-104.565691&amp;hl=es-PY&amp;gl=py&amp;shorturl=1</t>
  </si>
  <si>
    <t>JF000009</t>
  </si>
  <si>
    <t>COLOTLAN SEDENA</t>
  </si>
  <si>
    <t>1490 - COLOTLAN SEDENA</t>
  </si>
  <si>
    <t>DN8B0109</t>
  </si>
  <si>
    <t>14025</t>
  </si>
  <si>
    <t>COLOTLAN</t>
  </si>
  <si>
    <t>140250001</t>
  </si>
  <si>
    <t>C. SIGLO XXI</t>
  </si>
  <si>
    <t>COLOTLAN CENTRO</t>
  </si>
  <si>
    <t>46200</t>
  </si>
  <si>
    <t>HOSPITAL</t>
  </si>
  <si>
    <t>SIGLO XXI</t>
  </si>
  <si>
    <t>A UN COSTADO DE LA GUARDIA NACIONAL</t>
  </si>
  <si>
    <t>22.09978062</t>
  </si>
  <si>
    <t>-103.2726144</t>
  </si>
  <si>
    <t>https://www.google.com/maps?q=22.09978062,-103.2726144&amp;hl=es-PY&amp;gl=py&amp;shorturl=1</t>
  </si>
  <si>
    <t>22.09978062,-103.2726144</t>
  </si>
  <si>
    <t>CLAVE SEDENA: DN8B0109
CENTRO DE COSTOS: 1490
NOMBRE DE SUCURSAL: COLOTLAN SEDENA
FORMATO DE SUCURSAL: EXPANSIÓN
ENTIDAD: JALISCO
MUNICIPIO: COLOTLAN
LOCALIDAD: COLOTLAN
DIRECCIÓN
C. SIGLO XXI, S/N, COLONIA COLOTLAN CENTRO, C.P. 46200
ENTRE CALLE HOSPITAL Y CALLE SIGLO XXI, REFERENCIAS: A UN COSTADO DE LA GUARDIA NACIONAL
LATITUD: 22.09978062, LONGITUD: -103.2726144
LINK GOOGLE MAPS: https://www.google.com/maps?q=22.09978062,-103.2726144&amp;hl=es-PY&amp;gl=py&amp;shorturl=1</t>
  </si>
  <si>
    <t>JF002222</t>
  </si>
  <si>
    <t>LA HUERTA</t>
  </si>
  <si>
    <t>1365 - LA HUERTA</t>
  </si>
  <si>
    <t>DN8B0172</t>
  </si>
  <si>
    <t>14043</t>
  </si>
  <si>
    <t>140430001</t>
  </si>
  <si>
    <t>48850</t>
  </si>
  <si>
    <t>C. NIÑOS HÉROES</t>
  </si>
  <si>
    <t>C. CUAUHTÉMOC</t>
  </si>
  <si>
    <t>A UN COSTADO DE LAS OFICINAS DE TELECOMM</t>
  </si>
  <si>
    <t>19.47902755995383</t>
  </si>
  <si>
    <t>-104.64516435520132</t>
  </si>
  <si>
    <t>https://www.google.com/maps?q=19.47902755995383,-104.64516435520132&amp;hl=es-PY&amp;gl=py&amp;shorturl=1</t>
  </si>
  <si>
    <t>19.47902755995383,-104.64516435520132</t>
  </si>
  <si>
    <t>CLAVE SEDENA: DN8B0172
CENTRO DE COSTOS: 1365
NOMBRE DE SUCURSAL: LA HUERTA
FORMATO DE SUCURSAL: EXPANSIÓN
ENTIDAD: JALISCO
MUNICIPIO: LA HUERTA
LOCALIDAD: LA HUERTA
DIRECCIÓN
C. FRANCISCO VILLA, S/N, COLONIA LA HUERTA, C.P. 48850
ENTRE CALLE C. NIÑOS HÉROES Y CALLE C. CUAUHTÉMOC, REFERENCIAS: A UN COSTADO DE LAS OFICINAS DE TELECOMM
LATITUD: 19.47902755995383, LONGITUD: -104.64516435520132
LINK GOOGLE MAPS: https://www.google.com/maps?q=19.47902755995383,-104.64516435520132&amp;hl=es-PY&amp;gl=py&amp;shorturl=1</t>
  </si>
  <si>
    <t>JF000010</t>
  </si>
  <si>
    <t>MASCOTA</t>
  </si>
  <si>
    <t>1177 - MASCOTA</t>
  </si>
  <si>
    <t>DN8B0188</t>
  </si>
  <si>
    <t>14058</t>
  </si>
  <si>
    <t>140580001</t>
  </si>
  <si>
    <t>C. HILARIÓN ROMERO GIL</t>
  </si>
  <si>
    <t>393</t>
  </si>
  <si>
    <t>46900</t>
  </si>
  <si>
    <t>HILARIO ROMERO GIL</t>
  </si>
  <si>
    <t>A UN COSTADO DEL CBTA 31</t>
  </si>
  <si>
    <t>20.526975</t>
  </si>
  <si>
    <t>-104.796514</t>
  </si>
  <si>
    <t>https://www.google.com/maps?q=20.526975,-104.796514&amp;hl=es-PY&amp;gl=py&amp;shorturl=1</t>
  </si>
  <si>
    <t>20.526975,-104.796514</t>
  </si>
  <si>
    <t>CLAVE SEDENA: DN8B0188
CENTRO DE COSTOS: 1177
NOMBRE DE SUCURSAL: MASCOTA
FORMATO DE SUCURSAL: EXPANSIÓN
ENTIDAD: JALISCO
MUNICIPIO: MASCOTA
LOCALIDAD: MASCOTA
DIRECCIÓN
C. HILARIÓN ROMERO GIL, 393, COLONIA CENTRO, C.P. 46900
ENTRE CALLE JOSEFA ORTIZ DE DOMINGUEZ Y CALLE HILARIO ROMERO GIL, REFERENCIAS: A UN COSTADO DEL CBTA 31
LATITUD: 20.526975, LONGITUD: -104.796514
LINK GOOGLE MAPS: https://www.google.com/maps?q=20.526975,-104.796514&amp;hl=es-PY&amp;gl=py&amp;shorturl=1</t>
  </si>
  <si>
    <t>JF002431</t>
  </si>
  <si>
    <t>OJUELOS</t>
  </si>
  <si>
    <t>1178 - OJUELOS</t>
  </si>
  <si>
    <t>DN8B0218</t>
  </si>
  <si>
    <t>14064</t>
  </si>
  <si>
    <t>OJUELOS DE JALISCO</t>
  </si>
  <si>
    <t>140640001</t>
  </si>
  <si>
    <t>33</t>
  </si>
  <si>
    <t>47540</t>
  </si>
  <si>
    <t>C. RÍO LERMA</t>
  </si>
  <si>
    <t>C. MARIANO ABASOLO</t>
  </si>
  <si>
    <t>ATRAS DEL CBETIS 145</t>
  </si>
  <si>
    <t>21.859396093291387</t>
  </si>
  <si>
    <t>-101.59368924516716</t>
  </si>
  <si>
    <t>https://www.google.com/maps?q=21.859396093291387,-101.59368924516716&amp;hl=es-PY&amp;gl=py&amp;shorturl=1</t>
  </si>
  <si>
    <t>21.859396093291387,-101.59368924516716</t>
  </si>
  <si>
    <t>CLAVE SEDENA: DN8B0218
CENTRO DE COSTOS: 1178
NOMBRE DE SUCURSAL: OJUELOS
FORMATO DE SUCURSAL: EXPANSIÓN
ENTIDAD: JALISCO
MUNICIPIO: OJUELOS DE JALISCO
LOCALIDAD: OJUELOS DE JALISCO
DIRECCIÓN
C. AQUILES SERDÁN, 33, COLONIA OJUELOS DE JALISCO, C.P. 47540
ENTRE CALLE C. RÍO LERMA Y CALLE C. MARIANO ABASOLO, REFERENCIAS: ATRAS DEL CBETIS 145
LATITUD: 21.859396093291387, LONGITUD: -101.59368924516716
LINK GOOGLE MAPS: https://www.google.com/maps?q=21.859396093291387,-101.59368924516716&amp;hl=es-PY&amp;gl=py&amp;shorturl=1</t>
  </si>
  <si>
    <t>JF000029</t>
  </si>
  <si>
    <t>SAN MIGUEL CUYUTLAN</t>
  </si>
  <si>
    <t>1179 - SAN MIGUEL CUYUTLAN</t>
  </si>
  <si>
    <t>DN8B0302</t>
  </si>
  <si>
    <t>14097</t>
  </si>
  <si>
    <t>TLAJOMULCO DE ZUÑIGA</t>
  </si>
  <si>
    <t>140970186</t>
  </si>
  <si>
    <t>SAN DIEGO (PEDREGAL DE SAN MIGUEL) [FRACCIONAMIENTO]</t>
  </si>
  <si>
    <t>CIRCUITO</t>
  </si>
  <si>
    <t>CT. METROPOLITANO VICENTE FERNÁNDEZ GÓMEZ</t>
  </si>
  <si>
    <t>SAN DIEGO</t>
  </si>
  <si>
    <t>45660</t>
  </si>
  <si>
    <t>C. CAMINO REAL</t>
  </si>
  <si>
    <t>A UN COSTADO DEL SAGAARPA</t>
  </si>
  <si>
    <t>https://www.google.com/maps?q=20.4340509969538,-103.411958658628&amp;hl=es-PY&amp;gl=py&amp;shorturl=1</t>
  </si>
  <si>
    <t>20.4340509969538,-103.411958658628</t>
  </si>
  <si>
    <t>CLAVE SEDENA: DN8B0302
CENTRO DE COSTOS: 1179
NOMBRE DE SUCURSAL: SAN MIGUEL CUYUTLAN
FORMATO DE SUCURSAL: EXPANSIÓN
ENTIDAD: JALISCO
MUNICIPIO: TLAJOMULCO DE ZUÑIGA
LOCALIDAD: SAN DIEGO (PEDREGAL DE SAN MIGUEL) [FRACCIONAMIENTO]
DIRECCIÓN
CT. METROPOLITANO VICENTE FERNÁNDEZ GÓMEZ, S/N, COLONIA SAN DIEGO, C.P. 45660
ENTRE CALLE C. CAMINO REAL Y CALLE C. SIN NOMBRE, REFERENCIAS: A UN COSTADO DEL SAGAARPA
LATITUD: 20.4340509969538, LONGITUD: -103.411958658628
LINK GOOGLE MAPS: https://www.google.com/maps?q=20.4340509969538,-103.411958658628&amp;hl=es-PY&amp;gl=py&amp;shorturl=1</t>
  </si>
  <si>
    <t>JF001520</t>
  </si>
  <si>
    <t>ARIO DE ROSALES</t>
  </si>
  <si>
    <t>1368 - ARIO DE ROSALES</t>
  </si>
  <si>
    <t>DN8B0068</t>
  </si>
  <si>
    <t>16009</t>
  </si>
  <si>
    <t>ARIO</t>
  </si>
  <si>
    <t>160090001</t>
  </si>
  <si>
    <t>CARR. APATZINGÁN - PÁTZCUARO</t>
  </si>
  <si>
    <t>61830</t>
  </si>
  <si>
    <t>ALATRISTE</t>
  </si>
  <si>
    <t>LUIS PADILLA</t>
  </si>
  <si>
    <t>A UN COSTADO DEL HOSPITAL RURAL N 30</t>
  </si>
  <si>
    <t>19.21096838</t>
  </si>
  <si>
    <t>-101.711502</t>
  </si>
  <si>
    <t>https://www.google.com/maps?q=19.21096838,-101.711502&amp;hl=es-PY&amp;gl=py&amp;shorturl=1</t>
  </si>
  <si>
    <t>19.21096838,-101.711502</t>
  </si>
  <si>
    <t>CLAVE SEDENA: DN8B0068
CENTRO DE COSTOS: 1368
NOMBRE DE SUCURSAL: ARIO DE ROSALES
FORMATO DE SUCURSAL: EXPANSIÓN
ENTIDAD: MICHOACAN DE OCAMPO
MUNICIPIO: ARIO
LOCALIDAD: ARIO DE ROSALES
DIRECCIÓN
CARR. APATZINGÁN - PÁTZCUARO, S/N, COLONIA CENTRO, C.P. 61830
ENTRE CALLE ALATRISTE Y CALLE LUIS PADILLA, REFERENCIAS: A UN COSTADO DEL HOSPITAL RURAL N 30
LATITUD: 19.21096838, LONGITUD: -101.711502
LINK GOOGLE MAPS: https://www.google.com/maps?q=19.21096838,-101.711502&amp;hl=es-PY&amp;gl=py&amp;shorturl=1</t>
  </si>
  <si>
    <t>JF002223</t>
  </si>
  <si>
    <t>ECUANDUREO MUNICIPIO</t>
  </si>
  <si>
    <t>1492 - ECUANDUREO MUNICIPIO</t>
  </si>
  <si>
    <t>DN8B0120</t>
  </si>
  <si>
    <t>16030</t>
  </si>
  <si>
    <t>ECUANDUREO</t>
  </si>
  <si>
    <t>160300001</t>
  </si>
  <si>
    <t>C. REAL DE MINAS</t>
  </si>
  <si>
    <t>59730</t>
  </si>
  <si>
    <t>C. FRANCISCO I MADERO</t>
  </si>
  <si>
    <t>A UN COSTADO DEL PANTEON NUEVO, SOBRE LA GLORIETA</t>
  </si>
  <si>
    <t>20.1597670885758</t>
  </si>
  <si>
    <t>-102.204899917957</t>
  </si>
  <si>
    <t>https://www.google.com/maps?q=20.1597670885758,-102.204899917957&amp;hl=es-PY&amp;gl=py&amp;shorturl=1</t>
  </si>
  <si>
    <t>20.1597670885758,-102.204899917957</t>
  </si>
  <si>
    <t>CLAVE SEDENA: DN8B0120
CENTRO DE COSTOS: 1492
NOMBRE DE SUCURSAL: ECUANDUREO MUNICIPIO
FORMATO DE SUCURSAL: EXPANSIÓN
ENTIDAD: MICHOACAN DE OCAMPO
MUNICIPIO: ECUANDUREO
LOCALIDAD: ECUANDUREO
DIRECCIÓN
C. REAL DE MINAS, S/N, COLONIA ECUANDUREO, C.P. 59730
ENTRE CALLE C. FRANCISCO I MADERO Y CALLE C. REAL DE MINAS, REFERENCIAS: A UN COSTADO DEL PANTEON NUEVO, SOBRE LA GLORIETA
LATITUD: 20.1597670885758, LONGITUD: -102.204899917957
LINK GOOGLE MAPS: https://www.google.com/maps?q=20.1597670885758,-102.204899917957&amp;hl=es-PY&amp;gl=py&amp;shorturl=1</t>
  </si>
  <si>
    <t>JF000079</t>
  </si>
  <si>
    <t>IXTLAN IMSS BIENESTAR</t>
  </si>
  <si>
    <t>1400 - IXTLAN IMSS BIENESTAR</t>
  </si>
  <si>
    <t>DN8B0162</t>
  </si>
  <si>
    <t>16042</t>
  </si>
  <si>
    <t>IXTLAN</t>
  </si>
  <si>
    <t>160420001</t>
  </si>
  <si>
    <t>IXTLAN DE LOS HERVORES</t>
  </si>
  <si>
    <t>C. RUBIO</t>
  </si>
  <si>
    <t>59280</t>
  </si>
  <si>
    <t>PINO SUAREZ</t>
  </si>
  <si>
    <t>PORTUGAL</t>
  </si>
  <si>
    <t>20.169472</t>
  </si>
  <si>
    <t>-102.388947</t>
  </si>
  <si>
    <t>https://www.google.com/maps?q=20.169472,-102.388947&amp;hl=es-PY&amp;gl=py&amp;shorturl=1</t>
  </si>
  <si>
    <t>20.169472,-102.388947</t>
  </si>
  <si>
    <t>CLAVE SEDENA: DN8B0162
CENTRO DE COSTOS: 1400
NOMBRE DE SUCURSAL: IXTLAN IMSS BIENESTAR
FORMATO DE SUCURSAL: EXPANSIÓN
ENTIDAD: MICHOACAN DE OCAMPO
MUNICIPIO: IXTLAN
LOCALIDAD: IXTLAN DE LOS HERVORES
DIRECCIÓN
C. RUBIO, S/N, COLONIA CENTRO, C.P. 59280
ENTRE CALLE PINO SUAREZ Y CALLE PORTUGAL, REFERENCIAS: A UN COSTADO DEL IMSS
LATITUD: 20.169472, LONGITUD: -102.388947
LINK GOOGLE MAPS: https://www.google.com/maps?q=20.169472,-102.388947&amp;hl=es-PY&amp;gl=py&amp;shorturl=1</t>
  </si>
  <si>
    <t>JF002432</t>
  </si>
  <si>
    <t>JIQUILPAN DE JUAREZ</t>
  </si>
  <si>
    <t>1493 - JIQUILPAN DE JUAREZ</t>
  </si>
  <si>
    <t>DN8B0169</t>
  </si>
  <si>
    <t>16045</t>
  </si>
  <si>
    <t>JIQUILPAN</t>
  </si>
  <si>
    <t>160450001</t>
  </si>
  <si>
    <t>C. 18 DE MARZO</t>
  </si>
  <si>
    <t>102</t>
  </si>
  <si>
    <t>LAS CANELAS</t>
  </si>
  <si>
    <t>59513</t>
  </si>
  <si>
    <t>GRAL. FCO.  J. MUGICA</t>
  </si>
  <si>
    <t>19.98744772</t>
  </si>
  <si>
    <t>-102.7152216</t>
  </si>
  <si>
    <t>https://www.google.com/maps?q=19.98744772,-102.7152216&amp;hl=es-PY&amp;gl=py&amp;shorturl=1</t>
  </si>
  <si>
    <t>19.98744772,-102.7152216</t>
  </si>
  <si>
    <t>CLAVE SEDENA: DN8B0169
CENTRO DE COSTOS: 1493
NOMBRE DE SUCURSAL: JIQUILPAN DE JUAREZ
FORMATO DE SUCURSAL: EXPANSIÓN
ENTIDAD: MICHOACAN DE OCAMPO
MUNICIPIO: JIQUILPAN
LOCALIDAD: JIQUILPAN DE JUAREZ
DIRECCIÓN
C. 18 DE MARZO, 102, COLONIA LAS CANELAS, C.P. 59513
ENTRE CALLE GRAL. FCO.  J. MUGICA Y CALLE ALLENDE, REFERENCIAS: A UN COSTADO DEL IMSS
LATITUD: 19.98744772, LONGITUD: -102.7152216
LINK GOOGLE MAPS: https://www.google.com/maps?q=19.98744772,-102.7152216&amp;hl=es-PY&amp;gl=py&amp;shorturl=1</t>
  </si>
  <si>
    <t>JF002433</t>
  </si>
  <si>
    <t>LAZARO CARDENAS SEMAR</t>
  </si>
  <si>
    <t>1187 - LAZARO CARDENAS SEMAR</t>
  </si>
  <si>
    <t>DN8B0176</t>
  </si>
  <si>
    <t>16052</t>
  </si>
  <si>
    <t>160520001</t>
  </si>
  <si>
    <t>CIUDAD LAZARO CARDENAS</t>
  </si>
  <si>
    <t>AV. BELISARIO DOMÍNGUEZ</t>
  </si>
  <si>
    <t>60950</t>
  </si>
  <si>
    <t>JUAN FRANCISCO NOYOLA</t>
  </si>
  <si>
    <t>CALLE 8</t>
  </si>
  <si>
    <t>A UN COSTADO DEL HOSPITAL NAVAL MILITAR</t>
  </si>
  <si>
    <t>17.974170434927355</t>
  </si>
  <si>
    <t>-102.2157750502174</t>
  </si>
  <si>
    <t>https://www.google.com/maps?q=17.974170434927355,-102.2157750502174&amp;hl=es-PY&amp;gl=py&amp;shorturl=1</t>
  </si>
  <si>
    <t>17.974170434927355,-102.2157750502174</t>
  </si>
  <si>
    <t>CLAVE SEDENA: DN8B0176
CENTRO DE COSTOS: 1187
NOMBRE DE SUCURSAL: LAZARO CARDENAS SEMAR
FORMATO DE SUCURSAL: EXPANSIÓN
ENTIDAD: MICHOACAN DE OCAMPO
MUNICIPIO: LAZARO CARDENAS
LOCALIDAD: CIUDAD LAZARO CARDENAS
DIRECCIÓN
AV. BELISARIO DOMÍNGUEZ, S/N, COLONIA CENTRO, C.P. 60950
ENTRE CALLE JUAN FRANCISCO NOYOLA Y CALLE CALLE 8, REFERENCIAS: A UN COSTADO DEL HOSPITAL NAVAL MILITAR
LATITUD: 17.974170434927355, LONGITUD: -102.2157750502174
LINK GOOGLE MAPS: https://www.google.com/maps?q=17.974170434927355,-102.2157750502174&amp;hl=es-PY&amp;gl=py&amp;shorturl=1</t>
  </si>
  <si>
    <t>JF002336</t>
  </si>
  <si>
    <t>MORELIA PERIFÉRICO</t>
  </si>
  <si>
    <t>1224 - MORELIA PERIFÉRICO</t>
  </si>
  <si>
    <t>DN8B0206</t>
  </si>
  <si>
    <t>16053</t>
  </si>
  <si>
    <t>MORELIA</t>
  </si>
  <si>
    <t>160530001</t>
  </si>
  <si>
    <t>C. REGIMIENTO DE LA INFANTERÍA PROVINCIAL</t>
  </si>
  <si>
    <t>SENTIMIENTOS DE LA NACIÓN</t>
  </si>
  <si>
    <t>58178</t>
  </si>
  <si>
    <t>COLEGIO DE BACHILLERES</t>
  </si>
  <si>
    <t>REGIMIENTO DE LA INFANTERIA PROVISIONAL</t>
  </si>
  <si>
    <t>A 50 METROS DE LA POLICIA MINISTERIAL</t>
  </si>
  <si>
    <t>19.6824938</t>
  </si>
  <si>
    <t>-101.235224</t>
  </si>
  <si>
    <t>https://www.google.com/maps?q=19.6824938,-101.235224&amp;hl=es-PY&amp;gl=py&amp;shorturl=1</t>
  </si>
  <si>
    <t>19.6824938,-101.235224</t>
  </si>
  <si>
    <t>CLAVE SEDENA: DN8B0206
CENTRO DE COSTOS: 1224
NOMBRE DE SUCURSAL: MORELIA PERIFÉRICO
FORMATO DE SUCURSAL: EXPANSIÓN
ENTIDAD: MICHOACAN DE OCAMPO
MUNICIPIO: MORELIA
LOCALIDAD: MORELIA
DIRECCIÓN
C. REGIMIENTO DE LA INFANTERÍA PROVINCIAL, S/N, COLONIA SENTIMIENTOS DE LA NACIÓN, C.P. 58178
ENTRE CALLE COLEGIO DE BACHILLERES Y CALLE REGIMIENTO DE LA INFANTERIA PROVISIONAL, REFERENCIAS: A 50 METROS DE LA POLICIA MINISTERIAL
LATITUD: 19.6824938, LONGITUD: -101.235224
LINK GOOGLE MAPS: https://www.google.com/maps?q=19.6824938,-101.235224&amp;hl=es-PY&amp;gl=py&amp;shorturl=1</t>
  </si>
  <si>
    <t>JF002224</t>
  </si>
  <si>
    <t>VENUSTIANO CARRANZA LA LOMA</t>
  </si>
  <si>
    <t>1494 - VENUSTIANO CARRANZA LA LOMA</t>
  </si>
  <si>
    <t>DN8B0312</t>
  </si>
  <si>
    <t>16103</t>
  </si>
  <si>
    <t>161030001</t>
  </si>
  <si>
    <t>SAN PEDRO CAHRO</t>
  </si>
  <si>
    <t>C. 10 DE MAYO</t>
  </si>
  <si>
    <t>59160</t>
  </si>
  <si>
    <t xml:space="preserve">AV. HIDALGO </t>
  </si>
  <si>
    <t>ATRAS UNA ESCUELA 18 DE MARZO Y A UN COSTADO LA CANCHA HIDALGO</t>
  </si>
  <si>
    <t>20.116399664250988</t>
  </si>
  <si>
    <t>-102.65862410508214</t>
  </si>
  <si>
    <t>https://www.google.com/maps?q=20.116399664250988,-102.65862410508214&amp;hl=es-PY&amp;gl=py&amp;shorturl=1</t>
  </si>
  <si>
    <t>20.116399664250988,-102.65862410508214</t>
  </si>
  <si>
    <t>CLAVE SEDENA: DN8B0312
CENTRO DE COSTOS: 1494
NOMBRE DE SUCURSAL: VENUSTIANO CARRANZA LA LOMA
FORMATO DE SUCURSAL: EXPANSIÓN
ENTIDAD: MICHOACAN DE OCAMPO
MUNICIPIO: VENUSTIANO CARRANZA
LOCALIDAD: SAN PEDRO CAHRO
DIRECCIÓN
C. 10 DE MAYO, S/N, COLONIA VENUSTIANO CARRANZA, C.P. 59160
ENTRE CALLE AV. HIDALGO  Y CALLE C. REFORMA, REFERENCIAS: ATRAS UNA ESCUELA 18 DE MARZO Y A UN COSTADO LA CANCHA HIDALGO
LATITUD: 20.116399664250988, LONGITUD: -102.65862410508214
LINK GOOGLE MAPS: https://www.google.com/maps?q=20.116399664250988,-102.65862410508214&amp;hl=es-PY&amp;gl=py&amp;shorturl=1</t>
  </si>
  <si>
    <t>JF000030</t>
  </si>
  <si>
    <t>COATLAN DEL RIO</t>
  </si>
  <si>
    <t>1401 - COATLAN DEL RIO</t>
  </si>
  <si>
    <t>DN8B0105</t>
  </si>
  <si>
    <t>17</t>
  </si>
  <si>
    <t>17005</t>
  </si>
  <si>
    <t>170050001</t>
  </si>
  <si>
    <t>AV. MORELOS</t>
  </si>
  <si>
    <t>COATLÁN DEL RÍO</t>
  </si>
  <si>
    <t>62610</t>
  </si>
  <si>
    <t xml:space="preserve">PRIV. EMILIANO ZAPATA </t>
  </si>
  <si>
    <t>C. CAMINO</t>
  </si>
  <si>
    <t>CASI FRENTE AL MERCADO MUNICIPAL COATLAN DEL RIO</t>
  </si>
  <si>
    <t>18.74246</t>
  </si>
  <si>
    <t>-99.42935</t>
  </si>
  <si>
    <t>https://www.google.com/maps?q=18.74246,-99.42935&amp;hl=es-PY&amp;gl=py&amp;shorturl=1</t>
  </si>
  <si>
    <t>18.74246,-99.42935</t>
  </si>
  <si>
    <t>CLAVE SEDENA: DN8B0105
CENTRO DE COSTOS: 1401
NOMBRE DE SUCURSAL: COATLAN DEL RIO
FORMATO DE SUCURSAL: EXPANSIÓN
ENTIDAD: MORELOS
MUNICIPIO: COATLAN DEL RIO
LOCALIDAD: COATLAN DEL RIO
DIRECCIÓN
AV. MORELOS, 52, COLONIA COATLÁN DEL RÍO, C.P. 62610
ENTRE CALLE PRIV. EMILIANO ZAPATA  Y CALLE C. CAMINO, REFERENCIAS: CASI FRENTE AL MERCADO MUNICIPAL COATLAN DEL RIO
LATITUD: 18.74246, LONGITUD: -99.42935
LINK GOOGLE MAPS: https://www.google.com/maps?q=18.74246,-99.42935&amp;hl=es-PY&amp;gl=py&amp;shorturl=1</t>
  </si>
  <si>
    <t>JF000031</t>
  </si>
  <si>
    <t>CRISTINA LÓPEZ URIBE</t>
  </si>
  <si>
    <t>1833 CHAMILPA SEDESOL</t>
  </si>
  <si>
    <t>CUERNAVACA LA LUNA</t>
  </si>
  <si>
    <t>1402 - CUERNAVACA LA LUNA</t>
  </si>
  <si>
    <t>DN8B0117</t>
  </si>
  <si>
    <t>17007</t>
  </si>
  <si>
    <t>CUERNAVACA</t>
  </si>
  <si>
    <t>170070001</t>
  </si>
  <si>
    <t>62450</t>
  </si>
  <si>
    <t>TEPOZTLAN</t>
  </si>
  <si>
    <t>AV SAN JUAN</t>
  </si>
  <si>
    <t>AUN COSTADO DE PROFEPA</t>
  </si>
  <si>
    <t>18.92176759844553</t>
  </si>
  <si>
    <t>-99.21156029731408</t>
  </si>
  <si>
    <t>https://www.google.com/maps?q=18.92176759844553,-99.21156029731408&amp;hl=es-PY&amp;gl=py&amp;shorturl=1</t>
  </si>
  <si>
    <t>18.92176759844553,-99.21156029731408</t>
  </si>
  <si>
    <t>CLAVE SEDENA: DN8B0117
CENTRO DE COSTOS: 1402
NOMBRE DE SUCURSAL: CUERNAVACA LA LUNA
FORMATO DE SUCURSAL: EXPANSIÓN
ENTIDAD: MORELOS
MUNICIPIO: CUERNAVACA
LOCALIDAD: CUERNAVACA
DIRECCIÓN
AV. CUAUHTÉMOC, 178, COLONIA CHAPULTEPEC, C.P. 62450
ENTRE CALLE TEPOZTLAN Y CALLE AV SAN JUAN, REFERENCIAS: AUN COSTADO DE PROFEPA
LATITUD: 18.92176759844553, LONGITUD: -99.21156029731408
LINK GOOGLE MAPS: https://www.google.com/maps?q=18.92176759844553,-99.21156029731408&amp;hl=es-PY&amp;gl=py&amp;shorturl=1</t>
  </si>
  <si>
    <t>JF002225</t>
  </si>
  <si>
    <t>MAZATEPEC JUSTO SIERRA</t>
  </si>
  <si>
    <t>1403 - MAZATEPEC JUSTO SIERRA</t>
  </si>
  <si>
    <t>DN8B0192</t>
  </si>
  <si>
    <t>17014</t>
  </si>
  <si>
    <t>MAZATEPEC</t>
  </si>
  <si>
    <t>170140001</t>
  </si>
  <si>
    <t>C. BELICE</t>
  </si>
  <si>
    <t>CENTRO MAZATEPEC</t>
  </si>
  <si>
    <t>62630</t>
  </si>
  <si>
    <t>C. ARGENTINA</t>
  </si>
  <si>
    <t>C. ECUADOR</t>
  </si>
  <si>
    <t>A DOS CUADRA DE LA CARRETERA DE MAZATEPEC</t>
  </si>
  <si>
    <t>18.7235188203036</t>
  </si>
  <si>
    <t>-99.3624003596211</t>
  </si>
  <si>
    <t>https://www.google.com/maps?q=18.7235188203036,-99.3624003596211&amp;hl=es-PY&amp;gl=py&amp;shorturl=1</t>
  </si>
  <si>
    <t>18.7235188203036,-99.3624003596211</t>
  </si>
  <si>
    <t>CLAVE SEDENA: DN8B0192
CENTRO DE COSTOS: 1403
NOMBRE DE SUCURSAL: MAZATEPEC JUSTO SIERRA
FORMATO DE SUCURSAL: EXPANSIÓN
ENTIDAD: MORELOS
MUNICIPIO: MAZATEPEC
LOCALIDAD: MAZATEPEC
DIRECCIÓN
C. BELICE, S/N, COLONIA CENTRO MAZATEPEC, C.P. 62630
ENTRE CALLE C. ARGENTINA Y CALLE C. ECUADOR, REFERENCIAS: A DOS CUADRA DE LA CARRETERA DE MAZATEPEC
LATITUD: 18.7235188203036, LONGITUD: -99.3624003596211
LINK GOOGLE MAPS: https://www.google.com/maps?q=18.7235188203036,-99.3624003596211&amp;hl=es-PY&amp;gl=py&amp;shorturl=1</t>
  </si>
  <si>
    <t>JF000032</t>
  </si>
  <si>
    <t>YECAPIXTLA SAN MARCOS</t>
  </si>
  <si>
    <t>1495 - YECAPIXTLA SAN MARCOS</t>
  </si>
  <si>
    <t>DN8B0319</t>
  </si>
  <si>
    <t>17030</t>
  </si>
  <si>
    <t>YECAPIXTLA</t>
  </si>
  <si>
    <t>170300001</t>
  </si>
  <si>
    <t>PRIV. LIBRAMIENTO CUAUTLA - YECAPIXTLA</t>
  </si>
  <si>
    <t>62827</t>
  </si>
  <si>
    <t>C. SALIDA A PALMAS</t>
  </si>
  <si>
    <t>C. SAN MARCOS</t>
  </si>
  <si>
    <t>A UN COSTADO DE LA UNIDAD DEPORTIVA FIDEL DIAZ VERA</t>
  </si>
  <si>
    <t>18.87299</t>
  </si>
  <si>
    <t>-98.86258</t>
  </si>
  <si>
    <t>https://www.google.com/maps?q=18.87299,-98.86258&amp;hl=es-PY&amp;gl=py&amp;shorturl=1</t>
  </si>
  <si>
    <t>18.87299,-98.86258</t>
  </si>
  <si>
    <t>CLAVE SEDENA: DN8B0319
CENTRO DE COSTOS: 1495
NOMBRE DE SUCURSAL: YECAPIXTLA SAN MARCOS
FORMATO DE SUCURSAL: EXPANSIÓN
ENTIDAD: MORELOS
MUNICIPIO: YECAPIXTLA
LOCALIDAD: YECAPIXTLA
DIRECCIÓN
PRIV. LIBRAMIENTO CUAUTLA - YECAPIXTLA, S/N, COLONIA SAN MARCOS, C.P. 62827
ENTRE CALLE C. SALIDA A PALMAS Y CALLE C. SAN MARCOS, REFERENCIAS: A UN COSTADO DE LA UNIDAD DEPORTIVA FIDEL DIAZ VERA
LATITUD: 18.87299, LONGITUD: -98.86258
LINK GOOGLE MAPS: https://www.google.com/maps?q=18.87299,-98.86258&amp;hl=es-PY&amp;gl=py&amp;shorturl=1</t>
  </si>
  <si>
    <t>JF000033</t>
  </si>
  <si>
    <t>TEPIC, SADER</t>
  </si>
  <si>
    <t>1261 - TEPIC, SADER</t>
  </si>
  <si>
    <t>DN8B0294</t>
  </si>
  <si>
    <t>18</t>
  </si>
  <si>
    <t>NAYARIT</t>
  </si>
  <si>
    <t>18017</t>
  </si>
  <si>
    <t>TEPIC</t>
  </si>
  <si>
    <t>180170001</t>
  </si>
  <si>
    <t>AV. INSURGENTES</t>
  </si>
  <si>
    <t>LOS LLANITOS</t>
  </si>
  <si>
    <t>63170</t>
  </si>
  <si>
    <t>BOGOTA</t>
  </si>
  <si>
    <t>FRENTE A PLAZA SORIANA</t>
  </si>
  <si>
    <t>21.49698279667859</t>
  </si>
  <si>
    <t>-104.88508169026555</t>
  </si>
  <si>
    <t>https://www.google.com/maps?q=21.49698279667859,-104.88508169026555&amp;hl=es-PY&amp;gl=py&amp;shorturl=1</t>
  </si>
  <si>
    <t>21.49698279667859,-104.88508169026555</t>
  </si>
  <si>
    <t>CLAVE SEDENA: DN8B0294
CENTRO DE COSTOS: 1261
NOMBRE DE SUCURSAL: TEPIC, SADER
FORMATO DE SUCURSAL: EXPANSIÓN
ENTIDAD: NAYARIT
MUNICIPIO: TEPIC
LOCALIDAD: TEPIC
DIRECCIÓN
AV. INSURGENTES, 1050, COLONIA LOS LLANITOS, C.P. 63170
ENTRE CALLE BOGOTA Y CALLE BUENOS AIRES, REFERENCIAS: FRENTE A PLAZA SORIANA
LATITUD: 21.49698279667859, LONGITUD: -104.88508169026555
LINK GOOGLE MAPS: https://www.google.com/maps?q=21.49698279667859,-104.88508169026555&amp;hl=es-PY&amp;gl=py&amp;shorturl=1</t>
  </si>
  <si>
    <t>JF002434</t>
  </si>
  <si>
    <t>MARIA ISABEL ESTRADA JIMENEZ</t>
  </si>
  <si>
    <t>997 SANTIAGO IXCUINTLA</t>
  </si>
  <si>
    <t>TUXPAN CADER</t>
  </si>
  <si>
    <t>1188 - TUXPAN CADER</t>
  </si>
  <si>
    <t>DN8B0308</t>
  </si>
  <si>
    <t>18018</t>
  </si>
  <si>
    <t>TUXPAN</t>
  </si>
  <si>
    <t>180180001</t>
  </si>
  <si>
    <t>C. EDUARDO AUDELO</t>
  </si>
  <si>
    <t>63203</t>
  </si>
  <si>
    <t>C. SIMÓN SÁNCHEZ</t>
  </si>
  <si>
    <t>C. INDEPENDENCIA ORIENTE</t>
  </si>
  <si>
    <t>A UN COSTADO DE SAGARPA</t>
  </si>
  <si>
    <t>21.93999412525154</t>
  </si>
  <si>
    <t>-105.28491674959416</t>
  </si>
  <si>
    <t>https://www.google.com/maps?q=21.93999412525154,-105.28491674959416&amp;hl=es-PY&amp;gl=py&amp;shorturl=1</t>
  </si>
  <si>
    <t>21.93999412525154,-105.28491674959416</t>
  </si>
  <si>
    <t>CLAVE SEDENA: DN8B0308
CENTRO DE COSTOS: 1188
NOMBRE DE SUCURSAL: TUXPAN CADER
FORMATO DE SUCURSAL: EXPANSIÓN
ENTIDAD: NAYARIT
MUNICIPIO: TUXPAN
LOCALIDAD: TUXPAN
DIRECCIÓN
C. EDUARDO AUDELO, 15, COLONIA EMILIANO ZAPATA, C.P. 63203
ENTRE CALLE C. SIMÓN SÁNCHEZ Y CALLE C. INDEPENDENCIA ORIENTE, REFERENCIAS: A UN COSTADO DE SAGARPA
LATITUD: 21.93999412525154, LONGITUD: -105.28491674959416
LINK GOOGLE MAPS: https://www.google.com/maps?q=21.93999412525154,-105.28491674959416&amp;hl=es-PY&amp;gl=py&amp;shorturl=1</t>
  </si>
  <si>
    <t>JF000034</t>
  </si>
  <si>
    <t>CADEREYTA</t>
  </si>
  <si>
    <t>1240 - CADEREYTA</t>
  </si>
  <si>
    <t>DN8B0078</t>
  </si>
  <si>
    <t>19009</t>
  </si>
  <si>
    <t>CADEREYTA JIMENEZ</t>
  </si>
  <si>
    <t>190090001</t>
  </si>
  <si>
    <t>C. LÓPEZ MATEOS</t>
  </si>
  <si>
    <t>LÓPEZ MATEOS</t>
  </si>
  <si>
    <t>67485</t>
  </si>
  <si>
    <t>LIC MIGUEL ALEMAN</t>
  </si>
  <si>
    <t>A UN COSTADO DEL ISSTE</t>
  </si>
  <si>
    <t>25.573765</t>
  </si>
  <si>
    <t>-100.008922</t>
  </si>
  <si>
    <t>https://www.google.com/maps?q=25.573765,-100.008922&amp;hl=es-PY&amp;gl=py&amp;shorturl=1</t>
  </si>
  <si>
    <t>25.573765,-100.008922</t>
  </si>
  <si>
    <t>CLAVE SEDENA: DN8B0078
CENTRO DE COSTOS: 1240
NOMBRE DE SUCURSAL: CADEREYTA
FORMATO DE SUCURSAL: EXPANSIÓN
ENTIDAD: NUEVO LEON
MUNICIPIO: CADEREYTA JIMENEZ
LOCALIDAD: CADEREYTA JIMENEZ
DIRECCIÓN
C. LÓPEZ MATEOS, 2103, COLONIA LÓPEZ MATEOS, C.P. 67485
ENTRE CALLE LIC MIGUEL ALEMAN Y CALLE ALVARO OBREGON, REFERENCIAS: A UN COSTADO DEL ISSTE
LATITUD: 25.573765, LONGITUD: -100.008922
LINK GOOGLE MAPS: https://www.google.com/maps?q=25.573765,-100.008922&amp;hl=es-PY&amp;gl=py&amp;shorturl=1</t>
  </si>
  <si>
    <t>JF002396</t>
  </si>
  <si>
    <t>DOCTOR ARROYO</t>
  </si>
  <si>
    <t>1241 - DOCTOR ARROYO</t>
  </si>
  <si>
    <t>DN8B0119</t>
  </si>
  <si>
    <t>19014</t>
  </si>
  <si>
    <t>190140001</t>
  </si>
  <si>
    <t>C. FRANCISCO I. MADERO</t>
  </si>
  <si>
    <t>DOCTOR ARROYO CENTRO</t>
  </si>
  <si>
    <t>67900</t>
  </si>
  <si>
    <t>C. GENERAL RUPERTO MARTÍNEZ</t>
  </si>
  <si>
    <t>C. PADRE SEVERIANO MARTÍNEZ</t>
  </si>
  <si>
    <t>FRENTE A INSTALACIONES DE AGUA Y DRENAJE</t>
  </si>
  <si>
    <t>23.674132094428934</t>
  </si>
  <si>
    <t>-100.17451660227466</t>
  </si>
  <si>
    <t>https://www.google.com/maps?q=23.674132094428934,-100.17451660227466&amp;hl=es-PY&amp;gl=py&amp;shorturl=1</t>
  </si>
  <si>
    <t>23.674132094428934,-100.17451660227466</t>
  </si>
  <si>
    <t>CLAVE SEDENA: DN8B0119
CENTRO DE COSTOS: 1241
NOMBRE DE SUCURSAL: DOCTOR ARROYO
FORMATO DE SUCURSAL: EXPANSIÓN
ENTIDAD: NUEVO LEON
MUNICIPIO: DOCTOR ARROYO
LOCALIDAD: DOCTOR ARROYO
DIRECCIÓN
C. FRANCISCO I. MADERO, S/N, COLONIA DOCTOR ARROYO CENTRO, C.P. 67900
ENTRE CALLE C. GENERAL RUPERTO MARTÍNEZ Y CALLE C. PADRE SEVERIANO MARTÍNEZ, REFERENCIAS: FRENTE A INSTALACIONES DE AGUA Y DRENAJE
LATITUD: 23.674132094428934, LONGITUD: -100.17451660227466
LINK GOOGLE MAPS: https://www.google.com/maps?q=23.674132094428934,-100.17451660227466&amp;hl=es-PY&amp;gl=py&amp;shorturl=1</t>
  </si>
  <si>
    <t>JF000350</t>
  </si>
  <si>
    <t>GUADALUPE PALACIO FEDERAL</t>
  </si>
  <si>
    <t>1243 - GUADALUPE PALACIO FEDERAL</t>
  </si>
  <si>
    <t>DN8B0137</t>
  </si>
  <si>
    <t>19026</t>
  </si>
  <si>
    <t>190260001</t>
  </si>
  <si>
    <t>AV. CORREGIDORA</t>
  </si>
  <si>
    <t>67100</t>
  </si>
  <si>
    <t>AV BENITO JUAREZ</t>
  </si>
  <si>
    <t>AV IGNACIO MORONES PRIETO</t>
  </si>
  <si>
    <t>A UN COSTADO DEL PALACIO FEDERAL</t>
  </si>
  <si>
    <t>25.68025</t>
  </si>
  <si>
    <t>-100.260833</t>
  </si>
  <si>
    <t>https://www.google.com/maps?q=25.68025,-100.260833&amp;hl=es-PY&amp;gl=py&amp;shorturl=1</t>
  </si>
  <si>
    <t>25.68025,-100.260833</t>
  </si>
  <si>
    <t>CLAVE SEDENA: DN8B0137
CENTRO DE COSTOS: 1243
NOMBRE DE SUCURSAL: GUADALUPE PALACIO FEDERAL
FORMATO DE SUCURSAL: EXPANSIÓN
ENTIDAD: NUEVO LEON
MUNICIPIO: GUADALUPE
LOCALIDAD: GUADALUPE
DIRECCIÓN
AV. CORREGIDORA, S/N, COLONIA CENTRO, C.P. 67100
ENTRE CALLE AV BENITO JUAREZ Y CALLE AV IGNACIO MORONES PRIETO, REFERENCIAS: A UN COSTADO DEL PALACIO FEDERAL
LATITUD: 25.68025, LONGITUD: -100.260833
LINK GOOGLE MAPS: https://www.google.com/maps?q=25.68025,-100.260833&amp;hl=es-PY&amp;gl=py&amp;shorturl=1</t>
  </si>
  <si>
    <t>JF002226</t>
  </si>
  <si>
    <t>SAN PEDRO</t>
  </si>
  <si>
    <t>1244 - SAN PEDRO</t>
  </si>
  <si>
    <t>DN8B0256</t>
  </si>
  <si>
    <t>19019</t>
  </si>
  <si>
    <t>SAN PEDRO GARZA GARCIA</t>
  </si>
  <si>
    <t>190190001</t>
  </si>
  <si>
    <t>C. FRANCISCO SILLER</t>
  </si>
  <si>
    <t>500</t>
  </si>
  <si>
    <t>LOS SAUCES</t>
  </si>
  <si>
    <t>66238</t>
  </si>
  <si>
    <t>NESTOR GARCIA</t>
  </si>
  <si>
    <t>A UN COSTADO DEL CETIS 66</t>
  </si>
  <si>
    <t>25.65995993</t>
  </si>
  <si>
    <t>-100.4136554</t>
  </si>
  <si>
    <t>https://www.google.com/maps?q=25.65995993,-100.4136554&amp;hl=es-PY&amp;gl=py&amp;shorturl=1</t>
  </si>
  <si>
    <t>25.65995993,-100.4136554</t>
  </si>
  <si>
    <t>CLAVE SEDENA: DN8B0256
CENTRO DE COSTOS: 1244
NOMBRE DE SUCURSAL: SAN PEDRO
FORMATO DE SUCURSAL: EXPANSIÓN
ENTIDAD: NUEVO LEON
MUNICIPIO: SAN PEDRO GARZA GARCIA
LOCALIDAD: SAN PEDRO GARZA GARCIA
DIRECCIÓN
C. FRANCISCO SILLER, 500, COLONIA LOS SAUCES, C.P. 66238
ENTRE CALLE 5 DE MAYO Y CALLE NESTOR GARCIA, REFERENCIAS: A UN COSTADO DEL CETIS 66
LATITUD: 25.65995993, LONGITUD: -100.4136554
LINK GOOGLE MAPS: https://www.google.com/maps?q=25.65995993,-100.4136554&amp;hl=es-PY&amp;gl=py&amp;shorturl=1</t>
  </si>
  <si>
    <t>JF002338</t>
  </si>
  <si>
    <t>ACATLAN LAS FLORES</t>
  </si>
  <si>
    <t>1404 - ACATLAN LAS FLORES</t>
  </si>
  <si>
    <t>DN8B0057</t>
  </si>
  <si>
    <t>20002</t>
  </si>
  <si>
    <t>ACATLAN DE PEREZ FIGUEROA</t>
  </si>
  <si>
    <t>200020001</t>
  </si>
  <si>
    <t>C. ELVIRA G. ORDÓÑEZ</t>
  </si>
  <si>
    <t>68420</t>
  </si>
  <si>
    <t>CRISTOBAL COLON</t>
  </si>
  <si>
    <t>IGNACIO ZARAGOZA</t>
  </si>
  <si>
    <t>18.5369468</t>
  </si>
  <si>
    <t>-96.6074365</t>
  </si>
  <si>
    <t>https://www.google.com/maps?q=18.5369468,-96.6074365&amp;hl=es-PY&amp;gl=py&amp;shorturl=1</t>
  </si>
  <si>
    <t>18.5369468,-96.6074365</t>
  </si>
  <si>
    <t>CLAVE SEDENA: DN8B0057
CENTRO DE COSTOS: 1404
NOMBRE DE SUCURSAL: ACATLAN LAS FLORES
FORMATO DE SUCURSAL: EXPANSIÓN
ENTIDAD: OAXACA
MUNICIPIO: ACATLAN DE PEREZ FIGUEROA
LOCALIDAD: ACATLAN DE PEREZ FIGUEROA
DIRECCIÓN
C. ELVIRA G. ORDÓÑEZ, S/N, COLONIA CENTRO, C.P. 68420
ENTRE CALLE CRISTOBAL COLON Y CALLE IGNACIO ZARAGOZA, REFERENCIAS: A UN COSTADO DEL IMSS
LATITUD: 18.5369468, LONGITUD: -96.6074365
LINK GOOGLE MAPS: https://www.google.com/maps?q=18.5369468,-96.6074365&amp;hl=es-PY&amp;gl=py&amp;shorturl=1</t>
  </si>
  <si>
    <t>JF002227</t>
  </si>
  <si>
    <t>OAXACA NORTE</t>
  </si>
  <si>
    <t>MARCOS ARMANDO BLAS LÓPEZ</t>
  </si>
  <si>
    <t>229 OAXACA, OAX.</t>
  </si>
  <si>
    <t>CD IXTEPEC SAN ANTONIO</t>
  </si>
  <si>
    <t>1405 - CD IXTEPEC SAN ANTONIO</t>
  </si>
  <si>
    <t>DN8B0104</t>
  </si>
  <si>
    <t>20014</t>
  </si>
  <si>
    <t>CIUDAD IXTEPEC</t>
  </si>
  <si>
    <t>200140001</t>
  </si>
  <si>
    <t>C. OAXACA</t>
  </si>
  <si>
    <t>CIUDAD IXTEPEC CENTRO</t>
  </si>
  <si>
    <t>70110</t>
  </si>
  <si>
    <t>C. EMILIANO CARRANZA</t>
  </si>
  <si>
    <t>EN PREDIO DE DICONSA</t>
  </si>
  <si>
    <t>16.558544355485083</t>
  </si>
  <si>
    <t>-95.10038781519548</t>
  </si>
  <si>
    <t>https://www.google.com/maps?q=16.558544355485083,-95.10038781519548&amp;hl=es-PY&amp;gl=py&amp;shorturl=1</t>
  </si>
  <si>
    <t>16.558544355485083,-95.10038781519548</t>
  </si>
  <si>
    <t>CLAVE SEDENA: DN8B0104
CENTRO DE COSTOS: 1405
NOMBRE DE SUCURSAL: CD IXTEPEC SAN ANTONIO
FORMATO DE SUCURSAL: EXPANSIÓN
ENTIDAD: OAXACA
MUNICIPIO: CIUDAD IXTEPEC
LOCALIDAD: CIUDAD IXTEPEC
DIRECCIÓN
C. OAXACA, S/N, COLONIA CIUDAD IXTEPEC CENTRO, C.P. 70110
ENTRE CALLE C. EMILIANO CARRANZA Y CALLE C. GUILLERMO PRIETO, REFERENCIAS: EN PREDIO DE DICONSA
LATITUD: 16.558544355485083, LONGITUD: -95.10038781519548
LINK GOOGLE MAPS: https://www.google.com/maps?q=16.558544355485083,-95.10038781519548&amp;hl=es-PY&amp;gl=py&amp;shorturl=1</t>
  </si>
  <si>
    <t>JF000664</t>
  </si>
  <si>
    <t>JALTEPEC</t>
  </si>
  <si>
    <t>1289 - JALTEPEC</t>
  </si>
  <si>
    <t>DN8B0182</t>
  </si>
  <si>
    <t>20046</t>
  </si>
  <si>
    <t>MAGDALENA JALTEPEC</t>
  </si>
  <si>
    <t>200460001</t>
  </si>
  <si>
    <t>C. MIGUEL HIDALGO</t>
  </si>
  <si>
    <t>69900</t>
  </si>
  <si>
    <t>C. JOSEFA ORTIZ DE DOMINGUEZ</t>
  </si>
  <si>
    <t>C. LIBERTAD</t>
  </si>
  <si>
    <t>A UN COSTADO DE UNIDAD MEDICA RURAL MAGDALENA JALTEPEC</t>
  </si>
  <si>
    <t>https://www.google.com/maps?q=17.3236578227639,-97.2208355303625&amp;hl=es-PY&amp;gl=py&amp;shorturl=1</t>
  </si>
  <si>
    <t>17.3236578227639,-97.2208355303625</t>
  </si>
  <si>
    <t>CLAVE SEDENA: DN8B0182
CENTRO DE COSTOS: 1289
NOMBRE DE SUCURSAL: JALTEPEC
FORMATO DE SUCURSAL: EXPANSIÓN
ENTIDAD: OAXACA
MUNICIPIO: MAGDALENA JALTEPEC
LOCALIDAD: MAGDALENA JALTEPEC
DIRECCIÓN
C. MIGUEL HIDALGO, S/N, COLONIA MAGDALENA JALTEPEC, C.P. 69900
ENTRE CALLE C. JOSEFA ORTIZ DE DOMINGUEZ Y CALLE C. LIBERTAD, REFERENCIAS: A UN COSTADO DE UNIDAD MEDICA RURAL MAGDALENA JALTEPEC
LATITUD: 17.3236578227639, LONGITUD: -97.2208355303625
LINK GOOGLE MAPS: https://www.google.com/maps?q=17.3236578227639,-97.2208355303625&amp;hl=es-PY&amp;gl=py&amp;shorturl=1</t>
  </si>
  <si>
    <t>JF000996</t>
  </si>
  <si>
    <t>TEQUISISTLAN</t>
  </si>
  <si>
    <t>1290 - TEQUISISTLAN</t>
  </si>
  <si>
    <t>DN8B0183</t>
  </si>
  <si>
    <t>20052</t>
  </si>
  <si>
    <t>MAGDALENA TEQUISISTLAN</t>
  </si>
  <si>
    <t>200520001</t>
  </si>
  <si>
    <t>C. RAMÓN RAMÍREZ</t>
  </si>
  <si>
    <t>MAGDALENA TEQUISISTLÁN</t>
  </si>
  <si>
    <t>70740</t>
  </si>
  <si>
    <t>C. BUENOS AIRES</t>
  </si>
  <si>
    <t>C. ABRIL</t>
  </si>
  <si>
    <t>A LADO DEL COLEGIO DE BACHILLERES 92</t>
  </si>
  <si>
    <t>16.40170809</t>
  </si>
  <si>
    <t>-95.59746841</t>
  </si>
  <si>
    <t>https://www.google.com/maps?q=16.40170809,-95.59746841&amp;hl=es-PY&amp;gl=py&amp;shorturl=1</t>
  </si>
  <si>
    <t>16.40170809,-95.59746841</t>
  </si>
  <si>
    <t>CLAVE SEDENA: DN8B0183
CENTRO DE COSTOS: 1290
NOMBRE DE SUCURSAL: TEQUISISTLAN
FORMATO DE SUCURSAL: EXPANSIÓN
ENTIDAD: OAXACA
MUNICIPIO: MAGDALENA TEQUISISTLAN
LOCALIDAD: MAGDALENA TEQUISISTLAN
DIRECCIÓN
C. RAMÓN RAMÍREZ, S/N, COLONIA MAGDALENA TEQUISISTLÁN, C.P. 70740
ENTRE CALLE C. BUENOS AIRES Y CALLE C. ABRIL, REFERENCIAS: A LADO DEL COLEGIO DE BACHILLERES 92
LATITUD: 16.40170809, LONGITUD: -95.59746841
LINK GOOGLE MAPS: https://www.google.com/maps?q=16.40170809,-95.59746841&amp;hl=es-PY&amp;gl=py&amp;shorturl=1</t>
  </si>
  <si>
    <t>JF000665</t>
  </si>
  <si>
    <t>ZAHUATLAN</t>
  </si>
  <si>
    <t>1291 - ZAHUATLAN</t>
  </si>
  <si>
    <t>DN8B0184</t>
  </si>
  <si>
    <t>20054</t>
  </si>
  <si>
    <t>MAGDALENA ZAHUATLAN</t>
  </si>
  <si>
    <t>200540001</t>
  </si>
  <si>
    <t>C. SEGUNDA DE PORFIRIO DÍAZ</t>
  </si>
  <si>
    <t>69920</t>
  </si>
  <si>
    <t>C. PRIMERA DE BENITO JUAREZ</t>
  </si>
  <si>
    <t>C. GUERRERO</t>
  </si>
  <si>
    <t>CASI FRENTE A ESCUELA PRIMARIA BENITO JUAREZ</t>
  </si>
  <si>
    <t>https://www.google.com/maps?q=17.3901151087408,-97.2285339238063&amp;hl=es-PY&amp;gl=py&amp;shorturl=1</t>
  </si>
  <si>
    <t>17.3901151087408,-97.2285339238063</t>
  </si>
  <si>
    <t>CLAVE SEDENA: DN8B0184
CENTRO DE COSTOS: 1291
NOMBRE DE SUCURSAL: ZAHUATLAN
FORMATO DE SUCURSAL: EXPANSIÓN
ENTIDAD: OAXACA
MUNICIPIO: MAGDALENA ZAHUATLAN
LOCALIDAD: MAGDALENA ZAHUATLAN
DIRECCIÓN
C. SEGUNDA DE PORFIRIO DÍAZ, S/N, COLONIA MAGDALENA ZAHUATLAN, C.P. 69920
ENTRE CALLE C. PRIMERA DE BENITO JUAREZ Y CALLE C. GUERRERO, REFERENCIAS: CASI FRENTE A ESCUELA PRIMARIA BENITO JUAREZ
LATITUD: 17.3901151087408, LONGITUD: -97.2285339238063
LINK GOOGLE MAPS: https://www.google.com/maps?q=17.3901151087408,-97.2285339238063&amp;hl=es-PY&amp;gl=py&amp;shorturl=1</t>
  </si>
  <si>
    <t>JF001010</t>
  </si>
  <si>
    <t>PORFIRIO DIAZ</t>
  </si>
  <si>
    <t>1292 - PORFIRIO DIAZ</t>
  </si>
  <si>
    <t>DN8B0201</t>
  </si>
  <si>
    <t>20059</t>
  </si>
  <si>
    <t>HEROICA CIUDAD DE MIAHUATLAN DE PORFIRIO DIAZ</t>
  </si>
  <si>
    <t>200590001</t>
  </si>
  <si>
    <t>CARR. OAXACA-PUERTO ÁNGEL KM. 105</t>
  </si>
  <si>
    <t>PORFIRIO DÍAZ</t>
  </si>
  <si>
    <t>70805</t>
  </si>
  <si>
    <t xml:space="preserve">PRIV. MAGNOLIA </t>
  </si>
  <si>
    <t>C. TAMARINDO</t>
  </si>
  <si>
    <t>16.326526988588167</t>
  </si>
  <si>
    <t>-96.58916101553423</t>
  </si>
  <si>
    <t>https://www.google.com/maps?q=16.326526988588167,-96.58916101553423&amp;hl=es-PY&amp;gl=py&amp;shorturl=1</t>
  </si>
  <si>
    <t>16.326526988588167,-96.58916101553423</t>
  </si>
  <si>
    <t>CLAVE SEDENA: DN8B0201
CENTRO DE COSTOS: 1292
NOMBRE DE SUCURSAL: PORFIRIO DIAZ
FORMATO DE SUCURSAL: EXPANSIÓN
ENTIDAD: OAXACA
MUNICIPIO: HEROICA CIUDAD DE MIAHUATLAN DE PORFIRIO DIAZ
LOCALIDAD: HEROICA CIUDAD DE MIAHUATLAN DE PORFIRIO DIAZ
DIRECCIÓN
CARR. OAXACA-PUERTO ÁNGEL KM. 105, S/N, COLONIA PORFIRIO DÍAZ, C.P. 70805
ENTRE CALLE PRIV. MAGNOLIA  Y CALLE C. TAMARINDO, REFERENCIAS: A UN COSTADO DEL INPI
LATITUD: 16.326526988588167, LONGITUD: -96.58916101553423
LINK GOOGLE MAPS: https://www.google.com/maps?q=16.326526988588167,-96.58916101553423&amp;hl=es-PY&amp;gl=py&amp;shorturl=1</t>
  </si>
  <si>
    <t>JF000036</t>
  </si>
  <si>
    <t>OAXACA RIVERAS</t>
  </si>
  <si>
    <t>1293 - OAXACA RIVERAS</t>
  </si>
  <si>
    <t>DN8B0215</t>
  </si>
  <si>
    <t>20067</t>
  </si>
  <si>
    <t>OAXACA DE JUAREZ</t>
  </si>
  <si>
    <t>200670001</t>
  </si>
  <si>
    <t>C. LUIS ENRIQUE HERRO</t>
  </si>
  <si>
    <t>VICENTE SUÁREZ</t>
  </si>
  <si>
    <t>68033</t>
  </si>
  <si>
    <t>VICTOR BRAVO AHUJA</t>
  </si>
  <si>
    <t>FERROCARRIL NORTE</t>
  </si>
  <si>
    <t>17.0749943</t>
  </si>
  <si>
    <t>-96.74359192</t>
  </si>
  <si>
    <t>https://www.google.com/maps?q=17.0749943,-96.74359192&amp;hl=es-PY&amp;gl=py&amp;shorturl=1</t>
  </si>
  <si>
    <t>17.0749943,-96.74359192</t>
  </si>
  <si>
    <t>CLAVE SEDENA: DN8B0215
CENTRO DE COSTOS: 1293
NOMBRE DE SUCURSAL: OAXACA RIVERAS
FORMATO DE SUCURSAL: EXPANSIÓN
ENTIDAD: OAXACA
MUNICIPIO: OAXACA DE JUAREZ
LOCALIDAD: OAXACA DE JUAREZ
DIRECCIÓN
C. LUIS ENRIQUE HERRO, S/N, COLONIA VICENTE SUÁREZ, C.P. 68033
ENTRE CALLE VICTOR BRAVO AHUJA Y CALLE FERROCARRIL NORTE, REFERENCIAS: A UN COSTADO DEL SADER
LATITUD: 17.0749943, LONGITUD: -96.74359192
LINK GOOGLE MAPS: https://www.google.com/maps?q=17.0749943,-96.74359192&amp;hl=es-PY&amp;gl=py&amp;shorturl=1</t>
  </si>
  <si>
    <t>JF002228</t>
  </si>
  <si>
    <t>SALINA CRUZ</t>
  </si>
  <si>
    <t>1189 - SALINA CRUZ</t>
  </si>
  <si>
    <t>DN8B0233</t>
  </si>
  <si>
    <t>20079</t>
  </si>
  <si>
    <t>200790001</t>
  </si>
  <si>
    <t>C. COATZACOALCOS</t>
  </si>
  <si>
    <t>980</t>
  </si>
  <si>
    <t>70600</t>
  </si>
  <si>
    <t>AV MANUEL AVILA CAMACHO</t>
  </si>
  <si>
    <t>AV TAMPICO</t>
  </si>
  <si>
    <t>CONTRA ESQUINA DEL BANCO HSBC</t>
  </si>
  <si>
    <t>16.17452445</t>
  </si>
  <si>
    <t>-95.19273632</t>
  </si>
  <si>
    <t>https://www.google.com/maps?q=16.17452445,-95.19273632&amp;hl=es-PY&amp;gl=py&amp;shorturl=1</t>
  </si>
  <si>
    <t>16.17452445,-95.19273632</t>
  </si>
  <si>
    <t>CLAVE SEDENA: DN8B0233
CENTRO DE COSTOS: 1189
NOMBRE DE SUCURSAL: SALINA CRUZ
FORMATO DE SUCURSAL: EXPANSIÓN
ENTIDAD: OAXACA
MUNICIPIO: SALINA CRUZ
LOCALIDAD: SALINA CRUZ
DIRECCIÓN
C. COATZACOALCOS, 980, COLONIA CENTRO, C.P. 70600
ENTRE CALLE AV MANUEL AVILA CAMACHO Y CALLE AV TAMPICO, REFERENCIAS: CONTRA ESQUINA DEL BANCO HSBC
LATITUD: 16.17452445, LONGITUD: -95.19273632
LINK GOOGLE MAPS: https://www.google.com/maps?q=16.17452445,-95.19273632&amp;hl=es-PY&amp;gl=py&amp;shorturl=1</t>
  </si>
  <si>
    <t>JF002156</t>
  </si>
  <si>
    <t>SINICAGUA</t>
  </si>
  <si>
    <t>1294 - SINICAGUA</t>
  </si>
  <si>
    <t>DN8B0238</t>
  </si>
  <si>
    <t>20110</t>
  </si>
  <si>
    <t>SAN ANTONIO SINICAHUA</t>
  </si>
  <si>
    <t>201100001</t>
  </si>
  <si>
    <t>C. AVENIDA DEL PANTEÓN</t>
  </si>
  <si>
    <t>69870</t>
  </si>
  <si>
    <t>C. LAZARO CÁRDENAS</t>
  </si>
  <si>
    <t>A UNA CALLE DEL TEMPLO SINICAHUA</t>
  </si>
  <si>
    <t>https://www.google.com/maps?q=17.15258420452,-97.5684622995932&amp;hl=es-PY&amp;gl=py&amp;shorturl=1</t>
  </si>
  <si>
    <t>17.15258420452,-97.5684622995932</t>
  </si>
  <si>
    <t>CLAVE SEDENA: DN8B0238
CENTRO DE COSTOS: 1294
NOMBRE DE SUCURSAL: SINICAGUA
FORMATO DE SUCURSAL: EXPANSIÓN
ENTIDAD: OAXACA
MUNICIPIO: SAN ANTONIO SINICAHUA
LOCALIDAD: SAN ANTONIO SINICAHUA
DIRECCIÓN
C. AVENIDA DEL PANTEÓN, S/N, COLONIA SAN ANTONIO SINICAHUA, C.P. 69870
ENTRE CALLE C. MORELOS Y CALLE C. LAZARO CÁRDENAS, REFERENCIAS: A UNA CALLE DEL TEMPLO SINICAHUA
LATITUD: 17.15258420452, LONGITUD: -97.5684622995932
LINK GOOGLE MAPS: https://www.google.com/maps?q=17.15258420452,-97.5684622995932&amp;hl=es-PY&amp;gl=py&amp;shorturl=1</t>
  </si>
  <si>
    <t>JF000836</t>
  </si>
  <si>
    <t>SAN BALTAZAR YATZACHI EL BAJO</t>
  </si>
  <si>
    <t>1295 - SAN BALTAZAR YATZACHI EL BAJO</t>
  </si>
  <si>
    <t>DN8B0239</t>
  </si>
  <si>
    <t>20114</t>
  </si>
  <si>
    <t>201140001</t>
  </si>
  <si>
    <t>C. REVOLUCIÓN</t>
  </si>
  <si>
    <t>68860</t>
  </si>
  <si>
    <t>A ESPALDAS SE ENCUENTRA EL TEMPLO DE SAN BALTAZAR YAZACHI EL BAJO</t>
  </si>
  <si>
    <t>https://www.google.com/maps?q=17.2281133839165,-96.2202338332708&amp;hl=es-PY&amp;gl=py&amp;shorturl=1</t>
  </si>
  <si>
    <t>17.2281133839165,-96.2202338332708</t>
  </si>
  <si>
    <t>CLAVE SEDENA: DN8B0239
CENTRO DE COSTOS: 1295
NOMBRE DE SUCURSAL: SAN BALTAZAR YATZACHI EL BAJO
FORMATO DE SUCURSAL: EXPANSIÓN
ENTIDAD: OAXACA
MUNICIPIO: SAN BALTAZAR YATZACHI EL BAJO
LOCALIDAD: SAN BALTAZAR YATZACHI EL BAJO
DIRECCIÓN
C. REVOLUCIÓN, S/N, COLONIA SAN BALTAZAR YATZACHI EL BAJO, C.P. 68860
ENTRE CALLE C. 20 DE NOVIEMBRE Y CALLE C. SIN NOMBRE, REFERENCIAS: A ESPALDAS SE ENCUENTRA EL TEMPLO DE SAN BALTAZAR YAZACHI EL BAJO
LATITUD: 17.2281133839165, LONGITUD: -96.2202338332708
LINK GOOGLE MAPS: https://www.google.com/maps?q=17.2281133839165,-96.2202338332708&amp;hl=es-PY&amp;gl=py&amp;shorturl=1</t>
  </si>
  <si>
    <t>JF001011</t>
  </si>
  <si>
    <t>SAN JORGE NUCHITA</t>
  </si>
  <si>
    <t>1296 - SAN JORGE NUCHITA</t>
  </si>
  <si>
    <t>DN8B0144</t>
  </si>
  <si>
    <t>20164</t>
  </si>
  <si>
    <t>201640001</t>
  </si>
  <si>
    <t>69280</t>
  </si>
  <si>
    <t>C. PUEBLA</t>
  </si>
  <si>
    <t>C. NAYARIT</t>
  </si>
  <si>
    <t>A UN COSTADO DEL PREESCOLAR</t>
  </si>
  <si>
    <t>https://www.google.com/maps?q=17.655323088005,-98.107038044164&amp;hl=es-PY&amp;gl=py&amp;shorturl=1</t>
  </si>
  <si>
    <t>17.655323088005,-98.107038044164</t>
  </si>
  <si>
    <t>CLAVE SEDENA: DN8B0144
CENTRO DE COSTOS: 1296
NOMBRE DE SUCURSAL: SAN JORGE NUCHITA
FORMATO DE SUCURSAL: EXPANSIÓN
ENTIDAD: OAXACA
MUNICIPIO: SAN JORGE NUCHITA
LOCALIDAD: SAN JORGE NUCHITA
DIRECCIÓN
C. LÁZARO CÁRDENAS, S/N, COLONIA SAN JORGE NUCHITA, C.P. 69280
ENTRE CALLE C. PUEBLA Y CALLE C. NAYARIT, REFERENCIAS: A UN COSTADO DEL PREESCOLAR
LATITUD: 17.655323088005, LONGITUD: -98.107038044164
LINK GOOGLE MAPS: https://www.google.com/maps?q=17.655323088005,-98.107038044164&amp;hl=es-PY&amp;gl=py&amp;shorturl=1</t>
  </si>
  <si>
    <t>JF001006</t>
  </si>
  <si>
    <t>ATEPEC</t>
  </si>
  <si>
    <t>1297 - ATEPEC</t>
  </si>
  <si>
    <t>DN8B0245</t>
  </si>
  <si>
    <t>20173</t>
  </si>
  <si>
    <t>SAN JUAN ATEPEC</t>
  </si>
  <si>
    <t>201730001</t>
  </si>
  <si>
    <t>68730</t>
  </si>
  <si>
    <t>C. MACEDONIO ALCALÁ</t>
  </si>
  <si>
    <t>C. FRANCISCO SARABIA</t>
  </si>
  <si>
    <t>A UNA CUADRA DEL TEMPLO DE SAN JUAN ATEPEC</t>
  </si>
  <si>
    <t>https://www.google.com/maps?q=17.4272477432125,-96.5395734473525&amp;hl=es-PY&amp;gl=py&amp;shorturl=1</t>
  </si>
  <si>
    <t>17.4272477432125,-96.5395734473525</t>
  </si>
  <si>
    <t>CLAVE SEDENA: DN8B0245
CENTRO DE COSTOS: 1297
NOMBRE DE SUCURSAL: ATEPEC
FORMATO DE SUCURSAL: EXPANSIÓN
ENTIDAD: OAXACA
MUNICIPIO: SAN JUAN ATEPEC
LOCALIDAD: SAN JUAN ATEPEC
DIRECCIÓN
C. ARGENTINA, S/N, COLONIA SAN JUAN ATEPEC, C.P. 68730
ENTRE CALLE C. MACEDONIO ALCALÁ Y CALLE C. FRANCISCO SARABIA, REFERENCIAS: A UNA CUADRA DEL TEMPLO DE SAN JUAN ATEPEC
LATITUD: 17.4272477432125, LONGITUD: -96.5395734473525
LINK GOOGLE MAPS: https://www.google.com/maps?q=17.4272477432125,-96.5395734473525&amp;hl=es-PY&amp;gl=py&amp;shorturl=1</t>
  </si>
  <si>
    <t>JF001012</t>
  </si>
  <si>
    <t>SUCHITEPEC</t>
  </si>
  <si>
    <t>1298 - SUCHITEPEC</t>
  </si>
  <si>
    <t>DN8B0246</t>
  </si>
  <si>
    <t>20181</t>
  </si>
  <si>
    <t>SAN JUAN BAUTISTA SUCHITEPEC</t>
  </si>
  <si>
    <t>201810001</t>
  </si>
  <si>
    <t>C. NACIONAL</t>
  </si>
  <si>
    <t>69040</t>
  </si>
  <si>
    <t>C. BENITO JUÁREZ PONIENTE</t>
  </si>
  <si>
    <t>A ESPALDAS DE CAPILLA  SAN JUAN BAUTISTA  SUCHITEPEC</t>
  </si>
  <si>
    <t>17.97287292279721</t>
  </si>
  <si>
    <t>-97.65970020799324</t>
  </si>
  <si>
    <t>https://www.google.com/maps?q=17.97287292279721,-97.65970020799324&amp;hl=es-PY&amp;gl=py&amp;shorturl=1</t>
  </si>
  <si>
    <t>17.97287292279721,-97.65970020799324</t>
  </si>
  <si>
    <t>CLAVE SEDENA: DN8B0246
CENTRO DE COSTOS: 1298
NOMBRE DE SUCURSAL: SUCHITEPEC
FORMATO DE SUCURSAL: EXPANSIÓN
ENTIDAD: OAXACA
MUNICIPIO: SAN JUAN BAUTISTA SUCHITEPEC
LOCALIDAD: SAN JUAN BAUTISTA SUCHITEPEC
DIRECCIÓN
C. NACIONAL, S/N, COLONIA SAN JUAN BAUTISTA SUCHITEPEC, C.P. 69040
ENTRE CALLE C. BENITO JUÁREZ PONIENTE Y CALLE C. CUAUHTÉMOC, REFERENCIAS: A ESPALDAS DE CAPILLA  SAN JUAN BAUTISTA  SUCHITEPEC
LATITUD: 17.97287292279721, LONGITUD: -97.65970020799324
LINK GOOGLE MAPS: https://www.google.com/maps?q=17.97287292279721,-97.65970020799324&amp;hl=es-PY&amp;gl=py&amp;shorturl=1</t>
  </si>
  <si>
    <t>JF001013</t>
  </si>
  <si>
    <t>CACAHUATEPEC</t>
  </si>
  <si>
    <t>1190 - CACAHUATEPEC</t>
  </si>
  <si>
    <t>DN8B0247</t>
  </si>
  <si>
    <t>20185</t>
  </si>
  <si>
    <t>SAN JUAN CACAHUATEPEC</t>
  </si>
  <si>
    <t>201850001</t>
  </si>
  <si>
    <t>C. PRINCIPAL PONIENTE</t>
  </si>
  <si>
    <t>SAN JUAN CACAHUATEPEC CENTRO</t>
  </si>
  <si>
    <t>71610</t>
  </si>
  <si>
    <t>AL LADO DE LA BIBLIOTECA MUNICIPAL</t>
  </si>
  <si>
    <t>16.61435609550732</t>
  </si>
  <si>
    <t>-98.15714873404238</t>
  </si>
  <si>
    <t>https://www.google.com/maps?q=16.61435609550732,-98.15714873404238&amp;hl=es-PY&amp;gl=py&amp;shorturl=1</t>
  </si>
  <si>
    <t>16.61435609550732,-98.15714873404238</t>
  </si>
  <si>
    <t>CLAVE SEDENA: DN8B0247
CENTRO DE COSTOS: 1190
NOMBRE DE SUCURSAL: CACAHUATEPEC
FORMATO DE SUCURSAL: EXPANSIÓN
ENTIDAD: OAXACA
MUNICIPIO: SAN JUAN CACAHUATEPEC
LOCALIDAD: SAN JUAN CACAHUATEPEC
DIRECCIÓN
C. PRINCIPAL PONIENTE, S/N, COLONIA SAN JUAN CACAHUATEPEC CENTRO, C.P. 71610
ENTRE CALLE C. JOSÉ MARÍA MORELOS Y CALLE C. 2 DE ABRIL, REFERENCIAS: AL LADO DE LA BIBLIOTECA MUNICIPAL
LATITUD: 16.61435609550732, LONGITUD: -98.15714873404238
LINK GOOGLE MAPS: https://www.google.com/maps?q=16.61435609550732,-98.15714873404238&amp;hl=es-PY&amp;gl=py&amp;shorturl=1</t>
  </si>
  <si>
    <t>JF000288</t>
  </si>
  <si>
    <t>SAN JUAN COLORADO</t>
  </si>
  <si>
    <t>1191 - SAN JUAN COLORADO</t>
  </si>
  <si>
    <t>DN8B0248</t>
  </si>
  <si>
    <t>20188</t>
  </si>
  <si>
    <t>201880001</t>
  </si>
  <si>
    <t>CARR. SAN JUAN COLORADO - SANTA MARÍA NUTÍO</t>
  </si>
  <si>
    <t>71720</t>
  </si>
  <si>
    <t>A UN COSTADO DE PREPARATORIA CUAUHTEMOC</t>
  </si>
  <si>
    <t>16.464929151093997</t>
  </si>
  <si>
    <t>-97.95362850156974</t>
  </si>
  <si>
    <t>https://www.google.com/maps?q=16.464929151093997,-97.95362850156974&amp;hl=es-PY&amp;gl=py&amp;shorturl=1</t>
  </si>
  <si>
    <t>16.464929151093997,-97.95362850156974</t>
  </si>
  <si>
    <t>CLAVE SEDENA: DN8B0248
CENTRO DE COSTOS: 1191
NOMBRE DE SUCURSAL: SAN JUAN COLORADO
FORMATO DE SUCURSAL: EXPANSIÓN
ENTIDAD: OAXACA
MUNICIPIO: SAN JUAN COLORADO
LOCALIDAD: SAN JUAN COLORADO
DIRECCIÓN
CARR. SAN JUAN COLORADO - SANTA MARÍA NUTÍO, S/N, COLONIA SAN JUAN COLORADO, C.P. 71720
ENTRE CALLE C. INSURGENTES Y CALLE C. EMILIANO ZAPATA, REFERENCIAS: A UN COSTADO DE PREPARATORIA CUAUHTEMOC
LATITUD: 16.464929151093997, LONGITUD: -97.95362850156974
LINK GOOGLE MAPS: https://www.google.com/maps?q=16.464929151093997,-97.95362850156974&amp;hl=es-PY&amp;gl=py&amp;shorturl=1</t>
  </si>
  <si>
    <t>JF000289</t>
  </si>
  <si>
    <t>ANALCO</t>
  </si>
  <si>
    <t>1299 - ANALCO</t>
  </si>
  <si>
    <t>DN8B0250</t>
  </si>
  <si>
    <t>20196</t>
  </si>
  <si>
    <t>SAN JUAN EVANGELISTA ANALCO</t>
  </si>
  <si>
    <t>201960001</t>
  </si>
  <si>
    <t>C. ROSAS</t>
  </si>
  <si>
    <t>68748</t>
  </si>
  <si>
    <t>A UN COSTADO DE CANCHA DEPORTIVA</t>
  </si>
  <si>
    <t>https://www.google.com/maps?q=17.4061592543969,-96.5375428376384&amp;hl=es-PY&amp;gl=py&amp;shorturl=1</t>
  </si>
  <si>
    <t>17.4061592543969,-96.5375428376384</t>
  </si>
  <si>
    <t>CLAVE SEDENA: DN8B0250
CENTRO DE COSTOS: 1299
NOMBRE DE SUCURSAL: ANALCO
FORMATO DE SUCURSAL: EXPANSIÓN
ENTIDAD: OAXACA
MUNICIPIO: SAN JUAN EVANGELISTA ANALCO
LOCALIDAD: SAN JUAN EVANGELISTA ANALCO
DIRECCIÓN
C. ROSAS, S/N, COLONIA SAN JUAN EVANGELISTA ANALCO, C.P. 68748
ENTRE CALLE C. LÓPEZ MATEOS Y CALLE C. 20 DE NOVIEMBRE, REFERENCIAS: A UN COSTADO DE CANCHA DEPORTIVA
LATITUD: 17.4061592543969, LONGITUD: -96.5375428376384
LINK GOOGLE MAPS: https://www.google.com/maps?q=17.4061592543969,-96.5375428376384&amp;hl=es-PY&amp;gl=py&amp;shorturl=1</t>
  </si>
  <si>
    <t>JF000999</t>
  </si>
  <si>
    <t>SAN LORENZO VICTORIA</t>
  </si>
  <si>
    <t>1300 - SAN LORENZO VICTORIA</t>
  </si>
  <si>
    <t>DN8B0147</t>
  </si>
  <si>
    <t>20230</t>
  </si>
  <si>
    <t>202300001</t>
  </si>
  <si>
    <t>69430</t>
  </si>
  <si>
    <t>C. GUADALUPE VICTORIA</t>
  </si>
  <si>
    <t>A ESPALDAS DEL PARQUE MUNICIPAL</t>
  </si>
  <si>
    <t>https://www.google.com/maps?q=17.6684134091615,-98.1206730914363&amp;hl=es-PY&amp;gl=py&amp;shorturl=1</t>
  </si>
  <si>
    <t>17.6684134091615,-98.1206730914363</t>
  </si>
  <si>
    <t>CLAVE SEDENA: DN8B0147
CENTRO DE COSTOS: 1300
NOMBRE DE SUCURSAL: SAN LORENZO VICTORIA
FORMATO DE SUCURSAL: EXPANSIÓN
ENTIDAD: OAXACA
MUNICIPIO: SAN LORENZO VICTORIA
LOCALIDAD: SAN LORENZO VICTORIA
DIRECCIÓN
C. MATAMOROS, S/N, COLONIA SAN LORENZO VICTORIA, C.P. 69430
ENTRE CALLE C. GUADALUPE VICTORIA Y CALLE C. REFORMA, REFERENCIAS: A ESPALDAS DEL PARQUE MUNICIPAL
LATITUD: 17.6684134091615, LONGITUD: -98.1206730914363
LINK GOOGLE MAPS: https://www.google.com/maps?q=17.6684134091615,-98.1206730914363&amp;hl=es-PY&amp;gl=py&amp;shorturl=1</t>
  </si>
  <si>
    <t>JF001009</t>
  </si>
  <si>
    <t>AMATITLAN</t>
  </si>
  <si>
    <t>1301 - AMATITLAN</t>
  </si>
  <si>
    <t>DN8B0145</t>
  </si>
  <si>
    <t>20261</t>
  </si>
  <si>
    <t>SAN MIGUEL AMATITLAN</t>
  </si>
  <si>
    <t>202610001</t>
  </si>
  <si>
    <t>SAN MIGUEL AMATITLÁN</t>
  </si>
  <si>
    <t>69240</t>
  </si>
  <si>
    <t>C. BENITO JUÁREZ</t>
  </si>
  <si>
    <t>C. VALERIO TRUJANO</t>
  </si>
  <si>
    <t>CASI FRENTE DE IGLESIA SEÑOR DE LA SALUD</t>
  </si>
  <si>
    <t>17.8911592333267</t>
  </si>
  <si>
    <t>-98.0247114592901</t>
  </si>
  <si>
    <t>https://www.google.com/maps?q=17.8911592333267,-98.0247114592901&amp;hl=es-PY&amp;gl=py&amp;shorturl=1</t>
  </si>
  <si>
    <t>17.8911592333267,-98.0247114592901</t>
  </si>
  <si>
    <t>CLAVE SEDENA: DN8B0145
CENTRO DE COSTOS: 1301
NOMBRE DE SUCURSAL: AMATITLAN
FORMATO DE SUCURSAL: EXPANSIÓN
ENTIDAD: OAXACA
MUNICIPIO: SAN MIGUEL AMATITLAN
LOCALIDAD: SAN MIGUEL AMATITLAN
DIRECCIÓN
C. PINO SUÁREZ, S/N, COLONIA SAN MIGUEL AMATITLÁN, C.P. 69240
ENTRE CALLE C. BENITO JUÁREZ Y CALLE C. VALERIO TRUJANO, REFERENCIAS: CASI FRENTE DE IGLESIA SEÑOR DE LA SALUD
LATITUD: 17.8911592333267, LONGITUD: -98.0247114592901
LINK GOOGLE MAPS: https://www.google.com/maps?q=17.8911592333267,-98.0247114592901&amp;hl=es-PY&amp;gl=py&amp;shorturl=1</t>
  </si>
  <si>
    <t>JF001007</t>
  </si>
  <si>
    <t>COMITANCILLO</t>
  </si>
  <si>
    <t>1302 - COMITANCILLO</t>
  </si>
  <si>
    <t>DN8B0254</t>
  </si>
  <si>
    <t>20305</t>
  </si>
  <si>
    <t>SAN PEDRO COMITANCILLO</t>
  </si>
  <si>
    <t>203050001</t>
  </si>
  <si>
    <t>70750</t>
  </si>
  <si>
    <t>AVENIDA CENTENARIO</t>
  </si>
  <si>
    <t>A UN COSTADO DEL CBTA 9</t>
  </si>
  <si>
    <t>16.48910658</t>
  </si>
  <si>
    <t>-95.14686173</t>
  </si>
  <si>
    <t>https://www.google.com/maps?q=16.48910658,-95.14686173&amp;hl=es-PY&amp;gl=py&amp;shorturl=1</t>
  </si>
  <si>
    <t>16.48910658,-95.14686173</t>
  </si>
  <si>
    <t>CLAVE SEDENA: DN8B0254
CENTRO DE COSTOS: 1302
NOMBRE DE SUCURSAL: COMITANCILLO
FORMATO DE SUCURSAL: EXPANSIÓN
ENTIDAD: OAXACA
MUNICIPIO: SAN PEDRO COMITANCILLO
LOCALIDAD: SAN PEDRO COMITANCILLO
DIRECCIÓN
AV. CENTENARIO, S/N, COLONIA SAN PEDRO COMITANCILLO, C.P. 70750
ENTRE CALLE AVENIDA CENTENARIO Y CALLE LAZARO CARDENAS, REFERENCIAS: A UN COSTADO DEL CBTA 9
LATITUD: 16.48910658, LONGITUD: -95.14686173
LINK GOOGLE MAPS: https://www.google.com/maps?q=16.48910658,-95.14686173&amp;hl=es-PY&amp;gl=py&amp;shorturl=1</t>
  </si>
  <si>
    <t>JF002339</t>
  </si>
  <si>
    <t>HUAMELULA</t>
  </si>
  <si>
    <t>1303 - HUAMELULA</t>
  </si>
  <si>
    <t>DN8B0257</t>
  </si>
  <si>
    <t>20307</t>
  </si>
  <si>
    <t>SAN PEDRO HUAMELULA</t>
  </si>
  <si>
    <t>203070001</t>
  </si>
  <si>
    <t>70770</t>
  </si>
  <si>
    <t>A 100 METROS DEL PANTEON MUNICIPAL</t>
  </si>
  <si>
    <t>https://www.google.com/maps?q=16.0232462058583,-95.6657958410721&amp;hl=es-PY&amp;gl=py&amp;shorturl=1</t>
  </si>
  <si>
    <t>16.0232462058583,-95.6657958410721</t>
  </si>
  <si>
    <t>CLAVE SEDENA: DN8B0257
CENTRO DE COSTOS: 1303
NOMBRE DE SUCURSAL: HUAMELULA
FORMATO DE SUCURSAL: EXPANSIÓN
ENTIDAD: OAXACA
MUNICIPIO: SAN PEDRO HUAMELULA
LOCALIDAD: SAN PEDRO HUAMELULA
DIRECCIÓN
C. INDEPENDENCIA, S/N, COLONIA SAN PEDRO HUAMELULA, C.P. 70770
ENTRE CALLE C. 20 DE NOVIEMBRE Y CALLE CALLE SIN NOMBRE, REFERENCIAS: A 100 METROS DEL PANTEON MUNICIPAL
LATITUD: 16.0232462058583, LONGITUD: -95.6657958410721
LINK GOOGLE MAPS: https://www.google.com/maps?q=16.0232462058583,-95.6657958410721&amp;hl=es-PY&amp;gl=py&amp;shorturl=1</t>
  </si>
  <si>
    <t>JF000815</t>
  </si>
  <si>
    <t>SAN PEDRO TAPANATEPEC</t>
  </si>
  <si>
    <t>1496 - SAN PEDRO TAPANATEPEC</t>
  </si>
  <si>
    <t>DN8B0284</t>
  </si>
  <si>
    <t>20327</t>
  </si>
  <si>
    <t>203270001</t>
  </si>
  <si>
    <t>C. FLORES MAGÓN</t>
  </si>
  <si>
    <t>SAN PEDRO TAPANATEPEC CENTRO</t>
  </si>
  <si>
    <t>70180</t>
  </si>
  <si>
    <t>16 DE SEPTIEMBRE</t>
  </si>
  <si>
    <t>A UNA CUADRA PALACIO MUNICIPAL</t>
  </si>
  <si>
    <t>16.366620469603525</t>
  </si>
  <si>
    <t>-94.19327274435108</t>
  </si>
  <si>
    <t>https://www.google.com/maps?q=16.366620469603525,-94.19327274435108&amp;hl=es-PY&amp;gl=py&amp;shorturl=1</t>
  </si>
  <si>
    <t>16.366620469603525,-94.19327274435108</t>
  </si>
  <si>
    <t>CLAVE SEDENA: DN8B0284
CENTRO DE COSTOS: 1496
NOMBRE DE SUCURSAL: SAN PEDRO TAPANATEPEC
FORMATO DE SUCURSAL: EXPANSIÓN
ENTIDAD: OAXACA
MUNICIPIO: SAN PEDRO TAPANATEPEC
LOCALIDAD: SAN PEDRO TAPANATEPEC
DIRECCIÓN
C. FLORES MAGÓN, S/N, COLONIA SAN PEDRO TAPANATEPEC CENTRO, C.P. 70180
ENTRE CALLE AV BENITO JUAREZ Y CALLE 16 DE SEPTIEMBRE, REFERENCIAS: A UNA CUADRA PALACIO MUNICIPAL
LATITUD: 16.366620469603525, LONGITUD: -94.19327274435108
LINK GOOGLE MAPS: https://www.google.com/maps?q=16.366620469603525,-94.19327274435108&amp;hl=es-PY&amp;gl=py&amp;shorturl=1</t>
  </si>
  <si>
    <t>JF002435</t>
  </si>
  <si>
    <t>ATZOMPA</t>
  </si>
  <si>
    <t>1304 - ATZOMPA</t>
  </si>
  <si>
    <t>DN8B0259</t>
  </si>
  <si>
    <t>20399</t>
  </si>
  <si>
    <t>SANTA MARIA ATZOMPA</t>
  </si>
  <si>
    <t>203990001</t>
  </si>
  <si>
    <t>SANTA MARÍA ATZOMPA</t>
  </si>
  <si>
    <t>71220</t>
  </si>
  <si>
    <t>PRIMERO DE MARZO</t>
  </si>
  <si>
    <t>A UN COSTADO DEL MUSEO COMUNITARIO  DE SANTA MARIA ATZOMPA</t>
  </si>
  <si>
    <t>17.09725491</t>
  </si>
  <si>
    <t>-96.77653621</t>
  </si>
  <si>
    <t>https://www.google.com/maps?q=17.09725491,-96.77653621&amp;hl=es-PY&amp;gl=py&amp;shorturl=1</t>
  </si>
  <si>
    <t>17.09725491,-96.77653621</t>
  </si>
  <si>
    <t>CLAVE SEDENA: DN8B0259
CENTRO DE COSTOS: 1304
NOMBRE DE SUCURSAL: ATZOMPA
FORMATO DE SUCURSAL: EXPANSIÓN
ENTIDAD: OAXACA
MUNICIPIO: SANTA MARIA ATZOMPA
LOCALIDAD: SANTA MARIA ATZOMPA
DIRECCIÓN
AV. INDEPENDENCIA, S/N, COLONIA SANTA MARÍA ATZOMPA, C.P. 71220
ENTRE CALLE INDEPENDENCIA Y CALLE PRIMERO DE MARZO, REFERENCIAS: A UN COSTADO DEL MUSEO COMUNITARIO  DE SANTA MARIA ATZOMPA
LATITUD: 17.09725491, LONGITUD: -96.77653621
LINK GOOGLE MAPS: https://www.google.com/maps?q=17.09725491,-96.77653621&amp;hl=es-PY&amp;gl=py&amp;shorturl=1</t>
  </si>
  <si>
    <t>JF002340</t>
  </si>
  <si>
    <t>HUAZOLOTITLAN</t>
  </si>
  <si>
    <t>1192 - HUAZOLOTITLAN</t>
  </si>
  <si>
    <t>DN8B0260</t>
  </si>
  <si>
    <t>20414</t>
  </si>
  <si>
    <t>SANTA MARIA HUAZOLOTITLAN</t>
  </si>
  <si>
    <t>204140001</t>
  </si>
  <si>
    <t>CARR. FEDERAL E.C. (SANTIAGO PINOTEPA NACIONAL - SALINA CRUZ) - SANRA MARIA CHICOMETEPEC</t>
  </si>
  <si>
    <t>SANTA MARÍA HUAZOLOTITLÁN</t>
  </si>
  <si>
    <t>71790</t>
  </si>
  <si>
    <t>C. LA ASUNCIÓN</t>
  </si>
  <si>
    <t>A UN COSTADO DEL MERCADO MUNICIPAL</t>
  </si>
  <si>
    <t>https://www.google.com/maps?q=16.2954094630664,-97.9091683161483&amp;hl=es-PY&amp;gl=py&amp;shorturl=1</t>
  </si>
  <si>
    <t>16.2954094630664,-97.9091683161483</t>
  </si>
  <si>
    <t>CLAVE SEDENA: DN8B0260
CENTRO DE COSTOS: 1192
NOMBRE DE SUCURSAL: HUAZOLOTITLAN
FORMATO DE SUCURSAL: EXPANSIÓN
ENTIDAD: OAXACA
MUNICIPIO: SANTA MARIA HUAZOLOTITLAN
LOCALIDAD: SANTA MARIA HUAZOLOTITLAN
DIRECCIÓN
CARR. FEDERAL E.C. (SANTIAGO PINOTEPA NACIONAL - SALINA CRUZ) - SANRA MARIA CHICOMETEPEC, S/N, COLONIA SANTA MARÍA HUAZOLOTITLÁN, C.P. 71790
ENTRE CALLE C. LA ASUNCIÓN Y CALLE NO EXISTE COLINDANCIA, REFERENCIAS: A UN COSTADO DEL MERCADO MUNICIPAL
LATITUD: 16.2954094630664, LONGITUD: -97.9091683161483
LINK GOOGLE MAPS: https://www.google.com/maps?q=16.2954094630664,-97.9091683161483&amp;hl=es-PY&amp;gl=py&amp;shorturl=1</t>
  </si>
  <si>
    <t>JF000290</t>
  </si>
  <si>
    <t>LACHIXIO</t>
  </si>
  <si>
    <t>1309 - LACHIXIO</t>
  </si>
  <si>
    <t>DN8B0267</t>
  </si>
  <si>
    <t>20420</t>
  </si>
  <si>
    <t>SANTA MARIA LACHIXIO</t>
  </si>
  <si>
    <t>204200001</t>
  </si>
  <si>
    <t>SANTA MARÍA LACHIXIO</t>
  </si>
  <si>
    <t>71430</t>
  </si>
  <si>
    <t>C. ZARAGOZA</t>
  </si>
  <si>
    <t>A UN COSTADO DE ALMACEN RURAL DICONSA</t>
  </si>
  <si>
    <t>16.726217</t>
  </si>
  <si>
    <t>-97.016209</t>
  </si>
  <si>
    <t>https://www.google.com/maps?q=16.726217,-97.016209&amp;hl=es-PY&amp;gl=py&amp;shorturl=1</t>
  </si>
  <si>
    <t>16.726217,-97.016209</t>
  </si>
  <si>
    <t>CLAVE SEDENA: DN8B0267
CENTRO DE COSTOS: 1309
NOMBRE DE SUCURSAL: LACHIXIO
FORMATO DE SUCURSAL: EXPANSIÓN
ENTIDAD: OAXACA
MUNICIPIO: SANTA MARIA LACHIXIO
LOCALIDAD: SANTA MARIA LACHIXIO
DIRECCIÓN
C. MIGUEL HIDALGO, S/N, COLONIA SANTA MARÍA LACHIXIO, C.P. 71430
ENTRE CALLE C. ZARAGOZA Y CALLE CALLE SIN NOMBRE, REFERENCIAS: A UN COSTADO DE ALMACEN RURAL DICONSA
LATITUD: 16.726217, LONGITUD: -97.016209
LINK GOOGLE MAPS: https://www.google.com/maps?q=16.726217,-97.016209&amp;hl=es-PY&amp;gl=py&amp;shorturl=1</t>
  </si>
  <si>
    <t>JF001016</t>
  </si>
  <si>
    <t>NATIVITAS</t>
  </si>
  <si>
    <t>1306 - NATIVITAS</t>
  </si>
  <si>
    <t>DN8B0262</t>
  </si>
  <si>
    <t>20422</t>
  </si>
  <si>
    <t>SANTA MARIA NATIVITAS</t>
  </si>
  <si>
    <t>204220001</t>
  </si>
  <si>
    <t>69390</t>
  </si>
  <si>
    <t xml:space="preserve">C. MIGUEL HIDALGO  </t>
  </si>
  <si>
    <t>17.662389810112035</t>
  </si>
  <si>
    <t>-97.33527660160216</t>
  </si>
  <si>
    <t>https://www.google.com/maps?q=17.662389810112035,-97.33527660160216&amp;hl=es-PY&amp;gl=py&amp;shorturl=1</t>
  </si>
  <si>
    <t>17.662389810112035,-97.33527660160216</t>
  </si>
  <si>
    <t>CLAVE SEDENA: DN8B0262
CENTRO DE COSTOS: 1306
NOMBRE DE SUCURSAL: NATIVITAS
FORMATO DE SUCURSAL: EXPANSIÓN
ENTIDAD: OAXACA
MUNICIPIO: SANTA MARIA NATIVITAS
LOCALIDAD: SANTA MARIA NATIVITAS
DIRECCIÓN
AV. BENITO JUÁREZ, S/N, COLONIA SANTA MARIA NATIVITAS, C.P. 69390
ENTRE CALLE C. MORELOS Y CALLE C. MIGUEL HIDALGO  , REFERENCIAS: A UN COSTADO DEL DICONSA
LATITUD: 17.662389810112035, LONGITUD: -97.33527660160216
LINK GOOGLE MAPS: https://www.google.com/maps?q=17.662389810112035,-97.33527660160216&amp;hl=es-PY&amp;gl=py&amp;shorturl=1</t>
  </si>
  <si>
    <t>JF001014</t>
  </si>
  <si>
    <t>TEPATLALI</t>
  </si>
  <si>
    <t>1307 - TEPATLALI</t>
  </si>
  <si>
    <t>DN8B0263</t>
  </si>
  <si>
    <t>20435</t>
  </si>
  <si>
    <t>SANTA MARIA TEPANTLALI</t>
  </si>
  <si>
    <t>204350001</t>
  </si>
  <si>
    <t>SANTA MARÍA TEPANTLALI</t>
  </si>
  <si>
    <t>70286</t>
  </si>
  <si>
    <t>A UN COSTADO DEL PALACIO MUNICIPAL</t>
  </si>
  <si>
    <t>https://www.google.com/maps?q=16.997765255713,-96.0100911408167&amp;hl=es-PY&amp;gl=py&amp;shorturl=1</t>
  </si>
  <si>
    <t>16.997765255713,-96.0100911408167</t>
  </si>
  <si>
    <t>CLAVE SEDENA: DN8B0263
CENTRO DE COSTOS: 1307
NOMBRE DE SUCURSAL: TEPATLALI
FORMATO DE SUCURSAL: EXPANSIÓN
ENTIDAD: OAXACA
MUNICIPIO: SANTA MARIA TEPANTLALI
LOCALIDAD: SANTA MARIA TEPANTLALI
DIRECCIÓN
DOMICILIO CONOCIDO, S/N, COLONIA SANTA MARÍA TEPANTLALI, C.P. 70286
ENTRE CALLE C. SIN NOMBRE Y CALLE C. SIN NOMBRE, REFERENCIAS: A UN COSTADO DEL PALACIO MUNICIPAL
LATITUD: 16.997765255713, LONGITUD: -96.0100911408167
LINK GOOGLE MAPS: https://www.google.com/maps?q=16.997765255713,-96.0100911408167&amp;hl=es-PY&amp;gl=py&amp;shorturl=1</t>
  </si>
  <si>
    <t>JF001015</t>
  </si>
  <si>
    <t>LACHIGUIRI</t>
  </si>
  <si>
    <t>1308 - LACHIGUIRI</t>
  </si>
  <si>
    <t>DN8B0266</t>
  </si>
  <si>
    <t>20470</t>
  </si>
  <si>
    <t>SANTIAGO LACHIGUIRI</t>
  </si>
  <si>
    <t>204700001</t>
  </si>
  <si>
    <t>70706</t>
  </si>
  <si>
    <t>C. ANTONIO PLAZA</t>
  </si>
  <si>
    <t>C. BENITO JUAREZ</t>
  </si>
  <si>
    <t>CONTRA ESQUINA DE SALON DEL REYNO DE LOS TESTIGOS DE JEHOVÁ</t>
  </si>
  <si>
    <t>https://www.google.com/maps?q=16.6902013848947,-95.5243782592587&amp;hl=es-PY&amp;gl=py&amp;shorturl=1</t>
  </si>
  <si>
    <t>16.6902013848947,-95.5243782592587</t>
  </si>
  <si>
    <t>CLAVE SEDENA: DN8B0266
CENTRO DE COSTOS: 1308
NOMBRE DE SUCURSAL: LACHIGUIRI
FORMATO DE SUCURSAL: EXPANSIÓN
ENTIDAD: OAXACA
MUNICIPIO: SANTIAGO LACHIGUIRI
LOCALIDAD: SANTIAGO LACHIGUIRI
DIRECCIÓN
DOMICILIO CONOCIDO, S/N, COLONIA SANTIAGO LACHIGUIRI, C.P. 70706
ENTRE CALLE C. ANTONIO PLAZA Y CALLE C. BENITO JUAREZ, REFERENCIAS: CONTRA ESQUINA DE SALON DEL REYNO DE LOS TESTIGOS DE JEHOVÁ
LATITUD: 16.6902013848947, LONGITUD: -95.5243782592587
LINK GOOGLE MAPS: https://www.google.com/maps?q=16.6902013848947,-95.5243782592587&amp;hl=es-PY&amp;gl=py&amp;shorturl=1</t>
  </si>
  <si>
    <t>JF000821</t>
  </si>
  <si>
    <t>LAOLLAGA</t>
  </si>
  <si>
    <t>1310 - LAOLLAGA</t>
  </si>
  <si>
    <t>DN8B0268</t>
  </si>
  <si>
    <t>20472</t>
  </si>
  <si>
    <t>SANTIAGO LAOLLAGA</t>
  </si>
  <si>
    <t>204720001</t>
  </si>
  <si>
    <t>AV. TEHUANTEPEC</t>
  </si>
  <si>
    <t>70720</t>
  </si>
  <si>
    <t>AVENIDA TEHUANTEPEC</t>
  </si>
  <si>
    <t>JOSE MARIA PINOSUAREZ</t>
  </si>
  <si>
    <t>A UN COSTADO DEL ALMACEN DICONSA</t>
  </si>
  <si>
    <t>16.57979237</t>
  </si>
  <si>
    <t>-95.20556681</t>
  </si>
  <si>
    <t>https://www.google.com/maps?q=16.57979237,-95.20556681&amp;hl=es-PY&amp;gl=py&amp;shorturl=1</t>
  </si>
  <si>
    <t>16.57979237,-95.20556681</t>
  </si>
  <si>
    <t>CLAVE SEDENA: DN8B0268
CENTRO DE COSTOS: 1310
NOMBRE DE SUCURSAL: LAOLLAGA
FORMATO DE SUCURSAL: EXPANSIÓN
ENTIDAD: OAXACA
MUNICIPIO: SANTIAGO LAOLLAGA
LOCALIDAD: SANTIAGO LAOLLAGA
DIRECCIÓN
AV. TEHUANTEPEC, S/N, COLONIA CENTRO, C.P. 70720
ENTRE CALLE AVENIDA TEHUANTEPEC Y CALLE JOSE MARIA PINOSUAREZ, REFERENCIAS: A UN COSTADO DEL ALMACEN DICONSA
LATITUD: 16.57979237, LONGITUD: -95.20556681
LINK GOOGLE MAPS: https://www.google.com/maps?q=16.57979237,-95.20556681&amp;hl=es-PY&amp;gl=py&amp;shorturl=1</t>
  </si>
  <si>
    <t>JF002341</t>
  </si>
  <si>
    <t>NUYOO</t>
  </si>
  <si>
    <t>1311 - NUYOO</t>
  </si>
  <si>
    <t>DN8B0269</t>
  </si>
  <si>
    <t>20481</t>
  </si>
  <si>
    <t>SANTIAGO NUYOO</t>
  </si>
  <si>
    <t>204810001</t>
  </si>
  <si>
    <t>71130</t>
  </si>
  <si>
    <t>C. ANDANTE</t>
  </si>
  <si>
    <t>A UNA CUADRA DE LA IGLESIA CATOLICA</t>
  </si>
  <si>
    <t>https://www.google.com/maps?q=17.0153125874127,-97.7661444555776&amp;hl=es-PY&amp;gl=py&amp;shorturl=1</t>
  </si>
  <si>
    <t>17.0153125874127,-97.7661444555776</t>
  </si>
  <si>
    <t>CLAVE SEDENA: DN8B0269
CENTRO DE COSTOS: 1311
NOMBRE DE SUCURSAL: NUYOO
FORMATO DE SUCURSAL: EXPANSIÓN
ENTIDAD: OAXACA
MUNICIPIO: SANTIAGO NUYOO
LOCALIDAD: SANTIAGO NUYOO
DIRECCIÓN
C. MIGUEL HIDALGO, S/N, COLONIA SANTIAGO NUYOO, C.P. 71130
ENTRE CALLE C. INDEPENDENCIA Y CALLE C. ANDANTE, REFERENCIAS: A UNA CUADRA DE LA IGLESIA CATOLICA
LATITUD: 17.0153125874127, LONGITUD: -97.7661444555776
LINK GOOGLE MAPS: https://www.google.com/maps?q=17.0153125874127,-97.7661444555776&amp;hl=es-PY&amp;gl=py&amp;shorturl=1</t>
  </si>
  <si>
    <t>JF001017</t>
  </si>
  <si>
    <t>TILANTONGO</t>
  </si>
  <si>
    <t>1312 - TILANTONGO</t>
  </si>
  <si>
    <t>DN8B0272</t>
  </si>
  <si>
    <t>20492</t>
  </si>
  <si>
    <t>SANTIAGO TILANTONGO</t>
  </si>
  <si>
    <t>204920001</t>
  </si>
  <si>
    <t>C. HIDALGO</t>
  </si>
  <si>
    <t>69940</t>
  </si>
  <si>
    <t>C. OKUÑAÑA</t>
  </si>
  <si>
    <t>SE ACCESA POR C. HIDALGO RUMBO A LA CANCHA DE FUTBOL</t>
  </si>
  <si>
    <t>https://www.google.com/maps?q=17.2857839294026,-97.3377268937907&amp;hl=es-PY&amp;gl=py&amp;shorturl=1</t>
  </si>
  <si>
    <t>17.2857839294026,-97.3377268937907</t>
  </si>
  <si>
    <t>CLAVE SEDENA: DN8B0272
CENTRO DE COSTOS: 1312
NOMBRE DE SUCURSAL: TILANTONGO
FORMATO DE SUCURSAL: EXPANSIÓN
ENTIDAD: OAXACA
MUNICIPIO: SANTIAGO TILANTONGO
LOCALIDAD: SANTIAGO TILANTONGO
DIRECCIÓN
C. HIDALGO, S/N, COLONIA SANTIAGO TILANTONGO, C.P. 69940
ENTRE CALLE CALLE SIN NOMBRE Y CALLE C. OKUÑAÑA, REFERENCIAS: SE ACCESA POR C. HIDALGO RUMBO A LA CANCHA DE FUTBOL
LATITUD: 17.2857839294026, LONGITUD: -97.3377268937907
LINK GOOGLE MAPS: https://www.google.com/maps?q=17.2857839294026,-97.3377268937907&amp;hl=es-PY&amp;gl=py&amp;shorturl=1</t>
  </si>
  <si>
    <t>JF000997</t>
  </si>
  <si>
    <t>CHIHUITAN</t>
  </si>
  <si>
    <t>1406 - CHIHUITAN</t>
  </si>
  <si>
    <t>DN8B0273</t>
  </si>
  <si>
    <t>20508</t>
  </si>
  <si>
    <t>SANTO DOMINGO CHIHUITAN</t>
  </si>
  <si>
    <t>205080001</t>
  </si>
  <si>
    <t>CARR. IXTEPEC - GUEVEA DE HUMBOLDT</t>
  </si>
  <si>
    <t>SANTO DOMINGO CHIHUITÁN</t>
  </si>
  <si>
    <t>70730</t>
  </si>
  <si>
    <t>16.576239552470007</t>
  </si>
  <si>
    <t>-95.16317737013232</t>
  </si>
  <si>
    <t>https://www.google.com/maps?q=16.576239552470007,-95.16317737013232&amp;hl=es-PY&amp;gl=py&amp;shorturl=1</t>
  </si>
  <si>
    <t>16.576239552470007,-95.16317737013232</t>
  </si>
  <si>
    <t>CLAVE SEDENA: DN8B0273
CENTRO DE COSTOS: 1406
NOMBRE DE SUCURSAL: CHIHUITAN
FORMATO DE SUCURSAL: EXPANSIÓN
ENTIDAD: OAXACA
MUNICIPIO: SANTO DOMINGO CHIHUITAN
LOCALIDAD: SANTO DOMINGO CHIHUITAN
DIRECCIÓN
CARR. IXTEPEC - GUEVEA DE HUMBOLDT, S/N, COLONIA SANTO DOMINGO CHIHUITÁN, C.P. 70730
ENTRE CALLE CALLE SIN NOMBRE Y CALLE CALLE SIN NOMBRE, REFERENCIAS: A UN COSTADO DEL ALMACEN DICONSA
LATITUD: 16.576239552470007, LONGITUD: -95.16317737013232
LINK GOOGLE MAPS: https://www.google.com/maps?q=16.576239552470007,-95.16317737013232&amp;hl=es-PY&amp;gl=py&amp;shorturl=1</t>
  </si>
  <si>
    <t>JF002342</t>
  </si>
  <si>
    <t>NUXAA</t>
  </si>
  <si>
    <t>1318 - NUXAA</t>
  </si>
  <si>
    <t>DN8B0274</t>
  </si>
  <si>
    <t>20511</t>
  </si>
  <si>
    <t>SANTO DOMINGO NUXAA</t>
  </si>
  <si>
    <t>205110001</t>
  </si>
  <si>
    <t>69960</t>
  </si>
  <si>
    <t>SIN COLINDANCIA</t>
  </si>
  <si>
    <t>A 100 METROS DE LA ESCUELA PRIMARIA EMILIANO ZAPATA</t>
  </si>
  <si>
    <t>https://www.google.com/maps?q=17.2203367662717,-97.1224739324183&amp;hl=es-PY&amp;gl=py&amp;shorturl=1</t>
  </si>
  <si>
    <t>17.2203367662717,-97.1224739324183</t>
  </si>
  <si>
    <t>CLAVE SEDENA: DN8B0274
CENTRO DE COSTOS: 1318
NOMBRE DE SUCURSAL: NUXAA
FORMATO DE SUCURSAL: EXPANSIÓN
ENTIDAD: OAXACA
MUNICIPIO: SANTO DOMINGO NUXAA
LOCALIDAD: SANTO DOMINGO NUXAA
DIRECCIÓN
C. PINO SUÁREZ, S/N, COLONIA SANTO DOMINGO NUXAA, C.P. 69960
ENTRE CALLE C. EMILIANO ZAPATA Y CALLE SIN COLINDANCIA, REFERENCIAS: A 100 METROS DE LA ESCUELA PRIMARIA EMILIANO ZAPATA
LATITUD: 17.2203367662717, LONGITUD: -97.1224739324183
LINK GOOGLE MAPS: https://www.google.com/maps?q=17.2203367662717,-97.1224739324183&amp;hl=es-PY&amp;gl=py&amp;shorturl=1</t>
  </si>
  <si>
    <t>JF000998</t>
  </si>
  <si>
    <t>ZANATEPEC LA GUADALUPE</t>
  </si>
  <si>
    <t>1407 - ZANATEPEC LA GUADALUPE</t>
  </si>
  <si>
    <t>DN8B0275</t>
  </si>
  <si>
    <t>20525</t>
  </si>
  <si>
    <t>SANTO DOMINGO ZANATEPEC</t>
  </si>
  <si>
    <t>205250001</t>
  </si>
  <si>
    <t>C. NUEVA</t>
  </si>
  <si>
    <t>70160</t>
  </si>
  <si>
    <t>C. JORGE LUIS MARTÍNEZ FONSECA</t>
  </si>
  <si>
    <t>A TRES CUADRAS DE LA CARRETERA INTERNACIONAL</t>
  </si>
  <si>
    <t>16.479833</t>
  </si>
  <si>
    <t>-94.344944</t>
  </si>
  <si>
    <t>https://www.google.com/maps?q=16.479833,-94.344944&amp;hl=es-PY&amp;gl=py&amp;shorturl=1</t>
  </si>
  <si>
    <t>16.479833,-94.344944</t>
  </si>
  <si>
    <t>CLAVE SEDENA: DN8B0275
CENTRO DE COSTOS: 1407
NOMBRE DE SUCURSAL: ZANATEPEC LA GUADALUPE
FORMATO DE SUCURSAL: EXPANSIÓN
ENTIDAD: OAXACA
MUNICIPIO: SANTO DOMINGO ZANATEPEC
LOCALIDAD: SANTO DOMINGO ZANATEPEC
DIRECCIÓN
C. NUEVA, S/N, COLONIA GUADALUPE, C.P. 70160
ENTRE CALLE C. HIDALGO Y CALLE C. JORGE LUIS MARTÍNEZ FONSECA, REFERENCIAS: A TRES CUADRAS DE LA CARRETERA INTERNACIONAL
LATITUD: 16.479833, LONGITUD: -94.344944
LINK GOOGLE MAPS: https://www.google.com/maps?q=16.479833,-94.344944&amp;hl=es-PY&amp;gl=py&amp;shorturl=1</t>
  </si>
  <si>
    <t>JF000471</t>
  </si>
  <si>
    <t>REYES YUCUNA</t>
  </si>
  <si>
    <t>1319 - REYES YUCUNA</t>
  </si>
  <si>
    <t>DN8B0146</t>
  </si>
  <si>
    <t>20529</t>
  </si>
  <si>
    <t>SANTOS REYES YUCUNA</t>
  </si>
  <si>
    <t>205290001</t>
  </si>
  <si>
    <t>C. ALTAMIRANO</t>
  </si>
  <si>
    <t>69287</t>
  </si>
  <si>
    <t>A DOS CUADRAS DEL TEMPLO</t>
  </si>
  <si>
    <t>17.777216183451</t>
  </si>
  <si>
    <t>-98.0039541527651</t>
  </si>
  <si>
    <t>https://www.google.com/maps?q=17.777216183451,-98.0039541527651&amp;hl=es-PY&amp;gl=py&amp;shorturl=1</t>
  </si>
  <si>
    <t>17.777216183451,-98.0039541527651</t>
  </si>
  <si>
    <t>CLAVE SEDENA: DN8B0146
CENTRO DE COSTOS: 1319
NOMBRE DE SUCURSAL: REYES YUCUNA
FORMATO DE SUCURSAL: EXPANSIÓN
ENTIDAD: OAXACA
MUNICIPIO: SANTOS REYES YUCUNA
LOCALIDAD: SANTOS REYES YUCUNA
DIRECCIÓN
C. ALTAMIRANO, S/N, COLONIA SANTOS REYES YUCUNA, C.P. 69287
ENTRE CALLE NO EXISTE COLINDANCIA Y CALLE NO EXISTE COLINDANCIA, REFERENCIAS: A DOS CUADRAS DEL TEMPLO
LATITUD: 17.777216183451, LONGITUD: -98.0039541527651
LINK GOOGLE MAPS: https://www.google.com/maps?q=17.777216183451,-98.0039541527651&amp;hl=es-PY&amp;gl=py&amp;shorturl=1</t>
  </si>
  <si>
    <t>JF001008</t>
  </si>
  <si>
    <t>TEPELMEME</t>
  </si>
  <si>
    <t>1320 - TEPELMEME</t>
  </si>
  <si>
    <t>DN8B0293</t>
  </si>
  <si>
    <t>20548</t>
  </si>
  <si>
    <t>TEPELMEME VILLA DE MORELOS</t>
  </si>
  <si>
    <t>205480001</t>
  </si>
  <si>
    <t>69310</t>
  </si>
  <si>
    <t>DOS DE ABRIL</t>
  </si>
  <si>
    <t>A 20 METROS DEL KINDER EL PILA</t>
  </si>
  <si>
    <t>17.870751</t>
  </si>
  <si>
    <t>-97.364135</t>
  </si>
  <si>
    <t>https://www.google.com/maps?q=17.870751,-97.364135&amp;hl=es-PY&amp;gl=py&amp;shorturl=1</t>
  </si>
  <si>
    <t>17.870751,-97.364135</t>
  </si>
  <si>
    <t>CLAVE SEDENA: DN8B0293
CENTRO DE COSTOS: 1320
NOMBRE DE SUCURSAL: TEPELMEME
FORMATO DE SUCURSAL: EXPANSIÓN
ENTIDAD: OAXACA
MUNICIPIO: TEPELMEME VILLA DE MORELOS
LOCALIDAD: TEPELMEME VILLA DE MORELOS
DIRECCIÓN
C. MATAMOROS, S/N, COLONIA CENTRO, C.P. 69310
ENTRE CALLE INDEPENDENCIA Y CALLE DOS DE ABRIL, REFERENCIAS: A 20 METROS DEL KINDER EL PILA
LATITUD: 17.870751, LONGITUD: -97.364135
LINK GOOGLE MAPS: https://www.google.com/maps?q=17.870751,-97.364135&amp;hl=es-PY&amp;gl=py&amp;shorturl=1</t>
  </si>
  <si>
    <t>JF002160</t>
  </si>
  <si>
    <t>ZIMATLAN SAN JOSE</t>
  </si>
  <si>
    <t>1324 - ZIMATLAN SAN JOSE</t>
  </si>
  <si>
    <t>DN8B0323</t>
  </si>
  <si>
    <t>20570</t>
  </si>
  <si>
    <t>ZIMATLAN DE ALVAREZ</t>
  </si>
  <si>
    <t>205700001</t>
  </si>
  <si>
    <t>CARR. A PUERTO ESCONDIDO</t>
  </si>
  <si>
    <t>71200</t>
  </si>
  <si>
    <t>DE LA CONASUPO</t>
  </si>
  <si>
    <t>A UN COSTADO DEL CENTRO DE SALUD Y FRENTE AL CBTIS</t>
  </si>
  <si>
    <t>16.85591979</t>
  </si>
  <si>
    <t>-96.78604568</t>
  </si>
  <si>
    <t>https://www.google.com/maps?q=16.85591979,-96.78604568&amp;hl=es-PY&amp;gl=py&amp;shorturl=1</t>
  </si>
  <si>
    <t>16.85591979,-96.78604568</t>
  </si>
  <si>
    <t>CLAVE SEDENA: DN8B0323
CENTRO DE COSTOS: 1324
NOMBRE DE SUCURSAL: ZIMATLAN SAN JOSE
FORMATO DE SUCURSAL: EXPANSIÓN
ENTIDAD: OAXACA
MUNICIPIO: ZIMATLAN DE ALVAREZ
LOCALIDAD: ZIMATLAN DE ALVAREZ
DIRECCIÓN
CARR. A PUERTO ESCONDIDO, S/N, COLONIA SAN JOSÉ, C.P. 71200
ENTRE CALLE DE LA CONASUPO Y CALLE NO EXISTE COLINDANCIA, REFERENCIAS: A UN COSTADO DEL CENTRO DE SALUD Y FRENTE AL CBTIS
LATITUD: 16.85591979, LONGITUD: -96.78604568
LINK GOOGLE MAPS: https://www.google.com/maps?q=16.85591979,-96.78604568&amp;hl=es-PY&amp;gl=py&amp;shorturl=1</t>
  </si>
  <si>
    <t>JF002343</t>
  </si>
  <si>
    <t>CIUDAD SERDAN, EL CABALLITO</t>
  </si>
  <si>
    <t>1202 - CIUDAD SERDAN, EL CABALLITO</t>
  </si>
  <si>
    <t>DN8B0092</t>
  </si>
  <si>
    <t>21045</t>
  </si>
  <si>
    <t>CHALCHICOMULA DE SESMA</t>
  </si>
  <si>
    <t>210450001</t>
  </si>
  <si>
    <t>CIUDAD SERDAN</t>
  </si>
  <si>
    <t>C. SANTA ANA SUR</t>
  </si>
  <si>
    <t>LA GLORIA</t>
  </si>
  <si>
    <t>75520</t>
  </si>
  <si>
    <t>AQUILES SERDAN ORIENTE</t>
  </si>
  <si>
    <t>GUADALUPE VICTORIA ORIENTE</t>
  </si>
  <si>
    <t>A UN COSTADO DEL CADER</t>
  </si>
  <si>
    <t>https://www.google.com/maps?q=18.9927779842831,-97.4549975447806&amp;hl=es-PY&amp;gl=py&amp;shorturl=1</t>
  </si>
  <si>
    <t>18.9927779842831,-97.4549975447806</t>
  </si>
  <si>
    <t>CLAVE SEDENA: DN8B0092
CENTRO DE COSTOS: 1202
NOMBRE DE SUCURSAL: CIUDAD SERDAN, EL CABALLITO
FORMATO DE SUCURSAL: EXPANSIÓN
ENTIDAD: PUEBLA
MUNICIPIO: CHALCHICOMULA DE SESMA
LOCALIDAD: CIUDAD SERDAN
DIRECCIÓN
C. SANTA ANA SUR, 10, COLONIA LA GLORIA, C.P. 75520
ENTRE CALLE AQUILES SERDAN ORIENTE Y CALLE GUADALUPE VICTORIA ORIENTE, REFERENCIAS: A UN COSTADO DEL CADER
LATITUD: 18.9927779842831, LONGITUD: -97.4549975447806
LINK GOOGLE MAPS: https://www.google.com/maps?q=18.9927779842831,-97.4549975447806&amp;hl=es-PY&amp;gl=py&amp;shorturl=1</t>
  </si>
  <si>
    <t>JF002140</t>
  </si>
  <si>
    <t>CHIAUTZINGO CENTRO</t>
  </si>
  <si>
    <t>1497 - CHIAUTZINGO CENTRO</t>
  </si>
  <si>
    <t>DN8B0096</t>
  </si>
  <si>
    <t>21048</t>
  </si>
  <si>
    <t>CHIAUTZINGO</t>
  </si>
  <si>
    <t>210480001</t>
  </si>
  <si>
    <t>SAN LORENZO CHIAUTZINGO</t>
  </si>
  <si>
    <t>74150</t>
  </si>
  <si>
    <t>SAN LORENZO</t>
  </si>
  <si>
    <t>A 50 METROS DEL AYUNTAMIENTO DE CHIAUTZINGO</t>
  </si>
  <si>
    <t>19.20302617</t>
  </si>
  <si>
    <t>-98.46850855</t>
  </si>
  <si>
    <t>https://www.google.com/maps?q=19.20302617,-98.46850855&amp;hl=es-PY&amp;gl=py&amp;shorturl=1</t>
  </si>
  <si>
    <t>19.20302617,-98.46850855</t>
  </si>
  <si>
    <t>CLAVE SEDENA: DN8B0096
CENTRO DE COSTOS: 1497
NOMBRE DE SUCURSAL: CHIAUTZINGO CENTRO
FORMATO DE SUCURSAL: EXPANSIÓN
ENTIDAD: PUEBLA
MUNICIPIO: CHIAUTZINGO
LOCALIDAD: SAN LORENZO CHIAUTZINGO
DIRECCIÓN
C. CONSTITUCIÓN, S/N, COLONIA SAN LORENZO CHIAUTZINGO, C.P. 74150
ENTRE CALLE MORELOS Y CALLE SAN LORENZO, REFERENCIAS: A 50 METROS DEL AYUNTAMIENTO DE CHIAUTZINGO
LATITUD: 19.20302617, LONGITUD: -98.46850855
LINK GOOGLE MAPS: https://www.google.com/maps?q=19.20302617,-98.46850855&amp;hl=es-PY&amp;gl=py&amp;shorturl=1</t>
  </si>
  <si>
    <t>JF002229</t>
  </si>
  <si>
    <t>CHICONCUAUTLA PUEBLA</t>
  </si>
  <si>
    <t>1498 - CHICONCUAUTLA PUEBLA</t>
  </si>
  <si>
    <t>DN8B0097</t>
  </si>
  <si>
    <t>21049</t>
  </si>
  <si>
    <t>CHICONCUAUTLA</t>
  </si>
  <si>
    <t>210490001</t>
  </si>
  <si>
    <t>CHICONCUATLA</t>
  </si>
  <si>
    <t>73320</t>
  </si>
  <si>
    <t>C. 16 DE SEPTIEMBRE</t>
  </si>
  <si>
    <t>C. 5 DE MAYO</t>
  </si>
  <si>
    <t>A UN COSTADO DEL HOSPITAL</t>
  </si>
  <si>
    <t>20.096843897422048</t>
  </si>
  <si>
    <t>-97.93913960215092</t>
  </si>
  <si>
    <t>https://www.google.com/maps?q=20.096843897422048,-97.93913960215092&amp;hl=es-PY&amp;gl=py&amp;shorturl=1</t>
  </si>
  <si>
    <t>20.096843897422048,-97.93913960215092</t>
  </si>
  <si>
    <t>CLAVE SEDENA: DN8B0097
CENTRO DE COSTOS: 1498
NOMBRE DE SUCURSAL: CHICONCUAUTLA PUEBLA
FORMATO DE SUCURSAL: EXPANSIÓN
ENTIDAD: PUEBLA
MUNICIPIO: CHICONCUAUTLA
LOCALIDAD: CHICONCUAUTLA
DIRECCIÓN
C. BENITO JUÁREZ, S/N, COLONIA CHICONCUATLA, C.P. 73320
ENTRE CALLE C. 16 DE SEPTIEMBRE Y CALLE C. 5 DE MAYO, REFERENCIAS: A UN COSTADO DEL HOSPITAL
LATITUD: 20.096843897422048, LONGITUD: -97.93913960215092
LINK GOOGLE MAPS: https://www.google.com/maps?q=20.096843897422048,-97.93913960215092&amp;hl=es-PY&amp;gl=py&amp;shorturl=1</t>
  </si>
  <si>
    <t>JF000994</t>
  </si>
  <si>
    <t>CHIGNAHUAPAN</t>
  </si>
  <si>
    <t>1193 - CHIGNAHUAPAN</t>
  </si>
  <si>
    <t>DN8B0098</t>
  </si>
  <si>
    <t>21053</t>
  </si>
  <si>
    <t>210530001</t>
  </si>
  <si>
    <t>CIUDAD DE CHIGNAHUAPAN</t>
  </si>
  <si>
    <t>BLV. GUSTAVO DÍAZ ORDAZ</t>
  </si>
  <si>
    <t>TEOTLALPAN</t>
  </si>
  <si>
    <t>73300</t>
  </si>
  <si>
    <t>19.83191158</t>
  </si>
  <si>
    <t>-98.0318819</t>
  </si>
  <si>
    <t>https://www.google.com/maps?q=19.83191158,-98.0318819&amp;hl=es-PY&amp;gl=py&amp;shorturl=1</t>
  </si>
  <si>
    <t>19.83191158,-98.0318819</t>
  </si>
  <si>
    <t>CLAVE SEDENA: DN8B0098
CENTRO DE COSTOS: 1193
NOMBRE DE SUCURSAL: CHIGNAHUAPAN
FORMATO DE SUCURSAL: EXPANSIÓN
ENTIDAD: PUEBLA
MUNICIPIO: CHIGNAHUAPAN
LOCALIDAD: CIUDAD DE CHIGNAHUAPAN
DIRECCIÓN
BLV. GUSTAVO DÍAZ ORDAZ, S/N, COLONIA TEOTLALPAN, C.P. 73300
ENTRE CALLE INDEPENDENCIA Y CALLE JUAN ESCUTIA, REFERENCIAS: A UN COSTADO DE LOS ALMACENES DICONSA
LATITUD: 19.83191158, LONGITUD: -98.0318819
LINK GOOGLE MAPS: https://www.google.com/maps?q=19.83191158,-98.0318819&amp;hl=es-PY&amp;gl=py&amp;shorturl=1</t>
  </si>
  <si>
    <t>JF002142</t>
  </si>
  <si>
    <t>HUEHUETLA</t>
  </si>
  <si>
    <t>1194 - HUEHUETLA</t>
  </si>
  <si>
    <t>DN8B0150</t>
  </si>
  <si>
    <t>21072</t>
  </si>
  <si>
    <t>210720001</t>
  </si>
  <si>
    <t>CAMINO</t>
  </si>
  <si>
    <t>CAM. APARTADO POSTAL</t>
  </si>
  <si>
    <t>73470</t>
  </si>
  <si>
    <t>OFICINAS DEL INPI A UN COSTADO DE LA SUCURSAL</t>
  </si>
  <si>
    <t>20.106808681907992</t>
  </si>
  <si>
    <t>-97.6209048651839</t>
  </si>
  <si>
    <t>https://www.google.com/maps?q=20.106808681907992,-97.6209048651839&amp;hl=es-PY&amp;gl=py&amp;shorturl=1</t>
  </si>
  <si>
    <t>20.106808681907992,-97.6209048651839</t>
  </si>
  <si>
    <t>CLAVE SEDENA: DN8B0150
CENTRO DE COSTOS: 1194
NOMBRE DE SUCURSAL: HUEHUETLA
FORMATO DE SUCURSAL: EXPANSIÓN
ENTIDAD: PUEBLA
MUNICIPIO: HUEHUETLA
LOCALIDAD: HUEHUETLA
DIRECCIÓN
CAM. APARTADO POSTAL, 20, COLONIA HUEHUETLA, C.P. 73470
ENTRE CALLE CALLE SIN NOMBRE Y CALLE NO EXISTE COLINDANCIA, REFERENCIAS: OFICINAS DEL INPI A UN COSTADO DE LA SUCURSAL
LATITUD: 20.106808681907992, LONGITUD: -97.6209048651839
LINK GOOGLE MAPS: https://www.google.com/maps?q=20.106808681907992,-97.6209048651839&amp;hl=es-PY&amp;gl=py&amp;shorturl=1</t>
  </si>
  <si>
    <t>JF002145</t>
  </si>
  <si>
    <t>HUEJOTZINGO LOS SAUCES</t>
  </si>
  <si>
    <t>1499 - HUEJOTZINGO LOS SAUCES</t>
  </si>
  <si>
    <t>DN8B0151</t>
  </si>
  <si>
    <t>21074</t>
  </si>
  <si>
    <t>HUEJOTZINGO</t>
  </si>
  <si>
    <t>210740095</t>
  </si>
  <si>
    <t>RANCHO DE LOS CABALLOS</t>
  </si>
  <si>
    <t>BLV. HUEJOTZINGO AEROPUERTO</t>
  </si>
  <si>
    <t>PASEO DE LOS SAUCES</t>
  </si>
  <si>
    <t>74160</t>
  </si>
  <si>
    <t>AV. AUREA</t>
  </si>
  <si>
    <t>PASEO DE LAS YUCAS</t>
  </si>
  <si>
    <t>A 100 METROS DE LICONSA</t>
  </si>
  <si>
    <t>19.1760835</t>
  </si>
  <si>
    <t>-98.38909186</t>
  </si>
  <si>
    <t>https://www.google.com/maps?q=19.1760835,-98.38909186&amp;hl=es-PY&amp;gl=py&amp;shorturl=1</t>
  </si>
  <si>
    <t>19.1760835,-98.38909186</t>
  </si>
  <si>
    <t>CLAVE SEDENA: DN8B0151
CENTRO DE COSTOS: 1499
NOMBRE DE SUCURSAL: HUEJOTZINGO LOS SAUCES
FORMATO DE SUCURSAL: EXPANSIÓN
ENTIDAD: PUEBLA
MUNICIPIO: HUEJOTZINGO
LOCALIDAD: RANCHO DE LOS CABALLOS
DIRECCIÓN
BLV. HUEJOTZINGO AEROPUERTO, S/N, COLONIA PASEO DE LOS SAUCES, C.P. 74160
ENTRE CALLE AV. AUREA Y CALLE PASEO DE LAS YUCAS, REFERENCIAS: A 100 METROS DE LICONSA
LATITUD: 19.1760835, LONGITUD: -98.38909186
LINK GOOGLE MAPS: https://www.google.com/maps?q=19.1760835,-98.38909186&amp;hl=es-PY&amp;gl=py&amp;shorturl=1</t>
  </si>
  <si>
    <t>JF002146</t>
  </si>
  <si>
    <t>HUEYAPAN CENTRO</t>
  </si>
  <si>
    <t>1500 - HUEYAPAN CENTRO</t>
  </si>
  <si>
    <t>DN8B0155</t>
  </si>
  <si>
    <t>21075</t>
  </si>
  <si>
    <t>HUEYAPAN</t>
  </si>
  <si>
    <t>210750001</t>
  </si>
  <si>
    <t>C. BRAVO</t>
  </si>
  <si>
    <t>73920</t>
  </si>
  <si>
    <t>AV. MIGUEL HIDALGO</t>
  </si>
  <si>
    <t>ATRAS DE LA PRESIDENCIA MUNICIPAL</t>
  </si>
  <si>
    <t>19.88297856202</t>
  </si>
  <si>
    <t>-97.4462201302217</t>
  </si>
  <si>
    <t>https://www.google.com/maps?q=19.88297856202,-97.4462201302217&amp;hl=es-PY&amp;gl=py&amp;shorturl=1</t>
  </si>
  <si>
    <t>19.88297856202,-97.4462201302217</t>
  </si>
  <si>
    <t>CLAVE SEDENA: DN8B0155
CENTRO DE COSTOS: 1500
NOMBRE DE SUCURSAL: HUEYAPAN CENTRO
FORMATO DE SUCURSAL: EXPANSIÓN
ENTIDAD: PUEBLA
MUNICIPIO: HUEYAPAN
LOCALIDAD: HUEYAPAN
DIRECCIÓN
C. BRAVO, S/N, COLONIA HUEYAPAN CENTRO, C.P. 73920
ENTRE CALLE C. GUADALUPE VICTORIA Y CALLE AV. MIGUEL HIDALGO, REFERENCIAS: ATRAS DE LA PRESIDENCIA MUNICIPAL
LATITUD: 19.88297856202, LONGITUD: -97.4462201302217
LINK GOOGLE MAPS: https://www.google.com/maps?q=19.88297856202,-97.4462201302217&amp;hl=es-PY&amp;gl=py&amp;shorturl=1</t>
  </si>
  <si>
    <t>JF000091</t>
  </si>
  <si>
    <t>IZUCAR DE MATAMOROS SADER</t>
  </si>
  <si>
    <t>1501 - IZUCAR DE MATAMOROS SADER</t>
  </si>
  <si>
    <t>DN8B0165</t>
  </si>
  <si>
    <t>21085</t>
  </si>
  <si>
    <t>IZUCAR DE MATAMOROS</t>
  </si>
  <si>
    <t>210850001</t>
  </si>
  <si>
    <t>AV. GENERAL LÁZARO CÁRDENAS</t>
  </si>
  <si>
    <t>AMATITLANES</t>
  </si>
  <si>
    <t>74443</t>
  </si>
  <si>
    <t>MIRADOR</t>
  </si>
  <si>
    <t>MONTE ALBRUL</t>
  </si>
  <si>
    <t>LA SUCURSAL SE ENCUENTRA A UN COSTADO DEL SADER, EL FRENTE DA HACIA UNA CALLE SIN NOMBRE.</t>
  </si>
  <si>
    <t>18.608162</t>
  </si>
  <si>
    <t>-98.489832</t>
  </si>
  <si>
    <t>https://www.google.com/maps?q=18.608162,-98.489832&amp;hl=es-PY&amp;gl=py&amp;shorturl=1</t>
  </si>
  <si>
    <t>18.608162,-98.489832</t>
  </si>
  <si>
    <t>CLAVE SEDENA: DN8B0165
CENTRO DE COSTOS: 1501
NOMBRE DE SUCURSAL: IZUCAR DE MATAMOROS SADER
FORMATO DE SUCURSAL: EXPANSIÓN
ENTIDAD: PUEBLA
MUNICIPIO: IZUCAR DE MATAMOROS
LOCALIDAD: IZUCAR DE MATAMOROS
DIRECCIÓN
AV. GENERAL LÁZARO CÁRDENAS, 5, COLONIA AMATITLANES, C.P. 74443
ENTRE CALLE MIRADOR Y CALLE MONTE ALBRUL, REFERENCIAS: LA SUCURSAL SE ENCUENTRA A UN COSTADO DEL SADER, EL FRENTE DA HACIA UNA CALLE SIN NOMBRE.
LATITUD: 18.608162, LONGITUD: -98.489832
LINK GOOGLE MAPS: https://www.google.com/maps?q=18.608162,-98.489832&amp;hl=es-PY&amp;gl=py&amp;shorturl=1</t>
  </si>
  <si>
    <t>JF002131</t>
  </si>
  <si>
    <t>JUAN GALINDO NUEVO NECAXA</t>
  </si>
  <si>
    <t>1503 - JUAN GALINDO NUEVO NECAXA</t>
  </si>
  <si>
    <t>DN8B0171</t>
  </si>
  <si>
    <t>21091</t>
  </si>
  <si>
    <t>JUAN GALINDO</t>
  </si>
  <si>
    <t>210910001</t>
  </si>
  <si>
    <t>NUEVO NECAXA</t>
  </si>
  <si>
    <t>C. IGNACIO ZARAGOZA NORTE</t>
  </si>
  <si>
    <t>73200</t>
  </si>
  <si>
    <t>C. AQUILES SÉRDAN</t>
  </si>
  <si>
    <t>I ZARAGOZA NORTE</t>
  </si>
  <si>
    <t>A 50 METROS DE LA ESCUELA PREPARATORIA ALBERT EINSTEIN (PAE)</t>
  </si>
  <si>
    <t>20.214125</t>
  </si>
  <si>
    <t>-98.002961</t>
  </si>
  <si>
    <t>https://www.google.com/maps?q=20.214125,-98.002961&amp;hl=es-PY&amp;gl=py&amp;shorturl=1</t>
  </si>
  <si>
    <t>20.214125,-98.002961</t>
  </si>
  <si>
    <t>CLAVE SEDENA: DN8B0171
CENTRO DE COSTOS: 1503
NOMBRE DE SUCURSAL: JUAN GALINDO NUEVO NECAXA
FORMATO DE SUCURSAL: EXPANSIÓN
ENTIDAD: PUEBLA
MUNICIPIO: JUAN GALINDO
LOCALIDAD: NUEVO NECAXA
DIRECCIÓN
C. IGNACIO ZARAGOZA NORTE, S/N, COLONIA NUEVO NECAXA, C.P. 73200
ENTRE CALLE C. AQUILES SÉRDAN Y CALLE I ZARAGOZA NORTE, REFERENCIAS: A 50 METROS DE LA ESCUELA PREPARATORIA ALBERT EINSTEIN (PAE)
LATITUD: 20.214125, LONGITUD: -98.002961
LINK GOOGLE MAPS: https://www.google.com/maps?q=20.214125,-98.002961&amp;hl=es-PY&amp;gl=py&amp;shorturl=1</t>
  </si>
  <si>
    <t>JF000040</t>
  </si>
  <si>
    <t>OLINTLA CENTRO</t>
  </si>
  <si>
    <t>1504 - OLINTLA CENTRO</t>
  </si>
  <si>
    <t>DN8B0219</t>
  </si>
  <si>
    <t>21107</t>
  </si>
  <si>
    <t>OLINTLA</t>
  </si>
  <si>
    <t>211070001</t>
  </si>
  <si>
    <t>C. JUAN C. BONILLA</t>
  </si>
  <si>
    <t>73400</t>
  </si>
  <si>
    <t>JUAN C BONILLA</t>
  </si>
  <si>
    <t>A UN COSTADO DE LA CLINICA DE SALUBRIDAD</t>
  </si>
  <si>
    <t>20.10412561</t>
  </si>
  <si>
    <t>-97.68514972</t>
  </si>
  <si>
    <t>https://www.google.com/maps?q=20.10412561,-97.68514972&amp;hl=es-PY&amp;gl=py&amp;shorturl=1</t>
  </si>
  <si>
    <t>20.10412561,-97.68514972</t>
  </si>
  <si>
    <t>CLAVE SEDENA: DN8B0219
CENTRO DE COSTOS: 1504
NOMBRE DE SUCURSAL: OLINTLA CENTRO
FORMATO DE SUCURSAL: EXPANSIÓN
ENTIDAD: PUEBLA
MUNICIPIO: OLINTLA
LOCALIDAD: OLINTLA
DIRECCIÓN
C. JUAN C. BONILLA, S/N, COLONIA OLINTLA, C.P. 73400
ENTRE CALLE VENUSTIANO CARRANZA Y CALLE JUAN C BONILLA, REFERENCIAS: A UN COSTADO DE LA CLINICA DE SALUBRIDAD
LATITUD: 20.10412561, LONGITUD: -97.68514972
LINK GOOGLE MAPS: https://www.google.com/maps?q=20.10412561,-97.68514972&amp;hl=es-PY&amp;gl=py&amp;shorturl=1</t>
  </si>
  <si>
    <t>JF002154</t>
  </si>
  <si>
    <t>QUECHOLAC 2 SUR </t>
  </si>
  <si>
    <t>1196 - QUECHOLAC 2 SUR </t>
  </si>
  <si>
    <t>DN8B0229</t>
  </si>
  <si>
    <t>21115</t>
  </si>
  <si>
    <t>QUECHOLAC</t>
  </si>
  <si>
    <t>211150001</t>
  </si>
  <si>
    <t>C. 2 SUR</t>
  </si>
  <si>
    <t>75460</t>
  </si>
  <si>
    <t>JUAREZ</t>
  </si>
  <si>
    <t>3 ORIENTE</t>
  </si>
  <si>
    <t>SE ENCUENTRA A UN COSTADO DE LA CLINICA DEL IMSS</t>
  </si>
  <si>
    <t>18.95401002</t>
  </si>
  <si>
    <t>-97.6595429</t>
  </si>
  <si>
    <t>https://www.google.com/maps?q=18.95401002,-97.6595429&amp;hl=es-PY&amp;gl=py&amp;shorturl=1</t>
  </si>
  <si>
    <t>18.95401002,-97.6595429</t>
  </si>
  <si>
    <t>CLAVE SEDENA: DN8B0229
CENTRO DE COSTOS: 1196
NOMBRE DE SUCURSAL: QUECHOLAC 2 SUR 
FORMATO DE SUCURSAL: EXPANSIÓN
ENTIDAD: PUEBLA
MUNICIPIO: QUECHOLAC
LOCALIDAD: QUECHOLAC
DIRECCIÓN
C. 2 SUR, S/N, COLONIA QUECHOLAC, C.P. 75460
ENTRE CALLE JUAREZ Y CALLE 3 ORIENTE, REFERENCIAS: SE ENCUENTRA A UN COSTADO DE LA CLINICA DEL IMSS
LATITUD: 18.95401002, LONGITUD: -97.6595429
LINK GOOGLE MAPS: https://www.google.com/maps?q=18.95401002,-97.6595429&amp;hl=es-PY&amp;gl=py&amp;shorturl=1</t>
  </si>
  <si>
    <t>JF002155</t>
  </si>
  <si>
    <t>SAN JOSE CHIAPA</t>
  </si>
  <si>
    <t>1197 - SAN JOSE CHIAPA</t>
  </si>
  <si>
    <t>DN8B0243</t>
  </si>
  <si>
    <t>21128</t>
  </si>
  <si>
    <t>211280054</t>
  </si>
  <si>
    <t>CIUDAD MODELO</t>
  </si>
  <si>
    <t>C. A SAN MIGUEL SALADO</t>
  </si>
  <si>
    <t>ZONA INDUSTRIAL AUDI</t>
  </si>
  <si>
    <t>75012</t>
  </si>
  <si>
    <t>BOULEVARD SIN NOMBRE</t>
  </si>
  <si>
    <t>A SAN MIGUEL SALADO</t>
  </si>
  <si>
    <t>A UNOS METROS DE EDIFICIOS DEL CENTRO ESCOLAR</t>
  </si>
  <si>
    <t>19.220263</t>
  </si>
  <si>
    <t>-97.775132</t>
  </si>
  <si>
    <t>https://www.google.com/maps?q=19.220263,-97.775132&amp;hl=es-PY&amp;gl=py&amp;shorturl=1</t>
  </si>
  <si>
    <t>19.220263,-97.775132</t>
  </si>
  <si>
    <t>CLAVE SEDENA: DN8B0243
CENTRO DE COSTOS: 1197
NOMBRE DE SUCURSAL: SAN JOSE CHIAPA
FORMATO DE SUCURSAL: EXPANSIÓN
ENTIDAD: PUEBLA
MUNICIPIO: SAN JOSE CHIAPA
LOCALIDAD: CIUDAD MODELO
DIRECCIÓN
C. A SAN MIGUEL SALADO, S/N, COLONIA ZONA INDUSTRIAL AUDI, C.P. 75012
ENTRE CALLE BOULEVARD SIN NOMBRE Y CALLE A SAN MIGUEL SALADO, REFERENCIAS: A UNOS METROS DE EDIFICIOS DEL CENTRO ESCOLAR
LATITUD: 19.220263, LONGITUD: -97.775132
LINK GOOGLE MAPS: https://www.google.com/maps?q=19.220263,-97.775132&amp;hl=es-PY&amp;gl=py&amp;shorturl=1</t>
  </si>
  <si>
    <t>JF002397</t>
  </si>
  <si>
    <t>SAN MARTIN TEXMELUCAN</t>
  </si>
  <si>
    <t>1502 - SAN MARTIN TEXMELUCAN</t>
  </si>
  <si>
    <t>DN8B0253</t>
  </si>
  <si>
    <t>21132</t>
  </si>
  <si>
    <t>211320001</t>
  </si>
  <si>
    <t>SAN MARTIN TEXMELUCAN DE LABASTIDA</t>
  </si>
  <si>
    <t>CARR. A VÁLVULAS SAN CRISTÓBAL TEPATLAXCO</t>
  </si>
  <si>
    <t>74020</t>
  </si>
  <si>
    <t>C. MARTIRES DEL 7 DE ENERO</t>
  </si>
  <si>
    <t>C. SAN JUAN DE RIO</t>
  </si>
  <si>
    <t>19.2918064334722</t>
  </si>
  <si>
    <t>-98.4410982233579</t>
  </si>
  <si>
    <t>https://www.google.com/maps?q=19.2918064334722,-98.4410982233579&amp;hl=es-PY&amp;gl=py&amp;shorturl=1</t>
  </si>
  <si>
    <t>19.2918064334722,-98.4410982233579</t>
  </si>
  <si>
    <t>CLAVE SEDENA: DN8B0253
CENTRO DE COSTOS: 1502
NOMBRE DE SUCURSAL: SAN MARTIN TEXMELUCAN
FORMATO DE SUCURSAL: EXPANSIÓN
ENTIDAD: PUEBLA
MUNICIPIO: SAN MARTIN TEXMELUCAN
LOCALIDAD: SAN MARTIN TEXMELUCAN DE LABASTIDA
DIRECCIÓN
CARR. A VÁLVULAS SAN CRISTÓBAL TEPATLAXCO, S/N, COLONIA MORELOS, C.P. 74020
ENTRE CALLE C. MARTIRES DEL 7 DE ENERO Y CALLE C. SAN JUAN DE RIO, REFERENCIAS: A UN COSTADO DE SAGARPA
LATITUD: 19.2918064334722, LONGITUD: -98.4410982233579
LINK GOOGLE MAPS: https://www.google.com/maps?q=19.2918064334722,-98.4410982233579&amp;hl=es-PY&amp;gl=py&amp;shorturl=1</t>
  </si>
  <si>
    <t>JF000092</t>
  </si>
  <si>
    <t>TLALANCALECA CENTRO</t>
  </si>
  <si>
    <t>1505 - TLALANCALECA CENTRO</t>
  </si>
  <si>
    <t>DN8B0055</t>
  </si>
  <si>
    <t>21134</t>
  </si>
  <si>
    <t>SAN MATIAS TLALANCALECA</t>
  </si>
  <si>
    <t>211340001</t>
  </si>
  <si>
    <t>C. PLAZA HIDALGO</t>
  </si>
  <si>
    <t>SAN MATÍAS TLALANCALECA</t>
  </si>
  <si>
    <t>74110</t>
  </si>
  <si>
    <t xml:space="preserve">C. SAN MATÍAS </t>
  </si>
  <si>
    <t>C. SAN MIGUEL</t>
  </si>
  <si>
    <t>FRENTE A LA PARROQUIA DE SAN MATIAS APOSTOL</t>
  </si>
  <si>
    <t>19.32462121694661</t>
  </si>
  <si>
    <t>-98.4969869109561</t>
  </si>
  <si>
    <t>https://www.google.com/maps?q=19.32462121694661,-98.4969869109561&amp;hl=es-PY&amp;gl=py&amp;shorturl=1</t>
  </si>
  <si>
    <t>19.32462121694661,-98.4969869109561</t>
  </si>
  <si>
    <t>CLAVE SEDENA: DN8B0055
CENTRO DE COSTOS: 1505
NOMBRE DE SUCURSAL: TLALANCALECA CENTRO
FORMATO DE SUCURSAL: EXPANSIÓN
ENTIDAD: PUEBLA
MUNICIPIO: SAN MATIAS TLALANCALECA
LOCALIDAD: SAN MATIAS TLALANCALECA
DIRECCIÓN
C. PLAZA HIDALGO, S/N, COLONIA SAN MATÍAS TLALANCALECA, C.P. 74110
ENTRE CALLE C. SAN MATÍAS  Y CALLE C. SAN MIGUEL, REFERENCIAS: FRENTE A LA PARROQUIA DE SAN MATIAS APOSTOL
LATITUD: 19.32462121694661, LONGITUD: -98.4969869109561
LINK GOOGLE MAPS: https://www.google.com/maps?q=19.32462121694661,-98.4969869109561&amp;hl=es-PY&amp;gl=py&amp;shorturl=1</t>
  </si>
  <si>
    <t>JF000041</t>
  </si>
  <si>
    <t>SOLTEPEC CENTRO</t>
  </si>
  <si>
    <t>1506 - SOLTEPEC CENTRO</t>
  </si>
  <si>
    <t>DN8B0281</t>
  </si>
  <si>
    <t>21152</t>
  </si>
  <si>
    <t>SOLTEPEC</t>
  </si>
  <si>
    <t>211520001</t>
  </si>
  <si>
    <t>AV. 16 DE SEPTIEMBRE</t>
  </si>
  <si>
    <t>SAN HIPÓLITO SOLTEPEC</t>
  </si>
  <si>
    <t>75140</t>
  </si>
  <si>
    <t>4 OTE</t>
  </si>
  <si>
    <t>2 OTE</t>
  </si>
  <si>
    <t>A CUADRA Y MEDIA DEL PARQUE SOLTEPEC</t>
  </si>
  <si>
    <t>19.120645</t>
  </si>
  <si>
    <t>-97.706825</t>
  </si>
  <si>
    <t>https://www.google.com/maps?q=19.120645,-97.706825&amp;hl=es-PY&amp;gl=py&amp;shorturl=1</t>
  </si>
  <si>
    <t>19.120645,-97.706825</t>
  </si>
  <si>
    <t>CLAVE SEDENA: DN8B0281
CENTRO DE COSTOS: 1506
NOMBRE DE SUCURSAL: SOLTEPEC CENTRO
FORMATO DE SUCURSAL: EXPANSIÓN
ENTIDAD: PUEBLA
MUNICIPIO: SOLTEPEC
LOCALIDAD: SOLTEPEC
DIRECCIÓN
AV. 16 DE SEPTIEMBRE, S/N, COLONIA SAN HIPÓLITO SOLTEPEC, C.P. 75140
ENTRE CALLE 4 OTE Y CALLE 2 OTE, REFERENCIAS: A CUADRA Y MEDIA DEL PARQUE SOLTEPEC
LATITUD: 19.120645, LONGITUD: -97.706825
LINK GOOGLE MAPS: https://www.google.com/maps?q=19.120645,-97.706825&amp;hl=es-PY&amp;gl=py&amp;shorturl=1</t>
  </si>
  <si>
    <t>JF002158</t>
  </si>
  <si>
    <t>TECOMATLAN PUEBLA</t>
  </si>
  <si>
    <t>1507 - TECOMATLAN PUEBLA</t>
  </si>
  <si>
    <t>DN8B0054</t>
  </si>
  <si>
    <t>21155</t>
  </si>
  <si>
    <t>TECOMATLAN</t>
  </si>
  <si>
    <t>211550001</t>
  </si>
  <si>
    <t>CARR. LAS PALOMAS - TECOMATLÁN</t>
  </si>
  <si>
    <t>TECOMATLÁN</t>
  </si>
  <si>
    <t>74870</t>
  </si>
  <si>
    <t>C. LUCHA</t>
  </si>
  <si>
    <t>A LADO DE LA ESCUELA NORMAL SUPERIOR MIXTECA</t>
  </si>
  <si>
    <t>18.1205203543978</t>
  </si>
  <si>
    <t>-98.3114612114066</t>
  </si>
  <si>
    <t>https://www.google.com/maps?q=18.1205203543978,-98.3114612114066&amp;hl=es-PY&amp;gl=py&amp;shorturl=1</t>
  </si>
  <si>
    <t>18.1205203543978,-98.3114612114066</t>
  </si>
  <si>
    <t>CLAVE SEDENA: DN8B0054
CENTRO DE COSTOS: 1507
NOMBRE DE SUCURSAL: TECOMATLAN PUEBLA
FORMATO DE SUCURSAL: EXPANSIÓN
ENTIDAD: PUEBLA
MUNICIPIO: TECOMATLAN
LOCALIDAD: TECOMATLAN
DIRECCIÓN
CARR. LAS PALOMAS - TECOMATLÁN, S/N, COLONIA TECOMATLÁN, C.P. 74870
ENTRE CALLE C. LUCHA Y CALLE C. SIN NOMBRE, REFERENCIAS: A LADO DE LA ESCUELA NORMAL SUPERIOR MIXTECA
LATITUD: 18.1205203543978, LONGITUD: -98.3114612114066
LINK GOOGLE MAPS: https://www.google.com/maps?q=18.1205203543978,-98.3114612114066&amp;hl=es-PY&amp;gl=py&amp;shorturl=1</t>
  </si>
  <si>
    <t>JF000500</t>
  </si>
  <si>
    <t>TEHUACAN INPI</t>
  </si>
  <si>
    <t>1158 - TEHUACAN INPI</t>
  </si>
  <si>
    <t>DN8B0286</t>
  </si>
  <si>
    <t>21156</t>
  </si>
  <si>
    <t>TEHUACAN</t>
  </si>
  <si>
    <t>211560001</t>
  </si>
  <si>
    <t>BLV. INGENIERO PASTOR ROUAIX</t>
  </si>
  <si>
    <t>NICOLÁS BRAVO 3A. SECCIÓN</t>
  </si>
  <si>
    <t>75790</t>
  </si>
  <si>
    <t>9 SUR</t>
  </si>
  <si>
    <t>VIA LACTEA</t>
  </si>
  <si>
    <t>A UN COSTADO DEL IMPI</t>
  </si>
  <si>
    <t>18.44799884</t>
  </si>
  <si>
    <t>-97.38616929</t>
  </si>
  <si>
    <t>https://www.google.com/maps?q=18.44799884,-97.38616929&amp;hl=es-PY&amp;gl=py&amp;shorturl=1</t>
  </si>
  <si>
    <t>18.44799884,-97.38616929</t>
  </si>
  <si>
    <t>CLAVE SEDENA: DN8B0286
CENTRO DE COSTOS: 1158
NOMBRE DE SUCURSAL: TEHUACAN INPI
FORMATO DE SUCURSAL: EXPANSIÓN
ENTIDAD: PUEBLA
MUNICIPIO: TEHUACAN
LOCALIDAD: TEHUACAN
DIRECCIÓN
BLV. INGENIERO PASTOR ROUAIX, S/N, COLONIA NICOLÁS BRAVO 3A. SECCIÓN, C.P. 75790
ENTRE CALLE 9 SUR Y CALLE VIA LACTEA, REFERENCIAS: A UN COSTADO DEL IMPI
LATITUD: 18.44799884, LONGITUD: -97.38616929
LINK GOOGLE MAPS: https://www.google.com/maps?q=18.44799884,-97.38616929&amp;hl=es-PY&amp;gl=py&amp;shorturl=1</t>
  </si>
  <si>
    <t>JF002134</t>
  </si>
  <si>
    <t>TEONTEPEC IMSS</t>
  </si>
  <si>
    <t>1508 - TEONTEPEC IMSS</t>
  </si>
  <si>
    <t>DN8B0291</t>
  </si>
  <si>
    <t>21161</t>
  </si>
  <si>
    <t>TEPANCO DE LOPEZ</t>
  </si>
  <si>
    <t>211610005</t>
  </si>
  <si>
    <t>SAN BARTOLO TEONTEPEC</t>
  </si>
  <si>
    <t>C. 5 DE MAYO SUR</t>
  </si>
  <si>
    <t>2</t>
  </si>
  <si>
    <t>75809</t>
  </si>
  <si>
    <t>SAN BARTOLOME</t>
  </si>
  <si>
    <t>5 DE MAYO SUR</t>
  </si>
  <si>
    <t>18.48807458</t>
  </si>
  <si>
    <t>-97.52239462</t>
  </si>
  <si>
    <t>https://www.google.com/maps?q=18.48807458,-97.52239462&amp;hl=es-PY&amp;gl=py&amp;shorturl=1</t>
  </si>
  <si>
    <t>18.48807458,-97.52239462</t>
  </si>
  <si>
    <t>CLAVE SEDENA: DN8B0291
CENTRO DE COSTOS: 1508
NOMBRE DE SUCURSAL: TEONTEPEC IMSS
FORMATO DE SUCURSAL: EXPANSIÓN
ENTIDAD: PUEBLA
MUNICIPIO: TEPANCO DE LOPEZ
LOCALIDAD: SAN BARTOLO TEONTEPEC
DIRECCIÓN
C. 5 DE MAYO SUR, 2, COLONIA CENTRO, C.P. 75809
ENTRE CALLE SAN BARTOLOME Y CALLE 5 DE MAYO SUR, REFERENCIAS: A UN COSTADO DEL IMSS
LATITUD: 18.48807458, LONGITUD: -97.52239462
LINK GOOGLE MAPS: https://www.google.com/maps?q=18.48807458,-97.52239462&amp;hl=es-PY&amp;gl=py&amp;shorturl=1</t>
  </si>
  <si>
    <t>JF002230</t>
  </si>
  <si>
    <t>TEPEACA PROVINCIA</t>
  </si>
  <si>
    <t>1509 - TEPEACA PROVINCIA</t>
  </si>
  <si>
    <t>DN8B0292</t>
  </si>
  <si>
    <t>21164</t>
  </si>
  <si>
    <t>TEPEACA</t>
  </si>
  <si>
    <t>211640001</t>
  </si>
  <si>
    <t>PRIV. 3 NORTE</t>
  </si>
  <si>
    <t>EL CALVARIO</t>
  </si>
  <si>
    <t>75200</t>
  </si>
  <si>
    <t>CALLE 2 ORIENTE</t>
  </si>
  <si>
    <t>4 PONIENTE</t>
  </si>
  <si>
    <t>A UNA CUADRA DEL PARQUE TEPEYACATL</t>
  </si>
  <si>
    <t>18.96787252</t>
  </si>
  <si>
    <t>-97.90583281</t>
  </si>
  <si>
    <t>https://www.google.com/maps?q=18.96787252,-97.90583281&amp;hl=es-PY&amp;gl=py&amp;shorturl=1</t>
  </si>
  <si>
    <t>18.96787252,-97.90583281</t>
  </si>
  <si>
    <t>CLAVE SEDENA: DN8B0292
CENTRO DE COSTOS: 1509
NOMBRE DE SUCURSAL: TEPEACA PROVINCIA
FORMATO DE SUCURSAL: EXPANSIÓN
ENTIDAD: PUEBLA
MUNICIPIO: TEPEACA
LOCALIDAD: TEPEACA
DIRECCIÓN
PRIV. 3 NORTE, S/N, COLONIA EL CALVARIO, C.P. 75200
ENTRE CALLE CALLE 2 ORIENTE Y CALLE 4 PONIENTE, REFERENCIAS: A UNA CUADRA DEL PARQUE TEPEYACATL
LATITUD: 18.96787252, LONGITUD: -97.90583281
LINK GOOGLE MAPS: https://www.google.com/maps?q=18.96787252,-97.90583281&amp;hl=es-PY&amp;gl=py&amp;shorturl=1</t>
  </si>
  <si>
    <t>JF002159</t>
  </si>
  <si>
    <t>SANTA MARIA LA ALTA</t>
  </si>
  <si>
    <t>1510 - SANTA MARIA LA ALTA</t>
  </si>
  <si>
    <t>DN8B0261</t>
  </si>
  <si>
    <t>21177</t>
  </si>
  <si>
    <t>TLACOTEPEC DE BENITO JUAREZ</t>
  </si>
  <si>
    <t>211770019</t>
  </si>
  <si>
    <t>75689</t>
  </si>
  <si>
    <t>CALLE 3 NORTE</t>
  </si>
  <si>
    <t>FRENTE A PARQUE DE JUEGOS  SANTA MARIA</t>
  </si>
  <si>
    <t>18.60068543</t>
  </si>
  <si>
    <t>-97.65790461</t>
  </si>
  <si>
    <t>https://www.google.com/maps?q=18.60068543,-97.65790461&amp;hl=es-PY&amp;gl=py&amp;shorturl=1</t>
  </si>
  <si>
    <t>18.60068543,-97.65790461</t>
  </si>
  <si>
    <t>CLAVE SEDENA: DN8B0261
CENTRO DE COSTOS: 1510
NOMBRE DE SUCURSAL: SANTA MARIA LA ALTA
FORMATO DE SUCURSAL: EXPANSIÓN
ENTIDAD: PUEBLA
MUNICIPIO: TLACOTEPEC DE BENITO JUAREZ
LOCALIDAD: SANTA MARIA LA ALTA
DIRECCIÓN
AV. BENITO JUÁREZ, S/N, COLONIA CENTRO, C.P. 75689
ENTRE CALLE CALLE 3 NORTE Y CALLE 16 DE SEPTIEMBRE, REFERENCIAS: FRENTE A PARQUE DE JUEGOS  SANTA MARIA
LATITUD: 18.60068543, LONGITUD: -97.65790461
LINK GOOGLE MAPS: https://www.google.com/maps?q=18.60068543,-97.65790461&amp;hl=es-PY&amp;gl=py&amp;shorturl=1</t>
  </si>
  <si>
    <t>JF002231</t>
  </si>
  <si>
    <t>TOCHTEPEC, SAN PEDRO</t>
  </si>
  <si>
    <t>1198 - TOCHTEPEC, SAN PEDRO</t>
  </si>
  <si>
    <t>DN8B0303</t>
  </si>
  <si>
    <t>21189</t>
  </si>
  <si>
    <t>TOCHTEPEC</t>
  </si>
  <si>
    <t>211890001</t>
  </si>
  <si>
    <t>AV. JUÁREZ</t>
  </si>
  <si>
    <t>75610</t>
  </si>
  <si>
    <t>A UN COSTADO DEL KINDER, A 100 METROS DEL LIENZO CHARRO</t>
  </si>
  <si>
    <t>18.83817425</t>
  </si>
  <si>
    <t>-97.82431518</t>
  </si>
  <si>
    <t>https://www.google.com/maps?q=18.83817425,-97.82431518&amp;hl=es-PY&amp;gl=py&amp;shorturl=1</t>
  </si>
  <si>
    <t>18.83817425,-97.82431518</t>
  </si>
  <si>
    <t>CLAVE SEDENA: DN8B0303
CENTRO DE COSTOS: 1198
NOMBRE DE SUCURSAL: TOCHTEPEC, SAN PEDRO
FORMATO DE SUCURSAL: EXPANSIÓN
ENTIDAD: PUEBLA
MUNICIPIO: TOCHTEPEC
LOCALIDAD: TOCHTEPEC
DIRECCIÓN
AV. JUÁREZ, S/N, COLONIA SAN PEDRO, C.P. 75610
ENTRE CALLE JUAREZ Y CALLE JUAREZ, REFERENCIAS: A UN COSTADO DEL KINDER, A 100 METROS DEL LIENZO CHARRO
LATITUD: 18.83817425, LONGITUD: -97.82431518
LINK GOOGLE MAPS: https://www.google.com/maps?q=18.83817425,-97.82431518&amp;hl=es-PY&amp;gl=py&amp;shorturl=1</t>
  </si>
  <si>
    <t>JF002161</t>
  </si>
  <si>
    <t>SANTA MARIA DEL MONTE</t>
  </si>
  <si>
    <t>1199 - SANTA MARIA DEL MONTE</t>
  </si>
  <si>
    <t>DN8B0313</t>
  </si>
  <si>
    <t>21195</t>
  </si>
  <si>
    <t>211950001</t>
  </si>
  <si>
    <t>AV. VICENTE GUERRERO</t>
  </si>
  <si>
    <t>SANTA MARÍA DEL MONTE</t>
  </si>
  <si>
    <t>75905</t>
  </si>
  <si>
    <t>MARZO</t>
  </si>
  <si>
    <t>RAFAEL AYALA</t>
  </si>
  <si>
    <t>A UN COSTADO CLINICA DEL IMSS, SANTA MARIA DEL MONTE</t>
  </si>
  <si>
    <t>18.540304</t>
  </si>
  <si>
    <t>-97.199815</t>
  </si>
  <si>
    <t>https://www.google.com/maps?q=18.540304,-97.199815&amp;hl=es-PY&amp;gl=py&amp;shorturl=1</t>
  </si>
  <si>
    <t>18.540304,-97.199815</t>
  </si>
  <si>
    <t>CLAVE SEDENA: DN8B0313
CENTRO DE COSTOS: 1199
NOMBRE DE SUCURSAL: SANTA MARIA DEL MONTE
FORMATO DE SUCURSAL: EXPANSIÓN
ENTIDAD: PUEBLA
MUNICIPIO: VICENTE GUERRERO
LOCALIDAD: SANTA MARIA DEL MONTE
DIRECCIÓN
AV. VICENTE GUERRERO, S/N, COLONIA SANTA MARÍA DEL MONTE, C.P. 75905
ENTRE CALLE MARZO Y CALLE RAFAEL AYALA, REFERENCIAS: A UN COSTADO CLINICA DEL IMSS, SANTA MARIA DEL MONTE
LATITUD: 18.540304, LONGITUD: -97.199815
LINK GOOGLE MAPS: https://www.google.com/maps?q=18.540304,-97.199815&amp;hl=es-PY&amp;gl=py&amp;shorturl=1</t>
  </si>
  <si>
    <t>JF002162</t>
  </si>
  <si>
    <t>LA CEIBA</t>
  </si>
  <si>
    <t>1203 - LA CEIBA</t>
  </si>
  <si>
    <t>DN8B0314</t>
  </si>
  <si>
    <t>21197</t>
  </si>
  <si>
    <t>XICOTEPEC</t>
  </si>
  <si>
    <t>211970029</t>
  </si>
  <si>
    <t>VILLA AVILA CAMACHO (LA CEIBA)</t>
  </si>
  <si>
    <t>CARR. MEXICOX TÚXPAN KM. 143</t>
  </si>
  <si>
    <t>VILLA ÁVILA CAMACHO (LA CEIBA)</t>
  </si>
  <si>
    <t>73090</t>
  </si>
  <si>
    <t>CARRETERA MEXICOX TUXPAN KM 143</t>
  </si>
  <si>
    <t>20.39172275</t>
  </si>
  <si>
    <t>-97.87849743</t>
  </si>
  <si>
    <t>https://www.google.com/maps?q=20.39172275,-97.87849743&amp;hl=es-PY&amp;gl=py&amp;shorturl=1</t>
  </si>
  <si>
    <t>20.39172275,-97.87849743</t>
  </si>
  <si>
    <t>CLAVE SEDENA: DN8B0314
CENTRO DE COSTOS: 1203
NOMBRE DE SUCURSAL: LA CEIBA
FORMATO DE SUCURSAL: EXPANSIÓN
ENTIDAD: PUEBLA
MUNICIPIO: XICOTEPEC
LOCALIDAD: VILLA AVILA CAMACHO (LA CEIBA)
DIRECCIÓN
CARR. MEXICOX TÚXPAN KM. 143, S/N, COLONIA VILLA ÁVILA CAMACHO (LA CEIBA), C.P. 73090
ENTRE CALLE CARRETERA MEXICOX TUXPAN KM 143 Y CALLE BENITO JUAREZ, REFERENCIAS: A UN COSTADO DEL HOSPITAL RURAL
LATITUD: 20.39172275, LONGITUD: -97.87849743
LINK GOOGLE MAPS: https://www.google.com/maps?q=20.39172275,-97.87849743&amp;hl=es-PY&amp;gl=py&amp;shorturl=1</t>
  </si>
  <si>
    <t>JF002163</t>
  </si>
  <si>
    <t>ZACAPOAXTLA LA LIBERTAD</t>
  </si>
  <si>
    <t>1511 - ZACAPOAXTLA LA LIBERTAD</t>
  </si>
  <si>
    <t>DN8B0320</t>
  </si>
  <si>
    <t>21207</t>
  </si>
  <si>
    <t>ZACAPOAXTLA</t>
  </si>
  <si>
    <t>212070021</t>
  </si>
  <si>
    <t>XALACAPAN</t>
  </si>
  <si>
    <t>73688</t>
  </si>
  <si>
    <t>LA SUCURSAL NO SE ENCUENTRA A PIE DE CALLE, EL ACCESO ES POR MIGUEL HIDALGO</t>
  </si>
  <si>
    <t>19.90280046</t>
  </si>
  <si>
    <t>-97.58964421</t>
  </si>
  <si>
    <t>https://www.google.com/maps?q=19.90280046,-97.58964421&amp;hl=es-PY&amp;gl=py&amp;shorturl=1</t>
  </si>
  <si>
    <t>19.90280046,-97.58964421</t>
  </si>
  <si>
    <t>CLAVE SEDENA: DN8B0320
CENTRO DE COSTOS: 1511
NOMBRE DE SUCURSAL: ZACAPOAXTLA LA LIBERTAD
FORMATO DE SUCURSAL: EXPANSIÓN
ENTIDAD: PUEBLA
MUNICIPIO: ZACAPOAXTLA
LOCALIDAD: XALACAPAN
DIRECCIÓN
C. MIGUEL HIDALGO, S/N, COLONIA XALACAPAN, C.P. 73688
ENTRE CALLE BENITO JUAREZ Y CALLE MIGUEL HIDALGO, REFERENCIAS: LA SUCURSAL NO SE ENCUENTRA A PIE DE CALLE, EL ACCESO ES POR MIGUEL HIDALGO
LATITUD: 19.90280046, LONGITUD: -97.58964421
LINK GOOGLE MAPS: https://www.google.com/maps?q=19.90280046,-97.58964421&amp;hl=es-PY&amp;gl=py&amp;shorturl=1</t>
  </si>
  <si>
    <t>JF002165</t>
  </si>
  <si>
    <t>SANTIAGO ZAUTLA CENTRO</t>
  </si>
  <si>
    <t>1512 - SANTIAGO ZAUTLA CENTRO</t>
  </si>
  <si>
    <t>DN8B0321</t>
  </si>
  <si>
    <t>21212</t>
  </si>
  <si>
    <t>ZAUTLA</t>
  </si>
  <si>
    <t>212120001</t>
  </si>
  <si>
    <t>SANTIAGO ZAUTLA</t>
  </si>
  <si>
    <t>73740</t>
  </si>
  <si>
    <t>JUAN N MENDEZ OTE</t>
  </si>
  <si>
    <t>5 DE FEBRERO</t>
  </si>
  <si>
    <t>A UN LADO DE LA PRESIDENCIA MUNICIPAL</t>
  </si>
  <si>
    <t>19.715351079893303</t>
  </si>
  <si>
    <t>-97.67260791442062</t>
  </si>
  <si>
    <t>https://www.google.com/maps?q=19.715351079893303,-97.67260791442062&amp;hl=es-PY&amp;gl=py&amp;shorturl=1</t>
  </si>
  <si>
    <t>19.715351079893303,-97.67260791442062</t>
  </si>
  <si>
    <t>CLAVE SEDENA: DN8B0321
CENTRO DE COSTOS: 1512
NOMBRE DE SUCURSAL: SANTIAGO ZAUTLA CENTRO
FORMATO DE SUCURSAL: EXPANSIÓN
ENTIDAD: PUEBLA
MUNICIPIO: ZAUTLA
LOCALIDAD: SANTIAGO ZAUTLA
DIRECCIÓN
C. FRANCISCO I. MADERO, S/N, COLONIA SANTIAGO ZAUTLA, C.P. 73740
ENTRE CALLE JUAN N MENDEZ OTE Y CALLE 5 DE FEBRERO, REFERENCIAS: A UN LADO DE LA PRESIDENCIA MUNICIPAL
LATITUD: 19.715351079893303, LONGITUD: -97.67260791442062
LINK GOOGLE MAPS: https://www.google.com/maps?q=19.715351079893303,-97.67260791442062&amp;hl=es-PY&amp;gl=py&amp;shorturl=1</t>
  </si>
  <si>
    <t>JF002166</t>
  </si>
  <si>
    <t>1204 - COLON</t>
  </si>
  <si>
    <t>DN8B0108</t>
  </si>
  <si>
    <t>22</t>
  </si>
  <si>
    <t>QUERETARO</t>
  </si>
  <si>
    <t>22005</t>
  </si>
  <si>
    <t>220050001</t>
  </si>
  <si>
    <t>CARR. AJUCHITLÁN - COLÓN KM. 7.5</t>
  </si>
  <si>
    <t>SALITRE</t>
  </si>
  <si>
    <t>76286</t>
  </si>
  <si>
    <t>EL MORAL</t>
  </si>
  <si>
    <t>A UN COSTADO DEL CBTA 115</t>
  </si>
  <si>
    <t>20.76316695</t>
  </si>
  <si>
    <t>-100.0377739</t>
  </si>
  <si>
    <t>https://www.google.com/maps?q=20.76316695,-100.0377739&amp;hl=es-PY&amp;gl=py&amp;shorturl=1</t>
  </si>
  <si>
    <t>20.76316695,-100.0377739</t>
  </si>
  <si>
    <t>CLAVE SEDENA: DN8B0108
CENTRO DE COSTOS: 1204
NOMBRE DE SUCURSAL: COLON
FORMATO DE SUCURSAL: EXPANSIÓN
ENTIDAD: QUERETARO
MUNICIPIO: COLON
LOCALIDAD: COLON
DIRECCIÓN
CARR. AJUCHITLÁN - COLÓN KM. 7.5, S/N, COLONIA SALITRE, C.P. 76286
ENTRE CALLE EL MORAL Y CALLE CALLE SIN NOMBRE, REFERENCIAS: A UN COSTADO DEL CBTA 115
LATITUD: 20.76316695, LONGITUD: -100.0377739
LINK GOOGLE MAPS: https://www.google.com/maps?q=20.76316695,-100.0377739&amp;hl=es-PY&amp;gl=py&amp;shorturl=1</t>
  </si>
  <si>
    <t>JF002143</t>
  </si>
  <si>
    <t>QUERÉTARO</t>
  </si>
  <si>
    <t>ANA MARÍA GARCÍA REBOLLAR</t>
  </si>
  <si>
    <t>235 QUERÉTARO, QRO.</t>
  </si>
  <si>
    <t>QUERETARO SUR</t>
  </si>
  <si>
    <t>1408 - QUERETARO SUR</t>
  </si>
  <si>
    <t>DN8B0264</t>
  </si>
  <si>
    <t>22014</t>
  </si>
  <si>
    <t>220140001</t>
  </si>
  <si>
    <t>SANTIAGO DE QUERETARO</t>
  </si>
  <si>
    <t>C. ESTADIO</t>
  </si>
  <si>
    <t>76090</t>
  </si>
  <si>
    <t>AV. LUIS VEGA Y MONROY</t>
  </si>
  <si>
    <t>BLV. BERNARDO QUINTANA</t>
  </si>
  <si>
    <t>ENTRE ESTACIONAMIENTO DE LA SECRETARIA DEL BIENESTAR Y GUARDIA NACIONAL</t>
  </si>
  <si>
    <t>20.578940400630096</t>
  </si>
  <si>
    <t>-100.36393069257606</t>
  </si>
  <si>
    <t>https://www.google.com/maps?q=20.578940400630096,-100.36393069257606&amp;hl=es-PY&amp;gl=py&amp;shorturl=1</t>
  </si>
  <si>
    <t>20.578940400630096,-100.36393069257606</t>
  </si>
  <si>
    <t>CLAVE SEDENA: DN8B0264
CENTRO DE COSTOS: 1408
NOMBRE DE SUCURSAL: QUERETARO SUR
FORMATO DE SUCURSAL: EXPANSIÓN
ENTIDAD: QUERETARO
MUNICIPIO: QUERETARO
LOCALIDAD: SANTIAGO DE QUERETARO
DIRECCIÓN
C. ESTADIO, 106, COLONIA CENTRO SUR, C.P. 76090
ENTRE CALLE AV. LUIS VEGA Y MONROY Y CALLE BLV. BERNARDO QUINTANA, REFERENCIAS: ENTRE ESTACIONAMIENTO DE LA SECRETARIA DEL BIENESTAR Y GUARDIA NACIONAL
LATITUD: 20.578940400630096, LONGITUD: -100.36393069257606
LINK GOOGLE MAPS: https://www.google.com/maps?q=20.578940400630096,-100.36393069257606&amp;hl=es-PY&amp;gl=py&amp;shorturl=1</t>
  </si>
  <si>
    <t>JF000011</t>
  </si>
  <si>
    <t>SAN JUAN DEL RIO CBTIS 145</t>
  </si>
  <si>
    <t>1205 - SAN JUAN DEL RIO CBTIS 145</t>
  </si>
  <si>
    <t>DN8B0249</t>
  </si>
  <si>
    <t>22016</t>
  </si>
  <si>
    <t>SAN JUAN DEL RIO</t>
  </si>
  <si>
    <t>220160001</t>
  </si>
  <si>
    <t>C. HACIENDA LOS ARRAYANES</t>
  </si>
  <si>
    <t>76800</t>
  </si>
  <si>
    <t>PASEO CENTRAL</t>
  </si>
  <si>
    <t>HDA. PIEDRAS NEGRAS</t>
  </si>
  <si>
    <t>A UN COSTADO DEL CBTIS 145</t>
  </si>
  <si>
    <t>20.37603609230829</t>
  </si>
  <si>
    <t>-99.98768412509753</t>
  </si>
  <si>
    <t>https://www.google.com/maps?q=20.37603609230829,-99.98768412509753&amp;hl=es-PY&amp;gl=py&amp;shorturl=1</t>
  </si>
  <si>
    <t>20.37603609230829,-99.98768412509753</t>
  </si>
  <si>
    <t>CLAVE SEDENA: DN8B0249
CENTRO DE COSTOS: 1205
NOMBRE DE SUCURSAL: SAN JUAN DEL RIO CBTIS 145
FORMATO DE SUCURSAL: EXPANSIÓN
ENTIDAD: QUERETARO
MUNICIPIO: SAN JUAN DEL RIO
LOCALIDAD: SAN JUAN DEL RIO
DIRECCIÓN
C. HACIENDA LOS ARRAYANES, S/N, COLONIA CENTRO, C.P. 76800
ENTRE CALLE PASEO CENTRAL Y CALLE HDA. PIEDRAS NEGRAS, REFERENCIAS: A UN COSTADO DEL CBTIS 145
LATITUD: 20.37603609230829, LONGITUD: -99.98768412509753
LINK GOOGLE MAPS: https://www.google.com/maps?q=20.37603609230829,-99.98768412509753&amp;hl=es-PY&amp;gl=py&amp;shorturl=1</t>
  </si>
  <si>
    <t>JF002348</t>
  </si>
  <si>
    <t>TOLIMAN</t>
  </si>
  <si>
    <t>1206 - TOLIMAN</t>
  </si>
  <si>
    <t>DN8B0305</t>
  </si>
  <si>
    <t>22018</t>
  </si>
  <si>
    <t>220180001</t>
  </si>
  <si>
    <t>AV. CAMINO REAL</t>
  </si>
  <si>
    <t>SAN PEDRO DE LOS EUCALIPTOS</t>
  </si>
  <si>
    <t>76605</t>
  </si>
  <si>
    <t>C. URTICARIAS</t>
  </si>
  <si>
    <t>AV. SAN PEDRO DE LOS EUCALIPTOS</t>
  </si>
  <si>
    <t>A 100 METROS DEL AUDITORIO MUNICIPAL</t>
  </si>
  <si>
    <t>20.915456072585748</t>
  </si>
  <si>
    <t>-99.93354339945496</t>
  </si>
  <si>
    <t>https://www.google.com/maps?q=20.915456072585748,-99.93354339945496&amp;hl=es-PY&amp;gl=py&amp;shorturl=1</t>
  </si>
  <si>
    <t>20.915456072585748,-99.93354339945496</t>
  </si>
  <si>
    <t>CLAVE SEDENA: DN8B0305
CENTRO DE COSTOS: 1206
NOMBRE DE SUCURSAL: TOLIMAN
FORMATO DE SUCURSAL: EXPANSIÓN
ENTIDAD: QUERETARO
MUNICIPIO: TOLIMAN
LOCALIDAD: TOLIMAN
DIRECCIÓN
AV. CAMINO REAL, S/N, COLONIA SAN PEDRO DE LOS EUCALIPTOS, C.P. 76605
ENTRE CALLE C. URTICARIAS Y CALLE AV. SAN PEDRO DE LOS EUCALIPTOS, REFERENCIAS: A 100 METROS DEL AUDITORIO MUNICIPAL
LATITUD: 20.915456072585748, LONGITUD: -99.93354339945496
LINK GOOGLE MAPS: https://www.google.com/maps?q=20.915456072585748,-99.93354339945496&amp;hl=es-PY&amp;gl=py&amp;shorturl=1</t>
  </si>
  <si>
    <t>JF000042</t>
  </si>
  <si>
    <t>BACALAR CENTRO</t>
  </si>
  <si>
    <t>1513 - BACALAR CENTRO</t>
  </si>
  <si>
    <t>DN8B0075</t>
  </si>
  <si>
    <t>23</t>
  </si>
  <si>
    <t>QUINTANA ROO</t>
  </si>
  <si>
    <t>23010</t>
  </si>
  <si>
    <t>BACALAR</t>
  </si>
  <si>
    <t>230100001</t>
  </si>
  <si>
    <t>AV. 3</t>
  </si>
  <si>
    <t>77930</t>
  </si>
  <si>
    <t>CALLE 24</t>
  </si>
  <si>
    <t>CALLE 22</t>
  </si>
  <si>
    <t>A UN LADO DE TELECOM</t>
  </si>
  <si>
    <t>18.67804</t>
  </si>
  <si>
    <t>-88.388424</t>
  </si>
  <si>
    <t>https://www.google.com/maps?q=18.67804,-88.388424&amp;hl=es-PY&amp;gl=py&amp;shorturl=1</t>
  </si>
  <si>
    <t>18.67804,-88.388424</t>
  </si>
  <si>
    <t>CLAVE SEDENA: DN8B0075
CENTRO DE COSTOS: 1513
NOMBRE DE SUCURSAL: BACALAR CENTRO
FORMATO DE SUCURSAL: EXPANSIÓN
ENTIDAD: QUINTANA ROO
MUNICIPIO: BACALAR
LOCALIDAD: BACALAR
DIRECCIÓN
AV. 3, S/N, COLONIA BACALAR CENTRO, C.P. 77930
ENTRE CALLE CALLE 24 Y CALLE CALLE 22, REFERENCIAS: A UN LADO DE TELECOM
LATITUD: 18.67804, LONGITUD: -88.388424
LINK GOOGLE MAPS: https://www.google.com/maps?q=18.67804,-88.388424&amp;hl=es-PY&amp;gl=py&amp;shorturl=1</t>
  </si>
  <si>
    <t>JF002436</t>
  </si>
  <si>
    <t>ANA LUISA NOGUERA ZURITA</t>
  </si>
  <si>
    <t>1514 CHETUMAL SCT</t>
  </si>
  <si>
    <t>CARRILLO PUERTO SCT</t>
  </si>
  <si>
    <t>1515 - CARRILLO PUERTO SCT</t>
  </si>
  <si>
    <t>DN8B0130</t>
  </si>
  <si>
    <t>23002</t>
  </si>
  <si>
    <t>FELIPE CARRILLO PUERTO</t>
  </si>
  <si>
    <t>230020001</t>
  </si>
  <si>
    <t>C. 34</t>
  </si>
  <si>
    <t>PLAN DE AYUTLA</t>
  </si>
  <si>
    <t>77215</t>
  </si>
  <si>
    <t>CALLE 73</t>
  </si>
  <si>
    <t>IGLESIA ADVENTISTA CENTRAL</t>
  </si>
  <si>
    <t>19.586579691910856</t>
  </si>
  <si>
    <t>-88.06267713034886</t>
  </si>
  <si>
    <t>https://www.google.com/maps?q=19.586579691910856,-88.06267713034886&amp;hl=es-PY&amp;gl=py&amp;shorturl=1</t>
  </si>
  <si>
    <t>19.586579691910856,-88.06267713034886</t>
  </si>
  <si>
    <t>CLAVE SEDENA: DN8B0130
CENTRO DE COSTOS: 1515
NOMBRE DE SUCURSAL: CARRILLO PUERTO SCT
FORMATO DE SUCURSAL: EXPANSIÓN
ENTIDAD: QUINTANA ROO
MUNICIPIO: FELIPE CARRILLO PUERTO
LOCALIDAD: FELIPE CARRILLO PUERTO
DIRECCIÓN
C. 34, S/N, COLONIA PLAN DE AYUTLA, C.P. 77215
ENTRE CALLE LAZARO CARDENAS Y CALLE CALLE 73, REFERENCIAS: IGLESIA ADVENTISTA CENTRAL
LATITUD: 19.586579691910856, LONGITUD: -88.06267713034886
LINK GOOGLE MAPS: https://www.google.com/maps?q=19.586579691910856,-88.06267713034886&amp;hl=es-PY&amp;gl=py&amp;shorturl=1</t>
  </si>
  <si>
    <t>JF002437</t>
  </si>
  <si>
    <t>CHETUMAL SCT</t>
  </si>
  <si>
    <t>1514 - CHETUMAL SCT</t>
  </si>
  <si>
    <t>DN8B0220</t>
  </si>
  <si>
    <t>23004</t>
  </si>
  <si>
    <t>OTHON P. BLANCO</t>
  </si>
  <si>
    <t>230040001</t>
  </si>
  <si>
    <t>CHETUMAL</t>
  </si>
  <si>
    <t>CALZ. UNIVERSIDAD</t>
  </si>
  <si>
    <t>5 DE ABRIL</t>
  </si>
  <si>
    <t>77018</t>
  </si>
  <si>
    <t>IGNACIO COMONFORT</t>
  </si>
  <si>
    <t>IGNACIO RAMIREZ</t>
  </si>
  <si>
    <t>A UNA CUADRA DE LA ESCUELA PRIMARIA 5 DE ABRIL</t>
  </si>
  <si>
    <t>18.520035454428232</t>
  </si>
  <si>
    <t>-88.27555977073692</t>
  </si>
  <si>
    <t>https://www.google.com/maps?q=18.520035454428232,-88.27555977073692&amp;hl=es-PY&amp;gl=py&amp;shorturl=1</t>
  </si>
  <si>
    <t>18.520035454428232,-88.27555977073692</t>
  </si>
  <si>
    <t>CLAVE SEDENA: DN8B0220
CENTRO DE COSTOS: 1514
NOMBRE DE SUCURSAL: CHETUMAL SCT
FORMATO DE SUCURSAL: EXPANSIÓN
ENTIDAD: QUINTANA ROO
MUNICIPIO: OTHON P. BLANCO
LOCALIDAD: CHETUMAL
DIRECCIÓN
CALZ. UNIVERSIDAD, S/N, COLONIA 5 DE ABRIL, C.P. 77018
ENTRE CALLE IGNACIO COMONFORT Y CALLE IGNACIO RAMIREZ, REFERENCIAS: A UNA CUADRA DE LA ESCUELA PRIMARIA 5 DE ABRIL
LATITUD: 18.520035454428232, LONGITUD: -88.27555977073692
LINK GOOGLE MAPS: https://www.google.com/maps?q=18.520035454428232,-88.27555977073692&amp;hl=es-PY&amp;gl=py&amp;shorturl=1</t>
  </si>
  <si>
    <t>JF002438</t>
  </si>
  <si>
    <t>CONFIRMADO</t>
  </si>
  <si>
    <t>CEDRAL CETIS</t>
  </si>
  <si>
    <t>1355 - CEDRAL CETIS</t>
  </si>
  <si>
    <t>DN8B0089</t>
  </si>
  <si>
    <t>24007</t>
  </si>
  <si>
    <t>CEDRAL</t>
  </si>
  <si>
    <t>240070001</t>
  </si>
  <si>
    <t>62</t>
  </si>
  <si>
    <t>CEDRAL CENTRO</t>
  </si>
  <si>
    <t>78520</t>
  </si>
  <si>
    <t>BOLIVAR</t>
  </si>
  <si>
    <t>ALDAMA</t>
  </si>
  <si>
    <t>CENTRO DE ESTUDIOS DE BACHILLERATO  5/11</t>
  </si>
  <si>
    <t>23.808929</t>
  </si>
  <si>
    <t>-100.726688</t>
  </si>
  <si>
    <t>https://www.google.com/maps?q=23.808929,-100.726688&amp;hl=es-PY&amp;gl=py&amp;shorturl=1</t>
  </si>
  <si>
    <t>23.808929,-100.726688</t>
  </si>
  <si>
    <t>CLAVE SEDENA: DN8B0089
CENTRO DE COSTOS: 1355
NOMBRE DE SUCURSAL: CEDRAL CETIS
FORMATO DE SUCURSAL: EXPANSIÓN
ENTIDAD: SAN LUIS POTOSI
MUNICIPIO: CEDRAL
LOCALIDAD: CEDRAL
DIRECCIÓN
C. 16 DE SEPTIEMBRE, 62, COLONIA CEDRAL CENTRO, C.P. 78520
ENTRE CALLE BOLIVAR Y CALLE ALDAMA, REFERENCIAS: CENTRO DE ESTUDIOS DE BACHILLERATO  5/11
LATITUD: 23.808929, LONGITUD: -100.726688
LINK GOOGLE MAPS: https://www.google.com/maps?q=23.808929,-100.726688&amp;hl=es-PY&amp;gl=py&amp;shorturl=1</t>
  </si>
  <si>
    <t>JF002233</t>
  </si>
  <si>
    <t>CIUDAD FERNANDEZ</t>
  </si>
  <si>
    <t>1356 - CIUDAD FERNANDEZ</t>
  </si>
  <si>
    <t>DN8B0103</t>
  </si>
  <si>
    <t>24011</t>
  </si>
  <si>
    <t>240110001</t>
  </si>
  <si>
    <t>C. MOLINOS</t>
  </si>
  <si>
    <t>CIUDAD FERNÁNDEZ</t>
  </si>
  <si>
    <t>79650</t>
  </si>
  <si>
    <t>RIO VERDE - SAN LUIS POTOSI</t>
  </si>
  <si>
    <t>CENTRAL</t>
  </si>
  <si>
    <t>21.93510118</t>
  </si>
  <si>
    <t>-100.0228629</t>
  </si>
  <si>
    <t>https://www.google.com/maps?q=21.93510118,-100.0228629&amp;hl=es-PY&amp;gl=py&amp;shorturl=1</t>
  </si>
  <si>
    <t>21.93510118,-100.0228629</t>
  </si>
  <si>
    <t>CLAVE SEDENA: DN8B0103
CENTRO DE COSTOS: 1356
NOMBRE DE SUCURSAL: CIUDAD FERNANDEZ
FORMATO DE SUCURSAL: EXPANSIÓN
ENTIDAD: SAN LUIS POTOSI
MUNICIPIO: CIUDAD FERNANDEZ
LOCALIDAD: CIUDAD FERNANDEZ
DIRECCIÓN
C. MOLINOS, S/N, COLONIA CIUDAD FERNÁNDEZ, C.P. 79650
ENTRE CALLE RIO VERDE - SAN LUIS POTOSI Y CALLE CENTRAL, REFERENCIAS: A UN COSTADO DEL SUPER ISSSTE
LATITUD: 21.93510118, LONGITUD: -100.0228629
LINK GOOGLE MAPS: https://www.google.com/maps?q=21.93510118,-100.0228629&amp;hl=es-PY&amp;gl=py&amp;shorturl=1</t>
  </si>
  <si>
    <t>JF002234</t>
  </si>
  <si>
    <t>COXCATLAN SAN LUIS</t>
  </si>
  <si>
    <t>1357 - COXCATLAN SAN LUIS</t>
  </si>
  <si>
    <t>DN8B0114</t>
  </si>
  <si>
    <t>24014</t>
  </si>
  <si>
    <t>COXCATLAN</t>
  </si>
  <si>
    <t>240140001</t>
  </si>
  <si>
    <t>636</t>
  </si>
  <si>
    <t>COXCATLÁN CENTRO</t>
  </si>
  <si>
    <t>79860</t>
  </si>
  <si>
    <t>C, PLUTARCO ELÍAS CALLES</t>
  </si>
  <si>
    <t>NO EXISTEN COLINDANCIAS</t>
  </si>
  <si>
    <t>A LADO DEL BACHILLERATO TECNOLOGICO NO. 87</t>
  </si>
  <si>
    <t>21.5344479035115</t>
  </si>
  <si>
    <t>-98.9014019010017</t>
  </si>
  <si>
    <t>https://www.google.com/maps?q=21.5344479035115,-98.9014019010017&amp;hl=es-PY&amp;gl=py&amp;shorturl=1</t>
  </si>
  <si>
    <t>21.5344479035115,-98.9014019010017</t>
  </si>
  <si>
    <t>CLAVE SEDENA: DN8B0114
CENTRO DE COSTOS: 1357
NOMBRE DE SUCURSAL: COXCATLAN SAN LUIS
FORMATO DE SUCURSAL: EXPANSIÓN
ENTIDAD: SAN LUIS POTOSI
MUNICIPIO: COXCATLAN
LOCALIDAD: COXCATLAN
DIRECCIÓN
C. GUILLERMO PRIETO, 636, COLONIA COXCATLÁN CENTRO, C.P. 79860
ENTRE CALLE C, PLUTARCO ELÍAS CALLES Y CALLE NO EXISTEN COLINDANCIAS, REFERENCIAS: A LADO DEL BACHILLERATO TECNOLOGICO NO. 87
LATITUD: 21.5344479035115, LONGITUD: -98.9014019010017
LINK GOOGLE MAPS: https://www.google.com/maps?q=21.5344479035115,-98.9014019010017&amp;hl=es-PY&amp;gl=py&amp;shorturl=1</t>
  </si>
  <si>
    <t>JF000253</t>
  </si>
  <si>
    <t>MIXTIQUIC DE CARMONA</t>
  </si>
  <si>
    <t>1146 - MIXTIQUIC DE CARMONA</t>
  </si>
  <si>
    <t>DN8B0203</t>
  </si>
  <si>
    <t>24021</t>
  </si>
  <si>
    <t>MEXQUITIC DE CARMONA</t>
  </si>
  <si>
    <t>240210001</t>
  </si>
  <si>
    <t>AV. CERRO DEL CAMPANARIO</t>
  </si>
  <si>
    <t>78480</t>
  </si>
  <si>
    <t>CERRO GRANDE</t>
  </si>
  <si>
    <t>SIERRA DE SAN MIGUELITO</t>
  </si>
  <si>
    <t>22.27407673</t>
  </si>
  <si>
    <t>-101.1193839</t>
  </si>
  <si>
    <t>https://www.google.com/maps?q=22.27407673,-101.1193839&amp;hl=es-PY&amp;gl=py&amp;shorturl=1</t>
  </si>
  <si>
    <t>22.27407673,-101.1193839</t>
  </si>
  <si>
    <t>CLAVE SEDENA: DN8B0203
CENTRO DE COSTOS: 1146
NOMBRE DE SUCURSAL: MIXTIQUIC DE CARMONA
FORMATO DE SUCURSAL: EXPANSIÓN
ENTIDAD: SAN LUIS POTOSI
MUNICIPIO: MEXQUITIC DE CARMONA
LOCALIDAD: MEXQUITIC DE CARMONA
DIRECCIÓN
AV. CERRO DEL CAMPANARIO, S/N, COLONIA MEXQUITIC DE CARMONA, C.P. 78480
ENTRE CALLE CERRO GRANDE Y CALLE SIERRA DE SAN MIGUELITO, REFERENCIAS: A UN COSTADO DE LOS ALMACENES DICONSA
LATITUD: 22.27407673, LONGITUD: -101.1193839
LINK GOOGLE MAPS: https://www.google.com/maps?q=22.27407673,-101.1193839&amp;hl=es-PY&amp;gl=py&amp;shorturl=1</t>
  </si>
  <si>
    <t>JF002152</t>
  </si>
  <si>
    <t>EL SAUCITO BIENESTAR</t>
  </si>
  <si>
    <t>1409 - EL SAUCITO BIENESTAR</t>
  </si>
  <si>
    <t>DN8B0251</t>
  </si>
  <si>
    <t>24028</t>
  </si>
  <si>
    <t>240280001</t>
  </si>
  <si>
    <t>C. FRAY DIEGO DE LA MAGDALENA</t>
  </si>
  <si>
    <t>EL SAUCITO</t>
  </si>
  <si>
    <t>78110</t>
  </si>
  <si>
    <t>SAUCITO</t>
  </si>
  <si>
    <t>FRAY DIEGO DE LA MAGDALENA</t>
  </si>
  <si>
    <t>A UN COSTADO DE LA SECRETARIA DEL BIENESTAR</t>
  </si>
  <si>
    <t>22.18094706</t>
  </si>
  <si>
    <t>-100.9967237</t>
  </si>
  <si>
    <t>https://www.google.com/maps?q=22.18094706,-100.9967237&amp;hl=es-PY&amp;gl=py&amp;shorturl=1</t>
  </si>
  <si>
    <t>22.18094706,-100.9967237</t>
  </si>
  <si>
    <t>CLAVE SEDENA: DN8B0251
CENTRO DE COSTOS: 1409
NOMBRE DE SUCURSAL: EL SAUCITO BIENESTAR
FORMATO DE SUCURSAL: EXPANSIÓN
ENTIDAD: SAN LUIS POTOSI
MUNICIPIO: SAN LUIS POTOSI
LOCALIDAD: SAN LUIS POTOSI
DIRECCIÓN
C. FRAY DIEGO DE LA MAGDALENA, S/N, COLONIA EL SAUCITO, C.P. 78110
ENTRE CALLE SAUCITO Y CALLE FRAY DIEGO DE LA MAGDALENA, REFERENCIAS: A UN COSTADO DE LA SECRETARIA DEL BIENESTAR
LATITUD: 22.18094706, LONGITUD: -100.9967237
LINK GOOGLE MAPS: https://www.google.com/maps?q=22.18094706,-100.9967237&amp;hl=es-PY&amp;gl=py&amp;shorturl=1</t>
  </si>
  <si>
    <t>JF002235</t>
  </si>
  <si>
    <t>SOLEDAD DE GRACIANO SANCHEZ</t>
  </si>
  <si>
    <t>1207 - SOLEDAD DE GRACIANO SANCHEZ</t>
  </si>
  <si>
    <t>DN8B0280</t>
  </si>
  <si>
    <t>24035</t>
  </si>
  <si>
    <t>240350001</t>
  </si>
  <si>
    <t>78439</t>
  </si>
  <si>
    <t>AVENIDA SAN REMIEL</t>
  </si>
  <si>
    <t>22.18281966</t>
  </si>
  <si>
    <t>-100.9077713</t>
  </si>
  <si>
    <t>https://www.google.com/maps?q=22.18281966,-100.9077713&amp;hl=es-PY&amp;gl=py&amp;shorturl=1</t>
  </si>
  <si>
    <t>22.18281966,-100.9077713</t>
  </si>
  <si>
    <t>CLAVE SEDENA: DN8B0280
CENTRO DE COSTOS: 1207
NOMBRE DE SUCURSAL: SOLEDAD DE GRACIANO SANCHEZ
FORMATO DE SUCURSAL: EXPANSIÓN
ENTIDAD: SAN LUIS POTOSI
MUNICIPIO: SOLEDAD DE GRACIANO SANCHEZ
LOCALIDAD: SOLEDAD DE GRACIANO SANCHEZ
DIRECCIÓN
C. SIN NOMBRE, S/N, COLONIA LA SOLEDAD, C.P. 78439
ENTRE CALLE AVENIDA SAN REMIEL Y CALLE NO EXISTE COLINDANCIA, REFERENCIAS: A UN COSTADO DE LA GUARDIA NACIONAL
LATITUD: 22.18281966, LONGITUD: -100.9077713
LINK GOOGLE MAPS: https://www.google.com/maps?q=22.18281966,-100.9077713&amp;hl=es-PY&amp;gl=py&amp;shorturl=1</t>
  </si>
  <si>
    <t>JF002236</t>
  </si>
  <si>
    <t>TANCANHUITZ</t>
  </si>
  <si>
    <t>1147 - TANCANHUITZ</t>
  </si>
  <si>
    <t>DN8B0283</t>
  </si>
  <si>
    <t>24012</t>
  </si>
  <si>
    <t>240120001</t>
  </si>
  <si>
    <t>C. JOSEFA ORTIZ DE DOMÍNGUEZ</t>
  </si>
  <si>
    <t>TANCANHUITZ CENTRO</t>
  </si>
  <si>
    <t>79800</t>
  </si>
  <si>
    <t>CARR. XOLOL - TAMUÍN</t>
  </si>
  <si>
    <t>21.602446517668167</t>
  </si>
  <si>
    <t>-98.96935415304563</t>
  </si>
  <si>
    <t>https://www.google.com/maps?q=21.602446517668167,-98.96935415304563&amp;hl=es-PY&amp;gl=py&amp;shorturl=1</t>
  </si>
  <si>
    <t>21.602446517668167,-98.96935415304563</t>
  </si>
  <si>
    <t>CLAVE SEDENA: DN8B0283
CENTRO DE COSTOS: 1147
NOMBRE DE SUCURSAL: TANCANHUITZ
FORMATO DE SUCURSAL: EXPANSIÓN
ENTIDAD: SAN LUIS POTOSI
MUNICIPIO: TANCANHUITZ
LOCALIDAD: TANCANHUITZ
DIRECCIÓN
C. JOSEFA ORTIZ DE DOMÍNGUEZ, S/N, COLONIA TANCANHUITZ CENTRO, C.P. 79800
ENTRE CALLE C. FRANCISCO I MADERO Y CALLE CARR. XOLOL - TAMUÍN, REFERENCIAS: A UN COSTADO DEL INPI
LATITUD: 21.602446517668167, LONGITUD: -98.96935415304563
LINK GOOGLE MAPS: https://www.google.com/maps?q=21.602446517668167,-98.96935415304563&amp;hl=es-PY&amp;gl=py&amp;shorturl=1</t>
  </si>
  <si>
    <t>JF000043</t>
  </si>
  <si>
    <t>VILLA DE REYES DICONSA</t>
  </si>
  <si>
    <t>1210 - VILLA DE REYES DICONSA</t>
  </si>
  <si>
    <t>DN8B0316</t>
  </si>
  <si>
    <t>24050</t>
  </si>
  <si>
    <t>VILLA DE REYES</t>
  </si>
  <si>
    <t>240500001</t>
  </si>
  <si>
    <t>C. PONCIANO PÉREZ</t>
  </si>
  <si>
    <t>SAN CRISTOBAL</t>
  </si>
  <si>
    <t>79500</t>
  </si>
  <si>
    <t>LOS MAGUEYES</t>
  </si>
  <si>
    <t>PONCIANO PEREZ</t>
  </si>
  <si>
    <t>21.80007944498371</t>
  </si>
  <si>
    <t>-100.94380764605474</t>
  </si>
  <si>
    <t>https://www.google.com/maps?q=21.80007944498371,-100.94380764605474&amp;hl=es-PY&amp;gl=py&amp;shorturl=1</t>
  </si>
  <si>
    <t>21.80007944498371,-100.94380764605474</t>
  </si>
  <si>
    <t>CLAVE SEDENA: DN8B0316
CENTRO DE COSTOS: 1210
NOMBRE DE SUCURSAL: VILLA DE REYES DICONSA
FORMATO DE SUCURSAL: EXPANSIÓN
ENTIDAD: SAN LUIS POTOSI
MUNICIPIO: VILLA DE REYES
LOCALIDAD: VILLA DE REYES
DIRECCIÓN
C. PONCIANO PÉREZ, S/N, COLONIA SAN CRISTOBAL, C.P. 79500
ENTRE CALLE LOS MAGUEYES Y CALLE PONCIANO PEREZ, REFERENCIAS: A UN COSTADO DE DICONSA
LATITUD: 21.80007944498371, LONGITUD: -100.94380764605474
LINK GOOGLE MAPS: https://www.google.com/maps?q=21.80007944498371,-100.94380764605474&amp;hl=es-PY&amp;gl=py&amp;shorturl=1</t>
  </si>
  <si>
    <t>JF002237</t>
  </si>
  <si>
    <t>VILLA DE AHOME</t>
  </si>
  <si>
    <t>1410 - VILLA DE AHOME</t>
  </si>
  <si>
    <t>DN8B0063</t>
  </si>
  <si>
    <t>25001</t>
  </si>
  <si>
    <t>AHOME</t>
  </si>
  <si>
    <t>250010070</t>
  </si>
  <si>
    <t>AHOME CENTRO</t>
  </si>
  <si>
    <t>81315</t>
  </si>
  <si>
    <t>DORA AYON</t>
  </si>
  <si>
    <t>JOSE LUIS LOPEZ</t>
  </si>
  <si>
    <t>ENTRE SAGARPA Y EL TECNOLOGICO Y ATRAS  CONAGUA</t>
  </si>
  <si>
    <t>25.92432406</t>
  </si>
  <si>
    <t>-109.1736616</t>
  </si>
  <si>
    <t>https://www.google.com/maps?q=25.92432406,-109.1736616&amp;hl=es-PY&amp;gl=py&amp;shorturl=1</t>
  </si>
  <si>
    <t>25.92432406,-109.1736616</t>
  </si>
  <si>
    <t>CLAVE SEDENA: DN8B0063
CENTRO DE COSTOS: 1410
NOMBRE DE SUCURSAL: VILLA DE AHOME
FORMATO DE SUCURSAL: EXPANSIÓN
ENTIDAD: SINALOA
MUNICIPIO: AHOME
LOCALIDAD: AHOME
DIRECCIÓN
C. AQUILES SERDÁN, S/N, COLONIA AHOME CENTRO, C.P. 81315
ENTRE CALLE DORA AYON Y CALLE JOSE LUIS LOPEZ, REFERENCIAS: ENTRE SAGARPA Y EL TECNOLOGICO Y ATRAS  CONAGUA
LATITUD: 25.92432406, LONGITUD: -109.1736616
LINK GOOGLE MAPS: https://www.google.com/maps?q=25.92432406,-109.1736616&amp;hl=es-PY&amp;gl=py&amp;shorturl=1</t>
  </si>
  <si>
    <t>JF002429</t>
  </si>
  <si>
    <t>EL CARRIZO AHOME</t>
  </si>
  <si>
    <t>1411 - EL CARRIZO AHOME</t>
  </si>
  <si>
    <t>DN8B0064</t>
  </si>
  <si>
    <t>250010156</t>
  </si>
  <si>
    <t>GUSTAVO DIAZ ORDAZ (EL CARRIZO)</t>
  </si>
  <si>
    <t>BLV. PRESA JOSEFA ORTIZ DE DOMÍNGUEZ</t>
  </si>
  <si>
    <t>81343</t>
  </si>
  <si>
    <t>RIO PRESIDIO</t>
  </si>
  <si>
    <t>RIO PIAXTLA</t>
  </si>
  <si>
    <t>FRENTE A TORTILLERIA DEL VALLE</t>
  </si>
  <si>
    <t>26.269871</t>
  </si>
  <si>
    <t>-109.034439</t>
  </si>
  <si>
    <t>https://www.google.com/maps?q=26.269871,-109.034439&amp;hl=es-PY&amp;gl=py&amp;shorturl=1</t>
  </si>
  <si>
    <t>26.269871,-109.034439</t>
  </si>
  <si>
    <t>CLAVE SEDENA: DN8B0064
CENTRO DE COSTOS: 1411
NOMBRE DE SUCURSAL: EL CARRIZO AHOME
FORMATO DE SUCURSAL: EXPANSIÓN
ENTIDAD: SINALOA
MUNICIPIO: AHOME
LOCALIDAD: GUSTAVO DIAZ ORDAZ (EL CARRIZO)
DIRECCIÓN
BLV. PRESA JOSEFA ORTIZ DE DOMÍNGUEZ, S/N, COLONIA CENTRO, C.P. 81343
ENTRE CALLE RIO PRESIDIO Y CALLE RIO PIAXTLA, REFERENCIAS: FRENTE A TORTILLERIA DEL VALLE
LATITUD: 26.269871, LONGITUD: -109.034439
LINK GOOGLE MAPS: https://www.google.com/maps?q=26.269871,-109.034439&amp;hl=es-PY&amp;gl=py&amp;shorturl=1</t>
  </si>
  <si>
    <t>JF002346</t>
  </si>
  <si>
    <t>HIGUERA DE ZARAGOZA</t>
  </si>
  <si>
    <t>1284 - HIGUERA DE ZARAGOZA</t>
  </si>
  <si>
    <t>DN8B0065</t>
  </si>
  <si>
    <t>250010160</t>
  </si>
  <si>
    <t>C. MIGUEL HIDALGO Y COSTILLA</t>
  </si>
  <si>
    <t>90</t>
  </si>
  <si>
    <t>HIDRÁULICA</t>
  </si>
  <si>
    <t>81330</t>
  </si>
  <si>
    <t>C. JUAN ESCUTIA</t>
  </si>
  <si>
    <t>A MEDIA CUADRA DE HOT DOG EL CHULE</t>
  </si>
  <si>
    <t>25.966244</t>
  </si>
  <si>
    <t>-109.3012</t>
  </si>
  <si>
    <t>https://www.google.com/maps?q=25.966244,-109.3012&amp;hl=es-PY&amp;gl=py&amp;shorturl=1</t>
  </si>
  <si>
    <t>25.966244,-109.3012</t>
  </si>
  <si>
    <t>CLAVE SEDENA: DN8B0065
CENTRO DE COSTOS: 1284
NOMBRE DE SUCURSAL: HIGUERA DE ZARAGOZA
FORMATO DE SUCURSAL: EXPANSIÓN
ENTIDAD: SINALOA
MUNICIPIO: AHOME
LOCALIDAD: HIGUERA DE ZARAGOZA
DIRECCIÓN
C. MIGUEL HIDALGO Y COSTILLA, 90, COLONIA HIDRÁULICA, C.P. 81330
ENTRE CALLE C. JOSÉ MARÍA MORELOS Y PAVÓN Y CALLE C. JUAN ESCUTIA, REFERENCIAS: A MEDIA CUADRA DE HOT DOG EL CHULE
LATITUD: 25.966244, LONGITUD: -109.3012
LINK GOOGLE MAPS: https://www.google.com/maps?q=25.966244,-109.3012&amp;hl=es-PY&amp;gl=py&amp;shorturl=1</t>
  </si>
  <si>
    <t>JF000044</t>
  </si>
  <si>
    <t>COSTA RICA</t>
  </si>
  <si>
    <t>1413 - COSTA RICA</t>
  </si>
  <si>
    <t>DN8B0118</t>
  </si>
  <si>
    <t>25006</t>
  </si>
  <si>
    <t>CULIACAN</t>
  </si>
  <si>
    <t>250060312</t>
  </si>
  <si>
    <t>C. INGENIO</t>
  </si>
  <si>
    <t>80430</t>
  </si>
  <si>
    <t>CALLE INDEPENDENCIA</t>
  </si>
  <si>
    <t>A UN COSTADO DEL BANCO ESTA LA COMANDANCIA DE POLICIA</t>
  </si>
  <si>
    <t>24.58946842</t>
  </si>
  <si>
    <t>-107.3905785</t>
  </si>
  <si>
    <t>https://www.google.com/maps?q=24.58946842,-107.3905785&amp;hl=es-PY&amp;gl=py&amp;shorturl=1</t>
  </si>
  <si>
    <t>24.58946842,-107.3905785</t>
  </si>
  <si>
    <t>CLAVE SEDENA: DN8B0118
CENTRO DE COSTOS: 1413
NOMBRE DE SUCURSAL: COSTA RICA
FORMATO DE SUCURSAL: EXPANSIÓN
ENTIDAD: SINALOA
MUNICIPIO: CULIACAN
LOCALIDAD: COSTA RICA
DIRECCIÓN
C. INGENIO, S/N, COLONIA CENTRO, C.P. 80430
ENTRE CALLE CALLE INDEPENDENCIA Y CALLE CALLE SIN NOMBRE, REFERENCIAS: A UN COSTADO DEL BANCO ESTA LA COMANDANCIA DE POLICIA
LATITUD: 24.58946842, LONGITUD: -107.3905785
LINK GOOGLE MAPS: https://www.google.com/maps?q=24.58946842,-107.3905785&amp;hl=es-PY&amp;gl=py&amp;shorturl=1</t>
  </si>
  <si>
    <t>JF002238</t>
  </si>
  <si>
    <t>DOS DE ABRIL, EL FUERTE</t>
  </si>
  <si>
    <t>1286 - DOS DE ABRIL, EL FUERTE</t>
  </si>
  <si>
    <t>DN8B0122</t>
  </si>
  <si>
    <t>25010</t>
  </si>
  <si>
    <t>EL FUERTE</t>
  </si>
  <si>
    <t>250100079</t>
  </si>
  <si>
    <t>CARRE. TOPOLOBAMPO - CHOIX</t>
  </si>
  <si>
    <t>81890</t>
  </si>
  <si>
    <t>A UN COSTADO DEL CENTRO DE BACHILLERATO TECNOLOGICO 81</t>
  </si>
  <si>
    <t>25.907533086783733</t>
  </si>
  <si>
    <t>-108.93938794004626</t>
  </si>
  <si>
    <t>https://www.google.com/maps?q=25.907533086783733,-108.93938794004626&amp;hl=es-PY&amp;gl=py&amp;shorturl=1</t>
  </si>
  <si>
    <t>25.907533086783733,-108.93938794004626</t>
  </si>
  <si>
    <t>CLAVE SEDENA: DN8B0122
CENTRO DE COSTOS: 1286
NOMBRE DE SUCURSAL: DOS DE ABRIL, EL FUERTE
FORMATO DE SUCURSAL: EXPANSIÓN
ENTIDAD: SINALOA
MUNICIPIO: EL FUERTE
LOCALIDAD: DOS DE ABRIL
DIRECCIÓN
CARRE. TOPOLOBAMPO - CHOIX, S/N, COLONIA DOS DE ABRIL, C.P. 81890
ENTRE CALLE C. SIN NOMBRE Y CALLE C. SIN NOMBRE, REFERENCIAS: A UN COSTADO DEL CENTRO DE BACHILLERATO TECNOLOGICO 81
LATITUD: 25.907533086783733, LONGITUD: -108.93938794004626
LINK GOOGLE MAPS: https://www.google.com/maps?q=25.907533086783733,-108.93938794004626&amp;hl=es-PY&amp;gl=py&amp;shorturl=1</t>
  </si>
  <si>
    <t>JF000246</t>
  </si>
  <si>
    <t>EL FUERTE (SAN BLAS)</t>
  </si>
  <si>
    <t>1211 - EL FUERTE (SAN BLAS)</t>
  </si>
  <si>
    <t>DN8B0123</t>
  </si>
  <si>
    <t>250100001</t>
  </si>
  <si>
    <t>C. DONATO GUERRA</t>
  </si>
  <si>
    <t>81820</t>
  </si>
  <si>
    <t>MIGUEL CASTILLO CRUZ</t>
  </si>
  <si>
    <t>CARRETERA SAN BLAS - CHOIX</t>
  </si>
  <si>
    <t xml:space="preserve">ENFRENTE DE UNA PLAZUELAY OXXO Y A 200 MTS DE LA ENTRADA DEL PUEBLO </t>
  </si>
  <si>
    <t>26.41137</t>
  </si>
  <si>
    <t>-108.617253</t>
  </si>
  <si>
    <t>https://www.google.com/maps?q=26.41137,-108.617253&amp;hl=es-PY&amp;gl=py&amp;shorturl=1</t>
  </si>
  <si>
    <t>26.41137,-108.617253</t>
  </si>
  <si>
    <t>CLAVE SEDENA: DN8B0123
CENTRO DE COSTOS: 1211
NOMBRE DE SUCURSAL: EL FUERTE (SAN BLAS)
FORMATO DE SUCURSAL: EXPANSIÓN
ENTIDAD: SINALOA
MUNICIPIO: EL FUERTE
LOCALIDAD: EL FUERTE
DIRECCIÓN
C. DONATO GUERRA, S/N, COLONIA EL FUERTE, C.P. 81820
ENTRE CALLE MIGUEL CASTILLO CRUZ Y CALLE CARRETERA SAN BLAS - CHOIX, REFERENCIAS: ENFRENTE DE UNA PLAZUELAY OXXO Y A 200 MTS DE LA ENTRADA DEL PUEBLO 
LATITUD: 26.41137, LONGITUD: -108.617253
LINK GOOGLE MAPS: https://www.google.com/maps?q=26.41137,-108.617253&amp;hl=es-PY&amp;gl=py&amp;shorturl=1</t>
  </si>
  <si>
    <t>JF002440</t>
  </si>
  <si>
    <t>ESCUINAPA SOLIDARIDAD</t>
  </si>
  <si>
    <t>1414 - ESCUINAPA SOLIDARIDAD</t>
  </si>
  <si>
    <t>DN8B0129</t>
  </si>
  <si>
    <t>25009</t>
  </si>
  <si>
    <t>ESCUINAPA</t>
  </si>
  <si>
    <t>250090001</t>
  </si>
  <si>
    <t>ESCUINAPA DE HIDALGO</t>
  </si>
  <si>
    <t>AV. SANDRA CALDERÓN</t>
  </si>
  <si>
    <t>SOLIDARIDAD</t>
  </si>
  <si>
    <t>82457</t>
  </si>
  <si>
    <t>JUAN RENDON ALVARADO</t>
  </si>
  <si>
    <t>FABIAN POLANCO</t>
  </si>
  <si>
    <t>BIBLIOTECA DIGITAL A UN COSTADO</t>
  </si>
  <si>
    <t>22.82686717</t>
  </si>
  <si>
    <t>-105.7875678</t>
  </si>
  <si>
    <t>https://www.google.com/maps?q=22.82686717,-105.7875678&amp;hl=es-PY&amp;gl=py&amp;shorturl=1</t>
  </si>
  <si>
    <t>22.82686717,-105.7875678</t>
  </si>
  <si>
    <t>CLAVE SEDENA: DN8B0129
CENTRO DE COSTOS: 1414
NOMBRE DE SUCURSAL: ESCUINAPA SOLIDARIDAD
FORMATO DE SUCURSAL: EXPANSIÓN
ENTIDAD: SINALOA
MUNICIPIO: ESCUINAPA
LOCALIDAD: ESCUINAPA DE HIDALGO
DIRECCIÓN
AV. SANDRA CALDERÓN, 636, COLONIA SOLIDARIDAD, C.P. 82457
ENTRE CALLE JUAN RENDON ALVARADO Y CALLE FABIAN POLANCO, REFERENCIAS: BIBLIOTECA DIGITAL A UN COSTADO
LATITUD: 22.82686717, LONGITUD: -105.7875678
LINK GOOGLE MAPS: https://www.google.com/maps?q=22.82686717,-105.7875678&amp;hl=es-PY&amp;gl=py&amp;shorturl=1</t>
  </si>
  <si>
    <t>JF002441</t>
  </si>
  <si>
    <t>ESTACION BAMOA CONAGUA</t>
  </si>
  <si>
    <t>1516 - ESTACION BAMOA CONAGUA</t>
  </si>
  <si>
    <t>DN8B0138</t>
  </si>
  <si>
    <t>25011</t>
  </si>
  <si>
    <t>GUASAVE</t>
  </si>
  <si>
    <t>250110051</t>
  </si>
  <si>
    <t>ESTACION BAMOA (CAMPO WILSON)</t>
  </si>
  <si>
    <t>CRUCERO DE BAMOA</t>
  </si>
  <si>
    <t>81141</t>
  </si>
  <si>
    <t>JESUS GARCIA</t>
  </si>
  <si>
    <t>ATRAS DE ESCUELA PRIMARIA INSURGENTES 1810</t>
  </si>
  <si>
    <t>25.70612476</t>
  </si>
  <si>
    <t>-108.3166938</t>
  </si>
  <si>
    <t>https://www.google.com/maps?q=25.70612476,-108.3166938&amp;hl=es-PY&amp;gl=py&amp;shorturl=1</t>
  </si>
  <si>
    <t>25.70612476,-108.3166938</t>
  </si>
  <si>
    <t>CLAVE SEDENA: DN8B0138
CENTRO DE COSTOS: 1516
NOMBRE DE SUCURSAL: ESTACION BAMOA CONAGUA
FORMATO DE SUCURSAL: EXPANSIÓN
ENTIDAD: SINALOA
MUNICIPIO: GUASAVE
LOCALIDAD: ESTACION BAMOA (CAMPO WILSON)
DIRECCIÓN
C. IGNACIO ALLENDE, S/N, COLONIA CRUCERO DE BAMOA, C.P. 81141
ENTRE CALLE JESUS GARCIA Y CALLE FRANCISCO I. MADERO, REFERENCIAS: ATRAS DE ESCUELA PRIMARIA INSURGENTES 1810
LATITUD: 25.70612476, LONGITUD: -108.3166938
LINK GOOGLE MAPS: https://www.google.com/maps?q=25.70612476,-108.3166938&amp;hl=es-PY&amp;gl=py&amp;shorturl=1</t>
  </si>
  <si>
    <t>JF002442</t>
  </si>
  <si>
    <t>JUAN JOSE RIOS, GUASAVE</t>
  </si>
  <si>
    <t>1287 - JUAN JOSE RIOS, GUASAVE</t>
  </si>
  <si>
    <t>DN8B0139</t>
  </si>
  <si>
    <t>25020</t>
  </si>
  <si>
    <t>JUAN JOSE RIOS</t>
  </si>
  <si>
    <t>250200001</t>
  </si>
  <si>
    <t>C. CABAYHUASA</t>
  </si>
  <si>
    <t>JUAN JOSÉ RÍOS</t>
  </si>
  <si>
    <t>81110</t>
  </si>
  <si>
    <t>NAHUILLA</t>
  </si>
  <si>
    <t>AGUA CALIENTITA</t>
  </si>
  <si>
    <t>ATRAS DE LA SUCURSAL SE ENCUENTRA EL ISSSTE</t>
  </si>
  <si>
    <t>25.75688633</t>
  </si>
  <si>
    <t>-108.8253973</t>
  </si>
  <si>
    <t>https://www.google.com/maps?q=25.75688633,-108.8253973&amp;hl=es-PY&amp;gl=py&amp;shorturl=1</t>
  </si>
  <si>
    <t>25.75688633,-108.8253973</t>
  </si>
  <si>
    <t>CLAVE SEDENA: DN8B0139
CENTRO DE COSTOS: 1287
NOMBRE DE SUCURSAL: JUAN JOSE RIOS, GUASAVE
FORMATO DE SUCURSAL: EXPANSIÓN
ENTIDAD: SINALOA
MUNICIPIO: JUAN JOSE RIOS
LOCALIDAD: JUAN JOSE RIOS
DIRECCIÓN
C. CABAYHUASA, S/N, COLONIA JUAN JOSÉ RÍOS, C.P. 81110
ENTRE CALLE NAHUILLA Y CALLE AGUA CALIENTITA, REFERENCIAS: ATRAS DE LA SUCURSAL SE ENCUENTRA EL ISSSTE
LATITUD: 25.75688633, LONGITUD: -108.8253973
LINK GOOGLE MAPS: https://www.google.com/maps?q=25.75688633,-108.8253973&amp;hl=es-PY&amp;gl=py&amp;shorturl=1</t>
  </si>
  <si>
    <t>JF002443</t>
  </si>
  <si>
    <t>NAUTICA MAZATLAN</t>
  </si>
  <si>
    <t>1412 - NAUTICA MAZATLAN</t>
  </si>
  <si>
    <t>DN8B0194</t>
  </si>
  <si>
    <t>25012</t>
  </si>
  <si>
    <t>MAZATLAN</t>
  </si>
  <si>
    <t>250120001</t>
  </si>
  <si>
    <t>PRIV. GABRIEL LEYVA</t>
  </si>
  <si>
    <t>2100</t>
  </si>
  <si>
    <t>OCTAVA ZONA NAVAL (PUERTO MAZATLÁN)</t>
  </si>
  <si>
    <t>82047</t>
  </si>
  <si>
    <t>CALZ. GABRIEL LEYVA SOLANO</t>
  </si>
  <si>
    <t xml:space="preserve">C. ESTERO DEL INFIERNILLO </t>
  </si>
  <si>
    <t>23.21072633</t>
  </si>
  <si>
    <t>-106.4081772</t>
  </si>
  <si>
    <t>https://www.google.com/maps?q=23.21072633,-106.4081772&amp;hl=es-PY&amp;gl=py&amp;shorturl=1</t>
  </si>
  <si>
    <t>23.21072633,-106.4081772</t>
  </si>
  <si>
    <t>CLAVE SEDENA: DN8B0194
CENTRO DE COSTOS: 1412
NOMBRE DE SUCURSAL: NAUTICA MAZATLAN
FORMATO DE SUCURSAL: EXPANSIÓN
ENTIDAD: SINALOA
MUNICIPIO: MAZATLAN
LOCALIDAD: MAZATLAN
DIRECCIÓN
PRIV. GABRIEL LEYVA, 2100, COLONIA OCTAVA ZONA NAVAL (PUERTO MAZATLÁN), C.P. 82047
ENTRE CALLE CALZ. GABRIEL LEYVA SOLANO Y CALLE C. ESTERO DEL INFIERNILLO , REFERENCIAS: A UN COSTADO DE LA SECRETARIA DEL BIENESTAR
LATITUD: 23.21072633, LONGITUD: -106.4081772
LINK GOOGLE MAPS: https://www.google.com/maps?q=23.21072633,-106.4081772&amp;hl=es-PY&amp;gl=py&amp;shorturl=1</t>
  </si>
  <si>
    <t>JF000045</t>
  </si>
  <si>
    <t>MAZATLAN (LA SIRENA)</t>
  </si>
  <si>
    <t>1212 - MAZATLAN (LA SIRENA)</t>
  </si>
  <si>
    <t>DN8B0193</t>
  </si>
  <si>
    <t>C. ANGEL FLORES</t>
  </si>
  <si>
    <t>23 DE NOVIEMBRE</t>
  </si>
  <si>
    <t>82089</t>
  </si>
  <si>
    <t>C. 21 DE ABRIL SUR</t>
  </si>
  <si>
    <t>A UN COSTADO DE LA UNIDAD HABITACIONAL DE LA MARINA</t>
  </si>
  <si>
    <t>23.20537319560132</t>
  </si>
  <si>
    <t>-106.36411373681695</t>
  </si>
  <si>
    <t>https://www.google.com/maps?q=23.20537319560132,-106.36411373681695&amp;hl=es-PY&amp;gl=py&amp;shorturl=1</t>
  </si>
  <si>
    <t>23.20537319560132,-106.36411373681695</t>
  </si>
  <si>
    <t>CLAVE SEDENA: DN8B0193
CENTRO DE COSTOS: 1212
NOMBRE DE SUCURSAL: MAZATLAN (LA SIRENA)
FORMATO DE SUCURSAL: EXPANSIÓN
ENTIDAD: SINALOA
MUNICIPIO: MAZATLAN
LOCALIDAD: MAZATLAN
DIRECCIÓN
C. ANGEL FLORES, S/N, COLONIA 23 DE NOVIEMBRE, C.P. 82089
ENTRE CALLE C. CUAUHTÉMOC Y CALLE C. 21 DE ABRIL SUR, REFERENCIAS: A UN COSTADO DE LA UNIDAD HABITACIONAL DE LA MARINA
LATITUD: 23.20537319560132, LONGITUD: -106.36411373681695
LINK GOOGLE MAPS: https://www.google.com/maps?q=23.20537319560132,-106.36411373681695&amp;hl=es-PY&amp;gl=py&amp;shorturl=1</t>
  </si>
  <si>
    <t>JF000046</t>
  </si>
  <si>
    <t>PERICOS</t>
  </si>
  <si>
    <t>1262 - PERICOS</t>
  </si>
  <si>
    <t>DN8B0204</t>
  </si>
  <si>
    <t>25013</t>
  </si>
  <si>
    <t>MOCORITO</t>
  </si>
  <si>
    <t>250130235</t>
  </si>
  <si>
    <t>C. MARÍA DOLORES CORRALES</t>
  </si>
  <si>
    <t>80950</t>
  </si>
  <si>
    <t>AV. JOSÉ MARÍA MORELOS Y PAVÓN</t>
  </si>
  <si>
    <t>A LADO DE LA TIENDA DICONSA PERICOS</t>
  </si>
  <si>
    <t>25.085868</t>
  </si>
  <si>
    <t>-107.705463</t>
  </si>
  <si>
    <t>https://www.google.com/maps?q=25.085868,-107.705463&amp;hl=es-PY&amp;gl=py&amp;shorturl=1</t>
  </si>
  <si>
    <t>25.085868,-107.705463</t>
  </si>
  <si>
    <t>CLAVE SEDENA: DN8B0204
CENTRO DE COSTOS: 1262
NOMBRE DE SUCURSAL: PERICOS
FORMATO DE SUCURSAL: EXPANSIÓN
ENTIDAD: SINALOA
MUNICIPIO: MOCORITO
LOCALIDAD: PERICOS
DIRECCIÓN
C. MARÍA DOLORES CORRALES, S/N, COLONIA PERICOS, C.P. 80950
ENTRE CALLE C. INDEPENDENCIA Y CALLE AV. JOSÉ MARÍA MORELOS Y PAVÓN, REFERENCIAS: A LADO DE LA TIENDA DICONSA PERICOS
LATITUD: 25.085868, LONGITUD: -107.705463
LINK GOOGLE MAPS: https://www.google.com/maps?q=25.085868,-107.705463&amp;hl=es-PY&amp;gl=py&amp;shorturl=1</t>
  </si>
  <si>
    <t>JF000047</t>
  </si>
  <si>
    <t>EL RECOVECO MOCORITO</t>
  </si>
  <si>
    <t>1415 - EL RECOVECO MOCORITO</t>
  </si>
  <si>
    <t>DN8B0205</t>
  </si>
  <si>
    <t>250130276</t>
  </si>
  <si>
    <t>RECOVECO</t>
  </si>
  <si>
    <t>AV. MÉXICO</t>
  </si>
  <si>
    <t>80957</t>
  </si>
  <si>
    <t>AVENIDA MEXICO</t>
  </si>
  <si>
    <t>GUILLERMO PRIETO</t>
  </si>
  <si>
    <t>A UN COSTADO DEL CBTA</t>
  </si>
  <si>
    <t>24.98599849</t>
  </si>
  <si>
    <t>-107.7301449</t>
  </si>
  <si>
    <t>https://www.google.com/maps?q=24.98599849,-107.7301449&amp;hl=es-PY&amp;gl=py&amp;shorturl=1</t>
  </si>
  <si>
    <t>24.98599849,-107.7301449</t>
  </si>
  <si>
    <t>CLAVE SEDENA: DN8B0205
CENTRO DE COSTOS: 1415
NOMBRE DE SUCURSAL: EL RECOVECO MOCORITO
FORMATO DE SUCURSAL: EXPANSIÓN
ENTIDAD: SINALOA
MUNICIPIO: MOCORITO
LOCALIDAD: RECOVECO
DIRECCIÓN
AV. MÉXICO, 62, COLONIA CENTRO, C.P. 80957
ENTRE CALLE AVENIDA MEXICO Y CALLE GUILLERMO PRIETO, REFERENCIAS: A UN COSTADO DEL CBTA
LATITUD: 24.98599849, LONGITUD: -107.7301449
LINK GOOGLE MAPS: https://www.google.com/maps?q=24.98599849,-107.7301449&amp;hl=es-PY&amp;gl=py&amp;shorturl=1</t>
  </si>
  <si>
    <t>JF002239</t>
  </si>
  <si>
    <t>GUAMUCHIL ISSSTE</t>
  </si>
  <si>
    <t>1288 - GUAMUCHIL ISSSTE</t>
  </si>
  <si>
    <t>DN8B0234</t>
  </si>
  <si>
    <t>25015</t>
  </si>
  <si>
    <t>SALVADOR ALVARADO</t>
  </si>
  <si>
    <t>250150001</t>
  </si>
  <si>
    <t>GUAMUCHIL</t>
  </si>
  <si>
    <t>C. PROFESOR SAMUEL M. GIL</t>
  </si>
  <si>
    <t>1126</t>
  </si>
  <si>
    <t>MAGISTERIO</t>
  </si>
  <si>
    <t>81470</t>
  </si>
  <si>
    <t>AGUSTINA ACHOY</t>
  </si>
  <si>
    <t>FRANSCISCO LABASTIDA OCHOA</t>
  </si>
  <si>
    <t>25.45353485</t>
  </si>
  <si>
    <t>-108.0712752</t>
  </si>
  <si>
    <t>https://www.google.com/maps?q=25.45353485,-108.0712752&amp;hl=es-PY&amp;gl=py&amp;shorturl=1</t>
  </si>
  <si>
    <t>25.45353485,-108.0712752</t>
  </si>
  <si>
    <t>CLAVE SEDENA: DN8B0234
CENTRO DE COSTOS: 1288
NOMBRE DE SUCURSAL: GUAMUCHIL ISSSTE
FORMATO DE SUCURSAL: EXPANSIÓN
ENTIDAD: SINALOA
MUNICIPIO: SALVADOR ALVARADO
LOCALIDAD: GUAMUCHIL
DIRECCIÓN
C. PROFESOR SAMUEL M. GIL, 1126, COLONIA MAGISTERIO, C.P. 81470
ENTRE CALLE AGUSTINA ACHOY Y CALLE FRANSCISCO LABASTIDA OCHOA, REFERENCIAS: A UN COSTADO DEL ISSSTE
LATITUD: 25.45353485, LONGITUD: -108.0712752
LINK GOOGLE MAPS: https://www.google.com/maps?q=25.45353485,-108.0712752&amp;hl=es-PY&amp;gl=py&amp;shorturl=1</t>
  </si>
  <si>
    <t>JF002347</t>
  </si>
  <si>
    <t>SINALOA DE LEYVA</t>
  </si>
  <si>
    <t>1214 - SINALOA DE LEYVA</t>
  </si>
  <si>
    <t>DN8B0277</t>
  </si>
  <si>
    <t>25017</t>
  </si>
  <si>
    <t>250170001</t>
  </si>
  <si>
    <t>C. DOCTOR JORGE ANAYA GIL</t>
  </si>
  <si>
    <t>SINALOA DE LEYVA CENTRO</t>
  </si>
  <si>
    <t>81910</t>
  </si>
  <si>
    <t>AV. FRANCISCO JAVIER GAXIOLA</t>
  </si>
  <si>
    <t>AL LADO DE CLINICA DEL ISSTE</t>
  </si>
  <si>
    <t>25.828304537122463</t>
  </si>
  <si>
    <t>-108.22140660738903</t>
  </si>
  <si>
    <t>https://www.google.com/maps?q=25.828304537122463,-108.22140660738903&amp;hl=es-PY&amp;gl=py&amp;shorturl=1</t>
  </si>
  <si>
    <t>25.828304537122463,-108.22140660738903</t>
  </si>
  <si>
    <t>CLAVE SEDENA: DN8B0277
CENTRO DE COSTOS: 1214
NOMBRE DE SUCURSAL: SINALOA DE LEYVA
FORMATO DE SUCURSAL: EXPANSIÓN
ENTIDAD: SINALOA
MUNICIPIO: SINALOA
LOCALIDAD: SINALOA DE LEYVA
DIRECCIÓN
C. DOCTOR JORGE ANAYA GIL, S/N, COLONIA SINALOA DE LEYVA CENTRO, C.P. 81910
ENTRE CALLE AV. CORREGIDORA Y CALLE AV. FRANCISCO JAVIER GAXIOLA, REFERENCIAS: AL LADO DE CLINICA DEL ISSTE
LATITUD: 25.828304537122463, LONGITUD: -108.22140660738903
LINK GOOGLE MAPS: https://www.google.com/maps?q=25.828304537122463,-108.22140660738903&amp;hl=es-PY&amp;gl=py&amp;shorturl=1</t>
  </si>
  <si>
    <t>JF000048</t>
  </si>
  <si>
    <t>PUERTO PEÑASCO</t>
  </si>
  <si>
    <t>1215 - PUERTO PEÑASCO</t>
  </si>
  <si>
    <t>DN8B0228</t>
  </si>
  <si>
    <t>26048</t>
  </si>
  <si>
    <t>260480001</t>
  </si>
  <si>
    <t>C. LÁZARO CÁRDENAS DEL RÍO</t>
  </si>
  <si>
    <t>LUIS DONALDO COLOSIO</t>
  </si>
  <si>
    <t>83553</t>
  </si>
  <si>
    <t>C. ROCAPORTENSE</t>
  </si>
  <si>
    <t>C. 46 (ALEJANDRO SOBARZO)</t>
  </si>
  <si>
    <t>A UNA CUADRA DE LA CAPILLA SAN JUAN XXIII</t>
  </si>
  <si>
    <t>31.325672778281294</t>
  </si>
  <si>
    <t>-113.50986813379866</t>
  </si>
  <si>
    <t>https://www.google.com/maps?q=31.325672778281294,-113.50986813379866&amp;hl=es-PY&amp;gl=py&amp;shorturl=1</t>
  </si>
  <si>
    <t>31.325672778281294,-113.50986813379866</t>
  </si>
  <si>
    <t>CLAVE SEDENA: DN8B0228
CENTRO DE COSTOS: 1215
NOMBRE DE SUCURSAL: PUERTO PEÑASCO
FORMATO DE SUCURSAL: EXPANSIÓN
ENTIDAD: SONORA
MUNICIPIO: PUERTO PEÑASCO
LOCALIDAD: PUERTO PEÑASCO
DIRECCIÓN
C. LÁZARO CÁRDENAS DEL RÍO, S/N, COLONIA LUIS DONALDO COLOSIO, C.P. 83553
ENTRE CALLE C. ROCAPORTENSE Y CALLE C. 46 (ALEJANDRO SOBARZO), REFERENCIAS: A UNA CUADRA DE LA CAPILLA SAN JUAN XXIII
LATITUD: 31.325672778281294, LONGITUD: -113.50986813379866
LINK GOOGLE MAPS: https://www.google.com/maps?q=31.325672778281294,-113.50986813379866&amp;hl=es-PY&amp;gl=py&amp;shorturl=1</t>
  </si>
  <si>
    <t>JF000545</t>
  </si>
  <si>
    <t>SONORA NORTE</t>
  </si>
  <si>
    <t>JORGE CHRISTIAN MARTÍNEZ AGUILAR</t>
  </si>
  <si>
    <t>215 HERMOSILLO, HERMOSILLO</t>
  </si>
  <si>
    <t>SEDENA SAN LUIS RIO COLORADO</t>
  </si>
  <si>
    <t>1216 - SEDENA SAN LUIS RIO COLORADO</t>
  </si>
  <si>
    <t>DN8B0252</t>
  </si>
  <si>
    <t>26055</t>
  </si>
  <si>
    <t>SAN LUIS RIO COLORADO</t>
  </si>
  <si>
    <t>260550011</t>
  </si>
  <si>
    <t>GOLFO DE SANTA CLARA</t>
  </si>
  <si>
    <t>C. SAN LUIS</t>
  </si>
  <si>
    <t>8</t>
  </si>
  <si>
    <t>83540</t>
  </si>
  <si>
    <t>CALLE 3</t>
  </si>
  <si>
    <t>VERACRUZ</t>
  </si>
  <si>
    <t>A 250 METROS DEL PARQUE MUNICIPAL</t>
  </si>
  <si>
    <t>31.6896562</t>
  </si>
  <si>
    <t>-114.4980052</t>
  </si>
  <si>
    <t>https://www.google.com/maps?q=31.6896562,-114.4980052&amp;hl=es-PY&amp;gl=py&amp;shorturl=1</t>
  </si>
  <si>
    <t>31.6896562,-114.4980052</t>
  </si>
  <si>
    <t>CLAVE SEDENA: DN8B0252
CENTRO DE COSTOS: 1216
NOMBRE DE SUCURSAL: SEDENA SAN LUIS RIO COLORADO
FORMATO DE SUCURSAL: EXPANSIÓN
ENTIDAD: SONORA
MUNICIPIO: SAN LUIS RIO COLORADO
LOCALIDAD: GOLFO DE SANTA CLARA
DIRECCIÓN
C. SAN LUIS, 8, COLONIA CENTRO, C.P. 83540
ENTRE CALLE CALLE 3 Y CALLE VERACRUZ, REFERENCIAS: A 250 METROS DEL PARQUE MUNICIPAL
LATITUD: 31.6896562, LONGITUD: -114.4980052
LINK GOOGLE MAPS: https://www.google.com/maps?q=31.6896562,-114.4980052&amp;hl=es-PY&amp;gl=py&amp;shorturl=1</t>
  </si>
  <si>
    <t>JF002099</t>
  </si>
  <si>
    <t>SOYATACO</t>
  </si>
  <si>
    <t>1416 - SOYATACO</t>
  </si>
  <si>
    <t>DN8B0167</t>
  </si>
  <si>
    <t>27010</t>
  </si>
  <si>
    <t>JALPA DE MENDEZ</t>
  </si>
  <si>
    <t>270100036</t>
  </si>
  <si>
    <t>C. 27 DE FEBRERO</t>
  </si>
  <si>
    <t>JALPA DE MENDEZ CENTRO</t>
  </si>
  <si>
    <t>86200</t>
  </si>
  <si>
    <t>27 DE FEBRERO</t>
  </si>
  <si>
    <t>A UN COSTADO DEL CBTA 94</t>
  </si>
  <si>
    <t>18.20683399</t>
  </si>
  <si>
    <t>-93.0817736</t>
  </si>
  <si>
    <t>https://www.google.com/maps?q=18.20683399,-93.0817736&amp;hl=es-PY&amp;gl=py&amp;shorturl=1</t>
  </si>
  <si>
    <t>18.20683399,-93.0817736</t>
  </si>
  <si>
    <t>CLAVE SEDENA: DN8B0167
CENTRO DE COSTOS: 1416
NOMBRE DE SUCURSAL: SOYATACO
FORMATO DE SUCURSAL: EXPANSIÓN
ENTIDAD: TABASCO
MUNICIPIO: JALPA DE MENDEZ
LOCALIDAD: SOYATACO
DIRECCIÓN
C. 27 DE FEBRERO, S/N, COLONIA JALPA DE MENDEZ CENTRO, C.P. 86200
ENTRE CALLE 27 DE FEBRERO Y CALLE CALLE SIN NOMBRE, REFERENCIAS: A UN COSTADO DEL CBTA 94
LATITUD: 18.20683399, LONGITUD: -93.0817736
LINK GOOGLE MAPS: https://www.google.com/maps?q=18.20683399,-93.0817736&amp;hl=es-PY&amp;gl=py&amp;shorturl=1</t>
  </si>
  <si>
    <t>JF002240</t>
  </si>
  <si>
    <t>JAUMAVE CONTADORA</t>
  </si>
  <si>
    <t>1417 - JAUMAVE CONTADORA</t>
  </si>
  <si>
    <t>DN8B0168</t>
  </si>
  <si>
    <t>28017</t>
  </si>
  <si>
    <t>JAUMAVE</t>
  </si>
  <si>
    <t>280170001</t>
  </si>
  <si>
    <t>JAUMAVE CENTRO</t>
  </si>
  <si>
    <t>87930</t>
  </si>
  <si>
    <t>SAN LUIS POTOSI- CIUDAD VICTORIA</t>
  </si>
  <si>
    <t>PEDRO JOSE MENDEZ</t>
  </si>
  <si>
    <t>A UN COSTADO DEL CBTIS 210</t>
  </si>
  <si>
    <t>23.409379</t>
  </si>
  <si>
    <t>-99.372913</t>
  </si>
  <si>
    <t>https://www.google.com/maps?q=23.409379,-99.372913&amp;hl=es-PY&amp;gl=py&amp;shorturl=1</t>
  </si>
  <si>
    <t>23.409379,-99.372913</t>
  </si>
  <si>
    <t>CLAVE SEDENA: DN8B0168
CENTRO DE COSTOS: 1417
NOMBRE DE SUCURSAL: JAUMAVE CONTADORA
FORMATO DE SUCURSAL: EXPANSIÓN
ENTIDAD: TAMAULIPAS
MUNICIPIO: JAUMAVE
LOCALIDAD: JAUMAVE
DIRECCIÓN
C. GUADALUPE VICTORIA, S/N, COLONIA JAUMAVE CENTRO, C.P. 87930
ENTRE CALLE SAN LUIS POTOSI- CIUDAD VICTORIA Y CALLE PEDRO JOSE MENDEZ, REFERENCIAS: A UN COSTADO DEL CBTIS 210
LATITUD: 23.409379, LONGITUD: -99.372913
LINK GOOGLE MAPS: https://www.google.com/maps?q=23.409379,-99.372913&amp;hl=es-PY&amp;gl=py&amp;shorturl=1</t>
  </si>
  <si>
    <t>JF002241</t>
  </si>
  <si>
    <t>MATAMOROS GALANEÑO</t>
  </si>
  <si>
    <t>1517 - MATAMOROS GALANEÑO</t>
  </si>
  <si>
    <t>DN8B0189</t>
  </si>
  <si>
    <t>28022</t>
  </si>
  <si>
    <t>MATAMOROS</t>
  </si>
  <si>
    <t>280220146</t>
  </si>
  <si>
    <t>EL GALANEÑO</t>
  </si>
  <si>
    <t>CARR. CIUDAD VICTORIA - MATAMOROS</t>
  </si>
  <si>
    <t>87560</t>
  </si>
  <si>
    <t>C. AEROPUERTO DE MATAMOROS</t>
  </si>
  <si>
    <t>A UN COSTADO DE LA GASOLINERA GNR AEROPUERTO</t>
  </si>
  <si>
    <t>https://www.google.com/maps?q=25.7703950343725,-97.539414245422&amp;hl=es-PY&amp;gl=py&amp;shorturl=1</t>
  </si>
  <si>
    <t>25.7703950343725,-97.539414245422</t>
  </si>
  <si>
    <t>CLAVE SEDENA: DN8B0189
CENTRO DE COSTOS: 1517
NOMBRE DE SUCURSAL: MATAMOROS GALANEÑO
FORMATO DE SUCURSAL: EXPANSIÓN
ENTIDAD: TAMAULIPAS
MUNICIPIO: MATAMOROS
LOCALIDAD: EL GALANEÑO
DIRECCIÓN
CARR. CIUDAD VICTORIA - MATAMOROS, S/N, COLONIA EL GALANEÑO, C.P. 87560
ENTRE CALLE C. AEROPUERTO DE MATAMOROS Y CALLE NO EXISTE COLINDANCIA, REFERENCIAS: A UN COSTADO DE LA GASOLINERA GNR AEROPUERTO
LATITUD: 25.7703950343725, LONGITUD: -97.539414245422
LINK GOOGLE MAPS: https://www.google.com/maps?q=25.7703950343725,-97.539414245422&amp;hl=es-PY&amp;gl=py&amp;shorturl=1</t>
  </si>
  <si>
    <t>JF000881</t>
  </si>
  <si>
    <t>NUEVO LAREDO PERIFERIA</t>
  </si>
  <si>
    <t>1369 - NUEVO LAREDO PERIFERIA</t>
  </si>
  <si>
    <t>DN8B0214</t>
  </si>
  <si>
    <t>28027</t>
  </si>
  <si>
    <t>NUEVO LAREDO</t>
  </si>
  <si>
    <t>280270001</t>
  </si>
  <si>
    <t>C. DIAGONAL LAURO DEL VILLAR</t>
  </si>
  <si>
    <t>LA FE</t>
  </si>
  <si>
    <t>88187</t>
  </si>
  <si>
    <t>PROL. EVA SÁMANO DE LÓPEZ MATEOS</t>
  </si>
  <si>
    <t>C. JAUMAVE</t>
  </si>
  <si>
    <t xml:space="preserve"> A UN COSTADO DEL CENTRO DE REHABILITACION INTEGRAL</t>
  </si>
  <si>
    <t>27.47620694</t>
  </si>
  <si>
    <t>-99.5475814</t>
  </si>
  <si>
    <t>https://www.google.com/maps?q=27.47620694,-99.5475814&amp;hl=es-PY&amp;gl=py&amp;shorturl=1</t>
  </si>
  <si>
    <t>27.47620694,-99.5475814</t>
  </si>
  <si>
    <t>CLAVE SEDENA: DN8B0214
CENTRO DE COSTOS: 1369
NOMBRE DE SUCURSAL: NUEVO LAREDO PERIFERIA
FORMATO DE SUCURSAL: EXPANSIÓN
ENTIDAD: TAMAULIPAS
MUNICIPIO: NUEVO LAREDO
LOCALIDAD: NUEVO LAREDO
DIRECCIÓN
C. DIAGONAL LAURO DEL VILLAR, S/N, COLONIA LA FE, C.P. 88187
ENTRE CALLE PROL. EVA SÁMANO DE LÓPEZ MATEOS Y CALLE C. JAUMAVE, REFERENCIAS:  A UN COSTADO DEL CENTRO DE REHABILITACION INTEGRAL
LATITUD: 27.47620694, LONGITUD: -99.5475814
LINK GOOGLE MAPS: https://www.google.com/maps?q=27.47620694,-99.5475814&amp;hl=es-PY&amp;gl=py&amp;shorturl=1</t>
  </si>
  <si>
    <t>JF000049</t>
  </si>
  <si>
    <t>SAN FERNANDO SADER</t>
  </si>
  <si>
    <t>1518 - SAN FERNANDO SADER</t>
  </si>
  <si>
    <t>DN8B0242</t>
  </si>
  <si>
    <t>28035</t>
  </si>
  <si>
    <t>SAN FERNANDO</t>
  </si>
  <si>
    <t>280350001</t>
  </si>
  <si>
    <t>C. GENERAL FRANCISCO VILLA</t>
  </si>
  <si>
    <t>87600</t>
  </si>
  <si>
    <t>250 ANIVERSARIO</t>
  </si>
  <si>
    <t>20 DE NOVIEMBRE</t>
  </si>
  <si>
    <t>A UN COSTADO DEL CONAPESCA</t>
  </si>
  <si>
    <t>24.8569183</t>
  </si>
  <si>
    <t>-98.13850998</t>
  </si>
  <si>
    <t>https://www.google.com/maps?q=24.8569183,-98.13850998&amp;hl=es-PY&amp;gl=py&amp;shorturl=1</t>
  </si>
  <si>
    <t>24.8569183,-98.13850998</t>
  </si>
  <si>
    <t>CLAVE SEDENA: DN8B0242
CENTRO DE COSTOS: 1518
NOMBRE DE SUCURSAL: SAN FERNANDO SADER
FORMATO DE SUCURSAL: EXPANSIÓN
ENTIDAD: TAMAULIPAS
MUNICIPIO: SAN FERNANDO
LOCALIDAD: SAN FERNANDO
DIRECCIÓN
C. GENERAL FRANCISCO VILLA, S/N, COLONIA LÁZARO CÁRDENAS, C.P. 87600
ENTRE CALLE 250 ANIVERSARIO Y CALLE 20 DE NOVIEMBRE, REFERENCIAS: A UN COSTADO DEL CONAPESCA
LATITUD: 24.8569183, LONGITUD: -98.13850998
LINK GOOGLE MAPS: https://www.google.com/maps?q=24.8569183,-98.13850998&amp;hl=es-PY&amp;gl=py&amp;shorturl=1</t>
  </si>
  <si>
    <t>JF002444</t>
  </si>
  <si>
    <t>VICTORIA SCT</t>
  </si>
  <si>
    <t>1418 - VICTORIA SCT</t>
  </si>
  <si>
    <t>DN8B0088</t>
  </si>
  <si>
    <t>28041</t>
  </si>
  <si>
    <t>280410001</t>
  </si>
  <si>
    <t>CIUDAD VICTORIA</t>
  </si>
  <si>
    <t>AV. GENERAL LÁZARO CÁRDENAS EJE VIAL NORTE-SUR</t>
  </si>
  <si>
    <t>87019</t>
  </si>
  <si>
    <t>FRENTE A VIAS DEL TREN</t>
  </si>
  <si>
    <t>23.736</t>
  </si>
  <si>
    <t>-99.159</t>
  </si>
  <si>
    <t>https://www.google.com/maps?q=23.736,-99.159&amp;hl=es-PY&amp;gl=py&amp;shorturl=1</t>
  </si>
  <si>
    <t>23.736,-99.159</t>
  </si>
  <si>
    <t>CLAVE SEDENA: DN8B0088
CENTRO DE COSTOS: 1418
NOMBRE DE SUCURSAL: VICTORIA SCT
FORMATO DE SUCURSAL: EXPANSIÓN
ENTIDAD: TAMAULIPAS
MUNICIPIO: VICTORIA
LOCALIDAD: CIUDAD VICTORIA
DIRECCIÓN
AV. GENERAL LÁZARO CÁRDENAS EJE VIAL NORTE-SUR, S/N, COLONIA CENTRO, C.P. 87019
ENTRE CALLE NICOLAS BRAVO Y CALLE VICENTE GUERRERO, REFERENCIAS: FRENTE A VIAS DEL TREN
LATITUD: 23.736, LONGITUD: -99.159
LINK GOOGLE MAPS: https://www.google.com/maps?q=23.736,-99.159&amp;hl=es-PY&amp;gl=py&amp;shorturl=1</t>
  </si>
  <si>
    <t>JF002445</t>
  </si>
  <si>
    <t>HUAMANTLA SADER</t>
  </si>
  <si>
    <t>1218 - HUAMANTLA SADER</t>
  </si>
  <si>
    <t>DN8B0148</t>
  </si>
  <si>
    <t>29013</t>
  </si>
  <si>
    <t>HUAMANTLA</t>
  </si>
  <si>
    <t>290130001</t>
  </si>
  <si>
    <t>CARR. LOS REYES - ZACATEPEC</t>
  </si>
  <si>
    <t>90508</t>
  </si>
  <si>
    <t>PROL. JUAREZ</t>
  </si>
  <si>
    <t>LIB. HUAMANTLA</t>
  </si>
  <si>
    <t>19.317091354439835</t>
  </si>
  <si>
    <t>-97.91532076426428</t>
  </si>
  <si>
    <t>https://www.google.com/maps?q=19.317091354439835,-97.91532076426428&amp;hl=es-PY&amp;gl=py&amp;shorturl=1</t>
  </si>
  <si>
    <t>19.317091354439835,-97.91532076426428</t>
  </si>
  <si>
    <t>CLAVE SEDENA: DN8B0148
CENTRO DE COSTOS: 1218
NOMBRE DE SUCURSAL: HUAMANTLA SADER
FORMATO DE SUCURSAL: EXPANSIÓN
ENTIDAD: TLAXCALA
MUNICIPIO: HUAMANTLA
LOCALIDAD: HUAMANTLA
DIRECCIÓN
CARR. LOS REYES - ZACATEPEC, S/N, COLONIA SAN SEBASTIÁN, C.P. 90508
ENTRE CALLE PROL. JUAREZ Y CALLE LIB. HUAMANTLA, REFERENCIAS: A UN COSTADO DE SAGARPA
LATITUD: 19.317091354439835, LONGITUD: -97.91532076426428
LINK GOOGLE MAPS: https://www.google.com/maps?q=19.317091354439835,-97.91532076426428&amp;hl=es-PY&amp;gl=py&amp;shorturl=1</t>
  </si>
  <si>
    <t>JF000564</t>
  </si>
  <si>
    <t>ACULA</t>
  </si>
  <si>
    <t>1419 - ACULA</t>
  </si>
  <si>
    <t>DN8B0059</t>
  </si>
  <si>
    <t>30005</t>
  </si>
  <si>
    <t>300050001</t>
  </si>
  <si>
    <t>400</t>
  </si>
  <si>
    <t>95440</t>
  </si>
  <si>
    <t>C. NICOLAS BRAVO</t>
  </si>
  <si>
    <t>A UNA CUADRA DEL PARQUE</t>
  </si>
  <si>
    <t>18.507113302973103</t>
  </si>
  <si>
    <t>-95.77396129496677</t>
  </si>
  <si>
    <t>https://www.google.com/maps?q=18.507113302973103,-95.77396129496677&amp;hl=es-PY&amp;gl=py&amp;shorturl=1</t>
  </si>
  <si>
    <t>18.507113302973103,-95.77396129496677</t>
  </si>
  <si>
    <t>CLAVE SEDENA: DN8B0059
CENTRO DE COSTOS: 1419
NOMBRE DE SUCURSAL: ACULA
FORMATO DE SUCURSAL: EXPANSIÓN
ENTIDAD: VERACRUZ DE IGNACIO DE LA LLAVE
MUNICIPIO: ACULA
LOCALIDAD: ACULA
DIRECCIÓN
C. FRANCISCO I. MADERO, 400, COLONIA ACULA, C.P. 95440
ENTRE CALLE C. NICOLAS BRAVO Y CALLE C. INDEPENDENCIA, REFERENCIAS: A UNA CUADRA DEL PARQUE
LATITUD: 18.507113302973103, LONGITUD: -95.77396129496677
LINK GOOGLE MAPS: https://www.google.com/maps?q=18.507113302973103,-95.77396129496677&amp;hl=es-PY&amp;gl=py&amp;shorturl=1</t>
  </si>
  <si>
    <t>JF000587</t>
  </si>
  <si>
    <t>AGUACHINOLA</t>
  </si>
  <si>
    <t>1420 - AGUACHINOLA</t>
  </si>
  <si>
    <t>DN8B0061</t>
  </si>
  <si>
    <t>30006</t>
  </si>
  <si>
    <t>ACULTZINGO</t>
  </si>
  <si>
    <t>300060003</t>
  </si>
  <si>
    <t>94760</t>
  </si>
  <si>
    <t>TEHUACAN - ORIZABA</t>
  </si>
  <si>
    <t>JUNTO A UN CENDI Y FRENTE AL CAMPO DEPORTIVO</t>
  </si>
  <si>
    <t>18.766611</t>
  </si>
  <si>
    <t>-97.219361</t>
  </si>
  <si>
    <t>https://www.google.com/maps?q=18.766611,-97.219361&amp;hl=es-PY&amp;gl=py&amp;shorturl=1</t>
  </si>
  <si>
    <t>18.766611,-97.219361</t>
  </si>
  <si>
    <t>CLAVE SEDENA: DN8B0061
CENTRO DE COSTOS: 1420
NOMBRE DE SUCURSAL: AGUACHINOLA
FORMATO DE SUCURSAL: EXPANSIÓN
ENTIDAD: VERACRUZ DE IGNACIO DE LA LLAVE
MUNICIPIO: ACULTZINGO
LOCALIDAD: AGUACHINOLA
DIRECCIÓN
DOMICILIO CONOCIDO, S/N, COLONIA ACULTZINGO, C.P. 94760
ENTRE CALLE TEHUACAN - ORIZABA Y CALLE EMILIANO ZAPATA, REFERENCIAS: JUNTO A UN CENDI Y FRENTE AL CAMPO DEPORTIVO
LATITUD: 18.766611, LONGITUD: -97.219361
LINK GOOGLE MAPS: https://www.google.com/maps?q=18.766611,-97.219361&amp;hl=es-PY&amp;gl=py&amp;shorturl=1</t>
  </si>
  <si>
    <t>JF002242</t>
  </si>
  <si>
    <t>ALVARADO CBTIS</t>
  </si>
  <si>
    <t>1421 - ALVARADO CBTIS</t>
  </si>
  <si>
    <t>DN8B0067</t>
  </si>
  <si>
    <t>30011</t>
  </si>
  <si>
    <t>ALVARADO</t>
  </si>
  <si>
    <t>300110001</t>
  </si>
  <si>
    <t>CARR. ALVARADO VERACRUZ KM. 47</t>
  </si>
  <si>
    <t>ALVARADO CENTRO</t>
  </si>
  <si>
    <t>95270</t>
  </si>
  <si>
    <t>A UN COSTADO DE LA ESCUELA CETMAR</t>
  </si>
  <si>
    <t>18.77987815</t>
  </si>
  <si>
    <t>-95.7782575</t>
  </si>
  <si>
    <t>https://www.google.com/maps?q=18.77987815,-95.7782575&amp;hl=es-PY&amp;gl=py&amp;shorturl=1</t>
  </si>
  <si>
    <t>18.77987815,-95.7782575</t>
  </si>
  <si>
    <t>CLAVE SEDENA: DN8B0067
CENTRO DE COSTOS: 1421
NOMBRE DE SUCURSAL: ALVARADO CBTIS
FORMATO DE SUCURSAL: EXPANSIÓN
ENTIDAD: VERACRUZ DE IGNACIO DE LA LLAVE
MUNICIPIO: ALVARADO
LOCALIDAD: ALVARADO
DIRECCIÓN
CARR. ALVARADO VERACRUZ KM. 47, S/N, COLONIA ALVARADO CENTRO, C.P. 95270
ENTRE CALLE CALLE SIN NOMBRE Y CALLE NO EXISTE COLINDANCIA, REFERENCIAS: A UN COSTADO DE LA ESCUELA CETMAR
LATITUD: 18.77987815, LONGITUD: -95.7782575
LINK GOOGLE MAPS: https://www.google.com/maps?q=18.77987815,-95.7782575&amp;hl=es-PY&amp;gl=py&amp;shorturl=1</t>
  </si>
  <si>
    <t>JF002243</t>
  </si>
  <si>
    <t>CARRILLO PUERTO</t>
  </si>
  <si>
    <t>1227 - CARRILLO PUERTO</t>
  </si>
  <si>
    <t>DN8B0086</t>
  </si>
  <si>
    <t>30031</t>
  </si>
  <si>
    <t>300310001</t>
  </si>
  <si>
    <t>TAMARINDO</t>
  </si>
  <si>
    <t>AV. 1</t>
  </si>
  <si>
    <t>94980</t>
  </si>
  <si>
    <t>NUMERO 5</t>
  </si>
  <si>
    <t>NUMERO 3</t>
  </si>
  <si>
    <t>ATRAS DE PARROQUIA DE SAN ISIDRO LABRADOR</t>
  </si>
  <si>
    <t>18.79945390081616</t>
  </si>
  <si>
    <t>-96.5706879751844</t>
  </si>
  <si>
    <t>https://www.google.com/maps?q=18.79945390081616,-96.5706879751844&amp;hl=es-PY&amp;gl=py&amp;shorturl=1</t>
  </si>
  <si>
    <t>18.79945390081616,-96.5706879751844</t>
  </si>
  <si>
    <t>CLAVE SEDENA: DN8B0086
CENTRO DE COSTOS: 1227
NOMBRE DE SUCURSAL: CARRILLO PUERTO
FORMATO DE SUCURSAL: EXPANSIÓN
ENTIDAD: VERACRUZ DE IGNACIO DE LA LLAVE
MUNICIPIO: CARRILLO PUERTO
LOCALIDAD: TAMARINDO
DIRECCIÓN
AV. 1, S/N, COLONIA TAMARINDO, C.P. 94980
ENTRE CALLE NUMERO 5 Y CALLE NUMERO 3, REFERENCIAS: ATRAS DE PARROQUIA DE SAN ISIDRO LABRADOR
LATITUD: 18.79945390081616, LONGITUD: -96.5706879751844
LINK GOOGLE MAPS: https://www.google.com/maps?q=18.79945390081616,-96.5706879751844&amp;hl=es-PY&amp;gl=py&amp;shorturl=1</t>
  </si>
  <si>
    <t>JF002399</t>
  </si>
  <si>
    <t>CERRO AZUL SEDENA</t>
  </si>
  <si>
    <t>1519 - CERRO AZUL SEDENA</t>
  </si>
  <si>
    <t>DN8B0090</t>
  </si>
  <si>
    <t>30034</t>
  </si>
  <si>
    <t>CERRO AZUL</t>
  </si>
  <si>
    <t>300340001</t>
  </si>
  <si>
    <t>CARR. TUXPAN - TAMPICO KM. 54.5</t>
  </si>
  <si>
    <t>LA PUERTA</t>
  </si>
  <si>
    <t>92517</t>
  </si>
  <si>
    <t>A UN COSTADO DEL 74/O BATALLON</t>
  </si>
  <si>
    <t>21.16442773</t>
  </si>
  <si>
    <t>-97.75572429</t>
  </si>
  <si>
    <t>https://www.google.com/maps?q=21.16442773,-97.75572429&amp;hl=es-PY&amp;gl=py&amp;shorturl=1</t>
  </si>
  <si>
    <t>21.16442773,-97.75572429</t>
  </si>
  <si>
    <t>CLAVE SEDENA: DN8B0090
CENTRO DE COSTOS: 1519
NOMBRE DE SUCURSAL: CERRO AZUL SEDENA
FORMATO DE SUCURSAL: EXPANSIÓN
ENTIDAD: VERACRUZ DE IGNACIO DE LA LLAVE
MUNICIPIO: CERRO AZUL
LOCALIDAD: CERRO AZUL
DIRECCIÓN
CARR. TUXPAN - TAMPICO KM. 54.5, S/N, COLONIA LA PUERTA, C.P. 92517
ENTRE CALLE NO EXISTE COLINDANCIA Y CALLE NO EXISTE COLINDANCIA, REFERENCIAS: A UN COSTADO DEL 74/O BATALLON
LATITUD: 21.16442773, LONGITUD: -97.75572429
LINK GOOGLE MAPS: https://www.google.com/maps?q=21.16442773,-97.75572429&amp;hl=es-PY&amp;gl=py&amp;shorturl=1</t>
  </si>
  <si>
    <t>JF002139</t>
  </si>
  <si>
    <t>VERACRUZ NORTE</t>
  </si>
  <si>
    <t>LAURA CORTINA AGUILAR</t>
  </si>
  <si>
    <t>217 JALAPA</t>
  </si>
  <si>
    <t>CHACALTIANGUIS</t>
  </si>
  <si>
    <t>1422 - CHACALTIANGUIS</t>
  </si>
  <si>
    <t>DN8B0091</t>
  </si>
  <si>
    <t>30054</t>
  </si>
  <si>
    <t>300540001</t>
  </si>
  <si>
    <t>AV. IGNACIO ZARAGOZA</t>
  </si>
  <si>
    <t>95560</t>
  </si>
  <si>
    <t>C. MARIANO ESCOBEDO</t>
  </si>
  <si>
    <t>A ESPALDAS DEL SEGURO SOCIAL IMSS</t>
  </si>
  <si>
    <t>18.30471995293571</t>
  </si>
  <si>
    <t>-95.84390435571291</t>
  </si>
  <si>
    <t>https://www.google.com/maps?q=18.30471995293571,-95.84390435571291&amp;hl=es-PY&amp;gl=py&amp;shorturl=1</t>
  </si>
  <si>
    <t>18.30471995293571,-95.84390435571291</t>
  </si>
  <si>
    <t>CLAVE SEDENA: DN8B0091
CENTRO DE COSTOS: 1422
NOMBRE DE SUCURSAL: CHACALTIANGUIS
FORMATO DE SUCURSAL: EXPANSIÓN
ENTIDAD: VERACRUZ DE IGNACIO DE LA LLAVE
MUNICIPIO: CHACALTIANGUIS
LOCALIDAD: CHACALTIANGUIS
DIRECCIÓN
AV. IGNACIO ZARAGOZA, S/N, COLONIA CHACALTIANGUIS, C.P. 95560
ENTRE CALLE C. IGNACIO ALLENDE Y CALLE C. MARIANO ESCOBEDO, REFERENCIAS: A ESPALDAS DEL SEGURO SOCIAL IMSS
LATITUD: 18.30471995293571, LONGITUD: -95.84390435571291
LINK GOOGLE MAPS: https://www.google.com/maps?q=18.30471995293571,-95.84390435571291&amp;hl=es-PY&amp;gl=py&amp;shorturl=1</t>
  </si>
  <si>
    <t>JF000588</t>
  </si>
  <si>
    <t>GOROSTIZA CENTRO</t>
  </si>
  <si>
    <t>1521 - GOROSTIZA CENTRO</t>
  </si>
  <si>
    <t>DN8B0101</t>
  </si>
  <si>
    <t>30060</t>
  </si>
  <si>
    <t>CHINAMPA DE GOROSTIZA</t>
  </si>
  <si>
    <t>300600001</t>
  </si>
  <si>
    <t>C. MOCTEZUMA</t>
  </si>
  <si>
    <t>92420</t>
  </si>
  <si>
    <t>AV. UNO</t>
  </si>
  <si>
    <t>C. SOR JUANA INÉS DE LA CRUZ</t>
  </si>
  <si>
    <t>A UNA CUADRA DE LA PRESIDENCIA MUNICIPAL Y A UN COSTADO DEL HOSPITAL</t>
  </si>
  <si>
    <t>21.357501</t>
  </si>
  <si>
    <t>-97.733944</t>
  </si>
  <si>
    <t>https://www.google.com/maps?q=21.357501,-97.733944&amp;hl=es-PY&amp;gl=py&amp;shorturl=1</t>
  </si>
  <si>
    <t>21.357501,-97.733944</t>
  </si>
  <si>
    <t>CLAVE SEDENA: DN8B0101
CENTRO DE COSTOS: 1521
NOMBRE DE SUCURSAL: GOROSTIZA CENTRO
FORMATO DE SUCURSAL: EXPANSIÓN
ENTIDAD: VERACRUZ DE IGNACIO DE LA LLAVE
MUNICIPIO: CHINAMPA DE GOROSTIZA
LOCALIDAD: CHINAMPA DE GOROSTIZA
DIRECCIÓN
C. MOCTEZUMA, S/N, COLONIA CHINAMPA DE GOROSTIZA, C.P. 92420
ENTRE CALLE AV. UNO Y CALLE C. SOR JUANA INÉS DE LA CRUZ, REFERENCIAS: A UNA CUADRA DE LA PRESIDENCIA MUNICIPAL Y A UN COSTADO DEL HOSPITAL
LATITUD: 21.357501, LONGITUD: -97.733944
LINK GOOGLE MAPS: https://www.google.com/maps?q=21.357501,-97.733944&amp;hl=es-PY&amp;gl=py&amp;shorturl=1</t>
  </si>
  <si>
    <t>JF000589</t>
  </si>
  <si>
    <t>LOMAS DE BARRILLAS SEMAR</t>
  </si>
  <si>
    <t>1520 - LOMAS DE BARRILLAS SEMAR</t>
  </si>
  <si>
    <t>DN8B0106</t>
  </si>
  <si>
    <t>30039</t>
  </si>
  <si>
    <t>COATZACOALCOS</t>
  </si>
  <si>
    <t>300390142</t>
  </si>
  <si>
    <t>LOMAS DE BARRILLAS</t>
  </si>
  <si>
    <t>C. SANTA TRINIDAD</t>
  </si>
  <si>
    <t>96535</t>
  </si>
  <si>
    <t>CARRETERA A BARRILLAS</t>
  </si>
  <si>
    <t>ALFONSO ANDRADRE</t>
  </si>
  <si>
    <t xml:space="preserve">A ESPALDAS DEL HOSPITAL NAVAL </t>
  </si>
  <si>
    <t>18.14099148</t>
  </si>
  <si>
    <t>-94.52595802</t>
  </si>
  <si>
    <t>https://www.google.com/maps?q=18.14099148,-94.52595802&amp;hl=es-PY&amp;gl=py&amp;shorturl=1</t>
  </si>
  <si>
    <t>18.14099148,-94.52595802</t>
  </si>
  <si>
    <t>CLAVE SEDENA: DN8B0106
CENTRO DE COSTOS: 1520
NOMBRE DE SUCURSAL: LOMAS DE BARRILLAS SEMAR
FORMATO DE SUCURSAL: EXPANSIÓN
ENTIDAD: VERACRUZ DE IGNACIO DE LA LLAVE
MUNICIPIO: COATZACOALCOS
LOCALIDAD: LOMAS DE BARRILLAS
DIRECCIÓN
C. SANTA TRINIDAD, S/N, COLONIA LOMAS DE BARRILLAS, C.P. 96535
ENTRE CALLE CARRETERA A BARRILLAS Y CALLE ALFONSO ANDRADRE, REFERENCIAS: A ESPALDAS DEL HOSPITAL NAVAL 
LATITUD: 18.14099148, LONGITUD: -94.52595802
LINK GOOGLE MAPS: https://www.google.com/maps?q=18.14099148,-94.52595802&amp;hl=es-PY&amp;gl=py&amp;shorturl=1</t>
  </si>
  <si>
    <t>JF002244</t>
  </si>
  <si>
    <t>EMILIANO ZAPATA EL CARRIZAL</t>
  </si>
  <si>
    <t>1326 - EMILIANO ZAPATA EL CARRIZAL</t>
  </si>
  <si>
    <t>DN8B0124</t>
  </si>
  <si>
    <t>30065</t>
  </si>
  <si>
    <t>300650014</t>
  </si>
  <si>
    <t>VILLA EMILIANO ZAPATA (EL CARRIZAL)</t>
  </si>
  <si>
    <t>PROL. ÚRSULO GALVÁN</t>
  </si>
  <si>
    <t>60</t>
  </si>
  <si>
    <t>VILLA EMILIANO ZAPATA</t>
  </si>
  <si>
    <t>91630</t>
  </si>
  <si>
    <t>C. FRANCISCO ARELLANO</t>
  </si>
  <si>
    <t>C. GUADALUPE ARELLANO</t>
  </si>
  <si>
    <t>CERCA DE C.B.T.A #277</t>
  </si>
  <si>
    <t>19.3727973814057</t>
  </si>
  <si>
    <t>-96.65510631467447</t>
  </si>
  <si>
    <t>https://www.google.com/maps?q=19.3727973814057,-96.65510631467447&amp;hl=es-PY&amp;gl=py&amp;shorturl=1</t>
  </si>
  <si>
    <t>19.3727973814057,-96.65510631467447</t>
  </si>
  <si>
    <t>CLAVE SEDENA: DN8B0124
CENTRO DE COSTOS: 1326
NOMBRE DE SUCURSAL: EMILIANO ZAPATA EL CARRIZAL
FORMATO DE SUCURSAL: EXPANSIÓN
ENTIDAD: VERACRUZ DE IGNACIO DE LA LLAVE
MUNICIPIO: EMILIANO ZAPATA
LOCALIDAD: VILLA EMILIANO ZAPATA (EL CARRIZAL)
DIRECCIÓN
PROL. ÚRSULO GALVÁN, 60, COLONIA VILLA EMILIANO ZAPATA, C.P. 91630
ENTRE CALLE C. FRANCISCO ARELLANO Y CALLE C. GUADALUPE ARELLANO, REFERENCIAS: CERCA DE C.B.T.A #277
LATITUD: 19.3727973814057, LONGITUD: -96.65510631467447
LINK GOOGLE MAPS: https://www.google.com/maps?q=19.3727973814057,-96.65510631467447&amp;hl=es-PY&amp;gl=py&amp;shorturl=1</t>
  </si>
  <si>
    <t>JF000050</t>
  </si>
  <si>
    <t>LOS MANGOS</t>
  </si>
  <si>
    <t>1424 - LOS MANGOS</t>
  </si>
  <si>
    <t>DN8B0154</t>
  </si>
  <si>
    <t>30073</t>
  </si>
  <si>
    <t>HUEYAPAN DE OCAMPO</t>
  </si>
  <si>
    <t>300730030</t>
  </si>
  <si>
    <t>95864</t>
  </si>
  <si>
    <t>CUITLAHUAC</t>
  </si>
  <si>
    <t>MELESIO RAMIREZ</t>
  </si>
  <si>
    <t>BANCO ESTA CONSTRUIDO SOBRE EL AREA DE ALMACEN DE DICONSA</t>
  </si>
  <si>
    <t>18.2471681124031</t>
  </si>
  <si>
    <t>-95.11907041508009</t>
  </si>
  <si>
    <t>https://www.google.com/maps?q=18.2471681124031,-95.11907041508009&amp;hl=es-PY&amp;gl=py&amp;shorturl=1</t>
  </si>
  <si>
    <t>18.2471681124031,-95.11907041508009</t>
  </si>
  <si>
    <t>CLAVE SEDENA: DN8B0154
CENTRO DE COSTOS: 1424
NOMBRE DE SUCURSAL: LOS MANGOS
FORMATO DE SUCURSAL: EXPANSIÓN
ENTIDAD: VERACRUZ DE IGNACIO DE LA LLAVE
MUNICIPIO: HUEYAPAN DE OCAMPO
LOCALIDAD: LOS MANGOS
DIRECCIÓN
C. LÁZARO CÁRDENAS, S/N, COLONIA LOS MANGOS, C.P. 95864
ENTRE CALLE CUITLAHUAC Y CALLE MELESIO RAMIREZ, REFERENCIAS: BANCO ESTA CONSTRUIDO SOBRE EL AREA DE ALMACEN DE DICONSA
LATITUD: 18.2471681124031, LONGITUD: -95.11907041508009
LINK GOOGLE MAPS: https://www.google.com/maps?q=18.2471681124031,-95.11907041508009&amp;hl=es-PY&amp;gl=py&amp;shorturl=1</t>
  </si>
  <si>
    <t>JF002147</t>
  </si>
  <si>
    <t>1425 - LERDO DE TEJADA</t>
  </si>
  <si>
    <t>DN8B0178</t>
  </si>
  <si>
    <t>30097</t>
  </si>
  <si>
    <t>300970001</t>
  </si>
  <si>
    <t>C. MARCO ANTONIO MUÑOZ</t>
  </si>
  <si>
    <t>LERDO DE TEJADA CENTRO</t>
  </si>
  <si>
    <t>95280</t>
  </si>
  <si>
    <t>VERACRUZ - COATZACOALCOS</t>
  </si>
  <si>
    <t>HECTOR LLAMAS</t>
  </si>
  <si>
    <t>A UN COSTADO DEL CBTIS 77 Y DEL ISSSTE</t>
  </si>
  <si>
    <t>18.63282941756149</t>
  </si>
  <si>
    <t>-95.51479317986458</t>
  </si>
  <si>
    <t>https://www.google.com/maps?q=18.63282941756149,-95.51479317986458&amp;hl=es-PY&amp;gl=py&amp;shorturl=1</t>
  </si>
  <si>
    <t>18.63282941756149,-95.51479317986458</t>
  </si>
  <si>
    <t>CLAVE SEDENA: DN8B0178
CENTRO DE COSTOS: 1425
NOMBRE DE SUCURSAL: LERDO DE TEJADA
FORMATO DE SUCURSAL: EXPANSIÓN
ENTIDAD: VERACRUZ DE IGNACIO DE LA LLAVE
MUNICIPIO: LERDO DE TEJADA
LOCALIDAD: LERDO DE TEJADA
DIRECCIÓN
C. MARCO ANTONIO MUÑOZ, S/N, COLONIA LERDO DE TEJADA CENTRO, C.P. 95280
ENTRE CALLE VERACRUZ - COATZACOALCOS Y CALLE HECTOR LLAMAS, REFERENCIAS: A UN COSTADO DEL CBTIS 77 Y DEL ISSSTE
LATITUD: 18.63282941756149, LONGITUD: -95.51479317986458
LINK GOOGLE MAPS: https://www.google.com/maps?q=18.63282941756149,-95.51479317986458&amp;hl=es-PY&amp;gl=py&amp;shorturl=1</t>
  </si>
  <si>
    <t>JF002245</t>
  </si>
  <si>
    <t>PASO DEL MACHO SEP</t>
  </si>
  <si>
    <t>1228 - PASO DEL MACHO SEP</t>
  </si>
  <si>
    <t>DN8B0224</t>
  </si>
  <si>
    <t>30125</t>
  </si>
  <si>
    <t>PASO DEL MACHO</t>
  </si>
  <si>
    <t>301250001</t>
  </si>
  <si>
    <t>C. DOCTOR COBOS</t>
  </si>
  <si>
    <t>PASO DEL MACHO CENTRO</t>
  </si>
  <si>
    <t>94970</t>
  </si>
  <si>
    <t xml:space="preserve">AV. REVOLUCION </t>
  </si>
  <si>
    <t>AV. GUERRERO</t>
  </si>
  <si>
    <t>18.976747977308516</t>
  </si>
  <si>
    <t>-96.72097579994451</t>
  </si>
  <si>
    <t>https://www.google.com/maps?q=18.976747977308516,-96.72097579994451&amp;hl=es-PY&amp;gl=py&amp;shorturl=1</t>
  </si>
  <si>
    <t>18.976747977308516,-96.72097579994451</t>
  </si>
  <si>
    <t>CLAVE SEDENA: DN8B0224
CENTRO DE COSTOS: 1228
NOMBRE DE SUCURSAL: PASO DEL MACHO SEP
FORMATO DE SUCURSAL: EXPANSIÓN
ENTIDAD: VERACRUZ DE IGNACIO DE LA LLAVE
MUNICIPIO: PASO DEL MACHO
LOCALIDAD: PASO DEL MACHO
DIRECCIÓN
C. DOCTOR COBOS, S/N, COLONIA PASO DEL MACHO CENTRO, C.P. 94970
ENTRE CALLE AV. REVOLUCION  Y CALLE AV. GUERRERO, REFERENCIAS: A UN COSTADO DEL IMSS
LATITUD: 18.976747977308516, LONGITUD: -96.72097579994451
LINK GOOGLE MAPS: https://www.google.com/maps?q=18.976747977308516,-96.72097579994451&amp;hl=es-PY&amp;gl=py&amp;shorturl=1</t>
  </si>
  <si>
    <t>JF002439</t>
  </si>
  <si>
    <t>NUEVA VICTORIA</t>
  </si>
  <si>
    <t>1426 - NUEVA VICTORIA</t>
  </si>
  <si>
    <t>DN8B0236</t>
  </si>
  <si>
    <t>30141</t>
  </si>
  <si>
    <t>SAN ANDRES TUXTLA</t>
  </si>
  <si>
    <t>301410058</t>
  </si>
  <si>
    <t>LA NUEVA VICTORIA</t>
  </si>
  <si>
    <t>C. PEDRO ECHEVERRÍA</t>
  </si>
  <si>
    <t>95801</t>
  </si>
  <si>
    <t>C. PILAR ALVARADO</t>
  </si>
  <si>
    <t>A UN COSTADO DEL PARQUE LA NUEVA VICTORIA</t>
  </si>
  <si>
    <t>https://www.google.com/maps?q=18.6535648498417,-95.2601441876706&amp;hl=es-PY&amp;gl=py&amp;shorturl=1</t>
  </si>
  <si>
    <t>18.6535648498417,-95.2601441876706</t>
  </si>
  <si>
    <t>CLAVE SEDENA: DN8B0236
CENTRO DE COSTOS: 1426
NOMBRE DE SUCURSAL: NUEVA VICTORIA
FORMATO DE SUCURSAL: EXPANSIÓN
ENTIDAD: VERACRUZ DE IGNACIO DE LA LLAVE
MUNICIPIO: SAN ANDRES TUXTLA
LOCALIDAD: LA NUEVA VICTORIA
DIRECCIÓN
C. PEDRO ECHEVERRÍA, S/N, COLONIA LA NUEVA VICTORIA, C.P. 95801
ENTRE CALLE C. PILAR ALVARADO Y CALLE C. MIGUEL HIDALGO Y COSTILLA, REFERENCIAS: A UN COSTADO DEL PARQUE LA NUEVA VICTORIA
LATITUD: 18.6535648498417, LONGITUD: -95.2601441876706
LINK GOOGLE MAPS: https://www.google.com/maps?q=18.6535648498417,-95.2601441876706&amp;hl=es-PY&amp;gl=py&amp;shorturl=1</t>
  </si>
  <si>
    <t>JF001210</t>
  </si>
  <si>
    <t>SAN ANDRES DR. FIGUEROA</t>
  </si>
  <si>
    <t>1427 - SAN ANDRES DR. FIGUEROA</t>
  </si>
  <si>
    <t>DN8B0237</t>
  </si>
  <si>
    <t>301410001</t>
  </si>
  <si>
    <t>C. AMADO CHIGUIL</t>
  </si>
  <si>
    <t>BUENAVISTA</t>
  </si>
  <si>
    <t>95790</t>
  </si>
  <si>
    <t>AMADO CHIGUIL</t>
  </si>
  <si>
    <t>AVENIDA AEROPUERTO</t>
  </si>
  <si>
    <t>A UN COSTADO DEL CONALEP PLANTEL ANDRES</t>
  </si>
  <si>
    <t>18.43316609</t>
  </si>
  <si>
    <t>-95.21668619</t>
  </si>
  <si>
    <t>https://www.google.com/maps?q=18.43316609,-95.21668619&amp;hl=es-PY&amp;gl=py&amp;shorturl=1</t>
  </si>
  <si>
    <t>18.43316609,-95.21668619</t>
  </si>
  <si>
    <t>CLAVE SEDENA: DN8B0237
CENTRO DE COSTOS: 1427
NOMBRE DE SUCURSAL: SAN ANDRES DR. FIGUEROA
FORMATO DE SUCURSAL: EXPANSIÓN
ENTIDAD: VERACRUZ DE IGNACIO DE LA LLAVE
MUNICIPIO: SAN ANDRES TUXTLA
LOCALIDAD: SAN ANDRES TUXTLA
DIRECCIÓN
C. AMADO CHIGUIL, S/N, COLONIA BUENAVISTA, C.P. 95790
ENTRE CALLE AMADO CHIGUIL Y CALLE AVENIDA AEROPUERTO, REFERENCIAS: A UN COSTADO DEL CONALEP PLANTEL ANDRES
LATITUD: 18.43316609, LONGITUD: -95.21668619
LINK GOOGLE MAPS: https://www.google.com/maps?q=18.43316609,-95.21668619&amp;hl=es-PY&amp;gl=py&amp;shorturl=1</t>
  </si>
  <si>
    <t>JF002157</t>
  </si>
  <si>
    <t>XOCHIAPA</t>
  </si>
  <si>
    <t>1428 - XOCHIAPA</t>
  </si>
  <si>
    <t>DN8B0270</t>
  </si>
  <si>
    <t>30212</t>
  </si>
  <si>
    <t>SANTIAGO SOCHIAPAN</t>
  </si>
  <si>
    <t>302120001</t>
  </si>
  <si>
    <t>AV. CHUAPAN</t>
  </si>
  <si>
    <t>XOCHIAPAN</t>
  </si>
  <si>
    <t>95630</t>
  </si>
  <si>
    <t>CHUAPAN</t>
  </si>
  <si>
    <t>A UN COSTADO DEL INPI XOCHIAPA</t>
  </si>
  <si>
    <t>17.67149971</t>
  </si>
  <si>
    <t>-95.73847339</t>
  </si>
  <si>
    <t>https://www.google.com/maps?q=17.67149971,-95.73847339&amp;hl=es-PY&amp;gl=py&amp;shorturl=1</t>
  </si>
  <si>
    <t>17.67149971,-95.73847339</t>
  </si>
  <si>
    <t>CLAVE SEDENA: DN8B0270
CENTRO DE COSTOS: 1428
NOMBRE DE SUCURSAL: XOCHIAPA
FORMATO DE SUCURSAL: EXPANSIÓN
ENTIDAD: VERACRUZ DE IGNACIO DE LA LLAVE
MUNICIPIO: SANTIAGO SOCHIAPAN
LOCALIDAD: XOCHIAPA
DIRECCIÓN
AV. CHUAPAN, S/N, COLONIA XOCHIAPAN, C.P. 95630
ENTRE CALLE IGNACIO ZARAGOZA Y CALLE CHUAPAN, REFERENCIAS: A UN COSTADO DEL INPI XOCHIAPA
LATITUD: 17.67149971, LONGITUD: -95.73847339
LINK GOOGLE MAPS: https://www.google.com/maps?q=17.67149971,-95.73847339&amp;hl=es-PY&amp;gl=py&amp;shorturl=1</t>
  </si>
  <si>
    <t>JF002246</t>
  </si>
  <si>
    <t>SAYULA</t>
  </si>
  <si>
    <t>1429 - SAYULA</t>
  </si>
  <si>
    <t>DN8B0276</t>
  </si>
  <si>
    <t>30144</t>
  </si>
  <si>
    <t>SAYULA DE ALEMAN</t>
  </si>
  <si>
    <t>301440001</t>
  </si>
  <si>
    <t>C. LERDO DE TEJADA</t>
  </si>
  <si>
    <t>CANAPA</t>
  </si>
  <si>
    <t>96150</t>
  </si>
  <si>
    <t>C. SAYULTEPEC</t>
  </si>
  <si>
    <t>A UNA CUADRA DEL CBTA 282</t>
  </si>
  <si>
    <t>17.877764603782147</t>
  </si>
  <si>
    <t>-94.95686084254922</t>
  </si>
  <si>
    <t>https://www.google.com/maps?q=17.877764603782147,-94.95686084254922&amp;hl=es-PY&amp;gl=py&amp;shorturl=1</t>
  </si>
  <si>
    <t>17.877764603782147,-94.95686084254922</t>
  </si>
  <si>
    <t>CLAVE SEDENA: DN8B0276
CENTRO DE COSTOS: 1429
NOMBRE DE SUCURSAL: SAYULA
FORMATO DE SUCURSAL: EXPANSIÓN
ENTIDAD: VERACRUZ DE IGNACIO DE LA LLAVE
MUNICIPIO: SAYULA DE ALEMAN
LOCALIDAD: SAYULA DE ALEMAN
DIRECCIÓN
C. LERDO DE TEJADA, S/N, COLONIA CANAPA, C.P. 96150
ENTRE CALLE C. SAYULTEPEC Y CALLE C. VICENTE GUERRERO, REFERENCIAS: A UNA CUADRA DEL CBTA 282
LATITUD: 17.877764603782147, LONGITUD: -94.95686084254922
LINK GOOGLE MAPS: https://www.google.com/maps?q=17.877764603782147,-94.95686084254922&amp;hl=es-PY&amp;gl=py&amp;shorturl=1</t>
  </si>
  <si>
    <t>JF000051</t>
  </si>
  <si>
    <t>SOCONUSCO VERACRUZ</t>
  </si>
  <si>
    <t>1423 - SOCONUSCO VERACRUZ</t>
  </si>
  <si>
    <t>DN8B0279</t>
  </si>
  <si>
    <t>30145</t>
  </si>
  <si>
    <t>SOCONUSCO</t>
  </si>
  <si>
    <t>301450001</t>
  </si>
  <si>
    <t>96170</t>
  </si>
  <si>
    <t>CARR. COATZACOALCOS-SALINA CRUZ</t>
  </si>
  <si>
    <t>C. 1906</t>
  </si>
  <si>
    <t>ENFRENTE DE AGRIGAN SUCURSAL ACAYUCAN</t>
  </si>
  <si>
    <t>17.95444145</t>
  </si>
  <si>
    <t>-94.88240695</t>
  </si>
  <si>
    <t>https://www.google.com/maps?q=17.95444145,-94.88240695&amp;hl=es-PY&amp;gl=py&amp;shorturl=1</t>
  </si>
  <si>
    <t>17.95444145,-94.88240695</t>
  </si>
  <si>
    <t>CLAVE SEDENA: DN8B0279
CENTRO DE COSTOS: 1423
NOMBRE DE SUCURSAL: SOCONUSCO VERACRUZ
FORMATO DE SUCURSAL: EXPANSIÓN
ENTIDAD: VERACRUZ DE IGNACIO DE LA LLAVE
MUNICIPIO: SOCONUSCO
LOCALIDAD: SOCONUSCO
DIRECCIÓN
C. MIGUEL HIDALGO, S/N, COLONIA SOCONUSCO, C.P. 96170
ENTRE CALLE CARR. COATZACOALCOS-SALINA CRUZ Y CALLE C. 1906, REFERENCIAS: ENFRENTE DE AGRIGAN SUCURSAL ACAYUCAN
LATITUD: 17.95444145, LONGITUD: -94.88240695
LINK GOOGLE MAPS: https://www.google.com/maps?q=17.95444145,-94.88240695&amp;hl=es-PY&amp;gl=py&amp;shorturl=1</t>
  </si>
  <si>
    <t>JF000590</t>
  </si>
  <si>
    <t>MOTZORONGO</t>
  </si>
  <si>
    <t>1229 - MOTZORONGO</t>
  </si>
  <si>
    <t>DN8B0295</t>
  </si>
  <si>
    <t>30173</t>
  </si>
  <si>
    <t>TEZONAPA</t>
  </si>
  <si>
    <t>301730025</t>
  </si>
  <si>
    <t>C. GENERAL CARLOS A. PACHECO</t>
  </si>
  <si>
    <t>95094</t>
  </si>
  <si>
    <t>C. DE LOS CAÑEROS</t>
  </si>
  <si>
    <t>A 100 MTS CAPILLA SANTA MARIA</t>
  </si>
  <si>
    <t>18.63664127</t>
  </si>
  <si>
    <t>-96.72141822</t>
  </si>
  <si>
    <t>https://www.google.com/maps?q=18.63664127,-96.72141822&amp;hl=es-PY&amp;gl=py&amp;shorturl=1</t>
  </si>
  <si>
    <t>18.63664127,-96.72141822</t>
  </si>
  <si>
    <t>CLAVE SEDENA: DN8B0295
CENTRO DE COSTOS: 1229
NOMBRE DE SUCURSAL: MOTZORONGO
FORMATO DE SUCURSAL: EXPANSIÓN
ENTIDAD: VERACRUZ DE IGNACIO DE LA LLAVE
MUNICIPIO: TEZONAPA
LOCALIDAD: MOTZORONGO
DIRECCIÓN
C. GENERAL CARLOS A. PACHECO, S/N, COLONIA MOTZORONGO, C.P. 95094
ENTRE CALLE C. DE LOS CAÑEROS Y CALLE C. PRINCIPAL, REFERENCIAS: A 100 MTS CAPILLA SANTA MARIA
LATITUD: 18.63664127, LONGITUD: -96.72141822
LINK GOOGLE MAPS: https://www.google.com/maps?q=18.63664127,-96.72141822&amp;hl=es-PY&amp;gl=py&amp;shorturl=1</t>
  </si>
  <si>
    <t>JF000052</t>
  </si>
  <si>
    <t>TIERRA BLANCA VERACRUZ</t>
  </si>
  <si>
    <t>1231 - TIERRA BLANCA VERACRUZ</t>
  </si>
  <si>
    <t>DN8B0297</t>
  </si>
  <si>
    <t>30174</t>
  </si>
  <si>
    <t>TIERRA BLANCA</t>
  </si>
  <si>
    <t>301740001</t>
  </si>
  <si>
    <t>HOJAS DE MAÍZ</t>
  </si>
  <si>
    <t>95110</t>
  </si>
  <si>
    <t xml:space="preserve">C. 16 DE SEPTIEMBRE </t>
  </si>
  <si>
    <t>C. PEDRO GARCÍA</t>
  </si>
  <si>
    <t>A UN COSTADO DEL BACHILLERES</t>
  </si>
  <si>
    <t>18.45875532832642</t>
  </si>
  <si>
    <t>-96.36101975099041</t>
  </si>
  <si>
    <t>https://www.google.com/maps?q=18.45875532832642,-96.36101975099041&amp;hl=es-PY&amp;gl=py&amp;shorturl=1</t>
  </si>
  <si>
    <t>18.45875532832642,-96.36101975099041</t>
  </si>
  <si>
    <t>CLAVE SEDENA: DN8B0297
CENTRO DE COSTOS: 1231
NOMBRE DE SUCURSAL: TIERRA BLANCA VERACRUZ
FORMATO DE SUCURSAL: EXPANSIÓN
ENTIDAD: VERACRUZ DE IGNACIO DE LA LLAVE
MUNICIPIO: TIERRA BLANCA
LOCALIDAD: TIERRA BLANCA
DIRECCIÓN
C. HEROICO COLEGIO MILITAR, S/N, COLONIA HOJAS DE MAÍZ, C.P. 95110
ENTRE CALLE C. 16 DE SEPTIEMBRE  Y CALLE C. PEDRO GARCÍA, REFERENCIAS: A UN COSTADO DEL BACHILLERES
LATITUD: 18.45875532832642, LONGITUD: -96.36101975099041
LINK GOOGLE MAPS: https://www.google.com/maps?q=18.45875532832642,-96.36101975099041&amp;hl=es-PY&amp;gl=py&amp;shorturl=1</t>
  </si>
  <si>
    <t>JF000053</t>
  </si>
  <si>
    <t>TUXPAN ALTO LUCERO</t>
  </si>
  <si>
    <t>1327 - TUXPAN ALTO LUCERO</t>
  </si>
  <si>
    <t>DN8B0307</t>
  </si>
  <si>
    <t>30189</t>
  </si>
  <si>
    <t>301890001</t>
  </si>
  <si>
    <t>TUXPAM DE RODRIGUEZ CANO</t>
  </si>
  <si>
    <t>C. RÍO PÁNUCO</t>
  </si>
  <si>
    <t>LOMAS DE TUXPAN FOVISSSTE</t>
  </si>
  <si>
    <t>92890</t>
  </si>
  <si>
    <t>TUXPAN - TAMPICO</t>
  </si>
  <si>
    <t>CALLE ALAMOS</t>
  </si>
  <si>
    <t>A UNOS 50 METROS DEL CUARTEL MILITAR</t>
  </si>
  <si>
    <t>20.95035</t>
  </si>
  <si>
    <t>-97.42617</t>
  </si>
  <si>
    <t>https://www.google.com/maps?q=20.95035,-97.42617&amp;hl=es-PY&amp;gl=py&amp;shorturl=1</t>
  </si>
  <si>
    <t>20.95035,-97.42617</t>
  </si>
  <si>
    <t>CLAVE SEDENA: DN8B0307
CENTRO DE COSTOS: 1327
NOMBRE DE SUCURSAL: TUXPAN ALTO LUCERO
FORMATO DE SUCURSAL: EXPANSIÓN
ENTIDAD: VERACRUZ DE IGNACIO DE LA LLAVE
MUNICIPIO: TUXPAN
LOCALIDAD: TUXPAM DE RODRIGUEZ CANO
DIRECCIÓN
C. RÍO PÁNUCO, S/N, COLONIA LOMAS DE TUXPAN FOVISSSTE, C.P. 92890
ENTRE CALLE TUXPAN - TAMPICO Y CALLE CALLE ALAMOS, REFERENCIAS: A UNOS 50 METROS DEL CUARTEL MILITAR
LATITUD: 20.95035, LONGITUD: -97.42617
LINK GOOGLE MAPS: https://www.google.com/maps?q=20.95035,-97.42617&amp;hl=es-PY&amp;gl=py&amp;shorturl=1</t>
  </si>
  <si>
    <t>JF002247</t>
  </si>
  <si>
    <t>HUNUCMA ITZIMNA</t>
  </si>
  <si>
    <t>1333 - HUNUCMA ITZIMNA</t>
  </si>
  <si>
    <t>DN8B0156</t>
  </si>
  <si>
    <t>31</t>
  </si>
  <si>
    <t>YUCATAN</t>
  </si>
  <si>
    <t>31038</t>
  </si>
  <si>
    <t>HUNUCMA</t>
  </si>
  <si>
    <t>310380001</t>
  </si>
  <si>
    <t>ITZIMNA</t>
  </si>
  <si>
    <t>97350</t>
  </si>
  <si>
    <t>CALLE 5</t>
  </si>
  <si>
    <t>21.02522525</t>
  </si>
  <si>
    <t>-89.85767377</t>
  </si>
  <si>
    <t>https://www.google.com/maps?q=21.02522525,-89.85767377&amp;hl=es-PY&amp;gl=py&amp;shorturl=1</t>
  </si>
  <si>
    <t>21.02522525,-89.85767377</t>
  </si>
  <si>
    <t>CLAVE SEDENA: DN8B0156
CENTRO DE COSTOS: 1333
NOMBRE DE SUCURSAL: HUNUCMA ITZIMNA
FORMATO DE SUCURSAL: EXPANSIÓN
ENTIDAD: YUCATAN
MUNICIPIO: HUNUCMA
LOCALIDAD: HUNUCMA
DIRECCIÓN
C. 26, S/N, COLONIA ITZIMNA, C.P. 97350
ENTRE CALLE CALLE 5 Y CALLE CALLE 3, REFERENCIAS: A UN COSTADO DEL SADER
LATITUD: 21.02522525, LONGITUD: -89.85767377
LINK GOOGLE MAPS: https://www.google.com/maps?q=21.02522525,-89.85767377&amp;hl=es-PY&amp;gl=py&amp;shorturl=1</t>
  </si>
  <si>
    <t>JF002148</t>
  </si>
  <si>
    <t>YUCATÁN</t>
  </si>
  <si>
    <t>JUVENTINO ALEJANDRO SANDOVAL TZEL (ENCARGADO)</t>
  </si>
  <si>
    <t>213 MÉRIDA, YUC</t>
  </si>
  <si>
    <t>IZAMAL</t>
  </si>
  <si>
    <t>1430 - IZAMAL</t>
  </si>
  <si>
    <t>DN8B0163</t>
  </si>
  <si>
    <t>31040</t>
  </si>
  <si>
    <t>310400001</t>
  </si>
  <si>
    <t>C. 24</t>
  </si>
  <si>
    <t>97540</t>
  </si>
  <si>
    <t>C. 35</t>
  </si>
  <si>
    <t>C. 37</t>
  </si>
  <si>
    <t>A LADO DEL HOSPITAL DEL IMSS</t>
  </si>
  <si>
    <t>https://www.google.com/maps?q=20.9285806553548,-89.0151090556193&amp;hl=es-PY&amp;gl=py&amp;shorturl=1</t>
  </si>
  <si>
    <t>20.9285806553548,-89.0151090556193</t>
  </si>
  <si>
    <t>CLAVE SEDENA: DN8B0163
CENTRO DE COSTOS: 1430
NOMBRE DE SUCURSAL: IZAMAL
FORMATO DE SUCURSAL: EXPANSIÓN
ENTIDAD: YUCATAN
MUNICIPIO: IZAMAL
LOCALIDAD: IZAMAL
DIRECCIÓN
C. 24, S/N, COLONIA IZAMAL, C.P. 97540
ENTRE CALLE C. 35 Y CALLE C. 37, REFERENCIAS: A LADO DEL HOSPITAL DEL IMSS
LATITUD: 20.9285806553548, LONGITUD: -89.0151090556193
LINK GOOGLE MAPS: https://www.google.com/maps?q=20.9285806553548,-89.0151090556193&amp;hl=es-PY&amp;gl=py&amp;shorturl=1</t>
  </si>
  <si>
    <t>JF000623</t>
  </si>
  <si>
    <t>MERIDA MEJORADA</t>
  </si>
  <si>
    <t>1334 - MERIDA MEJORADA</t>
  </si>
  <si>
    <t>DN8B0195</t>
  </si>
  <si>
    <t>31050</t>
  </si>
  <si>
    <t>MERIDA</t>
  </si>
  <si>
    <t>310500001</t>
  </si>
  <si>
    <t>C. 51</t>
  </si>
  <si>
    <t>97000</t>
  </si>
  <si>
    <t>CALLE 48</t>
  </si>
  <si>
    <t>CALLE 50</t>
  </si>
  <si>
    <t>A UN COSTADO DEL CENTRO DE FORMACION PROFESIONAL DE YUCATAN</t>
  </si>
  <si>
    <t>20.97196952</t>
  </si>
  <si>
    <t>-89.6147913</t>
  </si>
  <si>
    <t>https://www.google.com/maps?q=20.97196952,-89.6147913&amp;hl=es-PY&amp;gl=py&amp;shorturl=1</t>
  </si>
  <si>
    <t>20.97196952,-89.6147913</t>
  </si>
  <si>
    <t>CLAVE SEDENA: DN8B0195
CENTRO DE COSTOS: 1334
NOMBRE DE SUCURSAL: MERIDA MEJORADA
FORMATO DE SUCURSAL: EXPANSIÓN
ENTIDAD: YUCATAN
MUNICIPIO: MERIDA
LOCALIDAD: MERIDA
DIRECCIÓN
C. 51, S/N, COLONIA CENTRO, C.P. 97000
ENTRE CALLE CALLE 48 Y CALLE CALLE 50, REFERENCIAS: A UN COSTADO DEL CENTRO DE FORMACION PROFESIONAL DE YUCATAN
LATITUD: 20.97196952, LONGITUD: -89.6147913
LINK GOOGLE MAPS: https://www.google.com/maps?q=20.97196952,-89.6147913&amp;hl=es-PY&amp;gl=py&amp;shorturl=1</t>
  </si>
  <si>
    <t>JF002349</t>
  </si>
  <si>
    <t>MOTUL SOLIDARIDAD</t>
  </si>
  <si>
    <t>1522 - MOTUL SOLIDARIDAD</t>
  </si>
  <si>
    <t>DN8B0209</t>
  </si>
  <si>
    <t>31052</t>
  </si>
  <si>
    <t>MOTUL</t>
  </si>
  <si>
    <t>310520001</t>
  </si>
  <si>
    <t>MOTUL DE CARRILLO PUERTO</t>
  </si>
  <si>
    <t>C. 29</t>
  </si>
  <si>
    <t>MOTUL DE CARRILLO PUERTO CENTRO</t>
  </si>
  <si>
    <t>97430</t>
  </si>
  <si>
    <t>FRENTE DE RADIO AUXILIO A.C.</t>
  </si>
  <si>
    <t>https://www.google.com/maps?q=21.0941923684658,-89.2817401601075&amp;hl=es-PY&amp;gl=py&amp;shorturl=1</t>
  </si>
  <si>
    <t>21.0941923684658,-89.2817401601075</t>
  </si>
  <si>
    <t>CLAVE SEDENA: DN8B0209
CENTRO DE COSTOS: 1522
NOMBRE DE SUCURSAL: MOTUL SOLIDARIDAD
FORMATO DE SUCURSAL: EXPANSIÓN
ENTIDAD: YUCATAN
MUNICIPIO: MOTUL
LOCALIDAD: MOTUL DE CARRILLO PUERTO
DIRECCIÓN
C. 29, S/N, COLONIA MOTUL DE CARRILLO PUERTO CENTRO, C.P. 97430
ENTRE CALLE C. 24 Y CALLE C. 26, REFERENCIAS: FRENTE DE RADIO AUXILIO A.C.
LATITUD: 21.0941923684658, LONGITUD: -89.2817401601075
LINK GOOGLE MAPS: https://www.google.com/maps?q=21.0941923684658,-89.2817401601075&amp;hl=es-PY&amp;gl=py&amp;shorturl=1</t>
  </si>
  <si>
    <t>JF000624</t>
  </si>
  <si>
    <t>OXKUTZCAB</t>
  </si>
  <si>
    <t>1335 - OXKUTZCAB</t>
  </si>
  <si>
    <t>DN8B0221</t>
  </si>
  <si>
    <t>31056</t>
  </si>
  <si>
    <t>310560001</t>
  </si>
  <si>
    <t>C. 36A</t>
  </si>
  <si>
    <t>97880</t>
  </si>
  <si>
    <t>C. 55</t>
  </si>
  <si>
    <t>C. 57</t>
  </si>
  <si>
    <t>A UN COSTADO DE LAS OFICINAS DEL BIENESTAR</t>
  </si>
  <si>
    <t>20.2963819868896</t>
  </si>
  <si>
    <t>-89.406927364862</t>
  </si>
  <si>
    <t>https://www.google.com/maps?q=20.2963819868896,-89.406927364862&amp;hl=es-PY&amp;gl=py&amp;shorturl=1</t>
  </si>
  <si>
    <t>20.2963819868896,-89.406927364862</t>
  </si>
  <si>
    <t>CLAVE SEDENA: DN8B0221
CENTRO DE COSTOS: 1335
NOMBRE DE SUCURSAL: OXKUTZCAB
FORMATO DE SUCURSAL: EXPANSIÓN
ENTIDAD: YUCATAN
MUNICIPIO: OXKUTZCAB
LOCALIDAD: OXKUTZCAB
DIRECCIÓN
C. 36A, S/N, COLONIA SAN JUAN, C.P. 97880
ENTRE CALLE C. 55 Y CALLE C. 57, REFERENCIAS: A UN COSTADO DE LAS OFICINAS DEL BIENESTAR
LATITUD: 20.2963819868896, LONGITUD: -89.406927364862
LINK GOOGLE MAPS: https://www.google.com/maps?q=20.2963819868896,-89.406927364862&amp;hl=es-PY&amp;gl=py&amp;shorturl=1</t>
  </si>
  <si>
    <t>JF000054</t>
  </si>
  <si>
    <t>TEMOZON</t>
  </si>
  <si>
    <t>1431 - TEMOZON</t>
  </si>
  <si>
    <t>DN8B0289</t>
  </si>
  <si>
    <t>31085</t>
  </si>
  <si>
    <t>310850001</t>
  </si>
  <si>
    <t>C. 21</t>
  </si>
  <si>
    <t>TEMOZÓN</t>
  </si>
  <si>
    <t>97740</t>
  </si>
  <si>
    <t>CALLE 6-A</t>
  </si>
  <si>
    <t>CARRET FEDERAL 295</t>
  </si>
  <si>
    <t>30 METROS DEL RECINTO FERIAL</t>
  </si>
  <si>
    <t>20.798221001579048</t>
  </si>
  <si>
    <t>-88.20085665490102</t>
  </si>
  <si>
    <t>https://www.google.com/maps?q=20.798221001579048,-88.20085665490102&amp;hl=es-PY&amp;gl=py&amp;shorturl=1</t>
  </si>
  <si>
    <t>20.798221001579048,-88.20085665490102</t>
  </si>
  <si>
    <t>CLAVE SEDENA: DN8B0289
CENTRO DE COSTOS: 1431
NOMBRE DE SUCURSAL: TEMOZON
FORMATO DE SUCURSAL: EXPANSIÓN
ENTIDAD: YUCATAN
MUNICIPIO: TEMOZON
LOCALIDAD: TEMOZON
DIRECCIÓN
C. 21, S/N, COLONIA TEMOZÓN, C.P. 97740
ENTRE CALLE CALLE 6-A Y CALLE CARRET FEDERAL 295, REFERENCIAS: 30 METROS DEL RECINTO FERIAL
LATITUD: 20.798221001579048, LONGITUD: -88.20085665490102
LINK GOOGLE MAPS: https://www.google.com/maps?q=20.798221001579048,-88.20085665490102&amp;hl=es-PY&amp;gl=py&amp;shorturl=1</t>
  </si>
  <si>
    <t>JF002420</t>
  </si>
  <si>
    <t>TICUL VIA MUNA</t>
  </si>
  <si>
    <t>1336 - TICUL VIA MUNA</t>
  </si>
  <si>
    <t>DN8B0296</t>
  </si>
  <si>
    <t>31089</t>
  </si>
  <si>
    <t>TICUL</t>
  </si>
  <si>
    <t>310890001</t>
  </si>
  <si>
    <t>CARR. MUNA - FELIPE CARRILLO PUERTO</t>
  </si>
  <si>
    <t>97860</t>
  </si>
  <si>
    <t>CALLE 54</t>
  </si>
  <si>
    <t>CALLE 19</t>
  </si>
  <si>
    <t>A UN COSTADO DEL DENTRO INTEGRADOR DE BIENESTAR</t>
  </si>
  <si>
    <t>20.39770068</t>
  </si>
  <si>
    <t>-89.55779791</t>
  </si>
  <si>
    <t>https://www.google.com/maps?q=20.39770068,-89.55779791&amp;hl=es-PY&amp;gl=py&amp;shorturl=1</t>
  </si>
  <si>
    <t>20.39770068,-89.55779791</t>
  </si>
  <si>
    <t>CLAVE SEDENA: DN8B0296
CENTRO DE COSTOS: 1336
NOMBRE DE SUCURSAL: TICUL VIA MUNA
FORMATO DE SUCURSAL: EXPANSIÓN
ENTIDAD: YUCATAN
MUNICIPIO: TICUL
LOCALIDAD: TICUL
DIRECCIÓN
CARR. MUNA - FELIPE CARRILLO PUERTO, S/N, COLONIA CENTRO, C.P. 97860
ENTRE CALLE CALLE 54 Y CALLE CALLE 19, REFERENCIAS: A UN COSTADO DEL DENTRO INTEGRADOR DE BIENESTAR
LATITUD: 20.39770068, LONGITUD: -89.55779791
LINK GOOGLE MAPS: https://www.google.com/maps?q=20.39770068,-89.55779791&amp;hl=es-PY&amp;gl=py&amp;shorturl=1</t>
  </si>
  <si>
    <t>JF002447</t>
  </si>
  <si>
    <t>TIXKOKOB MUNICIPIO</t>
  </si>
  <si>
    <t>1523 - TIXKOKOB MUNICIPIO</t>
  </si>
  <si>
    <t>DN8B0299</t>
  </si>
  <si>
    <t>31093</t>
  </si>
  <si>
    <t>TIXKOKOB</t>
  </si>
  <si>
    <t>310930001</t>
  </si>
  <si>
    <t>C. 19</t>
  </si>
  <si>
    <t>97470</t>
  </si>
  <si>
    <t>C. 32</t>
  </si>
  <si>
    <t>ATRAS DE LA SUCURSAL ESTA EL PARQUE MONTECARLO</t>
  </si>
  <si>
    <t>21.002959405456995</t>
  </si>
  <si>
    <t>-89.40196405795614</t>
  </si>
  <si>
    <t>https://www.google.com/maps?q=21.002959405456995,-89.40196405795614&amp;hl=es-PY&amp;gl=py&amp;shorturl=1</t>
  </si>
  <si>
    <t>21.002959405456995,-89.40196405795614</t>
  </si>
  <si>
    <t>CLAVE SEDENA: DN8B0299
CENTRO DE COSTOS: 1523
NOMBRE DE SUCURSAL: TIXKOKOB MUNICIPIO
FORMATO DE SUCURSAL: EXPANSIÓN
ENTIDAD: YUCATAN
MUNICIPIO: TIXKOKOB
LOCALIDAD: TIXKOKOB
DIRECCIÓN
C. 19, S/N, COLONIA TIXKOKOB, C.P. 97470
ENTRE CALLE C. 34 Y CALLE C. 32, REFERENCIAS: ATRAS DE LA SUCURSAL ESTA EL PARQUE MONTECARLO
LATITUD: 21.002959405456995, LONGITUD: -89.40196405795614
LINK GOOGLE MAPS: https://www.google.com/maps?q=21.002959405456995,-89.40196405795614&amp;hl=es-PY&amp;gl=py&amp;shorturl=1</t>
  </si>
  <si>
    <t>JF000625</t>
  </si>
  <si>
    <t>TIZIMIN</t>
  </si>
  <si>
    <t>1433 - TIZIMIN</t>
  </si>
  <si>
    <t>DN8B0300</t>
  </si>
  <si>
    <t>31096</t>
  </si>
  <si>
    <t>310960001</t>
  </si>
  <si>
    <t>C. 25</t>
  </si>
  <si>
    <t>TIZIMÍN</t>
  </si>
  <si>
    <t>97700</t>
  </si>
  <si>
    <t>48 - A</t>
  </si>
  <si>
    <t>FRENTE A LA ESCUELA PRIMARIA</t>
  </si>
  <si>
    <t>21.16144657</t>
  </si>
  <si>
    <t>-88.14470317</t>
  </si>
  <si>
    <t>https://www.google.com/maps?q=21.16144657,-88.14470317&amp;hl=es-PY&amp;gl=py&amp;shorturl=1</t>
  </si>
  <si>
    <t>21.16144657,-88.14470317</t>
  </si>
  <si>
    <t>CLAVE SEDENA: DN8B0300
CENTRO DE COSTOS: 1433
NOMBRE DE SUCURSAL: TIZIMIN
FORMATO DE SUCURSAL: EXPANSIÓN
ENTIDAD: YUCATAN
MUNICIPIO: TIZIMIN
LOCALIDAD: TIZIMIN
DIRECCIÓN
C. 25, S/N, COLONIA TIZIMÍN, C.P. 97700
ENTRE CALLE 48 - A Y CALLE CALLE 48, REFERENCIAS: FRENTE A LA ESCUELA PRIMARIA
LATITUD: 21.16144657, LONGITUD: -88.14470317
LINK GOOGLE MAPS: https://www.google.com/maps?q=21.16144657,-88.14470317&amp;hl=es-PY&amp;gl=py&amp;shorturl=1</t>
  </si>
  <si>
    <t>JF002448</t>
  </si>
  <si>
    <t>TZUCACAB CENTRO</t>
  </si>
  <si>
    <t>1524 - TZUCACAB CENTRO</t>
  </si>
  <si>
    <t>DN8B0311</t>
  </si>
  <si>
    <t>31098</t>
  </si>
  <si>
    <t>TZUCACAB</t>
  </si>
  <si>
    <t>310980001</t>
  </si>
  <si>
    <t>C. 31</t>
  </si>
  <si>
    <t>97960</t>
  </si>
  <si>
    <t>C.18</t>
  </si>
  <si>
    <t>https://www.google.com/maps?q=20.0719826543341,-89.0420187839359&amp;hl=es-PY&amp;gl=py&amp;shorturl=1</t>
  </si>
  <si>
    <t>20.0719826543341,-89.0420187839359</t>
  </si>
  <si>
    <t>CLAVE SEDENA: DN8B0311
CENTRO DE COSTOS: 1524
NOMBRE DE SUCURSAL: TZUCACAB CENTRO
FORMATO DE SUCURSAL: EXPANSIÓN
ENTIDAD: YUCATAN
MUNICIPIO: TZUCACAB
LOCALIDAD: TZUCACAB
DIRECCIÓN
C. 31, S/N, COLONIA TZUCACAB CENTRO, C.P. 97960
ENTRE CALLE C.18 Y CALLE NO EXISTE COLINDANCIA, REFERENCIAS: A UN COSTADO DE DICONSA
LATITUD: 20.0719826543341, LONGITUD: -89.0420187839359
LINK GOOGLE MAPS: https://www.google.com/maps?q=20.0719826543341,-89.0420187839359&amp;hl=es-PY&amp;gl=py&amp;shorturl=1</t>
  </si>
  <si>
    <t>JF000626</t>
  </si>
  <si>
    <t>FRESNILLO ZACATECAS</t>
  </si>
  <si>
    <t>1219 - FRESNILLO ZACATECAS</t>
  </si>
  <si>
    <t>DN8B0134</t>
  </si>
  <si>
    <t>32</t>
  </si>
  <si>
    <t>ZACATECAS</t>
  </si>
  <si>
    <t>32010</t>
  </si>
  <si>
    <t>FRESNILLO</t>
  </si>
  <si>
    <t>320100001</t>
  </si>
  <si>
    <t>CERRADA O PRIVADA</t>
  </si>
  <si>
    <t>PRIV. PRIMERA GABRIEL LUGO</t>
  </si>
  <si>
    <t>LAS AMÉRICAS</t>
  </si>
  <si>
    <t>99030</t>
  </si>
  <si>
    <t>PRIV. SAN JAVIER</t>
  </si>
  <si>
    <t>C. GABRIEL LUGO</t>
  </si>
  <si>
    <t>A 20 MTS DE LABORATIOS DIESEL DUEÑAS</t>
  </si>
  <si>
    <t>23.174141</t>
  </si>
  <si>
    <t>-102.89093</t>
  </si>
  <si>
    <t>https://www.google.com/maps?q=23.174141,-102.89093&amp;hl=es-PY&amp;gl=py&amp;shorturl=1</t>
  </si>
  <si>
    <t>23.174141,-102.89093</t>
  </si>
  <si>
    <t>CLAVE SEDENA: DN8B0134
CENTRO DE COSTOS: 1219
NOMBRE DE SUCURSAL: FRESNILLO ZACATECAS
FORMATO DE SUCURSAL: EXPANSIÓN
ENTIDAD: ZACATECAS
MUNICIPIO: FRESNILLO
LOCALIDAD: FRESNILLO
DIRECCIÓN
PRIV. PRIMERA GABRIEL LUGO, S/N, COLONIA LAS AMÉRICAS, C.P. 99030
ENTRE CALLE PRIV. SAN JAVIER Y CALLE C. GABRIEL LUGO, REFERENCIAS: A 20 MTS DE LABORATIOS DIESEL DUEÑAS
LATITUD: 23.174141, LONGITUD: -102.89093
LINK GOOGLE MAPS: https://www.google.com/maps?q=23.174141,-102.89093&amp;hl=es-PY&amp;gl=py&amp;shorturl=1</t>
  </si>
  <si>
    <t>JF000055</t>
  </si>
  <si>
    <t>JOSÉ DE JESÚS DÍAZ BRIONES</t>
  </si>
  <si>
    <t>263 ZACATECAS</t>
  </si>
  <si>
    <t>RIO FLORIDO ZACATECAS</t>
  </si>
  <si>
    <t>1220 - RIO FLORIDO ZACATECAS</t>
  </si>
  <si>
    <t>DN8B0132</t>
  </si>
  <si>
    <t>320100189</t>
  </si>
  <si>
    <t>RIO FLORIDO</t>
  </si>
  <si>
    <t>C. LINDAVISTA</t>
  </si>
  <si>
    <t>RÍO FLORIDO</t>
  </si>
  <si>
    <t>99170</t>
  </si>
  <si>
    <t>A UN COSTADO DEL CBTA 306</t>
  </si>
  <si>
    <t>23.3396318687258</t>
  </si>
  <si>
    <t>-102.990974670518</t>
  </si>
  <si>
    <t>https://www.google.com/maps?q=23.3396318687258,-102.990974670518&amp;hl=es-PY&amp;gl=py&amp;shorturl=1</t>
  </si>
  <si>
    <t>23.3396318687258,-102.990974670518</t>
  </si>
  <si>
    <t>CLAVE SEDENA: DN8B0132
CENTRO DE COSTOS: 1220
NOMBRE DE SUCURSAL: RIO FLORIDO ZACATECAS
FORMATO DE SUCURSAL: EXPANSIÓN
ENTIDAD: ZACATECAS
MUNICIPIO: FRESNILLO
LOCALIDAD: RIO FLORIDO
DIRECCIÓN
C. LINDAVISTA, S/N, COLONIA RÍO FLORIDO, C.P. 99170
ENTRE CALLE C. NIÑOS HÉROES Y CALLE C. 5 DE MAYO, REFERENCIAS: A UN COSTADO DEL CBTA 306
LATITUD: 23.3396318687258, LONGITUD: -102.990974670518
LINK GOOGLE MAPS: https://www.google.com/maps?q=23.3396318687258,-102.990974670518&amp;hl=es-PY&amp;gl=py&amp;shorturl=1</t>
  </si>
  <si>
    <t>JF000247</t>
  </si>
  <si>
    <t>SAN JOSE DE LOURDES IMSS</t>
  </si>
  <si>
    <t>1221 - SAN JOSE DE LOURDES IMSS</t>
  </si>
  <si>
    <t>DN8B0133</t>
  </si>
  <si>
    <t>320100210</t>
  </si>
  <si>
    <t>SAN JOSE DE LOURDES</t>
  </si>
  <si>
    <t>C. GONZÁLEZ ORTEGA SUR</t>
  </si>
  <si>
    <t>SAN JOSÉ DE LOURDES</t>
  </si>
  <si>
    <t>99189</t>
  </si>
  <si>
    <t>SAN JOSE</t>
  </si>
  <si>
    <t>FRANCISCO VILLA</t>
  </si>
  <si>
    <t>A UN COSTADO DE LA CLINICA DEL IMSS</t>
  </si>
  <si>
    <t>23.27585822</t>
  </si>
  <si>
    <t>-103.0110014</t>
  </si>
  <si>
    <t>https://www.google.com/maps?q=23.27585822,-103.0110014&amp;hl=es-PY&amp;gl=py&amp;shorturl=1</t>
  </si>
  <si>
    <t>23.27585822,-103.0110014</t>
  </si>
  <si>
    <t>CLAVE SEDENA: DN8B0133
CENTRO DE COSTOS: 1221
NOMBRE DE SUCURSAL: SAN JOSE DE LOURDES IMSS
FORMATO DE SUCURSAL: EXPANSIÓN
ENTIDAD: ZACATECAS
MUNICIPIO: FRESNILLO
LOCALIDAD: SAN JOSE DE LOURDES
DIRECCIÓN
C. GONZÁLEZ ORTEGA SUR, S/N, COLONIA SAN JOSÉ DE LOURDES, C.P. 99189
ENTRE CALLE SAN JOSE Y CALLE FRANCISCO VILLA, REFERENCIAS: A UN COSTADO DE LA CLINICA DEL IMSS
LATITUD: 23.27585822, LONGITUD: -103.0110014
LINK GOOGLE MAPS: https://www.google.com/maps?q=23.27585822,-103.0110014&amp;hl=es-PY&amp;gl=py&amp;shorturl=1</t>
  </si>
  <si>
    <t>JF002449</t>
  </si>
  <si>
    <t>POZO DE GAMBOA IMSS</t>
  </si>
  <si>
    <t>1434 - POZO DE GAMBOA IMSS</t>
  </si>
  <si>
    <t>DN8B0223</t>
  </si>
  <si>
    <t>32037</t>
  </si>
  <si>
    <t>PANUCO</t>
  </si>
  <si>
    <t>320370016</t>
  </si>
  <si>
    <t>POZO DE GAMBOA</t>
  </si>
  <si>
    <t>98548</t>
  </si>
  <si>
    <t>C. GENARO CODINA</t>
  </si>
  <si>
    <t>22.9476994088838</t>
  </si>
  <si>
    <t>-102.572382317947</t>
  </si>
  <si>
    <t>https://www.google.com/maps?q=22.9476994088838,-102.572382317947&amp;hl=es-PY&amp;gl=py&amp;shorturl=1</t>
  </si>
  <si>
    <t>22.9476994088838,-102.572382317947</t>
  </si>
  <si>
    <t>CLAVE SEDENA: DN8B0223
CENTRO DE COSTOS: 1434
NOMBRE DE SUCURSAL: POZO DE GAMBOA IMSS
FORMATO DE SUCURSAL: EXPANSIÓN
ENTIDAD: ZACATECAS
MUNICIPIO: PANUCO
LOCALIDAD: POZO DE GAMBOA
DIRECCIÓN
C. MORELOS, S/N, COLONIA POZO DE GAMBOA, C.P. 98548
ENTRE CALLE C. FRANCISCO I. MADERO Y CALLE C. GENARO CODINA, REFERENCIAS: FRENTE AL AUDITORIO MUNICIPAL
LATITUD: 22.9476994088838, LONGITUD: -102.572382317947
LINK GOOGLE MAPS: https://www.google.com/maps?q=22.9476994088838,-102.572382317947&amp;hl=es-PY&amp;gl=py&amp;shorturl=1</t>
  </si>
  <si>
    <t>JF000056</t>
  </si>
  <si>
    <t>RIO GRANDE ZACATECAS</t>
  </si>
  <si>
    <t>1222 - RIO GRANDE ZACATECAS</t>
  </si>
  <si>
    <t>DN8B0230</t>
  </si>
  <si>
    <t>32039</t>
  </si>
  <si>
    <t>RIO GRANDE</t>
  </si>
  <si>
    <t>320390001</t>
  </si>
  <si>
    <t>C. GENERAL PÁNFILO NATERA</t>
  </si>
  <si>
    <t>ADOLFO LÓPEZ MATEOS</t>
  </si>
  <si>
    <t>98425</t>
  </si>
  <si>
    <t>C. GENERAL EVARISTO REYES</t>
  </si>
  <si>
    <t>C. GREGORIO MEDINA</t>
  </si>
  <si>
    <t>A UNA CALLE DE LA IGLESIA DE DIOS 7 DIA TEMPLO ROCA ETERNA</t>
  </si>
  <si>
    <t>23.8158946110985</t>
  </si>
  <si>
    <t>-103.02200337710919</t>
  </si>
  <si>
    <t>https://www.google.com/maps?q=23.8158946110985,-103.02200337710919&amp;hl=es-PY&amp;gl=py&amp;shorturl=1</t>
  </si>
  <si>
    <t>23.8158946110985,-103.02200337710919</t>
  </si>
  <si>
    <t>CLAVE SEDENA: DN8B0230
CENTRO DE COSTOS: 1222
NOMBRE DE SUCURSAL: RIO GRANDE ZACATECAS
FORMATO DE SUCURSAL: EXPANSIÓN
ENTIDAD: ZACATECAS
MUNICIPIO: RIO GRANDE
LOCALIDAD: RIO GRANDE
DIRECCIÓN
C. GENERAL PÁNFILO NATERA, S/N, COLONIA ADOLFO LÓPEZ MATEOS, C.P. 98425
ENTRE CALLE C. GENERAL EVARISTO REYES Y CALLE C. GREGORIO MEDINA, REFERENCIAS: A UNA CALLE DE LA IGLESIA DE DIOS 7 DIA TEMPLO ROCA ETERNA
LATITUD: 23.8158946110985, LONGITUD: -103.02200337710919
LINK GOOGLE MAPS: https://www.google.com/maps?q=23.8158946110985,-103.02200337710919&amp;hl=es-PY&amp;gl=py&amp;shorturl=1</t>
  </si>
  <si>
    <t>JF000700</t>
  </si>
  <si>
    <t>SOMBRERETE ZACATECAS</t>
  </si>
  <si>
    <t>1223 - SOMBRERETE ZACATECAS</t>
  </si>
  <si>
    <t>DN8B0282</t>
  </si>
  <si>
    <t>32042</t>
  </si>
  <si>
    <t>SOMBRERETE</t>
  </si>
  <si>
    <t>320420001</t>
  </si>
  <si>
    <t>PROL. LUZ RIVAS BRACHO</t>
  </si>
  <si>
    <t>99103</t>
  </si>
  <si>
    <t>C. COLÓN</t>
  </si>
  <si>
    <t>23.6135555162192</t>
  </si>
  <si>
    <t>-103.637177021638</t>
  </si>
  <si>
    <t>https://www.google.com/maps?q=23.6135555162192,-103.637177021638&amp;hl=es-PY&amp;gl=py&amp;shorturl=1</t>
  </si>
  <si>
    <t>23.6135555162192,-103.637177021638</t>
  </si>
  <si>
    <t>CLAVE SEDENA: DN8B0282
CENTRO DE COSTOS: 1223
NOMBRE DE SUCURSAL: SOMBRERETE ZACATECAS
FORMATO DE SUCURSAL: EXPANSIÓN
ENTIDAD: ZACATECAS
MUNICIPIO: SOMBRERETE
LOCALIDAD: SOMBRERETE
DIRECCIÓN
PROL. LUZ RIVAS BRACHO, S/N, COLONIA INDUSTRIAL, C.P. 99103
ENTRE CALLE C. COLÓN Y CALLE C. SIN NOMBRE, REFERENCIAS: A UN COSTADO DEL DICONSA
LATITUD: 23.6135555162192, LONGITUD: -103.637177021638
LINK GOOGLE MAPS: https://www.google.com/maps?q=23.6135555162192,-103.637177021638&amp;hl=es-PY&amp;gl=py&amp;shorturl=1</t>
  </si>
  <si>
    <t>JF000248</t>
  </si>
  <si>
    <t>CAMALU</t>
  </si>
  <si>
    <t>1268 - CAMALU</t>
  </si>
  <si>
    <t>DN8B0354</t>
  </si>
  <si>
    <t>02006</t>
  </si>
  <si>
    <t>020060040</t>
  </si>
  <si>
    <t>C. GALAXIA</t>
  </si>
  <si>
    <t>CAMALÚ</t>
  </si>
  <si>
    <t>22910</t>
  </si>
  <si>
    <t>C. PRIMERA (MARIANO ABASOLO)</t>
  </si>
  <si>
    <t>30.844712</t>
  </si>
  <si>
    <t>-116.065548</t>
  </si>
  <si>
    <t>https://www.google.com/maps?q=30.844712,-116.065548&amp;hl=es-PY&amp;gl=py&amp;shorturl=1</t>
  </si>
  <si>
    <t>30.844712,-116.065548</t>
  </si>
  <si>
    <t>CLAVE SEDENA: DN8B0354
CENTRO DE COSTOS: 1268
NOMBRE DE SUCURSAL: CAMALU
FORMATO DE SUCURSAL: EXPANSIÓN
ENTIDAD: BAJA CALIFORNIA
MUNICIPIO: SAN QUINTIN
LOCALIDAD: CAMALU
DIRECCIÓN
C. GALAXIA, S/N, COLONIA CAMALÚ, C.P. 22910
ENTRE CALLE C. PRIMERA (MARIANO ABASOLO) Y CALLE C. GUADALUPE VICTORIA, REFERENCIAS: A UN COSTADO DEL IMSS
LATITUD: 30.844712, LONGITUD: -116.065548
LINK GOOGLE MAPS: https://www.google.com/maps?q=30.844712,-116.065548&amp;hl=es-PY&amp;gl=py&amp;shorturl=1</t>
  </si>
  <si>
    <t>JF000256</t>
  </si>
  <si>
    <t>CD. CONSTITUCION</t>
  </si>
  <si>
    <t>1435 - CD. CONSTITUCION</t>
  </si>
  <si>
    <t>DN8B0347</t>
  </si>
  <si>
    <t>030010001</t>
  </si>
  <si>
    <t>CIUDAD CONSTITUCION</t>
  </si>
  <si>
    <t>BLV. AGUSTÍN OLACHEA AVILÉS</t>
  </si>
  <si>
    <t>A UN COSTADO DE LAS INSTALACIONES SADER</t>
  </si>
  <si>
    <t>25.032496</t>
  </si>
  <si>
    <t>-111.673572</t>
  </si>
  <si>
    <t>https://www.google.com/maps?q=25.032496,-111.673572&amp;hl=es-PY&amp;gl=py&amp;shorturl=1</t>
  </si>
  <si>
    <t>25.032496,-111.673572</t>
  </si>
  <si>
    <t>CLAVE SEDENA: DN8B0347
CENTRO DE COSTOS: 1435
NOMBRE DE SUCURSAL: CD. CONSTITUCION
FORMATO DE SUCURSAL: EXPANSIÓN
ENTIDAD: BAJA CALIFORNIA SUR
MUNICIPIO: COMONDU
LOCALIDAD: CIUDAD CONSTITUCION
DIRECCIÓN
BLV. AGUSTÍN OLACHEA AVILÉS, S/N, COLONIA CENTRO, C.P. 23600
ENTRE CALLE MIGUEL HIDALGO Y COSTILLA Y CALLE NICOLAS BRAVO, REFERENCIAS: A UN COSTADO DE LAS INSTALACIONES SADER
LATITUD: 25.032496, LONGITUD: -111.673572
LINK GOOGLE MAPS: https://www.google.com/maps?q=25.032496,-111.673572&amp;hl=es-PY&amp;gl=py&amp;shorturl=1</t>
  </si>
  <si>
    <t>JF002109</t>
  </si>
  <si>
    <t>DZITBALCHE CAMPECHE</t>
  </si>
  <si>
    <t>1436 - DZITBALCHE CAMPECHE</t>
  </si>
  <si>
    <t>DN8B0336</t>
  </si>
  <si>
    <t>04013</t>
  </si>
  <si>
    <t>DZITBALCHE</t>
  </si>
  <si>
    <t>040130001</t>
  </si>
  <si>
    <t>ESTACIÓN</t>
  </si>
  <si>
    <t>24920</t>
  </si>
  <si>
    <t>C. 14</t>
  </si>
  <si>
    <t>A UN COSTADO DE SEDESOL</t>
  </si>
  <si>
    <t>20.3204042</t>
  </si>
  <si>
    <t>-90.0653685</t>
  </si>
  <si>
    <t>https://www.google.com/maps?q=20.3204042,-90.0653685&amp;hl=es-PY&amp;gl=py&amp;shorturl=1</t>
  </si>
  <si>
    <t>20.3204042,-90.0653685</t>
  </si>
  <si>
    <t>CLAVE SEDENA: DN8B0336
CENTRO DE COSTOS: 1436
NOMBRE DE SUCURSAL: DZITBALCHE CAMPECHE
FORMATO DE SUCURSAL: EXPANSIÓN
ENTIDAD: CAMPECHE
MUNICIPIO: DZITBALCHE
LOCALIDAD: DZITBALCHE
DIRECCIÓN
C. 21, S/N, COLONIA ESTACIÓN, C.P. 24920
ENTRE CALLE C. 14 Y CALLE NO EXISTE COLINDANCIA, REFERENCIAS: A UN COSTADO DE SEDESOL
LATITUD: 20.3204042, LONGITUD: -90.0653685
LINK GOOGLE MAPS: https://www.google.com/maps?q=20.3204042,-90.0653685&amp;hl=es-PY&amp;gl=py&amp;shorturl=1</t>
  </si>
  <si>
    <t>JF000280</t>
  </si>
  <si>
    <t>SABANCUY SADER</t>
  </si>
  <si>
    <t>1437 - SABANCUY SADER</t>
  </si>
  <si>
    <t>DN8B0342</t>
  </si>
  <si>
    <t>04003</t>
  </si>
  <si>
    <t>CARMEN</t>
  </si>
  <si>
    <t>040030614</t>
  </si>
  <si>
    <t>SABANCUY</t>
  </si>
  <si>
    <t>24300</t>
  </si>
  <si>
    <t>NARCIZO MENDOZA</t>
  </si>
  <si>
    <t>HECTOR PEREZ MARTINEZ</t>
  </si>
  <si>
    <t>A UN COSTADO DE LAS OFICINAS CONAPESCA</t>
  </si>
  <si>
    <t>18.9741316</t>
  </si>
  <si>
    <t>-91.18185011</t>
  </si>
  <si>
    <t>https://www.google.com/maps?q=18.9741316,-91.18185011&amp;hl=es-PY&amp;gl=py&amp;shorturl=1</t>
  </si>
  <si>
    <t>18.9741316,-91.18185011</t>
  </si>
  <si>
    <t>CLAVE SEDENA: DN8B0342
CENTRO DE COSTOS: 1437
NOMBRE DE SUCURSAL: SABANCUY SADER
FORMATO DE SUCURSAL: EXPANSIÓN
ENTIDAD: CAMPECHE
MUNICIPIO: CARMEN
LOCALIDAD: SABANCUY
DIRECCIÓN
C. CONSTITUCIÓN, S/N, COLONIA CENTRO, C.P. 24300
ENTRE CALLE NARCIZO MENDOZA Y CALLE HECTOR PEREZ MARTINEZ, REFERENCIAS: A UN COSTADO DE LAS OFICINAS CONAPESCA
LATITUD: 18.9741316, LONGITUD: -91.18185011
LINK GOOGLE MAPS: https://www.google.com/maps?q=18.9741316,-91.18185011&amp;hl=es-PY&amp;gl=py&amp;shorturl=1</t>
  </si>
  <si>
    <t>JF002248</t>
  </si>
  <si>
    <t>ESCÁRCEGA</t>
  </si>
  <si>
    <t>1438 - ESCÁRCEGA</t>
  </si>
  <si>
    <t>DN8B0355</t>
  </si>
  <si>
    <t>04009</t>
  </si>
  <si>
    <t>ESCARCEGA</t>
  </si>
  <si>
    <t>040090001</t>
  </si>
  <si>
    <t>SAL SI PUEDES I</t>
  </si>
  <si>
    <t>24350</t>
  </si>
  <si>
    <t>CALLE 34</t>
  </si>
  <si>
    <t>A ESPALDAS DE LA SCT</t>
  </si>
  <si>
    <t>18.60655559</t>
  </si>
  <si>
    <t>-90.73192081</t>
  </si>
  <si>
    <t>https://www.google.com/maps?q=18.60655559,-90.73192081&amp;hl=es-PY&amp;gl=py&amp;shorturl=1</t>
  </si>
  <si>
    <t>18.60655559,-90.73192081</t>
  </si>
  <si>
    <t>CLAVE SEDENA: DN8B0355
CENTRO DE COSTOS: 1438
NOMBRE DE SUCURSAL: ESCÁRCEGA
FORMATO DE SUCURSAL: EXPANSIÓN
ENTIDAD: CAMPECHE
MUNICIPIO: ESCARCEGA
LOCALIDAD: ESCARCEGA
DIRECCIÓN
C. 31, S/N, COLONIA SAL SI PUEDES I, C.P. 24350
ENTRE CALLE JUSTO SIERRA MENDEZ Y CALLE CALLE 34, REFERENCIAS: A ESPALDAS DE LA SCT
LATITUD: 18.60655559, LONGITUD: -90.73192081
LINK GOOGLE MAPS: https://www.google.com/maps?q=18.60655559,-90.73192081&amp;hl=es-PY&amp;gl=py&amp;shorturl=1</t>
  </si>
  <si>
    <t>JF002249</t>
  </si>
  <si>
    <t>DZIBALCHEN HOPELCHEN</t>
  </si>
  <si>
    <t>1439 - DZIBALCHEN HOPELCHEN</t>
  </si>
  <si>
    <t>DN8B0364</t>
  </si>
  <si>
    <t>040060019</t>
  </si>
  <si>
    <t>DZIBALCHEN</t>
  </si>
  <si>
    <t>CARR. HOPELCHÉN - DZIBALCHÉN</t>
  </si>
  <si>
    <t>DZIBALCHÉN</t>
  </si>
  <si>
    <t>24611</t>
  </si>
  <si>
    <t>CARR. DZIBALCHÉN - EDZNÁ</t>
  </si>
  <si>
    <t>LIB. DZIBALCHÉN</t>
  </si>
  <si>
    <t>https://www.google.com/maps?q=19.4601197514404,-89.738992878288&amp;hl=es-PY&amp;gl=py&amp;shorturl=1</t>
  </si>
  <si>
    <t>19.4601197514404,-89.738992878288</t>
  </si>
  <si>
    <t>CLAVE SEDENA: DN8B0364
CENTRO DE COSTOS: 1439
NOMBRE DE SUCURSAL: DZIBALCHEN HOPELCHEN
FORMATO DE SUCURSAL: EXPANSIÓN
ENTIDAD: CAMPECHE
MUNICIPIO: HOPELCHEN
LOCALIDAD: DZIBALCHEN
DIRECCIÓN
CARR. HOPELCHÉN - DZIBALCHÉN, S/N, COLONIA DZIBALCHÉN, C.P. 24611
ENTRE CALLE CARR. DZIBALCHÉN - EDZNÁ Y CALLE LIB. DZIBALCHÉN, REFERENCIAS: A UN COSTADO DEL CENTRO INTEGRADOR
LATITUD: 19.4601197514404, LONGITUD: -89.738992878288
LINK GOOGLE MAPS: https://www.google.com/maps?q=19.4601197514404,-89.738992878288&amp;hl=es-PY&amp;gl=py&amp;shorturl=1</t>
  </si>
  <si>
    <t>JF000911</t>
  </si>
  <si>
    <t>PALIZADA CENTRO</t>
  </si>
  <si>
    <t>1525 - PALIZADA CENTRO</t>
  </si>
  <si>
    <t>DN8B0381</t>
  </si>
  <si>
    <t>04007</t>
  </si>
  <si>
    <t>PALIZADA</t>
  </si>
  <si>
    <t>040070001</t>
  </si>
  <si>
    <t>24200</t>
  </si>
  <si>
    <t>AV. ABELARDO CARRILLO ZAVALA</t>
  </si>
  <si>
    <t>A UN COSTADO DE MODULO DE POLICIA</t>
  </si>
  <si>
    <t>https://www.google.com/maps?q=18.2559526511098,-92.1016566340835&amp;hl=es-PY&amp;gl=py&amp;shorturl=1</t>
  </si>
  <si>
    <t>18.2559526511098,-92.1016566340835</t>
  </si>
  <si>
    <t>CLAVE SEDENA: DN8B0381
CENTRO DE COSTOS: 1525
NOMBRE DE SUCURSAL: PALIZADA CENTRO
FORMATO DE SUCURSAL: EXPANSIÓN
ENTIDAD: CAMPECHE
MUNICIPIO: PALIZADA
LOCALIDAD: PALIZADA
DIRECCIÓN
C. IGNACIO RAMÍREZ, S/N, COLONIA PALIZADA CENTRO, C.P. 24200
ENTRE CALLE AV. ABELARDO CARRILLO ZAVALA Y CALLE C. SIN NOMBRE, REFERENCIAS: A UN COSTADO DE MODULO DE POLICIA
LATITUD: 18.2559526511098, LONGITUD: -92.1016566340835
LINK GOOGLE MAPS: https://www.google.com/maps?q=18.2559526511098,-92.1016566340835&amp;hl=es-PY&amp;gl=py&amp;shorturl=1</t>
  </si>
  <si>
    <t>JF000673</t>
  </si>
  <si>
    <t>SAN JUAN CHAMULA</t>
  </si>
  <si>
    <t>1440 - SAN JUAN CHAMULA</t>
  </si>
  <si>
    <t>DN8B0395</t>
  </si>
  <si>
    <t>07023</t>
  </si>
  <si>
    <t>CHAMULA</t>
  </si>
  <si>
    <t>070230001</t>
  </si>
  <si>
    <t>C. CEMENTERIO</t>
  </si>
  <si>
    <t>29320</t>
  </si>
  <si>
    <t>CALZ. DE LA ESCUELA</t>
  </si>
  <si>
    <t>C. TSONTE VITS</t>
  </si>
  <si>
    <t>SE ENCUENTRA A LADO DEL CEMENTERIO CHAMULA</t>
  </si>
  <si>
    <t>16.781345165259953</t>
  </si>
  <si>
    <t>-92.69296914671426</t>
  </si>
  <si>
    <t>https://www.google.com/maps?q=16.781345165259953,-92.69296914671426&amp;hl=es-PY&amp;gl=py&amp;shorturl=1</t>
  </si>
  <si>
    <t>16.781345165259953,-92.69296914671426</t>
  </si>
  <si>
    <t>CLAVE SEDENA: DN8B0395
CENTRO DE COSTOS: 1440
NOMBRE DE SUCURSAL: SAN JUAN CHAMULA
FORMATO DE SUCURSAL: EXPANSIÓN
ENTIDAD: CHIAPAS
MUNICIPIO: CHAMULA
LOCALIDAD: CHAMULA
DIRECCIÓN
C. CEMENTERIO, S/N, COLONIA CHAMULA, C.P. 29320
ENTRE CALLE CALZ. DE LA ESCUELA Y CALLE C. TSONTE VITS, REFERENCIAS: SE ENCUENTRA A LADO DEL CEMENTERIO CHAMULA
LATITUD: 16.781345165259953, LONGITUD: -92.69296914671426
LINK GOOGLE MAPS: https://www.google.com/maps?q=16.781345165259953,-92.69296914671426&amp;hl=es-PY&amp;gl=py&amp;shorturl=1</t>
  </si>
  <si>
    <t>JF000057</t>
  </si>
  <si>
    <t>CHAMULA LAS OLLAS</t>
  </si>
  <si>
    <t>1526 - CHAMULA LAS OLLAS</t>
  </si>
  <si>
    <t>DN8B0394</t>
  </si>
  <si>
    <t>070230041</t>
  </si>
  <si>
    <t>LAS OLLAS</t>
  </si>
  <si>
    <t>CARR. SAN CRISTÓBAL - TENEJAPA - CANCUC</t>
  </si>
  <si>
    <t>29328</t>
  </si>
  <si>
    <t>CARR. LAS OLLAS - CHICUMTANTIC</t>
  </si>
  <si>
    <t>A 15 M DE LA TELESECUNDARIA 1413  QUETZALCOATL</t>
  </si>
  <si>
    <t>16.7825388611814</t>
  </si>
  <si>
    <t>-92.5524440490305</t>
  </si>
  <si>
    <t>https://www.google.com/maps?q=16.7825388611814,-92.5524440490305&amp;hl=es-PY&amp;gl=py&amp;shorturl=1</t>
  </si>
  <si>
    <t>16.7825388611814,-92.5524440490305</t>
  </si>
  <si>
    <t>CLAVE SEDENA: DN8B0394
CENTRO DE COSTOS: 1526
NOMBRE DE SUCURSAL: CHAMULA LAS OLLAS
FORMATO DE SUCURSAL: EXPANSIÓN
ENTIDAD: CHIAPAS
MUNICIPIO: CHAMULA
LOCALIDAD: LAS OLLAS
DIRECCIÓN
CARR. SAN CRISTÓBAL - TENEJAPA - CANCUC, S/N, COLONIA LAS OLLAS, C.P. 29328
ENTRE CALLE CARR. LAS OLLAS - CHICUMTANTIC Y CALLE CALLE SIN NOMBRE, REFERENCIAS: A 15 M DE LA TELESECUNDARIA 1413  QUETZALCOATL
LATITUD: 16.7825388611814, LONGITUD: -92.5524440490305
LINK GOOGLE MAPS: https://www.google.com/maps?q=16.7825388611814,-92.5524440490305&amp;hl=es-PY&amp;gl=py&amp;shorturl=1</t>
  </si>
  <si>
    <t>JF000825</t>
  </si>
  <si>
    <t>FRONTERA COMALAPA, CONAGUA</t>
  </si>
  <si>
    <t>1976 - FRONTERA COMALAPA, CONAGUA</t>
  </si>
  <si>
    <t>DN8B0358</t>
  </si>
  <si>
    <t>07034</t>
  </si>
  <si>
    <t>FRONTERA COMALAPA</t>
  </si>
  <si>
    <t>070340027</t>
  </si>
  <si>
    <t>JOAQUIN MIGUEL GUTIERREZ (QUESPALA)</t>
  </si>
  <si>
    <t>CARR. RAMAL A JOAQUÍN MIGUEL GUTIÉRREZ</t>
  </si>
  <si>
    <t>JOAQUÍN MIGUEL GUTIÉRREZ (QUESPALA)</t>
  </si>
  <si>
    <t>30154</t>
  </si>
  <si>
    <t>A UN COSTADO DE CONAGUA</t>
  </si>
  <si>
    <t>https://www.google.com/maps?q=15.8171812680349,-91.9524603249117&amp;hl=es-PY&amp;gl=py&amp;shorturl=1</t>
  </si>
  <si>
    <t>15.8171812680349,-91.9524603249117</t>
  </si>
  <si>
    <t>CLAVE SEDENA: DN8B0358
CENTRO DE COSTOS: 1976
NOMBRE DE SUCURSAL: FRONTERA COMALAPA, CONAGUA
FORMATO DE SUCURSAL: EXPANSIÓN
ENTIDAD: CHIAPAS
MUNICIPIO: FRONTERA COMALAPA
LOCALIDAD: JOAQUIN MIGUEL GUTIERREZ (QUESPALA)
DIRECCIÓN
CARR. RAMAL A JOAQUÍN MIGUEL GUTIÉRREZ, S/N, COLONIA JOAQUÍN MIGUEL GUTIÉRREZ (QUESPALA), C.P. 30154
ENTRE CALLE C. SIN NOMBRE Y CALLE NO EXISTE COLINDANCIA, REFERENCIAS: A UN COSTADO DE CONAGUA
LATITUD: 15.8171812680349, LONGITUD: -91.9524603249117
LINK GOOGLE MAPS: https://www.google.com/maps?q=15.8171812680349,-91.9524603249117&amp;hl=es-PY&amp;gl=py&amp;shorturl=1</t>
  </si>
  <si>
    <t>JF001717</t>
  </si>
  <si>
    <t>1977 - LA INDEPENDENCIA</t>
  </si>
  <si>
    <t>DN8B0368</t>
  </si>
  <si>
    <t>070410001</t>
  </si>
  <si>
    <t>C. PRIMERA NORTE ORIENTE</t>
  </si>
  <si>
    <t>30170</t>
  </si>
  <si>
    <t>C. PRIMERA ORIENTE NORTE</t>
  </si>
  <si>
    <t>A UNA CUADRA DEL PARQUE CENTRAL</t>
  </si>
  <si>
    <t>https://www.google.com/maps?q=16.2533937008621,-92.022410826169&amp;hl=es-PY&amp;gl=py&amp;shorturl=1</t>
  </si>
  <si>
    <t>16.2533937008621,-92.022410826169</t>
  </si>
  <si>
    <t>CLAVE SEDENA: DN8B0368
CENTRO DE COSTOS: 1977
NOMBRE DE SUCURSAL: LA INDEPENDENCIA
FORMATO DE SUCURSAL: EXPANSIÓN
ENTIDAD: CHIAPAS
MUNICIPIO: LA INDEPENDENCIA
LOCALIDAD: LA INDEPENDENCIA
DIRECCIÓN
C. PRIMERA NORTE ORIENTE, S/N, COLONIA LA INDEPENDENCIA, C.P. 30170
ENTRE CALLE C. PRIMERA ORIENTE NORTE Y CALLE C. SEGUNDA ORIENTE NORTE, REFERENCIAS: A UNA CUADRA DEL PARQUE CENTRAL
LATITUD: 16.2533937008621, LONGITUD: -92.022410826169
LINK GOOGLE MAPS: https://www.google.com/maps?q=16.2533937008621,-92.022410826169&amp;hl=es-PY&amp;gl=py&amp;shorturl=1</t>
  </si>
  <si>
    <t>JF001718</t>
  </si>
  <si>
    <t>VERTIENTES, LA TRINITARIA</t>
  </si>
  <si>
    <t>1559 - VERTIENTES, LA TRINITARIA</t>
  </si>
  <si>
    <t>DN8B0369</t>
  </si>
  <si>
    <t>070990001</t>
  </si>
  <si>
    <t>AV. BENITO</t>
  </si>
  <si>
    <t>LOS VERTIENTES</t>
  </si>
  <si>
    <t>16A NORTE PONIENTE</t>
  </si>
  <si>
    <t>13A NORTE PONIENTE</t>
  </si>
  <si>
    <t>A DOS CUADRAS DE LA IGLESIA DE SANTA ROSA</t>
  </si>
  <si>
    <t>16.126351</t>
  </si>
  <si>
    <t>-92.061556</t>
  </si>
  <si>
    <t>https://www.google.com/maps?q=16.126351,-92.061556&amp;hl=es-PY&amp;gl=py&amp;shorturl=1</t>
  </si>
  <si>
    <t>16.126351,-92.061556</t>
  </si>
  <si>
    <t>CLAVE SEDENA: DN8B0369
CENTRO DE COSTOS: 1559
NOMBRE DE SUCURSAL: VERTIENTES, LA TRINITARIA
FORMATO DE SUCURSAL: EXPANSIÓN
ENTIDAD: CHIAPAS
MUNICIPIO: LA TRINITARIA
LOCALIDAD: LA TRINITARIA
DIRECCIÓN
AV. BENITO, S/N, COLONIA LOS VERTIENTES, C.P. 30160
ENTRE CALLE 16A NORTE PONIENTE Y CALLE 13A NORTE PONIENTE, REFERENCIAS: A DOS CUADRAS DE LA IGLESIA DE SANTA ROSA
LATITUD: 16.126351, LONGITUD: -92.061556
LINK GOOGLE MAPS: https://www.google.com/maps?q=16.126351,-92.061556&amp;hl=es-PY&amp;gl=py&amp;shorturl=1</t>
  </si>
  <si>
    <t>JF002250</t>
  </si>
  <si>
    <t>PALENQUE CBTA</t>
  </si>
  <si>
    <t>1527 - PALENQUE CBTA</t>
  </si>
  <si>
    <t>DN8B0380</t>
  </si>
  <si>
    <t>07065</t>
  </si>
  <si>
    <t>PALENQUE</t>
  </si>
  <si>
    <t>070650001</t>
  </si>
  <si>
    <t>CARR. PALENQUE - PAKAL NA KM. 2</t>
  </si>
  <si>
    <t>29960</t>
  </si>
  <si>
    <t>A UN COSTADO DEL CBTA 45</t>
  </si>
  <si>
    <t>17.52383724</t>
  </si>
  <si>
    <t>-91.99226291</t>
  </si>
  <si>
    <t>https://www.google.com/maps?q=17.52383724,-91.99226291&amp;hl=es-PY&amp;gl=py&amp;shorturl=1</t>
  </si>
  <si>
    <t>17.52383724,-91.99226291</t>
  </si>
  <si>
    <t>CLAVE SEDENA: DN8B0380
CENTRO DE COSTOS: 1527
NOMBRE DE SUCURSAL: PALENQUE CBTA
FORMATO DE SUCURSAL: EXPANSIÓN
ENTIDAD: CHIAPAS
MUNICIPIO: PALENQUE
LOCALIDAD: PALENQUE
DIRECCIÓN
CARR. PALENQUE - PAKAL NA KM. 2, S/N, COLONIA CENTRO, C.P. 29960
ENTRE CALLE CALLE SIN NOMBRE Y CALLE CALLE SIN NOMBRE, REFERENCIAS: A UN COSTADO DEL CBTA 45
LATITUD: 17.52383724, LONGITUD: -91.99226291
LINK GOOGLE MAPS: https://www.google.com/maps?q=17.52383724,-91.99226291&amp;hl=es-PY&amp;gl=py&amp;shorturl=1</t>
  </si>
  <si>
    <t>JF002450</t>
  </si>
  <si>
    <t>SAN JUAN CANCUC</t>
  </si>
  <si>
    <t>1528 - SAN JUAN CANCUC</t>
  </si>
  <si>
    <t>DN8B0393</t>
  </si>
  <si>
    <t>07112</t>
  </si>
  <si>
    <t>071120001</t>
  </si>
  <si>
    <t>AV. CENTRAL JUAN OTERO</t>
  </si>
  <si>
    <t>29790</t>
  </si>
  <si>
    <t>ENTRE PRESIDENCIA Y LA IGLESIA</t>
  </si>
  <si>
    <t>16.89233877</t>
  </si>
  <si>
    <t>-92.37156472</t>
  </si>
  <si>
    <t>https://www.google.com/maps?q=16.89233877,-92.37156472&amp;hl=es-PY&amp;gl=py&amp;shorturl=1</t>
  </si>
  <si>
    <t>16.89233877,-92.37156472</t>
  </si>
  <si>
    <t>CLAVE SEDENA: DN8B0393
CENTRO DE COSTOS: 1528
NOMBRE DE SUCURSAL: SAN JUAN CANCUC
FORMATO DE SUCURSAL: EXPANSIÓN
ENTIDAD: CHIAPAS
MUNICIPIO: SAN JUAN CANCUC
LOCALIDAD: SAN JUAN CANCUC
DIRECCIÓN
AV. CENTRAL JUAN OTERO, S/N, COLONIA SAN JUAN CANCUC, C.P. 29790
ENTRE CALLE C. VENUSTIANO CARRANZA Y CALLE C. EMILIANO ZAPATA, REFERENCIAS: ENTRE PRESIDENCIA Y LA IGLESIA
LATITUD: 16.89233877, LONGITUD: -92.37156472
LINK GOOGLE MAPS: https://www.google.com/maps?q=16.89233877,-92.37156472&amp;hl=es-PY&amp;gl=py&amp;shorturl=1</t>
  </si>
  <si>
    <t>JF000058</t>
  </si>
  <si>
    <t>PUERTO MADERO SEDENA</t>
  </si>
  <si>
    <t>1441 - PUERTO MADERO SEDENA</t>
  </si>
  <si>
    <t>DN8B0409</t>
  </si>
  <si>
    <t>07089</t>
  </si>
  <si>
    <t>TAPACHULA</t>
  </si>
  <si>
    <t>070890148</t>
  </si>
  <si>
    <t>PUERTO MADERO (SAN BENITO)</t>
  </si>
  <si>
    <t>C. CUARTA ORIENTE</t>
  </si>
  <si>
    <t>30830</t>
  </si>
  <si>
    <t>CENTRAL SUR</t>
  </si>
  <si>
    <t>TERCERA SUR DE PUERTO MADERO</t>
  </si>
  <si>
    <t>A UN LADO DE LA MARISQUERIA GUADALUPANA</t>
  </si>
  <si>
    <t>14.71636075</t>
  </si>
  <si>
    <t>-92.42237146</t>
  </si>
  <si>
    <t>https://www.google.com/maps?q=14.71636075,-92.42237146&amp;hl=es-PY&amp;gl=py&amp;shorturl=1</t>
  </si>
  <si>
    <t>14.71636075,-92.42237146</t>
  </si>
  <si>
    <t>CLAVE SEDENA: DN8B0409
CENTRO DE COSTOS: 1441
NOMBRE DE SUCURSAL: PUERTO MADERO SEDENA
FORMATO DE SUCURSAL: EXPANSIÓN
ENTIDAD: CHIAPAS
MUNICIPIO: TAPACHULA
LOCALIDAD: PUERTO MADERO (SAN BENITO)
DIRECCIÓN
C. CUARTA ORIENTE, S/N, COLONIA CENTRO, C.P. 30830
ENTRE CALLE CENTRAL SUR Y CALLE TERCERA SUR DE PUERTO MADERO, REFERENCIAS: A UN LADO DE LA MARISQUERIA GUADALUPANA
LATITUD: 14.71636075, LONGITUD: -92.42237146
LINK GOOGLE MAPS: https://www.google.com/maps?q=14.71636075,-92.42237146&amp;hl=es-PY&amp;gl=py&amp;shorturl=1</t>
  </si>
  <si>
    <t>JF002351</t>
  </si>
  <si>
    <t>GOMEZ PALACIO DURANGO</t>
  </si>
  <si>
    <t>1529 - GOMEZ PALACIO DURANGO</t>
  </si>
  <si>
    <t>DN8B0359</t>
  </si>
  <si>
    <t>10007</t>
  </si>
  <si>
    <t>GOMEZ PALACIO</t>
  </si>
  <si>
    <t>100070001</t>
  </si>
  <si>
    <t>35045</t>
  </si>
  <si>
    <t>C. MARTIN CARRERA</t>
  </si>
  <si>
    <t>AV. GENERAL FRANCISCO VILLA</t>
  </si>
  <si>
    <t>A UN COSTADO DE ALMACENES CONASUPO</t>
  </si>
  <si>
    <t>25.5663286857943</t>
  </si>
  <si>
    <t>-103.482620890914</t>
  </si>
  <si>
    <t>https://www.google.com/maps?q=25.5663286857943,-103.482620890914&amp;hl=es-PY&amp;gl=py&amp;shorturl=1</t>
  </si>
  <si>
    <t>25.5663286857943,-103.482620890914</t>
  </si>
  <si>
    <t>CLAVE SEDENA: DN8B0359
CENTRO DE COSTOS: 1529
NOMBRE DE SUCURSAL: GOMEZ PALACIO DURANGO
FORMATO DE SUCURSAL: EXPANSIÓN
ENTIDAD: DURANGO
MUNICIPIO: GOMEZ PALACIO
LOCALIDAD: GOMEZ PALACIO
DIRECCIÓN
AV. LÁZARO CÁRDENAS, S/N, COLONIA INDEPENDENCIA, C.P. 35045
ENTRE CALLE C. MARTIN CARRERA Y CALLE AV. GENERAL FRANCISCO VILLA, REFERENCIAS: A UN COSTADO DE ALMACENES CONASUPO
LATITUD: 25.5663286857943, LONGITUD: -103.482620890914
LINK GOOGLE MAPS: https://www.google.com/maps?q=25.5663286857943,-103.482620890914&amp;hl=es-PY&amp;gl=py&amp;shorturl=1</t>
  </si>
  <si>
    <t>JF000257</t>
  </si>
  <si>
    <t>DURANGO GUADALUPE VICTORIA</t>
  </si>
  <si>
    <t>1277 - DURANGO GUADALUPE VICTORIA</t>
  </si>
  <si>
    <t>DN8B0362</t>
  </si>
  <si>
    <t>10008</t>
  </si>
  <si>
    <t>100080001</t>
  </si>
  <si>
    <t>GUADALUPE VICTORIA CENTRO</t>
  </si>
  <si>
    <t>34700</t>
  </si>
  <si>
    <t>JOSE MARIA NUÑEZ</t>
  </si>
  <si>
    <t>FRENTE A LA ALBERCA OLIMPICA</t>
  </si>
  <si>
    <t>24.437369</t>
  </si>
  <si>
    <t>-104.120241</t>
  </si>
  <si>
    <t>https://www.google.com/maps?q=24.437369,-104.120241&amp;hl=es-PY&amp;gl=py&amp;shorturl=1</t>
  </si>
  <si>
    <t>24.437369,-104.120241</t>
  </si>
  <si>
    <t>CLAVE SEDENA: DN8B0362
CENTRO DE COSTOS: 1277
NOMBRE DE SUCURSAL: DURANGO GUADALUPE VICTORIA
FORMATO DE SUCURSAL: EXPANSIÓN
ENTIDAD: DURANGO
MUNICIPIO: GUADALUPE VICTORIA
LOCALIDAD: GUADALUPE VICTORIA
DIRECCIÓN
C. FRANCISCO I. MADERO, S/N, COLONIA GUADALUPE VICTORIA CENTRO, C.P. 34700
ENTRE CALLE JOSE MARIA NUÑEZ Y CALLE NO EXISTE COLINDANCIA, REFERENCIAS: FRENTE A LA ALBERCA OLIMPICA
LATITUD: 24.437369, LONGITUD: -104.120241
LINK GOOGLE MAPS: https://www.google.com/maps?q=24.437369,-104.120241&amp;hl=es-PY&amp;gl=py&amp;shorturl=1</t>
  </si>
  <si>
    <t>JF002486</t>
  </si>
  <si>
    <t>LERDO SADER</t>
  </si>
  <si>
    <t>1442 - LERDO SADER</t>
  </si>
  <si>
    <t>DN8B0373</t>
  </si>
  <si>
    <t>10012</t>
  </si>
  <si>
    <t>LERDO</t>
  </si>
  <si>
    <t>100120001</t>
  </si>
  <si>
    <t>BLV. MIGUEL ALEMÁN</t>
  </si>
  <si>
    <t>35150</t>
  </si>
  <si>
    <t>AV JUAREZ</t>
  </si>
  <si>
    <t>CALLE CHIHUAHUA</t>
  </si>
  <si>
    <t>A UN COSTADO DEL SADER REGION LAGUNERA</t>
  </si>
  <si>
    <t>25.54396517</t>
  </si>
  <si>
    <t>-103.5197635</t>
  </si>
  <si>
    <t>https://www.google.com/maps?q=25.54396517,-103.5197635&amp;hl=es-PY&amp;gl=py&amp;shorturl=1</t>
  </si>
  <si>
    <t>25.54396517,-103.5197635</t>
  </si>
  <si>
    <t>CLAVE SEDENA: DN8B0373
CENTRO DE COSTOS: 1442
NOMBRE DE SUCURSAL: LERDO SADER
FORMATO DE SUCURSAL: EXPANSIÓN
ENTIDAD: DURANGO
MUNICIPIO: LERDO
LOCALIDAD: LERDO
DIRECCIÓN
BLV. MIGUEL ALEMÁN, S/N, COLONIA CENTRO, C.P. 35150
ENTRE CALLE AV JUAREZ Y CALLE CALLE CHIHUAHUA, REFERENCIAS: A UN COSTADO DEL SADER REGION LAGUNERA
LATITUD: 25.54396517, LONGITUD: -103.5197635
LINK GOOGLE MAPS: https://www.google.com/maps?q=25.54396517,-103.5197635&amp;hl=es-PY&amp;gl=py&amp;shorturl=1</t>
  </si>
  <si>
    <t>JF002282</t>
  </si>
  <si>
    <t>VILLA UNION DURANGO</t>
  </si>
  <si>
    <t>1279 - VILLA UNION DURANGO</t>
  </si>
  <si>
    <t>DN8B0382</t>
  </si>
  <si>
    <t>10022</t>
  </si>
  <si>
    <t>POANAS</t>
  </si>
  <si>
    <t>100220001</t>
  </si>
  <si>
    <t>VILLA UNION</t>
  </si>
  <si>
    <t>EL PARAÍSO</t>
  </si>
  <si>
    <t>34800</t>
  </si>
  <si>
    <t>NIÑOS HEROES</t>
  </si>
  <si>
    <t>RUIZ CORTINES</t>
  </si>
  <si>
    <t xml:space="preserve">A UN COSTADO DEL CENTRO INTEGRADOR DE VILLA UNION </t>
  </si>
  <si>
    <t>23.97785323</t>
  </si>
  <si>
    <t>-104.0482026</t>
  </si>
  <si>
    <t>https://www.google.com/maps?q=23.97785323,-104.0482026&amp;hl=es-PY&amp;gl=py&amp;shorturl=1</t>
  </si>
  <si>
    <t>23.97785323,-104.0482026</t>
  </si>
  <si>
    <t>CLAVE SEDENA: DN8B0382
CENTRO DE COSTOS: 1279
NOMBRE DE SUCURSAL: VILLA UNION DURANGO
FORMATO DE SUCURSAL: EXPANSIÓN
ENTIDAD: DURANGO
MUNICIPIO: POANAS
LOCALIDAD: VILLA UNION
DIRECCIÓN
C. MORELOS, 45, COLONIA EL PARAÍSO, C.P. 34800
ENTRE CALLE NIÑOS HEROES Y CALLE RUIZ CORTINES, REFERENCIAS: A UN COSTADO DEL CENTRO INTEGRADOR DE VILLA UNION 
LATITUD: 23.97785323, LONGITUD: -104.0482026
LINK GOOGLE MAPS: https://www.google.com/maps?q=23.97785323,-104.0482026&amp;hl=es-PY&amp;gl=py&amp;shorturl=1</t>
  </si>
  <si>
    <t>JF002371</t>
  </si>
  <si>
    <t>SUCHIL</t>
  </si>
  <si>
    <t>1283 - SUCHIL</t>
  </si>
  <si>
    <t>DN8B0406</t>
  </si>
  <si>
    <t>10033</t>
  </si>
  <si>
    <t>100330001</t>
  </si>
  <si>
    <t>AV. FERROCARRIL</t>
  </si>
  <si>
    <t>SÚCHIL CENTRO</t>
  </si>
  <si>
    <t>34900</t>
  </si>
  <si>
    <t>AV. CARRANZA</t>
  </si>
  <si>
    <t>AV DEL TRABAJO</t>
  </si>
  <si>
    <t>A 100 METROS DEL RESTAURANT CALIFORNIA</t>
  </si>
  <si>
    <t>23.61818539</t>
  </si>
  <si>
    <t>-103.9250491</t>
  </si>
  <si>
    <t>https://www.google.com/maps?q=23.61818539,-103.9250491&amp;hl=es-PY&amp;gl=py&amp;shorturl=1</t>
  </si>
  <si>
    <t>23.61818539,-103.9250491</t>
  </si>
  <si>
    <t>CLAVE SEDENA: DN8B0406
CENTRO DE COSTOS: 1283
NOMBRE DE SUCURSAL: SUCHIL
FORMATO DE SUCURSAL: EXPANSIÓN
ENTIDAD: DURANGO
MUNICIPIO: SUCHIL
LOCALIDAD: SUCHIL
DIRECCIÓN
AV. FERROCARRIL, S/N, COLONIA SÚCHIL CENTRO, C.P. 34900
ENTRE CALLE AV. CARRANZA Y CALLE AV DEL TRABAJO, REFERENCIAS: A 100 METROS DEL RESTAURANT CALIFORNIA
LATITUD: 23.61818539, LONGITUD: -103.9250491
LINK GOOGLE MAPS: https://www.google.com/maps?q=23.61818539,-103.9250491&amp;hl=es-PY&amp;gl=py&amp;shorturl=1</t>
  </si>
  <si>
    <t>JF002374</t>
  </si>
  <si>
    <t>AMATEPEC SALITRE PALMARILLO</t>
  </si>
  <si>
    <t>1458 - AMATEPEC SALITRE PALMARILLO</t>
  </si>
  <si>
    <t>DN8B0330</t>
  </si>
  <si>
    <t>15008</t>
  </si>
  <si>
    <t>AMATEPEC</t>
  </si>
  <si>
    <t>150080035</t>
  </si>
  <si>
    <t>SALITRE PALMARILLOS</t>
  </si>
  <si>
    <t>CARR. (TOLUCA - CD. ALTAMIRANO) - CERRO DEL CAMPO - SAN PEDRO LIMÓN - LIM. MÉX. / GRO.</t>
  </si>
  <si>
    <t>PALMARILLOS</t>
  </si>
  <si>
    <t>51525</t>
  </si>
  <si>
    <t>SE ENCUENTRA A PIE DE CARRETERA A 100 METROS DE ALMACENES DICONSA</t>
  </si>
  <si>
    <t>18.72271138</t>
  </si>
  <si>
    <t>-100.288641</t>
  </si>
  <si>
    <t>https://www.google.com/maps?q=18.72271138,-100.288641&amp;hl=es-PY&amp;gl=py&amp;shorturl=1</t>
  </si>
  <si>
    <t>18.72271138,-100.288641</t>
  </si>
  <si>
    <t>CLAVE SEDENA: DN8B0330
CENTRO DE COSTOS: 1458
NOMBRE DE SUCURSAL: AMATEPEC SALITRE PALMARILLO
FORMATO DE SUCURSAL: EXPANSIÓN
ENTIDAD: MEXICO
MUNICIPIO: AMATEPEC
LOCALIDAD: SALITRE PALMARILLOS
DIRECCIÓN
CARR. (TOLUCA - CD. ALTAMIRANO) - CERRO DEL CAMPO - SAN PEDRO LIMÓN - LIM. MÉX. / GRO., S/N, COLONIA PALMARILLOS, C.P. 51525
ENTRE CALLE NO EXISTE COLINDANCIA Y CALLE NO EXISTE COLINDANCIA, REFERENCIAS: SE ENCUENTRA A PIE DE CARRETERA A 100 METROS DE ALMACENES DICONSA
LATITUD: 18.72271138, LONGITUD: -100.288641
LINK GOOGLE MAPS: https://www.google.com/maps?q=18.72271138,-100.288641&amp;hl=es-PY&amp;gl=py&amp;shorturl=1</t>
  </si>
  <si>
    <t>JF002167</t>
  </si>
  <si>
    <t>GUANAJUATO GUARDIA NACIONAL</t>
  </si>
  <si>
    <t>1444 - GUANAJUATO GUARDIA NACIONAL</t>
  </si>
  <si>
    <t>DN8B0363</t>
  </si>
  <si>
    <t>11015</t>
  </si>
  <si>
    <t>110150067</t>
  </si>
  <si>
    <t>MARFIL</t>
  </si>
  <si>
    <t>C. YERBABUENA</t>
  </si>
  <si>
    <t>EL MEZQUITAL</t>
  </si>
  <si>
    <t>36256</t>
  </si>
  <si>
    <t>VIZNAGA</t>
  </si>
  <si>
    <t>YERBABUENA</t>
  </si>
  <si>
    <t>A UN COSTADO DEL A GUARDIA NACIONAL DE MARFIL</t>
  </si>
  <si>
    <t>20.977986</t>
  </si>
  <si>
    <t>-101.287882</t>
  </si>
  <si>
    <t>https://www.google.com/maps?q=20.977986,-101.287882&amp;hl=es-PY&amp;gl=py&amp;shorturl=1</t>
  </si>
  <si>
    <t>20.977986,-101.287882</t>
  </si>
  <si>
    <t>CLAVE SEDENA: DN8B0363
CENTRO DE COSTOS: 1444
NOMBRE DE SUCURSAL: GUANAJUATO GUARDIA NACIONAL
FORMATO DE SUCURSAL: EXPANSIÓN
ENTIDAD: GUANAJUATO
MUNICIPIO: GUANAJUATO
LOCALIDAD: MARFIL
DIRECCIÓN
C. YERBABUENA, S/N, COLONIA EL MEZQUITAL, C.P. 36256
ENTRE CALLE VIZNAGA Y CALLE YERBABUENA, REFERENCIAS: A UN COSTADO DEL A GUARDIA NACIONAL DE MARFIL
LATITUD: 20.977986, LONGITUD: -101.287882
LINK GOOGLE MAPS: https://www.google.com/maps?q=20.977986,-101.287882&amp;hl=es-PY&amp;gl=py&amp;shorturl=1</t>
  </si>
  <si>
    <t>JF002114</t>
  </si>
  <si>
    <t>JERECUARO EL FRESNO</t>
  </si>
  <si>
    <t>1531 - JERECUARO EL FRESNO</t>
  </si>
  <si>
    <t>DN8B0399</t>
  </si>
  <si>
    <t>11019</t>
  </si>
  <si>
    <t>JERECUARO</t>
  </si>
  <si>
    <t>110190029</t>
  </si>
  <si>
    <t>CARR. SAN IGNACIO - EL FRESNO - LÍMITE DEL ESTADO DE QUERÉTARO</t>
  </si>
  <si>
    <t>38557</t>
  </si>
  <si>
    <t xml:space="preserve">C. LÁZARO CÁRDENAS </t>
  </si>
  <si>
    <t>C. MADERO</t>
  </si>
  <si>
    <t>A UN COSTADO DEL JARDIN DE NIÑOS MANUEL LOPEZ COTILLA</t>
  </si>
  <si>
    <t>20.274024141821336</t>
  </si>
  <si>
    <t>-100.49940250571856</t>
  </si>
  <si>
    <t>https://www.google.com/maps?q=20.274024141821336,-100.49940250571856&amp;hl=es-PY&amp;gl=py&amp;shorturl=1</t>
  </si>
  <si>
    <t>20.274024141821336,-100.49940250571856</t>
  </si>
  <si>
    <t>CLAVE SEDENA: DN8B0399
CENTRO DE COSTOS: 1531
NOMBRE DE SUCURSAL: JERECUARO EL FRESNO
FORMATO DE SUCURSAL: EXPANSIÓN
ENTIDAD: GUANAJUATO
MUNICIPIO: JERECUARO
LOCALIDAD: EL FRESNO
DIRECCIÓN
CARR. SAN IGNACIO - EL FRESNO - LÍMITE DEL ESTADO DE QUERÉTARO, S/N, COLONIA EL FRESNO, C.P. 38557
ENTRE CALLE C. LÁZARO CÁRDENAS  Y CALLE C. MADERO, REFERENCIAS: A UN COSTADO DEL JARDIN DE NIÑOS MANUEL LOPEZ COTILLA
LATITUD: 20.274024141821336, LONGITUD: -100.49940250571856
LINK GOOGLE MAPS: https://www.google.com/maps?q=20.274024141821336,-100.49940250571856&amp;hl=es-PY&amp;gl=py&amp;shorturl=1</t>
  </si>
  <si>
    <t>JF000330</t>
  </si>
  <si>
    <t>LEON LAS TROJES</t>
  </si>
  <si>
    <t>1337 - LEON LAS TROJES</t>
  </si>
  <si>
    <t>DN8B0371</t>
  </si>
  <si>
    <t>C. DOCTOR JUAN BAUTISTA OROZCO</t>
  </si>
  <si>
    <t>LAS TROJES</t>
  </si>
  <si>
    <t>37227</t>
  </si>
  <si>
    <t>BLVD. GUANAJUATO</t>
  </si>
  <si>
    <t>NICOLAS DE MEDINA</t>
  </si>
  <si>
    <t>A UN COSTADO DEL CECATI  146</t>
  </si>
  <si>
    <t>21.14049837</t>
  </si>
  <si>
    <t>-101.6634929</t>
  </si>
  <si>
    <t>https://www.google.com/maps?q=21.14049837,-101.6634929&amp;hl=es-PY&amp;gl=py&amp;shorturl=1</t>
  </si>
  <si>
    <t>21.14049837,-101.6634929</t>
  </si>
  <si>
    <t>CLAVE SEDENA: DN8B0371
CENTRO DE COSTOS: 1337
NOMBRE DE SUCURSAL: LEON LAS TROJES
FORMATO DE SUCURSAL: EXPANSIÓN
ENTIDAD: GUANAJUATO
MUNICIPIO: LEON
LOCALIDAD: LEON DE LOS ALDAMA
DIRECCIÓN
C. DOCTOR JUAN BAUTISTA OROZCO, S/N, COLONIA LAS TROJES, C.P. 37227
ENTRE CALLE BLVD. GUANAJUATO Y CALLE NICOLAS DE MEDINA, REFERENCIAS: A UN COSTADO DEL CECATI  146
LATITUD: 21.14049837, LONGITUD: -101.6634929
LINK GOOGLE MAPS: https://www.google.com/maps?q=21.14049837,-101.6634929&amp;hl=es-PY&amp;gl=py&amp;shorturl=1</t>
  </si>
  <si>
    <t>JF002171</t>
  </si>
  <si>
    <t>LEON VILLAS SAN JUAN</t>
  </si>
  <si>
    <t>1338 - LEON VILLAS SAN JUAN</t>
  </si>
  <si>
    <t>DN8B0372</t>
  </si>
  <si>
    <t>C. COLUMBA</t>
  </si>
  <si>
    <t>VILLAS DE SAN JUAN</t>
  </si>
  <si>
    <t>37295</t>
  </si>
  <si>
    <t>BLV. VICENTE VALTIERRA</t>
  </si>
  <si>
    <t>BLV. GALEANA</t>
  </si>
  <si>
    <t>DENTRO DEL TERRENO DE LA GUARDIA NACIONAL</t>
  </si>
  <si>
    <t>21.09638050564</t>
  </si>
  <si>
    <t>-101.592081438333</t>
  </si>
  <si>
    <t>https://www.google.com/maps?q=21.09638050564,-101.592081438333&amp;hl=es-PY&amp;gl=py&amp;shorturl=1</t>
  </si>
  <si>
    <t>21.09638050564,-101.592081438333</t>
  </si>
  <si>
    <t>CLAVE SEDENA: DN8B0372
CENTRO DE COSTOS: 1338
NOMBRE DE SUCURSAL: LEON VILLAS SAN JUAN
FORMATO DE SUCURSAL: EXPANSIÓN
ENTIDAD: GUANAJUATO
MUNICIPIO: LEON
LOCALIDAD: LEON DE LOS ALDAMA
DIRECCIÓN
C. COLUMBA, S/N, COLONIA VILLAS DE SAN JUAN, C.P. 37295
ENTRE CALLE BLV. VICENTE VALTIERRA Y CALLE BLV. GALEANA, REFERENCIAS: DENTRO DEL TERRENO DE LA GUARDIA NACIONAL
LATITUD: 21.09638050564, LONGITUD: -101.592081438333
LINK GOOGLE MAPS: https://www.google.com/maps?q=21.09638050564,-101.592081438333&amp;hl=es-PY&amp;gl=py&amp;shorturl=1</t>
  </si>
  <si>
    <t>JF000059</t>
  </si>
  <si>
    <t>GUANAJUATO ROMITA</t>
  </si>
  <si>
    <t>1339 - GUANAJUATO ROMITA</t>
  </si>
  <si>
    <t>DN8B0385</t>
  </si>
  <si>
    <t>11026</t>
  </si>
  <si>
    <t>ROMITA</t>
  </si>
  <si>
    <t>110260001</t>
  </si>
  <si>
    <t>AV. CECYTEG</t>
  </si>
  <si>
    <t>ROMITA CENTRO</t>
  </si>
  <si>
    <t>36200</t>
  </si>
  <si>
    <t xml:space="preserve">C. JORGE CAMPOS </t>
  </si>
  <si>
    <t>C. CARLOS HERMOSILLO</t>
  </si>
  <si>
    <t>A UN COSTADO DE LA BASE ROMITA DE LA GUARDIA NACIONAL</t>
  </si>
  <si>
    <t>20.855078</t>
  </si>
  <si>
    <t>-101.503761</t>
  </si>
  <si>
    <t>https://www.google.com/maps?q=20.855078,-101.503761&amp;hl=es-PY&amp;gl=py&amp;shorturl=1</t>
  </si>
  <si>
    <t>20.855078,-101.503761</t>
  </si>
  <si>
    <t>CLAVE SEDENA: DN8B0385
CENTRO DE COSTOS: 1339
NOMBRE DE SUCURSAL: GUANAJUATO ROMITA
FORMATO DE SUCURSAL: EXPANSIÓN
ENTIDAD: GUANAJUATO
MUNICIPIO: ROMITA
LOCALIDAD: ROMITA
DIRECCIÓN
AV. CECYTEG, S/N, COLONIA ROMITA CENTRO, C.P. 36200
ENTRE CALLE C. JORGE CAMPOS  Y CALLE C. CARLOS HERMOSILLO, REFERENCIAS: A UN COSTADO DE LA BASE ROMITA DE LA GUARDIA NACIONAL
LATITUD: 20.855078, LONGITUD: -101.503761
LINK GOOGLE MAPS: https://www.google.com/maps?q=20.855078,-101.503761&amp;hl=es-PY&amp;gl=py&amp;shorturl=1</t>
  </si>
  <si>
    <t>JF000331</t>
  </si>
  <si>
    <t>SAN FELIPE SAN ANTONIO</t>
  </si>
  <si>
    <t>1530 - SAN FELIPE SAN ANTONIO</t>
  </si>
  <si>
    <t>DN8B0388</t>
  </si>
  <si>
    <t>11030</t>
  </si>
  <si>
    <t>SAN FELIPE</t>
  </si>
  <si>
    <t>110300001</t>
  </si>
  <si>
    <t>37600</t>
  </si>
  <si>
    <t>C. MANUEL M. FLORES</t>
  </si>
  <si>
    <t>A LADO DE LA CLINICA DEL IMSS 30</t>
  </si>
  <si>
    <t>21.4776874483083</t>
  </si>
  <si>
    <t>-101.20516245865</t>
  </si>
  <si>
    <t>https://www.google.com/maps?q=21.4776874483083,-101.20516245865&amp;hl=es-PY&amp;gl=py&amp;shorturl=1</t>
  </si>
  <si>
    <t>21.4776874483083,-101.20516245865</t>
  </si>
  <si>
    <t>CLAVE SEDENA: DN8B0388
CENTRO DE COSTOS: 1530
NOMBRE DE SUCURSAL: SAN FELIPE SAN ANTONIO
FORMATO DE SUCURSAL: EXPANSIÓN
ENTIDAD: GUANAJUATO
MUNICIPIO: SAN FELIPE
LOCALIDAD: SAN FELIPE
DIRECCIÓN
C. ALLENDE, S/N, COLONIA SAN ANTONIO, C.P. 37600
ENTRE CALLE C. MANUEL M. FLORES Y CALLE C. JALISCO, REFERENCIAS: A LADO DE LA CLINICA DEL IMSS 30
LATITUD: 21.4776874483083, LONGITUD: -101.20516245865
LINK GOOGLE MAPS: https://www.google.com/maps?q=21.4776874483083,-101.20516245865&amp;hl=es-PY&amp;gl=py&amp;shorturl=1</t>
  </si>
  <si>
    <t>JF000332</t>
  </si>
  <si>
    <t>SAN FRANCISCO DEL RINCON II</t>
  </si>
  <si>
    <t>1978 - SAN FRANCISCO DEL RINCON II</t>
  </si>
  <si>
    <t>DN8B0389</t>
  </si>
  <si>
    <t>11031</t>
  </si>
  <si>
    <t>SAN FRANCISCO DEL RINCON</t>
  </si>
  <si>
    <t>110310001</t>
  </si>
  <si>
    <t>C. TENOCHTITLÁN</t>
  </si>
  <si>
    <t>JARDÍNES DE SAN FRANCISCO</t>
  </si>
  <si>
    <t>36350</t>
  </si>
  <si>
    <t>C. MARGARITAS</t>
  </si>
  <si>
    <t>C. VALLADOLID</t>
  </si>
  <si>
    <t>A UN COSTADO DEL ISSTE SAN FCO DEL RINCON</t>
  </si>
  <si>
    <t>21.0092107373821</t>
  </si>
  <si>
    <t>-101.8620213971</t>
  </si>
  <si>
    <t>https://www.google.com/maps?q=21.0092107373821,-101.8620213971&amp;hl=es-PY&amp;gl=py&amp;shorturl=1</t>
  </si>
  <si>
    <t>21.0092107373821,-101.8620213971</t>
  </si>
  <si>
    <t>CLAVE SEDENA: DN8B0389
CENTRO DE COSTOS: 1978
NOMBRE DE SUCURSAL: SAN FRANCISCO DEL RINCON II
FORMATO DE SUCURSAL: EXPANSIÓN
ENTIDAD: GUANAJUATO
MUNICIPIO: SAN FRANCISCO DEL RINCON
LOCALIDAD: SAN FRANCISCO DEL RINCON
DIRECCIÓN
C. TENOCHTITLÁN, S/N, COLONIA JARDÍNES DE SAN FRANCISCO, C.P. 36350
ENTRE CALLE C. MARGARITAS Y CALLE C. VALLADOLID, REFERENCIAS: A UN COSTADO DEL ISSTE SAN FCO DEL RINCON
LATITUD: 21.0092107373821, LONGITUD: -101.8620213971
LINK GOOGLE MAPS: https://www.google.com/maps?q=21.0092107373821,-101.8620213971&amp;hl=es-PY&amp;gl=py&amp;shorturl=1</t>
  </si>
  <si>
    <t>JF000333</t>
  </si>
  <si>
    <t>SAN JOSE ITURBIDE PEÑA TAURINA</t>
  </si>
  <si>
    <t>1446 - SAN JOSE ITURBIDE PEÑA TAURINA</t>
  </si>
  <si>
    <t>DN8B0390</t>
  </si>
  <si>
    <t>11032</t>
  </si>
  <si>
    <t>SAN JOSE DE ITURBIDE</t>
  </si>
  <si>
    <t>110320001</t>
  </si>
  <si>
    <t>C. BEGOÑA</t>
  </si>
  <si>
    <t>194</t>
  </si>
  <si>
    <t>PEÑA TAURINA</t>
  </si>
  <si>
    <t>37984</t>
  </si>
  <si>
    <t>MANUEL RODRIGUEZ</t>
  </si>
  <si>
    <t>MANUEL BENITEZ</t>
  </si>
  <si>
    <t>A UN COSTADO DEL FRACCIONAMIENTO RESIDENCIAL PEÑA TAURINA</t>
  </si>
  <si>
    <t>21.00152675</t>
  </si>
  <si>
    <t>-100.3786639</t>
  </si>
  <si>
    <t>https://www.google.com/maps?q=21.00152675,-100.3786639&amp;hl=es-PY&amp;gl=py&amp;shorturl=1</t>
  </si>
  <si>
    <t>21.00152675,-100.3786639</t>
  </si>
  <si>
    <t>CLAVE SEDENA: DN8B0390
CENTRO DE COSTOS: 1446
NOMBRE DE SUCURSAL: SAN JOSE ITURBIDE PEÑA TAURINA
FORMATO DE SUCURSAL: EXPANSIÓN
ENTIDAD: GUANAJUATO
MUNICIPIO: SAN JOSE DE ITURBIDE
LOCALIDAD: SAN JOSE DE ITURBIDE
DIRECCIÓN
C. BEGOÑA, 194, COLONIA PEÑA TAURINA, C.P. 37984
ENTRE CALLE MANUEL RODRIGUEZ Y CALLE MANUEL BENITEZ, REFERENCIAS: A UN COSTADO DEL FRACCIONAMIENTO RESIDENCIAL PEÑA TAURINA
LATITUD: 21.00152675, LONGITUD: -100.3786639
LINK GOOGLE MAPS: https://www.google.com/maps?q=21.00152675,-100.3786639&amp;hl=es-PY&amp;gl=py&amp;shorturl=1</t>
  </si>
  <si>
    <t>JF002117</t>
  </si>
  <si>
    <t>SAN LUIS DE LA PAZ- SCT</t>
  </si>
  <si>
    <t>1445 - SAN LUIS DE LA PAZ- SCT</t>
  </si>
  <si>
    <t>DN8B0397</t>
  </si>
  <si>
    <t>11033</t>
  </si>
  <si>
    <t>SAN LUIS DE LA PAZ</t>
  </si>
  <si>
    <t>110330001</t>
  </si>
  <si>
    <t>C. SAN RAFAEL</t>
  </si>
  <si>
    <t>SAN LUIS DE LA PAZ CENTRO</t>
  </si>
  <si>
    <t>37900</t>
  </si>
  <si>
    <t>C. ALDAMA</t>
  </si>
  <si>
    <t>A UN COSTADO DE LA SCT</t>
  </si>
  <si>
    <t>21.29132526</t>
  </si>
  <si>
    <t>-100.5165463</t>
  </si>
  <si>
    <t>https://www.google.com/maps?q=21.29132526,-100.5165463&amp;hl=es-PY&amp;gl=py&amp;shorturl=1</t>
  </si>
  <si>
    <t>21.29132526,-100.5165463</t>
  </si>
  <si>
    <t>CLAVE SEDENA: DN8B0397
CENTRO DE COSTOS: 1445
NOMBRE DE SUCURSAL: SAN LUIS DE LA PAZ- SCT
FORMATO DE SUCURSAL: EXPANSIÓN
ENTIDAD: GUANAJUATO
MUNICIPIO: SAN LUIS DE LA PAZ
LOCALIDAD: SAN LUIS DE LA PAZ
DIRECCIÓN
C. SAN RAFAEL, S/N, COLONIA SAN LUIS DE LA PAZ CENTRO, C.P. 37900
ENTRE CALLE AV. FERROCARRIL Y CALLE C. ALDAMA, REFERENCIAS: A UN COSTADO DE LA SCT
LATITUD: 21.29132526, LONGITUD: -100.5165463
LINK GOOGLE MAPS: https://www.google.com/maps?q=21.29132526,-100.5165463&amp;hl=es-PY&amp;gl=py&amp;shorturl=1</t>
  </si>
  <si>
    <t>JF000334</t>
  </si>
  <si>
    <t>JUVENTINO ROSAS</t>
  </si>
  <si>
    <t>1443 - JUVENTINO ROSAS</t>
  </si>
  <si>
    <t>DN8B0403</t>
  </si>
  <si>
    <t>11035</t>
  </si>
  <si>
    <t>SANTA CRUZ DE JUVENTINO ROSAS</t>
  </si>
  <si>
    <t>110350001</t>
  </si>
  <si>
    <t>SANTA CRUZ DE JUVENTINO ROSAS CENTRO</t>
  </si>
  <si>
    <t>38240</t>
  </si>
  <si>
    <t>ATRAS SE ENCUENTRA EL IMSS UMF NO. 16</t>
  </si>
  <si>
    <t>20.6423080163826</t>
  </si>
  <si>
    <t>-100.987900537463</t>
  </si>
  <si>
    <t>https://www.google.com/maps?q=20.6423080163826,-100.987900537463&amp;hl=es-PY&amp;gl=py&amp;shorturl=1</t>
  </si>
  <si>
    <t>20.6423080163826,-100.987900537463</t>
  </si>
  <si>
    <t>CLAVE SEDENA: DN8B0403
CENTRO DE COSTOS: 1443
NOMBRE DE SUCURSAL: JUVENTINO ROSAS
FORMATO DE SUCURSAL: EXPANSIÓN
ENTIDAD: GUANAJUATO
MUNICIPIO: SANTA CRUZ DE JUVENTINO ROSAS
LOCALIDAD: JUVENTINO ROSAS
DIRECCIÓN
C. INDEPENDENCIA, S/N, COLONIA SANTA CRUZ DE JUVENTINO ROSAS CENTRO, C.P. 38240
ENTRE CALLE C. VICENTE GUERRERO Y CALLE C. JOSÉ MARÍA MORELOS, REFERENCIAS: ATRAS SE ENCUENTRA EL IMSS UMF NO. 16
LATITUD: 20.6423080163826, LONGITUD: -100.987900537463
LINK GOOGLE MAPS: https://www.google.com/maps?q=20.6423080163826,-100.987900537463&amp;hl=es-PY&amp;gl=py&amp;shorturl=1</t>
  </si>
  <si>
    <t>JF000060</t>
  </si>
  <si>
    <t>ACAPULCO HORNOS</t>
  </si>
  <si>
    <t>1560 - ACAPULCO HORNOS</t>
  </si>
  <si>
    <t>DN8B0325</t>
  </si>
  <si>
    <t>12001</t>
  </si>
  <si>
    <t>ACAPULCO DE JUAREZ</t>
  </si>
  <si>
    <t>120010001</t>
  </si>
  <si>
    <t>C. ANTÓN DE ULLOA</t>
  </si>
  <si>
    <t>HORNOS</t>
  </si>
  <si>
    <t>39355</t>
  </si>
  <si>
    <t>C. PEDRO VASCO NUÑEZ DE BALBOA</t>
  </si>
  <si>
    <t>C. JOSE VALDEZ AREVALO</t>
  </si>
  <si>
    <t>16.854590828165158</t>
  </si>
  <si>
    <t>-99.90047448724859</t>
  </si>
  <si>
    <t>https://www.google.com/maps?q=16.854590828165158,-99.90047448724859&amp;hl=es-PY&amp;gl=py&amp;shorturl=1</t>
  </si>
  <si>
    <t>16.854590828165158,-99.90047448724859</t>
  </si>
  <si>
    <t>CLAVE SEDENA: DN8B0325
CENTRO DE COSTOS: 1560
NOMBRE DE SUCURSAL: ACAPULCO HORNOS
FORMATO DE SUCURSAL: EXPANSIÓN
ENTIDAD: GUERRERO
MUNICIPIO: ACAPULCO DE JUAREZ
LOCALIDAD: ACAPULCO DE JUAREZ
DIRECCIÓN
C. ANTÓN DE ULLOA, S/N, COLONIA HORNOS, C.P. 39355
ENTRE CALLE C. PEDRO VASCO NUÑEZ DE BALBOA Y CALLE C. JOSE VALDEZ AREVALO, REFERENCIAS: A UN COSTADO DEL ISSSTE
LATITUD: 16.854590828165158, LONGITUD: -99.90047448724859
LINK GOOGLE MAPS: https://www.google.com/maps?q=16.854590828165158,-99.90047448724859&amp;hl=es-PY&amp;gl=py&amp;shorturl=1</t>
  </si>
  <si>
    <t>JF000016</t>
  </si>
  <si>
    <t>CHILAPA</t>
  </si>
  <si>
    <t>1340 - CHILAPA</t>
  </si>
  <si>
    <t>DN8B0340</t>
  </si>
  <si>
    <t>12028</t>
  </si>
  <si>
    <t>CHILAPA DE ALVAREZ</t>
  </si>
  <si>
    <t>120280001</t>
  </si>
  <si>
    <t>C. 4 NORTE</t>
  </si>
  <si>
    <t>CHILAPA DE ÁLVAREZ CENTRO</t>
  </si>
  <si>
    <t>41100</t>
  </si>
  <si>
    <t>BLV. EUCARIA APREZA</t>
  </si>
  <si>
    <t>EN FRENTE DE BODEGA DE UNIDAD DEPORTIVA</t>
  </si>
  <si>
    <t>17.594889840401</t>
  </si>
  <si>
    <t>-99.1699827506222</t>
  </si>
  <si>
    <t>https://www.google.com/maps?q=17.594889840401,-99.1699827506222&amp;hl=es-PY&amp;gl=py&amp;shorturl=1</t>
  </si>
  <si>
    <t>17.594889840401,-99.1699827506222</t>
  </si>
  <si>
    <t>CLAVE SEDENA: DN8B0340
CENTRO DE COSTOS: 1340
NOMBRE DE SUCURSAL: CHILAPA
FORMATO DE SUCURSAL: EXPANSIÓN
ENTIDAD: GUERRERO
MUNICIPIO: CHILAPA DE ALVAREZ
LOCALIDAD: CHILAPA DE ALVAREZ
DIRECCIÓN
C. 4 NORTE, S/N, COLONIA CHILAPA DE ÁLVAREZ CENTRO, C.P. 41100
ENTRE CALLE C. CONSTITUCIÓN Y CALLE BLV. EUCARIA APREZA, REFERENCIAS: EN FRENTE DE BODEGA DE UNIDAD DEPORTIVA
LATITUD: 17.594889840401, LONGITUD: -99.1699827506222
LINK GOOGLE MAPS: https://www.google.com/maps?q=17.594889840401,-99.1699827506222&amp;hl=es-PY&amp;gl=py&amp;shorturl=1</t>
  </si>
  <si>
    <t>JF000346</t>
  </si>
  <si>
    <t>COAHUAYUTLA MUNICIPIO</t>
  </si>
  <si>
    <t>1534 - COAHUAYUTLA MUNICIPIO</t>
  </si>
  <si>
    <t>DN8B0344</t>
  </si>
  <si>
    <t>12016</t>
  </si>
  <si>
    <t>COAHUAYUTLA DE JOSE MARIA IZAZAGA</t>
  </si>
  <si>
    <t>120160001</t>
  </si>
  <si>
    <t>COAHUAYUTLA DE GUERRERO</t>
  </si>
  <si>
    <t>C. DEL ZARCO</t>
  </si>
  <si>
    <t>40860</t>
  </si>
  <si>
    <t>C. PROFESOR CARITINO MALDONADO PÉREZ</t>
  </si>
  <si>
    <t>C. PEDRO ASCENCIO ALQUISIRAS</t>
  </si>
  <si>
    <t>A UN COSTADO DEL RESTAURANTE GRIS</t>
  </si>
  <si>
    <t>https://www.google.com/maps?q=18.3145682486868,-101.733984506999&amp;hl=es-PY&amp;gl=py&amp;shorturl=1</t>
  </si>
  <si>
    <t>18.3145682486868,-101.733984506999</t>
  </si>
  <si>
    <t>CLAVE SEDENA: DN8B0344
CENTRO DE COSTOS: 1534
NOMBRE DE SUCURSAL: COAHUAYUTLA MUNICIPIO
FORMATO DE SUCURSAL: EXPANSIÓN
ENTIDAD: GUERRERO
MUNICIPIO: COAHUAYUTLA DE JOSE MARIA IZAZAGA
LOCALIDAD: COAHUAYUTLA DE GUERRERO
DIRECCIÓN
C. DEL ZARCO, S/N, COLONIA COAHUAYUTLA DE GUERRERO, C.P. 40860
ENTRE CALLE C. PROFESOR CARITINO MALDONADO PÉREZ Y CALLE C. PEDRO ASCENCIO ALQUISIRAS, REFERENCIAS: A UN COSTADO DEL RESTAURANTE GRIS
LATITUD: 18.3145682486868, LONGITUD: -101.733984506999
LINK GOOGLE MAPS: https://www.google.com/maps?q=18.3145682486868,-101.733984506999&amp;hl=es-PY&amp;gl=py&amp;shorturl=1</t>
  </si>
  <si>
    <t>JF000820</t>
  </si>
  <si>
    <t>CUALAC GUADALUPE</t>
  </si>
  <si>
    <t>1532 - CUALAC GUADALUPE</t>
  </si>
  <si>
    <t>DN8B0349</t>
  </si>
  <si>
    <t>12024</t>
  </si>
  <si>
    <t>CUALAC</t>
  </si>
  <si>
    <t>120240001</t>
  </si>
  <si>
    <t xml:space="preserve">CALLE </t>
  </si>
  <si>
    <t>CUALÁC</t>
  </si>
  <si>
    <t>41080</t>
  </si>
  <si>
    <t>C. JUAN N. ÁLVAREZ</t>
  </si>
  <si>
    <t>CAPILLITA HERMITA</t>
  </si>
  <si>
    <t>17.74493314</t>
  </si>
  <si>
    <t>-98.65738324</t>
  </si>
  <si>
    <t>https://www.google.com/maps?q=17.74493314,-98.65738324&amp;hl=es-PY&amp;gl=py&amp;shorturl=1</t>
  </si>
  <si>
    <t>17.74493314,-98.65738324</t>
  </si>
  <si>
    <t>CLAVE SEDENA: DN8B0349
CENTRO DE COSTOS: 1532
NOMBRE DE SUCURSAL: CUALAC GUADALUPE
FORMATO DE SUCURSAL: EXPANSIÓN
ENTIDAD: GUERRERO
MUNICIPIO: CUALAC
LOCALIDAD: CUALAC
DIRECCIÓN
DOMICILIO CONOCIDO, S/N, COLONIA CUALÁC, C.P. 41080
ENTRE CALLE C. MELCHOR OCAMPO Y CALLE C. JUAN N. ÁLVAREZ, REFERENCIAS: CAPILLITA HERMITA
LATITUD: 17.74493314, LONGITUD: -98.65738324
LINK GOOGLE MAPS: https://www.google.com/maps?q=17.74493314,-98.65738324&amp;hl=es-PY&amp;gl=py&amp;shorturl=1</t>
  </si>
  <si>
    <t>JF000347</t>
  </si>
  <si>
    <t>CRUZ GRANDE</t>
  </si>
  <si>
    <t>1447 - CRUZ GRANDE</t>
  </si>
  <si>
    <t>DN8B0356</t>
  </si>
  <si>
    <t>12030</t>
  </si>
  <si>
    <t>FLORENCIO VILLARREAL</t>
  </si>
  <si>
    <t>120300001</t>
  </si>
  <si>
    <t>CARR. NACIONAL ACAPULCO - OMETEPEC</t>
  </si>
  <si>
    <t>MILITAR</t>
  </si>
  <si>
    <t>41800</t>
  </si>
  <si>
    <t>MARTIRES DE CANANEA</t>
  </si>
  <si>
    <t>A UN COSTADO DEL 48 BATALLON DE INFANTERIA</t>
  </si>
  <si>
    <t>16.72030339</t>
  </si>
  <si>
    <t>-99.12641562</t>
  </si>
  <si>
    <t>https://www.google.com/maps?q=16.72030339,-99.12641562&amp;hl=es-PY&amp;gl=py&amp;shorturl=1</t>
  </si>
  <si>
    <t>16.72030339,-99.12641562</t>
  </si>
  <si>
    <t>CLAVE SEDENA: DN8B0356
CENTRO DE COSTOS: 1447
NOMBRE DE SUCURSAL: CRUZ GRANDE
FORMATO DE SUCURSAL: EXPANSIÓN
ENTIDAD: GUERRERO
MUNICIPIO: FLORENCIO VILLARREAL
LOCALIDAD: CRUZ GRANDE
DIRECCIÓN
CARR. NACIONAL ACAPULCO - OMETEPEC, S/N, COLONIA MILITAR, C.P. 41800
ENTRE CALLE MARTIRES DE CANANEA Y CALLE BENITO JUAREZ, REFERENCIAS: A UN COSTADO DEL 48 BATALLON DE INFANTERIA
LATITUD: 16.72030339, LONGITUD: -99.12641562
LINK GOOGLE MAPS: https://www.google.com/maps?q=16.72030339,-99.12641562&amp;hl=es-PY&amp;gl=py&amp;shorturl=1</t>
  </si>
  <si>
    <t>JF002251</t>
  </si>
  <si>
    <t>LA UNION GUERRERO</t>
  </si>
  <si>
    <t>1533 - LA UNION GUERRERO</t>
  </si>
  <si>
    <t>DN8B0370</t>
  </si>
  <si>
    <t>12068</t>
  </si>
  <si>
    <t>LA UNION DE ISIDORO MONTES DE OCA</t>
  </si>
  <si>
    <t>120680001</t>
  </si>
  <si>
    <t>LA UNION</t>
  </si>
  <si>
    <t>LA UNIÓN CENTRO</t>
  </si>
  <si>
    <t>40800</t>
  </si>
  <si>
    <t>JUNTO DEL ALMACEN DICONSA</t>
  </si>
  <si>
    <t>17.99029</t>
  </si>
  <si>
    <t>-101.804534</t>
  </si>
  <si>
    <t>https://www.google.com/maps?q=17.99029,-101.804534&amp;hl=es-PY&amp;gl=py&amp;shorturl=1</t>
  </si>
  <si>
    <t>17.99029,-101.804534</t>
  </si>
  <si>
    <t>CLAVE SEDENA: DN8B0370
CENTRO DE COSTOS: 1533
NOMBRE DE SUCURSAL: LA UNION GUERRERO
FORMATO DE SUCURSAL: EXPANSIÓN
ENTIDAD: GUERRERO
MUNICIPIO: LA UNION DE ISIDORO MONTES DE OCA
LOCALIDAD: LA UNION
DIRECCIÓN
C. HEROICO COLEGIO MILITAR, S/N, COLONIA LA UNIÓN CENTRO, C.P. 40800
ENTRE CALLE C. HIDALGO Y CALLE CALLE SIN NOMBRE, REFERENCIAS: JUNTO DEL ALMACEN DICONSA
LATITUD: 17.99029, LONGITUD: -101.804534
LINK GOOGLE MAPS: https://www.google.com/maps?q=17.99029,-101.804534&amp;hl=es-PY&amp;gl=py&amp;shorturl=1</t>
  </si>
  <si>
    <t>JF000919</t>
  </si>
  <si>
    <t>CD. ALTAMIRANO</t>
  </si>
  <si>
    <t>1448 - CD. ALTAMIRANO</t>
  </si>
  <si>
    <t>DN8B0384</t>
  </si>
  <si>
    <t>12050</t>
  </si>
  <si>
    <t>PUNGARABATO</t>
  </si>
  <si>
    <t>120500001</t>
  </si>
  <si>
    <t>CIUDAD ALTAMIRANO</t>
  </si>
  <si>
    <t>CALZ. REY IREPAN ORIENTE</t>
  </si>
  <si>
    <t>40662</t>
  </si>
  <si>
    <t>AV. DE LAS AMÉRICAS</t>
  </si>
  <si>
    <t>C. SAN JUAN</t>
  </si>
  <si>
    <t>A UN CONSTADO DE LA ENTRADA PRINCIPAL DE SAGARPA</t>
  </si>
  <si>
    <t>18.349150</t>
  </si>
  <si>
    <t>-100.659882</t>
  </si>
  <si>
    <t>https://www.google.com/maps?q=18.349150,-100.659882&amp;hl=es-PY&amp;gl=py&amp;shorturl=1</t>
  </si>
  <si>
    <t>18.349150,-100.659882</t>
  </si>
  <si>
    <t>CLAVE SEDENA: DN8B0384
CENTRO DE COSTOS: 1448
NOMBRE DE SUCURSAL: CD. ALTAMIRANO
FORMATO DE SUCURSAL: EXPANSIÓN
ENTIDAD: GUERRERO
MUNICIPIO: PUNGARABATO
LOCALIDAD: CIUDAD ALTAMIRANO
DIRECCIÓN
CALZ. REY IREPAN ORIENTE, S/N, COLONIA VICENTE GUERRERO, C.P. 40662
ENTRE CALLE AV. DE LAS AMÉRICAS Y CALLE C. SAN JUAN, REFERENCIAS: A UN CONSTADO DE LA ENTRADA PRINCIPAL DE SAGARPA
LATITUD: 18.349150, LONGITUD: -100.659882
LINK GOOGLE MAPS: https://www.google.com/maps?q=18.349150,-100.659882&amp;hl=es-PY&amp;gl=py&amp;shorturl=1</t>
  </si>
  <si>
    <t>JF000061</t>
  </si>
  <si>
    <t>SAN JUAN MINA, DICONSA</t>
  </si>
  <si>
    <t>1449 - SAN JUAN MINA, DICONSA</t>
  </si>
  <si>
    <t>DN8B0416</t>
  </si>
  <si>
    <t>12067</t>
  </si>
  <si>
    <t>TLAPEHUALA</t>
  </si>
  <si>
    <t>120670018</t>
  </si>
  <si>
    <t>SAN JUAN MINA</t>
  </si>
  <si>
    <t>40604</t>
  </si>
  <si>
    <t>18.24027834</t>
  </si>
  <si>
    <t>-100.5257721</t>
  </si>
  <si>
    <t>https://www.google.com/maps?q=18.24027834,-100.5257721&amp;hl=es-PY&amp;gl=py&amp;shorturl=1</t>
  </si>
  <si>
    <t>18.24027834,-100.5257721</t>
  </si>
  <si>
    <t>CLAVE SEDENA: DN8B0416
CENTRO DE COSTOS: 1449
NOMBRE DE SUCURSAL: SAN JUAN MINA, DICONSA
FORMATO DE SUCURSAL: EXPANSIÓN
ENTIDAD: GUERRERO
MUNICIPIO: TLAPEHUALA
LOCALIDAD: SAN JUAN MINA
DIRECCIÓN
C. JOSEFA ORTIZ DE DOMÍNGUEZ, S/N, COLONIA SAN JUAN MINA, C.P. 40604
ENTRE CALLE LAZARO CARDENAS Y CALLE GUADALUPE VICTORIA, REFERENCIAS: A UN COSTADO DEL ALMACEN DICONSA
LATITUD: 18.24027834, LONGITUD: -100.5257721
LINK GOOGLE MAPS: https://www.google.com/maps?q=18.24027834,-100.5257721&amp;hl=es-PY&amp;gl=py&amp;shorturl=1</t>
  </si>
  <si>
    <t>JF002172</t>
  </si>
  <si>
    <t>IXTAPA</t>
  </si>
  <si>
    <t>1450 - IXTAPA</t>
  </si>
  <si>
    <t>DN8B0427</t>
  </si>
  <si>
    <t>12038</t>
  </si>
  <si>
    <t>ZIHUATANEJO DE AZUETA</t>
  </si>
  <si>
    <t>120380124</t>
  </si>
  <si>
    <t>IXTAPA ZIHUATANEJO</t>
  </si>
  <si>
    <t>BLV. PASEO DE IXTAPA</t>
  </si>
  <si>
    <t>CLUB DE GOLF MARINA IXTAPA</t>
  </si>
  <si>
    <t>40884</t>
  </si>
  <si>
    <t>C. PASEO DE LAS GOLONDRINAS</t>
  </si>
  <si>
    <t>C. PASEO DE LAS ALONDRAS</t>
  </si>
  <si>
    <t>A UN COSTADO DEL CAMPO DE GOLF</t>
  </si>
  <si>
    <t>17.65515644038884</t>
  </si>
  <si>
    <t>-101.59783440873112</t>
  </si>
  <si>
    <t>https://www.google.com/maps?q=17.65515644038884,-101.59783440873112&amp;hl=es-PY&amp;gl=py&amp;shorturl=1</t>
  </si>
  <si>
    <t>17.65515644038884,-101.59783440873112</t>
  </si>
  <si>
    <t>CLAVE SEDENA: DN8B0427
CENTRO DE COSTOS: 1450
NOMBRE DE SUCURSAL: IXTAPA
FORMATO DE SUCURSAL: EXPANSIÓN
ENTIDAD: GUERRERO
MUNICIPIO: ZIHUATANEJO DE AZUETA
LOCALIDAD: IXTAPA ZIHUATANEJO
DIRECCIÓN
BLV. PASEO DE IXTAPA, S/N, COLONIA CLUB DE GOLF MARINA IXTAPA, C.P. 40884
ENTRE CALLE C. PASEO DE LAS GOLONDRINAS Y CALLE C. PASEO DE LAS ALONDRAS, REFERENCIAS: A UN COSTADO DEL CAMPO DE GOLF
LATITUD: 17.65515644038884, LONGITUD: -101.59783440873112
LINK GOOGLE MAPS: https://www.google.com/maps?q=17.65515644038884,-101.59783440873112&amp;hl=es-PY&amp;gl=py&amp;shorturl=1</t>
  </si>
  <si>
    <t>JF000062</t>
  </si>
  <si>
    <t>AGUA BLANCA CENTRO</t>
  </si>
  <si>
    <t>1535 - AGUA BLANCA CENTRO</t>
  </si>
  <si>
    <t>DN8B0327</t>
  </si>
  <si>
    <t>13004</t>
  </si>
  <si>
    <t>AGUA BLANCA DE ITURBIDE</t>
  </si>
  <si>
    <t>130040001</t>
  </si>
  <si>
    <t>AGUA BLANCA DE ITURBIDE CENTRO</t>
  </si>
  <si>
    <t>43460</t>
  </si>
  <si>
    <t>JUNTO AL AUDITORIO MUNICIPAL</t>
  </si>
  <si>
    <t>https://www.google.com/maps?q=20.3494105081872,-98.3561556094363&amp;hl=es-PY&amp;gl=py&amp;shorturl=1</t>
  </si>
  <si>
    <t>20.3494105081872,-98.3561556094363</t>
  </si>
  <si>
    <t>CLAVE SEDENA: DN8B0327
CENTRO DE COSTOS: 1535
NOMBRE DE SUCURSAL: AGUA BLANCA CENTRO
FORMATO DE SUCURSAL: EXPANSIÓN
ENTIDAD: HIDALGO
MUNICIPIO: AGUA BLANCA DE ITURBIDE
LOCALIDAD: AGUA BLANCA DE ITURBIDE
DIRECCIÓN
C. JUÁREZ, S/N, COLONIA AGUA BLANCA DE ITURBIDE CENTRO, C.P. 43460
ENTRE CALLE C. JOSEFA ORTIZ DE DOMÍNGUEZ Y CALLE C. IGNACIO ALLENDE, REFERENCIAS: JUNTO AL AUDITORIO MUNICIPAL
LATITUD: 20.3494105081872, LONGITUD: -98.3561556094363
LINK GOOGLE MAPS: https://www.google.com/maps?q=20.3494105081872,-98.3561556094363&amp;hl=es-PY&amp;gl=py&amp;shorturl=1</t>
  </si>
  <si>
    <t>JF001269</t>
  </si>
  <si>
    <t>MINERAL DE LA REFORMA</t>
  </si>
  <si>
    <t>1452 - MINERAL DE LA REFORMA</t>
  </si>
  <si>
    <t>DN8B0376</t>
  </si>
  <si>
    <t>13048</t>
  </si>
  <si>
    <t>PACHUCA DE SOTO</t>
  </si>
  <si>
    <t>130480001</t>
  </si>
  <si>
    <t>AV. UNIVERSIDAD</t>
  </si>
  <si>
    <t>125</t>
  </si>
  <si>
    <t>FELIPE ÁNGELES</t>
  </si>
  <si>
    <t>42090</t>
  </si>
  <si>
    <t>CARR. PACHUCA - TULANCINGO</t>
  </si>
  <si>
    <t>C. LOS ROSALES</t>
  </si>
  <si>
    <t>20.11111944298812</t>
  </si>
  <si>
    <t>-98.72394901389006</t>
  </si>
  <si>
    <t>https://www.google.com/maps?q=20.11111944298812,-98.72394901389006&amp;hl=es-PY&amp;gl=py&amp;shorturl=1</t>
  </si>
  <si>
    <t>20.11111944298812,-98.72394901389006</t>
  </si>
  <si>
    <t>CLAVE SEDENA: DN8B0376
CENTRO DE COSTOS: 1452
NOMBRE DE SUCURSAL: MINERAL DE LA REFORMA
FORMATO DE SUCURSAL: EXPANSIÓN
ENTIDAD: HIDALGO
MUNICIPIO: PACHUCA DE SOTO
LOCALIDAD: PACHUCA DE SOTO
DIRECCIÓN
AV. UNIVERSIDAD, 125, COLONIA FELIPE ÁNGELES, C.P. 42090
ENTRE CALLE CARR. PACHUCA - TULANCINGO Y CALLE C. LOS ROSALES, REFERENCIAS: A UN COSTADO DE DICONSA
LATITUD: 20.11111944298812, LONGITUD: -98.72394901389006
LINK GOOGLE MAPS: https://www.google.com/maps?q=20.11111944298812,-98.72394901389006&amp;hl=es-PY&amp;gl=py&amp;shorturl=1</t>
  </si>
  <si>
    <t>JF000357</t>
  </si>
  <si>
    <t>MOLANGO</t>
  </si>
  <si>
    <t>1451 - MOLANGO</t>
  </si>
  <si>
    <t>DN8B0377</t>
  </si>
  <si>
    <t>13042</t>
  </si>
  <si>
    <t>MOLANGO DE ESCAMILLA</t>
  </si>
  <si>
    <t>130420001</t>
  </si>
  <si>
    <t>1</t>
  </si>
  <si>
    <t>43100</t>
  </si>
  <si>
    <t>CALLE PINO SUAREZ</t>
  </si>
  <si>
    <t>FRENTE A LA PRESIDENCIA MUNICIPAL DE MOLANGO</t>
  </si>
  <si>
    <t>20.78714655</t>
  </si>
  <si>
    <t>-98.73072704</t>
  </si>
  <si>
    <t>https://www.google.com/maps?q=20.78714655,-98.73072704&amp;hl=es-PY&amp;gl=py&amp;shorturl=1</t>
  </si>
  <si>
    <t>20.78714655,-98.73072704</t>
  </si>
  <si>
    <t>CLAVE SEDENA: DN8B0377
CENTRO DE COSTOS: 1451
NOMBRE DE SUCURSAL: MOLANGO
FORMATO DE SUCURSAL: EXPANSIÓN
ENTIDAD: HIDALGO
MUNICIPIO: MOLANGO DE ESCAMILLA
LOCALIDAD: MOLANGO DE ESCAMILLA
DIRECCIÓN
C. IGNACIO ZARAGOZA, 1, COLONIA CENTRO, C.P. 43100
ENTRE CALLE CALLE PINO SUAREZ Y CALLE NO EXISTE COLINDANCIA, REFERENCIAS: FRENTE A LA PRESIDENCIA MUNICIPAL DE MOLANGO
LATITUD: 20.78714655, LONGITUD: -98.73072704
LINK GOOGLE MAPS: https://www.google.com/maps?q=20.78714655,-98.73072704&amp;hl=es-PY&amp;gl=py&amp;shorturl=1</t>
  </si>
  <si>
    <t>JF002252</t>
  </si>
  <si>
    <t>PACHUCA ROJO GÓMEZ</t>
  </si>
  <si>
    <t>1453 - PACHUCA ROJO GÓMEZ</t>
  </si>
  <si>
    <t>DN8B0379</t>
  </si>
  <si>
    <t>AV. LICENCIADO JAVIER ROJO GÓMEZ</t>
  </si>
  <si>
    <t>JUAN C. DORIA</t>
  </si>
  <si>
    <t>42083</t>
  </si>
  <si>
    <t>FRANCISCO CRAVIOTO</t>
  </si>
  <si>
    <t>JORGE ROJO LUGO</t>
  </si>
  <si>
    <t>A 150 METROS DEL MONUMENTO  AL ARQUITECTO CARLOS LAZO</t>
  </si>
  <si>
    <t>20.06471403</t>
  </si>
  <si>
    <t>-98.77665601</t>
  </si>
  <si>
    <t>https://www.google.com/maps?q=20.06471403,-98.77665601&amp;hl=es-PY&amp;gl=py&amp;shorturl=1</t>
  </si>
  <si>
    <t>20.06471403,-98.77665601</t>
  </si>
  <si>
    <t>CLAVE SEDENA: DN8B0379
CENTRO DE COSTOS: 1453
NOMBRE DE SUCURSAL: PACHUCA ROJO GÓMEZ
FORMATO DE SUCURSAL: EXPANSIÓN
ENTIDAD: HIDALGO
MUNICIPIO: PACHUCA DE SOTO
LOCALIDAD: PACHUCA DE SOTO
DIRECCIÓN
AV. LICENCIADO JAVIER ROJO GÓMEZ, 200, COLONIA JUAN C. DORIA, C.P. 42083
ENTRE CALLE FRANCISCO CRAVIOTO Y CALLE JORGE ROJO LUGO, REFERENCIAS: A 150 METROS DEL MONUMENTO  AL ARQUITECTO CARLOS LAZO
LATITUD: 20.06471403, LONGITUD: -98.77665601
LINK GOOGLE MAPS: https://www.google.com/maps?q=20.06471403,-98.77665601&amp;hl=es-PY&amp;gl=py&amp;shorturl=1</t>
  </si>
  <si>
    <t>JF002352</t>
  </si>
  <si>
    <t>PROGRESO DE OBREGÓN</t>
  </si>
  <si>
    <t>1454 - PROGRESO DE OBREGÓN</t>
  </si>
  <si>
    <t>DN8B0383</t>
  </si>
  <si>
    <t>13050</t>
  </si>
  <si>
    <t>PROGRESO DE OBREGON</t>
  </si>
  <si>
    <t>130500001</t>
  </si>
  <si>
    <t>PROGRESO DE OBREGÓN CENTRO</t>
  </si>
  <si>
    <t>42730</t>
  </si>
  <si>
    <t>CARRETERA EL RODEO</t>
  </si>
  <si>
    <t>AV REFORMA NORTE</t>
  </si>
  <si>
    <t>A 100 METROS DE LA CRUZ ROJA</t>
  </si>
  <si>
    <t>20.244638</t>
  </si>
  <si>
    <t>-99.17986</t>
  </si>
  <si>
    <t>https://www.google.com/maps?q=20.244638,-99.17986&amp;hl=es-PY&amp;gl=py&amp;shorturl=1</t>
  </si>
  <si>
    <t>20.244638,-99.17986</t>
  </si>
  <si>
    <t>CLAVE SEDENA: DN8B0383
CENTRO DE COSTOS: 1454
NOMBRE DE SUCURSAL: PROGRESO DE OBREGÓN
FORMATO DE SUCURSAL: EXPANSIÓN
ENTIDAD: HIDALGO
MUNICIPIO: PROGRESO DE OBREGON
LOCALIDAD: PROGRESO DE OBREGON
DIRECCIÓN
C. CUAUHTÉMOC, S/N, COLONIA PROGRESO DE OBREGÓN CENTRO, C.P. 42730
ENTRE CALLE CARRETERA EL RODEO Y CALLE AV REFORMA NORTE, REFERENCIAS: A 100 METROS DE LA CRUZ ROJA
LATITUD: 20.244638, LONGITUD: -99.17986
LINK GOOGLE MAPS: https://www.google.com/maps?q=20.244638,-99.17986&amp;hl=es-PY&amp;gl=py&amp;shorturl=1</t>
  </si>
  <si>
    <t>JF002353</t>
  </si>
  <si>
    <t>AMECA</t>
  </si>
  <si>
    <t>1561 - AMECA</t>
  </si>
  <si>
    <t>DN8B0331</t>
  </si>
  <si>
    <t>14006</t>
  </si>
  <si>
    <t>140060001</t>
  </si>
  <si>
    <t>C. SALVADOR ESQUER APODACA</t>
  </si>
  <si>
    <t>32° BATALLÓN DE INFANTERÍA</t>
  </si>
  <si>
    <t>46640</t>
  </si>
  <si>
    <t>C. HEROE DE NACOZARI</t>
  </si>
  <si>
    <t>C. ING. ANTONIO ARRONIZ TOPETE</t>
  </si>
  <si>
    <t>A UN COSADO DEL 32 BATALLON DE INFANTERIA</t>
  </si>
  <si>
    <t>20.530422</t>
  </si>
  <si>
    <t>-104.038532</t>
  </si>
  <si>
    <t>https://www.google.com/maps?q=20.530422,-104.038532&amp;hl=es-PY&amp;gl=py&amp;shorturl=1</t>
  </si>
  <si>
    <t>20.530422,-104.038532</t>
  </si>
  <si>
    <t>CLAVE SEDENA: DN8B0331
CENTRO DE COSTOS: 1561
NOMBRE DE SUCURSAL: AMECA
FORMATO DE SUCURSAL: EXPANSIÓN
ENTIDAD: JALISCO
MUNICIPIO: AMECA
LOCALIDAD: AMECA
DIRECCIÓN
C. SALVADOR ESQUER APODACA, S/N, COLONIA 32° BATALLÓN DE INFANTERÍA, C.P. 46640
ENTRE CALLE C. HEROE DE NACOZARI Y CALLE C. ING. ANTONIO ARRONIZ TOPETE, REFERENCIAS: A UN COSADO DEL 32 BATALLON DE INFANTERIA
LATITUD: 20.530422, LONGITUD: -104.038532
LINK GOOGLE MAPS: https://www.google.com/maps?q=20.530422,-104.038532&amp;hl=es-PY&amp;gl=py&amp;shorturl=1</t>
  </si>
  <si>
    <t>JF000351</t>
  </si>
  <si>
    <t>AYOTLAN JALISCO</t>
  </si>
  <si>
    <t>1536 - AYOTLAN JALISCO</t>
  </si>
  <si>
    <t>DN8B0334</t>
  </si>
  <si>
    <t>14016</t>
  </si>
  <si>
    <t>AYOTLAN</t>
  </si>
  <si>
    <t>140160001</t>
  </si>
  <si>
    <t>C. PANZACOLA</t>
  </si>
  <si>
    <t>AYOTLÁN</t>
  </si>
  <si>
    <t>47930</t>
  </si>
  <si>
    <t>C. VALLARTA</t>
  </si>
  <si>
    <t>A UN COSTADO DEL SALON DEL REINO DE LOS TESYIGOS DE JEHOVA</t>
  </si>
  <si>
    <t>20.5268650611785</t>
  </si>
  <si>
    <t>-102.337069888054</t>
  </si>
  <si>
    <t>https://www.google.com/maps?q=20.5268650611785,-102.337069888054&amp;hl=es-PY&amp;gl=py&amp;shorturl=1</t>
  </si>
  <si>
    <t>20.5268650611785,-102.337069888054</t>
  </si>
  <si>
    <t>CLAVE SEDENA: DN8B0334
CENTRO DE COSTOS: 1536
NOMBRE DE SUCURSAL: AYOTLAN JALISCO
FORMATO DE SUCURSAL: EXPANSIÓN
ENTIDAD: JALISCO
MUNICIPIO: AYOTLAN
LOCALIDAD: AYOTLAN
DIRECCIÓN
C. PANZACOLA, S/N, COLONIA AYOTLÁN, C.P. 47930
ENTRE CALLE C. VALLARTA Y CALLE NO EXISTE COLINDANCIA, REFERENCIAS: A UN COSTADO DEL SALON DEL REINO DE LOS TESYIGOS DE JEHOVA
LATITUD: 20.5268650611785, LONGITUD: -102.337069888054
LINK GOOGLE MAPS: https://www.google.com/maps?q=20.5268650611785,-102.337069888054&amp;hl=es-PY&amp;gl=py&amp;shorturl=1</t>
  </si>
  <si>
    <t>JF000373</t>
  </si>
  <si>
    <t>CHAPALA</t>
  </si>
  <si>
    <t>1363 - CHAPALA</t>
  </si>
  <si>
    <t>DN8B0339</t>
  </si>
  <si>
    <t>14030</t>
  </si>
  <si>
    <t>140300001</t>
  </si>
  <si>
    <t>CHAPALA CENTRO</t>
  </si>
  <si>
    <t>45900</t>
  </si>
  <si>
    <t>PRIV. PINO SUÁREZ 2</t>
  </si>
  <si>
    <t>C. LAS PALMAS</t>
  </si>
  <si>
    <t>A ESPALDAS DE LA SUCURSAL SE ENCUENTRA A 200 METROS UNIDAD DEPORTIVA</t>
  </si>
  <si>
    <t>20.2994577</t>
  </si>
  <si>
    <t>-103.195424</t>
  </si>
  <si>
    <t>https://www.google.com/maps?q=20.2994577,-103.195424&amp;hl=es-PY&amp;gl=py&amp;shorturl=1</t>
  </si>
  <si>
    <t>20.2994577,-103.195424</t>
  </si>
  <si>
    <t>CLAVE SEDENA: DN8B0339
CENTRO DE COSTOS: 1363
NOMBRE DE SUCURSAL: CHAPALA
FORMATO DE SUCURSAL: EXPANSIÓN
ENTIDAD: JALISCO
MUNICIPIO: CHAPALA
LOCALIDAD: CHAPALA
DIRECCIÓN
C. PINO SUÁREZ, S/N, COLONIA CHAPALA CENTRO, C.P. 45900
ENTRE CALLE PRIV. PINO SUÁREZ 2 Y CALLE C. LAS PALMAS, REFERENCIAS: A ESPALDAS DE LA SUCURSAL SE ENCUENTRA A 200 METROS UNIDAD DEPORTIVA
LATITUD: 20.2994577, LONGITUD: -103.195424
LINK GOOGLE MAPS: https://www.google.com/maps?q=20.2994577,-103.195424&amp;hl=es-PY&amp;gl=py&amp;shorturl=1</t>
  </si>
  <si>
    <t>JF000064</t>
  </si>
  <si>
    <t>EL ARENAL, JALISCO</t>
  </si>
  <si>
    <t>1455 - EL ARENAL, JALISCO</t>
  </si>
  <si>
    <t>DN8B0352</t>
  </si>
  <si>
    <t>14009</t>
  </si>
  <si>
    <t>EL ARENAL</t>
  </si>
  <si>
    <t>140090080</t>
  </si>
  <si>
    <t>LA CIMA [FRACCIONAMIENTO]</t>
  </si>
  <si>
    <t>AV. LA CIMA</t>
  </si>
  <si>
    <t>LA CIMA</t>
  </si>
  <si>
    <t>45355</t>
  </si>
  <si>
    <t>AV EUROPA</t>
  </si>
  <si>
    <t>C. SUIZA</t>
  </si>
  <si>
    <t>A UN COSTADO DE HELADOS LA CIMA</t>
  </si>
  <si>
    <t>20.7623457385571</t>
  </si>
  <si>
    <t>-103.696908773612</t>
  </si>
  <si>
    <t>https://www.google.com/maps?q=20.7623457385571,-103.696908773612&amp;hl=es-PY&amp;gl=py&amp;shorturl=1</t>
  </si>
  <si>
    <t>20.7623457385571,-103.696908773612</t>
  </si>
  <si>
    <t>CLAVE SEDENA: DN8B0352
CENTRO DE COSTOS: 1455
NOMBRE DE SUCURSAL: EL ARENAL, JALISCO
FORMATO DE SUCURSAL: EXPANSIÓN
ENTIDAD: JALISCO
MUNICIPIO: EL ARENAL
LOCALIDAD: LA CIMA [FRACCIONAMIENTO]
DIRECCIÓN
AV. LA CIMA, S/N, COLONIA LA CIMA, C.P. 45355
ENTRE CALLE AV EUROPA Y CALLE C. SUIZA, REFERENCIAS: A UN COSTADO DE HELADOS LA CIMA
LATITUD: 20.7623457385571, LONGITUD: -103.696908773612
LINK GOOGLE MAPS: https://www.google.com/maps?q=20.7623457385571,-103.696908773612&amp;hl=es-PY&amp;gl=py&amp;shorturl=1</t>
  </si>
  <si>
    <t>JF000065</t>
  </si>
  <si>
    <t>EL LIMON</t>
  </si>
  <si>
    <t>1457 - EL LIMON</t>
  </si>
  <si>
    <t>DN8B0353</t>
  </si>
  <si>
    <t>14054</t>
  </si>
  <si>
    <t>140540001</t>
  </si>
  <si>
    <t>91</t>
  </si>
  <si>
    <t>EL LIMÓN</t>
  </si>
  <si>
    <t>48700</t>
  </si>
  <si>
    <t>C. NARCISO MENDOZA</t>
  </si>
  <si>
    <t>C. CAMPO DEPORTIVO</t>
  </si>
  <si>
    <t>A ESPALDAS DEL BANCO SE UBICA EL CENTRO INTEGRADOR DE DESARROLLO Y LA ALAMEDA</t>
  </si>
  <si>
    <t>19.820798</t>
  </si>
  <si>
    <t>-104.151978</t>
  </si>
  <si>
    <t>https://www.google.com/maps?q=19.820798,-104.151978&amp;hl=es-PY&amp;gl=py&amp;shorturl=1</t>
  </si>
  <si>
    <t>19.820798,-104.151978</t>
  </si>
  <si>
    <t>CLAVE SEDENA: DN8B0353
CENTRO DE COSTOS: 1457
NOMBRE DE SUCURSAL: EL LIMON
FORMATO DE SUCURSAL: EXPANSIÓN
ENTIDAD: JALISCO
MUNICIPIO: EL LIMON
LOCALIDAD: EL LIMON
DIRECCIÓN
C. ALDAMA, 91, COLONIA EL LIMÓN, C.P. 48700
ENTRE CALLE C. NARCISO MENDOZA Y CALLE C. CAMPO DEPORTIVO, REFERENCIAS: A ESPALDAS DEL BANCO SE UBICA EL CENTRO INTEGRADOR DE DESARROLLO Y LA ALAMEDA
LATITUD: 19.820798, LONGITUD: -104.151978
LINK GOOGLE MAPS: https://www.google.com/maps?q=19.820798,-104.151978&amp;hl=es-PY&amp;gl=py&amp;shorturl=1</t>
  </si>
  <si>
    <t>JF000066</t>
  </si>
  <si>
    <t>GUADALAJARA LOMAS</t>
  </si>
  <si>
    <t>1562 - GUADALAJARA LOMAS</t>
  </si>
  <si>
    <t>DN8B0361</t>
  </si>
  <si>
    <t>14039</t>
  </si>
  <si>
    <t>GUADALAJARA</t>
  </si>
  <si>
    <t>140390001</t>
  </si>
  <si>
    <t>AV. REVOLUCIÓN</t>
  </si>
  <si>
    <t>UNIVERSITARIA</t>
  </si>
  <si>
    <t>44840</t>
  </si>
  <si>
    <t>C. CARLOS FUERO</t>
  </si>
  <si>
    <t>A UN COSTADO DE U.H.M. GUADALAJARA</t>
  </si>
  <si>
    <t>20.65458547</t>
  </si>
  <si>
    <t>-103.3164738</t>
  </si>
  <si>
    <t>https://www.google.com/maps?q=20.65458547,-103.3164738&amp;hl=es-PY&amp;gl=py&amp;shorturl=1</t>
  </si>
  <si>
    <t>20.65458547,-103.3164738</t>
  </si>
  <si>
    <t>CLAVE SEDENA: DN8B0361
CENTRO DE COSTOS: 1562
NOMBRE DE SUCURSAL: GUADALAJARA LOMAS
FORMATO DE SUCURSAL: EXPANSIÓN
ENTIDAD: JALISCO
MUNICIPIO: GUADALAJARA
LOCALIDAD: GUADALAJARA
DIRECCIÓN
AV. REVOLUCIÓN, S/N, COLONIA UNIVERSITARIA, C.P. 44840
ENTRE CALLE C. CARLOS FUERO Y CALLE C. REVOLUCIÓN, REFERENCIAS: A UN COSTADO DE U.H.M. GUADALAJARA
LATITUD: 20.65458547, LONGITUD: -103.3164738
LINK GOOGLE MAPS: https://www.google.com/maps?q=20.65458547,-103.3164738&amp;hl=es-PY&amp;gl=py&amp;shorturl=1</t>
  </si>
  <si>
    <t>JF000374</t>
  </si>
  <si>
    <t>JAMAY LA CASTAÑEDA</t>
  </si>
  <si>
    <t>1537 - JAMAY LA CASTAÑEDA</t>
  </si>
  <si>
    <t>DN8B0366</t>
  </si>
  <si>
    <t>14047</t>
  </si>
  <si>
    <t>JAMAY</t>
  </si>
  <si>
    <t>140470001</t>
  </si>
  <si>
    <t>C. JUAN XXIII</t>
  </si>
  <si>
    <t>JAMAY CENTRO</t>
  </si>
  <si>
    <t>47900</t>
  </si>
  <si>
    <t>JUAN PABLO II</t>
  </si>
  <si>
    <t>A UN COSTADO DE CENTRO DE SALUD</t>
  </si>
  <si>
    <t>20.29728656410168</t>
  </si>
  <si>
    <t>-102.71353060487132</t>
  </si>
  <si>
    <t>https://www.google.com/maps?q=20.29728656410168,-102.71353060487132&amp;hl=es-PY&amp;gl=py&amp;shorturl=1</t>
  </si>
  <si>
    <t>20.29728656410168,-102.71353060487132</t>
  </si>
  <si>
    <t>CLAVE SEDENA: DN8B0366
CENTRO DE COSTOS: 1537
NOMBRE DE SUCURSAL: JAMAY LA CASTAÑEDA
FORMATO DE SUCURSAL: EXPANSIÓN
ENTIDAD: JALISCO
MUNICIPIO: JAMAY
LOCALIDAD: JAMAY
DIRECCIÓN
C. JUAN XXIII, S/N, COLONIA JAMAY CENTRO, C.P. 47900
ENTRE CALLE JUAN PABLO II Y CALLE CUAUHTEMOC, REFERENCIAS: A UN COSTADO DE CENTRO DE SALUD
LATITUD: 20.29728656410168, LONGITUD: -102.71353060487132
LINK GOOGLE MAPS: https://www.google.com/maps?q=20.29728656410168,-102.71353060487132&amp;hl=es-PY&amp;gl=py&amp;shorturl=1</t>
  </si>
  <si>
    <t>JF000677</t>
  </si>
  <si>
    <t>SAN DIEGO DE ALEJANDRIA</t>
  </si>
  <si>
    <t>1538 - SAN DIEGO DE ALEJANDRIA</t>
  </si>
  <si>
    <t>DN8B0387</t>
  </si>
  <si>
    <t>14072</t>
  </si>
  <si>
    <t>140720001</t>
  </si>
  <si>
    <t>C. CALVARIO</t>
  </si>
  <si>
    <t>SAN DIEGO DE ALEJANDRÍA CENTRO</t>
  </si>
  <si>
    <t>47590</t>
  </si>
  <si>
    <t>A 250 METROS DE LA ESCUELA PRIMARIA GABRIELA MISTRAL</t>
  </si>
  <si>
    <t>20.996412302343238</t>
  </si>
  <si>
    <t>-101.98869519985776</t>
  </si>
  <si>
    <t>https://www.google.com/maps?q=20.996412302343238,-101.98869519985776&amp;hl=es-PY&amp;gl=py&amp;shorturl=1</t>
  </si>
  <si>
    <t>20.996412302343238,-101.98869519985776</t>
  </si>
  <si>
    <t>CLAVE SEDENA: DN8B0387
CENTRO DE COSTOS: 1538
NOMBRE DE SUCURSAL: SAN DIEGO DE ALEJANDRIA
FORMATO DE SUCURSAL: EXPANSIÓN
ENTIDAD: JALISCO
MUNICIPIO: SAN DIEGO DE ALEJANDRIA
LOCALIDAD: SAN DIEGO DE ALEJANDRIA
DIRECCIÓN
C. CALVARIO, S/N, COLONIA SAN DIEGO DE ALEJANDRÍA CENTRO, C.P. 47590
ENTRE CALLE C. VICENTE GUERRERO Y CALLE C. SIN NOMBRE, REFERENCIAS: A 250 METROS DE LA ESCUELA PRIMARIA GABRIELA MISTRAL
LATITUD: 20.996412302343238, LONGITUD: -101.98869519985776
LINK GOOGLE MAPS: https://www.google.com/maps?q=20.996412302343238,-101.98869519985776&amp;hl=es-PY&amp;gl=py&amp;shorturl=1</t>
  </si>
  <si>
    <t>JF000376</t>
  </si>
  <si>
    <t>SAN JUANITO DE ESCOBEDO</t>
  </si>
  <si>
    <t>1456 - SAN JUANITO DE ESCOBEDO</t>
  </si>
  <si>
    <t>DN8B0396</t>
  </si>
  <si>
    <t>14007</t>
  </si>
  <si>
    <t>140070001</t>
  </si>
  <si>
    <t>CAMPO SANTO</t>
  </si>
  <si>
    <t>46560</t>
  </si>
  <si>
    <t>RIO SANTIAGO</t>
  </si>
  <si>
    <t>RIO LERMA</t>
  </si>
  <si>
    <t>20.79416836</t>
  </si>
  <si>
    <t>-103.9995357</t>
  </si>
  <si>
    <t>https://www.google.com/maps?q=20.79416836,-103.9995357&amp;hl=es-PY&amp;gl=py&amp;shorturl=1</t>
  </si>
  <si>
    <t>20.79416836,-103.9995357</t>
  </si>
  <si>
    <t>CLAVE SEDENA: DN8B0396
CENTRO DE COSTOS: 1456
NOMBRE DE SUCURSAL: SAN JUANITO DE ESCOBEDO
FORMATO DE SUCURSAL: EXPANSIÓN
ENTIDAD: JALISCO
MUNICIPIO: SAN JUANITO DE ESCOBEDO
LOCALIDAD: SAN JUANITO DE ESCOBEDO
DIRECCIÓN
C. RÍO LERMA, S/N, COLONIA CAMPO SANTO, C.P. 46560
ENTRE CALLE RIO SANTIAGO Y CALLE RIO LERMA, REFERENCIAS: A UN COSTADO DEL CENTRO DE SALUD
LATITUD: 20.79416836, LONGITUD: -103.9995357
LINK GOOGLE MAPS: https://www.google.com/maps?q=20.79416836,-103.9995357&amp;hl=es-PY&amp;gl=py&amp;shorturl=1</t>
  </si>
  <si>
    <t>JF002452</t>
  </si>
  <si>
    <t>ZAPOTLANEJO, JALISCO</t>
  </si>
  <si>
    <t>1979 - ZAPOTLANEJO, JALISCO</t>
  </si>
  <si>
    <t>DN8B0360</t>
  </si>
  <si>
    <t>14124</t>
  </si>
  <si>
    <t>ZAPOTLANEJO</t>
  </si>
  <si>
    <t>141240001</t>
  </si>
  <si>
    <t>C. ZAPOTLANEJO</t>
  </si>
  <si>
    <t>LOMAS DE HUIZQUILCO</t>
  </si>
  <si>
    <t>45430</t>
  </si>
  <si>
    <t>C. LOS MANZANOS</t>
  </si>
  <si>
    <t>C. TULIPAN</t>
  </si>
  <si>
    <t>A UN COSTADO DE CENTRO DE DESARROLLO COMUNITARIO</t>
  </si>
  <si>
    <t>https://www.google.com/maps?q=20.6147422138195,-103.075167254662&amp;hl=es-PY&amp;gl=py&amp;shorturl=1</t>
  </si>
  <si>
    <t>20.6147422138195,-103.075167254662</t>
  </si>
  <si>
    <t>CLAVE SEDENA: DN8B0360
CENTRO DE COSTOS: 1979
NOMBRE DE SUCURSAL: ZAPOTLANEJO, JALISCO
FORMATO DE SUCURSAL: EXPANSIÓN
ENTIDAD: JALISCO
MUNICIPIO: ZAPOTLANEJO
LOCALIDAD: ZAPOTLANEJO
DIRECCIÓN
C. ZAPOTLANEJO, S/N, COLONIA LOMAS DE HUIZQUILCO, C.P. 45430
ENTRE CALLE C. LOS MANZANOS Y CALLE C. TULIPAN, REFERENCIAS: A UN COSTADO DE CENTRO DE DESARROLLO COMUNITARIO
LATITUD: 20.6147422138195, LONGITUD: -103.075167254662
LINK GOOGLE MAPS: https://www.google.com/maps?q=20.6147422138195,-103.075167254662&amp;hl=es-PY&amp;gl=py&amp;shorturl=1</t>
  </si>
  <si>
    <t>JF001513</t>
  </si>
  <si>
    <t>TALPA DE ALLENDE</t>
  </si>
  <si>
    <t>1539 - TALPA DE ALLENDE</t>
  </si>
  <si>
    <t>DN8B0408</t>
  </si>
  <si>
    <t>14084</t>
  </si>
  <si>
    <t>140840001</t>
  </si>
  <si>
    <t>C. PASEO DEL JAZMÍN</t>
  </si>
  <si>
    <t>TALPA DE ALLENDE CENTRO</t>
  </si>
  <si>
    <t>48200</t>
  </si>
  <si>
    <t>PASEO DE LAS CAMELIAS</t>
  </si>
  <si>
    <t>VIOLETA</t>
  </si>
  <si>
    <t>A 3 CUADRAS DE PROTECCION CIVIL DEL ESTADO</t>
  </si>
  <si>
    <t>20.376915153469596</t>
  </si>
  <si>
    <t>-104.81549143573868</t>
  </si>
  <si>
    <t>https://www.google.com/maps?q=20.376915153469596,-104.81549143573868&amp;hl=es-PY&amp;gl=py&amp;shorturl=1</t>
  </si>
  <si>
    <t>20.376915153469596,-104.81549143573868</t>
  </si>
  <si>
    <t>CLAVE SEDENA: DN8B0408
CENTRO DE COSTOS: 1539
NOMBRE DE SUCURSAL: TALPA DE ALLENDE
FORMATO DE SUCURSAL: EXPANSIÓN
ENTIDAD: JALISCO
MUNICIPIO: TALPA DE ALLENDE
LOCALIDAD: TALPA DE ALLENDE
DIRECCIÓN
C. PASEO DEL JAZMÍN, S/N, COLONIA TALPA DE ALLENDE CENTRO, C.P. 48200
ENTRE CALLE PASEO DE LAS CAMELIAS Y CALLE VIOLETA, REFERENCIAS: A 3 CUADRAS DE PROTECCION CIVIL DEL ESTADO
LATITUD: 20.376915153469596, LONGITUD: -104.81549143573868
LINK GOOGLE MAPS: https://www.google.com/maps?q=20.376915153469596,-104.81549143573868&amp;hl=es-PY&amp;gl=py&amp;shorturl=1</t>
  </si>
  <si>
    <t>JF002453</t>
  </si>
  <si>
    <t>TEPATITLAN ISSSTE</t>
  </si>
  <si>
    <t>1540 - TEPATITLAN ISSSTE</t>
  </si>
  <si>
    <t>DN8B0411</t>
  </si>
  <si>
    <t>14093</t>
  </si>
  <si>
    <t>TEPATITLAN DE MORELOS</t>
  </si>
  <si>
    <t>140930001</t>
  </si>
  <si>
    <t>PRIV. MANUEL ALTAMIRANO</t>
  </si>
  <si>
    <t>EL PIPÓN</t>
  </si>
  <si>
    <t>47650</t>
  </si>
  <si>
    <t>REVOLUCION</t>
  </si>
  <si>
    <t>20.80918749</t>
  </si>
  <si>
    <t>-102.7657807</t>
  </si>
  <si>
    <t>https://www.google.com/maps?q=20.80918749,-102.7657807&amp;hl=es-PY&amp;gl=py&amp;shorturl=1</t>
  </si>
  <si>
    <t>20.80918749,-102.7657807</t>
  </si>
  <si>
    <t>CLAVE SEDENA: DN8B0411
CENTRO DE COSTOS: 1540
NOMBRE DE SUCURSAL: TEPATITLAN ISSSTE
FORMATO DE SUCURSAL: EXPANSIÓN
ENTIDAD: JALISCO
MUNICIPIO: TEPATITLAN DE MORELOS
LOCALIDAD: TEPATITLAN DE MORELOS
DIRECCIÓN
PRIV. MANUEL ALTAMIRANO, 398, COLONIA EL PIPÓN, C.P. 47650
ENTRE CALLE REVOLUCION Y CALLE AYUNTAMIENTO, REFERENCIAS: A UN COSTADO DEL ISSSTE
LATITUD: 20.80918749, LONGITUD: -102.7657807
LINK GOOGLE MAPS: https://www.google.com/maps?q=20.80918749,-102.7657807&amp;hl=es-PY&amp;gl=py&amp;shorturl=1</t>
  </si>
  <si>
    <t>JF002454</t>
  </si>
  <si>
    <t>TIZAPAN EL ALTO</t>
  </si>
  <si>
    <t>1366 - TIZAPAN EL ALTO</t>
  </si>
  <si>
    <t>DN8B0413</t>
  </si>
  <si>
    <t>14096</t>
  </si>
  <si>
    <t>140960001</t>
  </si>
  <si>
    <t>TIZAPÁN EL ALTO</t>
  </si>
  <si>
    <t>49400</t>
  </si>
  <si>
    <t>C. 5 DE FEBRERO</t>
  </si>
  <si>
    <t>C. 28 DE ENERO</t>
  </si>
  <si>
    <t>A MEDIA CUADRA DE LA GASOLINERA TIZAPAN</t>
  </si>
  <si>
    <t>20.16254396645337</t>
  </si>
  <si>
    <t>-103.04915293299837</t>
  </si>
  <si>
    <t>https://www.google.com/maps?q=20.16254396645337,-103.04915293299837&amp;hl=es-PY&amp;gl=py&amp;shorturl=1</t>
  </si>
  <si>
    <t>20.16254396645337,-103.04915293299837</t>
  </si>
  <si>
    <t>CLAVE SEDENA: DN8B0413
CENTRO DE COSTOS: 1366
NOMBRE DE SUCURSAL: TIZAPAN EL ALTO
FORMATO DE SUCURSAL: EXPANSIÓN
ENTIDAD: JALISCO
MUNICIPIO: TIZAPAN EL ALTO
LOCALIDAD: TIZAPAN EL ALTO
DIRECCIÓN
CARR. NACIONAL, S/N, COLONIA TIZAPÁN EL ALTO, C.P. 49400
ENTRE CALLE C. 5 DE FEBRERO Y CALLE C. 28 DE ENERO, REFERENCIAS: A MEDIA CUADRA DE LA GASOLINERA TIZAPAN
LATITUD: 20.16254396645337, LONGITUD: -103.04915293299837
LINK GOOGLE MAPS: https://www.google.com/maps?q=20.16254396645337,-103.04915293299837&amp;hl=es-PY&amp;gl=py&amp;shorturl=1</t>
  </si>
  <si>
    <t>JF000678</t>
  </si>
  <si>
    <t>ZAPOPAN, SEDENA</t>
  </si>
  <si>
    <t>1980 - ZAPOPAN, SEDENA</t>
  </si>
  <si>
    <t>DN8B0425</t>
  </si>
  <si>
    <t>14120</t>
  </si>
  <si>
    <t>ZAPOPAN</t>
  </si>
  <si>
    <t>141200001</t>
  </si>
  <si>
    <t>AV. BASE AÉREA MILITAR</t>
  </si>
  <si>
    <t>BASE AÉREA MILITAR NO. 5</t>
  </si>
  <si>
    <t>45138</t>
  </si>
  <si>
    <t xml:space="preserve"> PRIV. RINCONADA DE LOS ABETOS</t>
  </si>
  <si>
    <t>C. 3</t>
  </si>
  <si>
    <t>A UN COSTADO DE BASE MILITAR</t>
  </si>
  <si>
    <t>20.7586082349978</t>
  </si>
  <si>
    <t>-103.441557722793</t>
  </si>
  <si>
    <t>https://www.google.com/maps?q=20.7586082349978,-103.441557722793&amp;hl=es-PY&amp;gl=py&amp;shorturl=1</t>
  </si>
  <si>
    <t>20.7586082349978,-103.441557722793</t>
  </si>
  <si>
    <t>CLAVE SEDENA: DN8B0425
CENTRO DE COSTOS: 1980
NOMBRE DE SUCURSAL: ZAPOPAN, SEDENA
FORMATO DE SUCURSAL: EXPANSIÓN
ENTIDAD: JALISCO
MUNICIPIO: ZAPOPAN
LOCALIDAD: ZAPOPAN
DIRECCIÓN
AV. BASE AÉREA MILITAR, S/N, COLONIA BASE AÉREA MILITAR NO. 5, C.P. 45138
ENTRE CALLE  PRIV. RINCONADA DE LOS ABETOS Y CALLE C. 3, REFERENCIAS: A UN COSTADO DE BASE MILITAR
LATITUD: 20.7586082349978, LONGITUD: -103.441557722793
LINK GOOGLE MAPS: https://www.google.com/maps?q=20.7586082349978,-103.441557722793&amp;hl=es-PY&amp;gl=py&amp;shorturl=1</t>
  </si>
  <si>
    <t>JF000679</t>
  </si>
  <si>
    <t>ZAPOTLAN DEL REY, DICONSA</t>
  </si>
  <si>
    <t>1367 - ZAPOTLAN DEL REY, DICONSA</t>
  </si>
  <si>
    <t>DN8B0426</t>
  </si>
  <si>
    <t>14123</t>
  </si>
  <si>
    <t>ZAPOTLAN DEL REY</t>
  </si>
  <si>
    <t>141230001</t>
  </si>
  <si>
    <t>C. AGUSTÍN DE ITURBIDE</t>
  </si>
  <si>
    <t>45980</t>
  </si>
  <si>
    <t>PEDRO CASTELLANOS</t>
  </si>
  <si>
    <t>FRENTE A ESCUELA FEDERAL PEDRO MORENO</t>
  </si>
  <si>
    <t>20.46538215233372</t>
  </si>
  <si>
    <t>-102.92815554242051</t>
  </si>
  <si>
    <t>https://www.google.com/maps?q=20.46538215233372,-102.92815554242051&amp;hl=es-PY&amp;gl=py&amp;shorturl=1</t>
  </si>
  <si>
    <t>20.46538215233372,-102.92815554242051</t>
  </si>
  <si>
    <t>CLAVE SEDENA: DN8B0426
CENTRO DE COSTOS: 1367
NOMBRE DE SUCURSAL: ZAPOTLAN DEL REY, DICONSA
FORMATO DE SUCURSAL: EXPANSIÓN
ENTIDAD: JALISCO
MUNICIPIO: ZAPOTLAN DEL REY
LOCALIDAD: ZAPOTLAN DEL REY
DIRECCIÓN
C. AGUSTÍN DE ITURBIDE, S/N, COLONIA ZAPOTLAN DEL REY, C.P. 45980
ENTRE CALLE PEDRO CASTELLANOS Y CALLE VICENTE GUERRERO, REFERENCIAS: FRENTE A ESCUELA FEDERAL PEDRO MORENO
LATITUD: 20.46538215233372, LONGITUD: -102.92815554242051
LINK GOOGLE MAPS: https://www.google.com/maps?q=20.46538215233372,-102.92815554242051&amp;hl=es-PY&amp;gl=py&amp;shorturl=1</t>
  </si>
  <si>
    <t>JF002260</t>
  </si>
  <si>
    <t>CHURINTZIO</t>
  </si>
  <si>
    <t>1563 - CHURINTZIO</t>
  </si>
  <si>
    <t>DN8B0341</t>
  </si>
  <si>
    <t>16028</t>
  </si>
  <si>
    <t>160280001</t>
  </si>
  <si>
    <t>LA NORIA</t>
  </si>
  <si>
    <t>59447</t>
  </si>
  <si>
    <t>A UN COSTADO DEL CENTRO DE SALUD CHURITZIO</t>
  </si>
  <si>
    <t>20.15934026401323</t>
  </si>
  <si>
    <t>-102.06776607817095</t>
  </si>
  <si>
    <t>https://www.google.com/maps?q=20.15934026401323,-102.06776607817095&amp;hl=es-PY&amp;gl=py&amp;shorturl=1</t>
  </si>
  <si>
    <t>20.15934026401323,-102.06776607817095</t>
  </si>
  <si>
    <t>CLAVE SEDENA: DN8B0341
CENTRO DE COSTOS: 1563
NOMBRE DE SUCURSAL: CHURINTZIO
FORMATO DE SUCURSAL: EXPANSIÓN
ENTIDAD: MICHOACAN DE OCAMPO
MUNICIPIO: CHURINTZIO
LOCALIDAD: CHURINTZIO
DIRECCIÓN
C. SIN NOMBRE, S/N, COLONIA LA NORIA, C.P. 59447
ENTRE CALLE NO EXISTE COLINDANCIA Y CALLE NO EXISTE COLINDANCIA, REFERENCIAS: A UN COSTADO DEL CENTRO DE SALUD CHURITZIO
LATITUD: 20.15934026401323, LONGITUD: -102.06776607817095
LINK GOOGLE MAPS: https://www.google.com/maps?q=20.15934026401323,-102.06776607817095&amp;hl=es-PY&amp;gl=py&amp;shorturl=1</t>
  </si>
  <si>
    <t>JF000422</t>
  </si>
  <si>
    <t>SAHUAYO LA LIMONERA</t>
  </si>
  <si>
    <t>1541 - SAHUAYO LA LIMONERA</t>
  </si>
  <si>
    <t>DN8B0386</t>
  </si>
  <si>
    <t>16076</t>
  </si>
  <si>
    <t>SAHUAYO</t>
  </si>
  <si>
    <t>160760001</t>
  </si>
  <si>
    <t>SAHUAYO DE MORELOS</t>
  </si>
  <si>
    <t>C. SIXTO VERDUZCO</t>
  </si>
  <si>
    <t>651</t>
  </si>
  <si>
    <t>LA LIMONERA</t>
  </si>
  <si>
    <t>59058</t>
  </si>
  <si>
    <t>AV. REVOLUCION</t>
  </si>
  <si>
    <t>C. LICENCIADO IGNACIO RAMOS PRASLOW</t>
  </si>
  <si>
    <t>AUN COSTADO DEL PARQUE LUIS SAGUN CORTEZ</t>
  </si>
  <si>
    <t>20.069305713426452</t>
  </si>
  <si>
    <t>-102.7210383940809</t>
  </si>
  <si>
    <t>https://www.google.com/maps?q=20.069305713426452,-102.7210383940809&amp;hl=es-PY&amp;gl=py&amp;shorturl=1</t>
  </si>
  <si>
    <t>20.069305713426452,-102.7210383940809</t>
  </si>
  <si>
    <t>CLAVE SEDENA: DN8B0386
CENTRO DE COSTOS: 1541
NOMBRE DE SUCURSAL: SAHUAYO LA LIMONERA
FORMATO DE SUCURSAL: EXPANSIÓN
ENTIDAD: MICHOACAN DE OCAMPO
MUNICIPIO: SAHUAYO
LOCALIDAD: SAHUAYO DE MORELOS
DIRECCIÓN
C. SIXTO VERDUZCO, 651, COLONIA LA LIMONERA, C.P. 59058
ENTRE CALLE AV. REVOLUCION Y CALLE C. LICENCIADO IGNACIO RAMOS PRASLOW, REFERENCIAS: AUN COSTADO DEL PARQUE LUIS SAGUN CORTEZ
LATITUD: 20.069305713426452, LONGITUD: -102.7210383940809
LINK GOOGLE MAPS: https://www.google.com/maps?q=20.069305713426452,-102.7210383940809&amp;hl=es-PY&amp;gl=py&amp;shorturl=1</t>
  </si>
  <si>
    <t>JF000423</t>
  </si>
  <si>
    <t>ZACAPU MUNICIPIO</t>
  </si>
  <si>
    <t>1542 - ZACAPU MUNICIPIO</t>
  </si>
  <si>
    <t>DN8B0423</t>
  </si>
  <si>
    <t>16107</t>
  </si>
  <si>
    <t>ZACAPU</t>
  </si>
  <si>
    <t>161070001</t>
  </si>
  <si>
    <t>C. LICENCIADO ARIAS SOLÍS</t>
  </si>
  <si>
    <t>70</t>
  </si>
  <si>
    <t>CUAUHTÉMOC CÁRDENAS</t>
  </si>
  <si>
    <t>58616</t>
  </si>
  <si>
    <t>LAZARO CARDENAS DEL RIO</t>
  </si>
  <si>
    <t>PIPILA</t>
  </si>
  <si>
    <t>19.84337691</t>
  </si>
  <si>
    <t>-101.7692247</t>
  </si>
  <si>
    <t>https://www.google.com/maps?q=19.84337691,-101.7692247&amp;hl=es-PY&amp;gl=py&amp;shorturl=1</t>
  </si>
  <si>
    <t>19.84337691,-101.7692247</t>
  </si>
  <si>
    <t>CLAVE SEDENA: DN8B0423
CENTRO DE COSTOS: 1542
NOMBRE DE SUCURSAL: ZACAPU MUNICIPIO
FORMATO DE SUCURSAL: EXPANSIÓN
ENTIDAD: MICHOACAN DE OCAMPO
MUNICIPIO: ZACAPU
LOCALIDAD: ZACAPU
DIRECCIÓN
C. LICENCIADO ARIAS SOLÍS, 70, COLONIA CUAUHTÉMOC CÁRDENAS, C.P. 58616
ENTRE CALLE LAZARO CARDENAS DEL RIO Y CALLE PIPILA, REFERENCIAS: A UN COSTADO DEL CUARTEL DE LA GUARDIA NACIONAL
LATITUD: 19.84337691, LONGITUD: -101.7692247
LINK GOOGLE MAPS: https://www.google.com/maps?q=19.84337691,-101.7692247&amp;hl=es-PY&amp;gl=py&amp;shorturl=1</t>
  </si>
  <si>
    <t>JF002253</t>
  </si>
  <si>
    <t>CUAUTLA PALMAS</t>
  </si>
  <si>
    <t>1564 - CUAUTLA PALMAS</t>
  </si>
  <si>
    <t>DN8B0350</t>
  </si>
  <si>
    <t>17006</t>
  </si>
  <si>
    <t>CUAUTLA</t>
  </si>
  <si>
    <t>170060001</t>
  </si>
  <si>
    <t>AV. REFORMA</t>
  </si>
  <si>
    <t>62748</t>
  </si>
  <si>
    <t>PZLA. MIGUEL HIDALGO Y COSTILLA</t>
  </si>
  <si>
    <t>18.8389250989753</t>
  </si>
  <si>
    <t>-98.9415560570643</t>
  </si>
  <si>
    <t>https://www.google.com/maps?q=18.8389250989753,-98.9415560570643&amp;hl=es-PY&amp;gl=py&amp;shorturl=1</t>
  </si>
  <si>
    <t>18.8389250989753,-98.9415560570643</t>
  </si>
  <si>
    <t>CLAVE SEDENA: DN8B0350
CENTRO DE COSTOS: 1564
NOMBRE DE SUCURSAL: CUAUTLA PALMAS
FORMATO DE SUCURSAL: EXPANSIÓN
ENTIDAD: MORELOS
MUNICIPIO: CUAUTLA
LOCALIDAD: CUAUTLA
DIRECCIÓN
AV. REFORMA, S/N, COLONIA MIGUEL HIDALGO, C.P. 62748
ENTRE CALLE PZLA. MIGUEL HIDALGO Y COSTILLA Y CALLE C. JOSEFA ORTIZ DE DOMÍNGUEZ, REFERENCIAS: A UN COSTADO DE LA ESTACION DE BOMBEROS
LATITUD: 18.8389250989753, LONGITUD: -98.9415560570643
LINK GOOGLE MAPS: https://www.google.com/maps?q=18.8389250989753,-98.9415560570643&amp;hl=es-PY&amp;gl=py&amp;shorturl=1</t>
  </si>
  <si>
    <t>JF000067</t>
  </si>
  <si>
    <t>TETECALA</t>
  </si>
  <si>
    <t>1459 - TETECALA</t>
  </si>
  <si>
    <t>DN8B0412</t>
  </si>
  <si>
    <t>17021</t>
  </si>
  <si>
    <t>170210001</t>
  </si>
  <si>
    <t>C. TABACHINES</t>
  </si>
  <si>
    <t>EL CHARCO</t>
  </si>
  <si>
    <t>62620</t>
  </si>
  <si>
    <t>CARR GRUTAS- ALPUYECA</t>
  </si>
  <si>
    <t>A UN COSTADO DEL CBTIS 232</t>
  </si>
  <si>
    <t>18.73205</t>
  </si>
  <si>
    <t>-99.38841</t>
  </si>
  <si>
    <t>https://www.google.com/maps?q=18.73205,-99.38841&amp;hl=es-PY&amp;gl=py&amp;shorturl=1</t>
  </si>
  <si>
    <t>18.73205,-99.38841</t>
  </si>
  <si>
    <t>CLAVE SEDENA: DN8B0412
CENTRO DE COSTOS: 1459
NOMBRE DE SUCURSAL: TETECALA
FORMATO DE SUCURSAL: EXPANSIÓN
ENTIDAD: MORELOS
MUNICIPIO: TETECALA
LOCALIDAD: TETECALA
DIRECCIÓN
C. TABACHINES, S/N, COLONIA EL CHARCO, C.P. 62620
ENTRE CALLE CARR GRUTAS- ALPUYECA Y CALLE BUGAMBILIAS, REFERENCIAS: A UN COSTADO DEL CBTIS 232
LATITUD: 18.73205, LONGITUD: -99.38841
LINK GOOGLE MAPS: https://www.google.com/maps?q=18.73205,-99.38841&amp;hl=es-PY&amp;gl=py&amp;shorturl=1</t>
  </si>
  <si>
    <t>JF002254</t>
  </si>
  <si>
    <t>ZACATEPEC SAN NICOLAS</t>
  </si>
  <si>
    <t>1460 - ZACATEPEC SAN NICOLAS</t>
  </si>
  <si>
    <t>DN8B0424</t>
  </si>
  <si>
    <t>17031</t>
  </si>
  <si>
    <t>ZACATEPEC</t>
  </si>
  <si>
    <t>170310002</t>
  </si>
  <si>
    <t>SAN NICOLAS GALEANA</t>
  </si>
  <si>
    <t>GALEANA CENTRO</t>
  </si>
  <si>
    <t>62785</t>
  </si>
  <si>
    <t>LIBRAMIENTO A GALEANA</t>
  </si>
  <si>
    <t>18.644572913851995</t>
  </si>
  <si>
    <t>-99.20705348058216</t>
  </si>
  <si>
    <t>https://www.google.com/maps?q=18.644572913851995,-99.20705348058216&amp;hl=es-PY&amp;gl=py&amp;shorturl=1</t>
  </si>
  <si>
    <t>18.644572913851995,-99.20705348058216</t>
  </si>
  <si>
    <t>CLAVE SEDENA: DN8B0424
CENTRO DE COSTOS: 1460
NOMBRE DE SUCURSAL: ZACATEPEC SAN NICOLAS
FORMATO DE SUCURSAL: EXPANSIÓN
ENTIDAD: MORELOS
MUNICIPIO: ZACATEPEC
LOCALIDAD: SAN NICOLAS GALEANA
DIRECCIÓN
AV. CUAUHTÉMOC, S/N, COLONIA GALEANA CENTRO, C.P. 62785
ENTRE CALLE LAZARO CARDENAS Y CALLE LIBRAMIENTO A GALEANA, REFERENCIAS: A UN COSTADO DE CONAGUA
LATITUD: 18.644572913851995, LONGITUD: -99.20705348058216
LINK GOOGLE MAPS: https://www.google.com/maps?q=18.644572913851995,-99.20705348058216&amp;hl=es-PY&amp;gl=py&amp;shorturl=1</t>
  </si>
  <si>
    <t>JF002398</t>
  </si>
  <si>
    <t>ANAHUAC</t>
  </si>
  <si>
    <t>1461 - ANAHUAC</t>
  </si>
  <si>
    <t>DN8B0332</t>
  </si>
  <si>
    <t>19005</t>
  </si>
  <si>
    <t>190050001</t>
  </si>
  <si>
    <t>AV. GENERAL MARIANO ESCOBEDO</t>
  </si>
  <si>
    <t>300</t>
  </si>
  <si>
    <t>ANÁHUAC CENTRO</t>
  </si>
  <si>
    <t>65030</t>
  </si>
  <si>
    <t>INGENIEROS</t>
  </si>
  <si>
    <t>JUNTO A PLAZA JUAREZ</t>
  </si>
  <si>
    <t>27.24110341</t>
  </si>
  <si>
    <t>-100.1349542</t>
  </si>
  <si>
    <t>https://www.google.com/maps?q=27.24110341,-100.1349542&amp;hl=es-PY&amp;gl=py&amp;shorturl=1</t>
  </si>
  <si>
    <t>27.24110341,-100.1349542</t>
  </si>
  <si>
    <t>CLAVE SEDENA: DN8B0332
CENTRO DE COSTOS: 1461
NOMBRE DE SUCURSAL: ANAHUAC
FORMATO DE SUCURSAL: EXPANSIÓN
ENTIDAD: NUEVO LEON
MUNICIPIO: ANAHUAC
LOCALIDAD: ANAHUAC
DIRECCIÓN
AV. GENERAL MARIANO ESCOBEDO, 300, COLONIA ANÁHUAC CENTRO, C.P. 65030
ENTRE CALLE INGENIEROS Y CALLE JUAREZ, REFERENCIAS: JUNTO A PLAZA JUAREZ
LATITUD: 27.24110341, LONGITUD: -100.1349542
LINK GOOGLE MAPS: https://www.google.com/maps?q=27.24110341,-100.1349542&amp;hl=es-PY&amp;gl=py&amp;shorturl=1</t>
  </si>
  <si>
    <t>JF002456</t>
  </si>
  <si>
    <t>ARAMBERRI NUEVO LEON</t>
  </si>
  <si>
    <t>1462 - ARAMBERRI NUEVO LEON</t>
  </si>
  <si>
    <t>DN8B0333</t>
  </si>
  <si>
    <t>19007</t>
  </si>
  <si>
    <t>ARAMBERRI</t>
  </si>
  <si>
    <t>190070008</t>
  </si>
  <si>
    <t>LA ASCENCION</t>
  </si>
  <si>
    <t>CARR. LA ASCENSIÓN - EL SALERO KM. 109+050 - MATEHUALA -</t>
  </si>
  <si>
    <t>LA ASCENCIÓN</t>
  </si>
  <si>
    <t>67950</t>
  </si>
  <si>
    <t>FRENTE A FACULTAD DE AGRONOMIA</t>
  </si>
  <si>
    <t>https://www.google.com/maps?q=24.3168143623177,-99.943669325584&amp;hl=es-PY&amp;gl=py&amp;shorturl=1</t>
  </si>
  <si>
    <t>24.3168143623177,-99.943669325584</t>
  </si>
  <si>
    <t>CLAVE SEDENA: DN8B0333
CENTRO DE COSTOS: 1462
NOMBRE DE SUCURSAL: ARAMBERRI NUEVO LEON
FORMATO DE SUCURSAL: EXPANSIÓN
ENTIDAD: NUEVO LEON
MUNICIPIO: ARAMBERRI
LOCALIDAD: LA ASCENCION
DIRECCIÓN
CARR. LA ASCENSIÓN - EL SALERO KM. 109+050 - MATEHUALA -, S/N, COLONIA LA ASCENCIÓN, C.P. 67950
ENTRE CALLE NO EXISTE COLINDANCIA Y CALLE NO EXISTE COLINDANCIA, REFERENCIAS: FRENTE A FACULTAD DE AGRONOMIA
LATITUD: 24.3168143623177, LONGITUD: -99.943669325584
LINK GOOGLE MAPS: https://www.google.com/maps?q=24.3168143623177,-99.943669325584&amp;hl=es-PY&amp;gl=py&amp;shorturl=1</t>
  </si>
  <si>
    <t>JF001224</t>
  </si>
  <si>
    <t>HUALAHUISES SANTA ROSA</t>
  </si>
  <si>
    <t>1543 - HUALAHUISES SANTA ROSA</t>
  </si>
  <si>
    <t>DN8B0365</t>
  </si>
  <si>
    <t>19029</t>
  </si>
  <si>
    <t>HUALAHUISES</t>
  </si>
  <si>
    <t>190290001</t>
  </si>
  <si>
    <t>C. MIGUEL ALEMÁN VALDÉS</t>
  </si>
  <si>
    <t>SANTA ROSA</t>
  </si>
  <si>
    <t>67895</t>
  </si>
  <si>
    <t>C. PORFIRIO DIAZ</t>
  </si>
  <si>
    <t>A CONTRA ESQUINA DE LA SECUNDARIA 53</t>
  </si>
  <si>
    <t>24.8784041235444</t>
  </si>
  <si>
    <t>-99.6779740973893</t>
  </si>
  <si>
    <t>https://www.google.com/maps?q=24.8784041235444,-99.6779740973893&amp;hl=es-PY&amp;gl=py&amp;shorturl=1</t>
  </si>
  <si>
    <t>24.8784041235444,-99.6779740973893</t>
  </si>
  <si>
    <t>CLAVE SEDENA: DN8B0365
CENTRO DE COSTOS: 1543
NOMBRE DE SUCURSAL: HUALAHUISES SANTA ROSA
FORMATO DE SUCURSAL: EXPANSIÓN
ENTIDAD: NUEVO LEON
MUNICIPIO: HUALAHUISES
LOCALIDAD: HUALAHUISES
DIRECCIÓN
C. MIGUEL ALEMÁN VALDÉS, S/N, COLONIA SANTA ROSA, C.P. 67895
ENTRE CALLE C. PORFIRIO DIAZ Y CALLE C. FRANCISCO I. MADERO, REFERENCIAS: A CONTRA ESQUINA DE LA SECUNDARIA 53
LATITUD: 24.8784041235444, LONGITUD: -99.6779740973893
LINK GOOGLE MAPS: https://www.google.com/maps?q=24.8784041235444,-99.6779740973893&amp;hl=es-PY&amp;gl=py&amp;shorturl=1</t>
  </si>
  <si>
    <t>JF000703</t>
  </si>
  <si>
    <t>SAN NICOLAS ECOCENTRO</t>
  </si>
  <si>
    <t>1544 - SAN NICOLAS ECOCENTRO</t>
  </si>
  <si>
    <t>DN8B0400</t>
  </si>
  <si>
    <t>19046</t>
  </si>
  <si>
    <t>SAN NICOLAS DE LOS GARZA</t>
  </si>
  <si>
    <t>190460001</t>
  </si>
  <si>
    <t>AV. LICENCIADO ADOLFO LÓPEZ MATEOS</t>
  </si>
  <si>
    <t>COLONIAL LAGRANGE</t>
  </si>
  <si>
    <t>66490</t>
  </si>
  <si>
    <t>C. ANTIGUO CAMINO A LAGRANGE</t>
  </si>
  <si>
    <t>EN CONTRA ESQUINA DE TIENDA OXXO</t>
  </si>
  <si>
    <t>25.7282446947259</t>
  </si>
  <si>
    <t>-100.256230402548</t>
  </si>
  <si>
    <t>https://www.google.com/maps?q=25.7282446947259,-100.256230402548&amp;hl=es-PY&amp;gl=py&amp;shorturl=1</t>
  </si>
  <si>
    <t>25.7282446947259,-100.256230402548</t>
  </si>
  <si>
    <t>CLAVE SEDENA: DN8B0400
CENTRO DE COSTOS: 1544
NOMBRE DE SUCURSAL: SAN NICOLAS ECOCENTRO
FORMATO DE SUCURSAL: EXPANSIÓN
ENTIDAD: NUEVO LEON
MUNICIPIO: SAN NICOLAS DE LOS GARZA
LOCALIDAD: SAN NICOLAS DE LOS GARZA
DIRECCIÓN
AV. LICENCIADO ADOLFO LÓPEZ MATEOS, S/N, COLONIA COLONIAL LAGRANGE, C.P. 66490
ENTRE CALLE C. SIN NOMBRE Y CALLE C. ANTIGUO CAMINO A LAGRANGE, REFERENCIAS: EN CONTRA ESQUINA DE TIENDA OXXO
LATITUD: 25.7282446947259, LONGITUD: -100.256230402548
LINK GOOGLE MAPS: https://www.google.com/maps?q=25.7282446947259,-100.256230402548&amp;hl=es-PY&amp;gl=py&amp;shorturl=1</t>
  </si>
  <si>
    <t>JF000463</t>
  </si>
  <si>
    <t>EL CACALOTE OAXACA</t>
  </si>
  <si>
    <t>1321 - EL CACALOTE OAXACA</t>
  </si>
  <si>
    <t>DN8B0418</t>
  </si>
  <si>
    <t>20334</t>
  </si>
  <si>
    <t>VILLA DE TUTUTEPEC</t>
  </si>
  <si>
    <t>203340007</t>
  </si>
  <si>
    <t>EL CACALOTE</t>
  </si>
  <si>
    <t>71838</t>
  </si>
  <si>
    <t>A CONTRA ESQUINA DE LA ESCUELA IGNACIO ZARAGOZA</t>
  </si>
  <si>
    <t>https://www.google.com/maps?q=15.9541860044389,-97.3527259540356&amp;hl=es-PY&amp;gl=py&amp;shorturl=1</t>
  </si>
  <si>
    <t>15.9541860044389,-97.3527259540356</t>
  </si>
  <si>
    <t>CLAVE SEDENA: DN8B0418
CENTRO DE COSTOS: 1321
NOMBRE DE SUCURSAL: EL CACALOTE OAXACA
FORMATO DE SUCURSAL: EXPANSIÓN
ENTIDAD: OAXACA
MUNICIPIO: VILLA DE TUTUTEPEC
LOCALIDAD: EL CACALOTE
DIRECCIÓN
C. BENITO JUÁREZ, S/N, COLONIA EL CACALOTE, C.P. 71838
ENTRE CALLE C. 5 DE MAYO Y CALLE C. INDEPENDENCIA, REFERENCIAS: A CONTRA ESQUINA DE LA ESCUELA IGNACIO ZARAGOZA
LATITUD: 15.9541860044389, LONGITUD: -97.3527259540356
LINK GOOGLE MAPS: https://www.google.com/maps?q=15.9541860044389,-97.3527259540356&amp;hl=es-PY&amp;gl=py&amp;shorturl=1</t>
  </si>
  <si>
    <t>JF000837</t>
  </si>
  <si>
    <t>CUICATLAN</t>
  </si>
  <si>
    <t>1463 - CUICATLAN</t>
  </si>
  <si>
    <t>DN8B0392</t>
  </si>
  <si>
    <t>20177</t>
  </si>
  <si>
    <t>SAN JUAN BAUTISTA CUICATLAN</t>
  </si>
  <si>
    <t>201770001</t>
  </si>
  <si>
    <t>68600</t>
  </si>
  <si>
    <t>CARRETERA TEHUAN - HUITZO</t>
  </si>
  <si>
    <t>CALLE MINA</t>
  </si>
  <si>
    <t>17.7935456</t>
  </si>
  <si>
    <t>-96.9578067</t>
  </si>
  <si>
    <t>https://www.google.com/maps?q=17.7935456,-96.9578067&amp;hl=es-PY&amp;gl=py&amp;shorturl=1</t>
  </si>
  <si>
    <t>17.7935456,-96.9578067</t>
  </si>
  <si>
    <t>CLAVE SEDENA: DN8B0392
CENTRO DE COSTOS: 1463
NOMBRE DE SUCURSAL: CUICATLAN
FORMATO DE SUCURSAL: EXPANSIÓN
ENTIDAD: OAXACA
MUNICIPIO: SAN JUAN BAUTISTA CUICATLAN
LOCALIDAD: SAN JUAN BAUTISTA CUICATLAN
DIRECCIÓN
C. HIDALGO, S/N, COLONIA CENTRO, C.P. 68600
ENTRE CALLE CARRETERA TEHUAN - HUITZO Y CALLE CALLE MINA, REFERENCIAS: A UN COSTADO DEL INPI
LATITUD: 17.7935456, LONGITUD: -96.9578067
LINK GOOGLE MAPS: https://www.google.com/maps?q=17.7935456,-96.9578067&amp;hl=es-PY&amp;gl=py&amp;shorturl=1</t>
  </si>
  <si>
    <t>JF002356</t>
  </si>
  <si>
    <t>PUERTO ESCONDIDO REFORMA</t>
  </si>
  <si>
    <t>1464 - PUERTO ESCONDIDO REFORMA</t>
  </si>
  <si>
    <t>DN8B0401</t>
  </si>
  <si>
    <t>20318</t>
  </si>
  <si>
    <t>SAN PEDRO MIXTEPEC</t>
  </si>
  <si>
    <t>203180009</t>
  </si>
  <si>
    <t>PUERTO ESCONDIDO</t>
  </si>
  <si>
    <t>C. SÉPTIMA NORTE</t>
  </si>
  <si>
    <t>REFORMA</t>
  </si>
  <si>
    <t>71994</t>
  </si>
  <si>
    <t>C. PRIMERA ORIENTE</t>
  </si>
  <si>
    <t>AV. OAXACA</t>
  </si>
  <si>
    <t>JUNTO A OFICINA DE CORREOS DE MEXICO</t>
  </si>
  <si>
    <t>15.8688125684</t>
  </si>
  <si>
    <t>-97.0696567013</t>
  </si>
  <si>
    <t>https://www.google.com/maps?q=15.8688125684,-97.0696567013&amp;hl=es-PY&amp;gl=py&amp;shorturl=1</t>
  </si>
  <si>
    <t>15.8688125684,-97.0696567013</t>
  </si>
  <si>
    <t>CLAVE SEDENA: DN8B0401
CENTRO DE COSTOS: 1464
NOMBRE DE SUCURSAL: PUERTO ESCONDIDO REFORMA
FORMATO DE SUCURSAL: EXPANSIÓN
ENTIDAD: OAXACA
MUNICIPIO: SAN PEDRO MIXTEPEC
LOCALIDAD: PUERTO ESCONDIDO
DIRECCIÓN
C. SÉPTIMA NORTE, 14, COLONIA REFORMA, C.P. 71994
ENTRE CALLE C. PRIMERA ORIENTE Y CALLE AV. OAXACA, REFERENCIAS: JUNTO A OFICINA DE CORREOS DE MEXICO
LATITUD: 15.8688125684, LONGITUD: -97.0696567013
LINK GOOGLE MAPS: https://www.google.com/maps?q=15.8688125684,-97.0696567013&amp;hl=es-PY&amp;gl=py&amp;shorturl=1</t>
  </si>
  <si>
    <t>JF000354</t>
  </si>
  <si>
    <t>HUATULCO</t>
  </si>
  <si>
    <t>1305 - HUATULCO</t>
  </si>
  <si>
    <t>DN8B0404</t>
  </si>
  <si>
    <t>20413</t>
  </si>
  <si>
    <t>SANTA MARIA HUATULCO</t>
  </si>
  <si>
    <t>204130001</t>
  </si>
  <si>
    <t>C. DÍAZ ORDAZ</t>
  </si>
  <si>
    <t>SANTA MARÍA HUATULCO CENTRO</t>
  </si>
  <si>
    <t>70980</t>
  </si>
  <si>
    <t>C. LOS TAMARINDOS</t>
  </si>
  <si>
    <t>15.833611466063152</t>
  </si>
  <si>
    <t>-96.31652056055148</t>
  </si>
  <si>
    <t>https://www.google.com/maps?q=15.833611466063152,-96.31652056055148&amp;hl=es-PY&amp;gl=py&amp;shorturl=1</t>
  </si>
  <si>
    <t>15.833611466063152,-96.31652056055148</t>
  </si>
  <si>
    <t>CLAVE SEDENA: DN8B0404
CENTRO DE COSTOS: 1305
NOMBRE DE SUCURSAL: HUATULCO
FORMATO DE SUCURSAL: EXPANSIÓN
ENTIDAD: OAXACA
MUNICIPIO: SANTA MARIA HUATULCO
LOCALIDAD: SANTA MARIA HUATULCO
DIRECCIÓN
C. DÍAZ ORDAZ, S/N, COLONIA SANTA MARÍA HUATULCO CENTRO, C.P. 70980
ENTRE CALLE C. LOS TAMARINDOS Y CALLE CALLE SIN NOMBRE, REFERENCIAS: A UN COSTADO DE DICONSA
LATITUD: 15.833611466063152, LONGITUD: -96.31652056055148
LINK GOOGLE MAPS: https://www.google.com/maps?q=15.833611466063152,-96.31652056055148&amp;hl=es-PY&amp;gl=py&amp;shorturl=1</t>
  </si>
  <si>
    <t>JF000687</t>
  </si>
  <si>
    <t>RIO GRANDE LA CRUZ</t>
  </si>
  <si>
    <t>1322 - RIO GRANDE LA CRUZ</t>
  </si>
  <si>
    <t>DN8B0419</t>
  </si>
  <si>
    <t>203340034</t>
  </si>
  <si>
    <t>RIO GRANDE O PIEDRA PARADA</t>
  </si>
  <si>
    <t>LA CRUZ</t>
  </si>
  <si>
    <t>71835</t>
  </si>
  <si>
    <t>C. LAZARO CARDENAS</t>
  </si>
  <si>
    <t>A LADO DE LA CANCHA CEB 5/7</t>
  </si>
  <si>
    <t>16.007159</t>
  </si>
  <si>
    <t>-97.448465</t>
  </si>
  <si>
    <t>https://www.google.com/maps?q=16.007159,-97.448465&amp;hl=es-PY&amp;gl=py&amp;shorturl=1</t>
  </si>
  <si>
    <t>16.007159,-97.448465</t>
  </si>
  <si>
    <t>CLAVE SEDENA: DN8B0419
CENTRO DE COSTOS: 1322
NOMBRE DE SUCURSAL: RIO GRANDE LA CRUZ
FORMATO DE SUCURSAL: EXPANSIÓN
ENTIDAD: OAXACA
MUNICIPIO: VILLA DE TUTUTEPEC
LOCALIDAD: RIO GRANDE O PIEDRA PARADA
DIRECCIÓN
DOMICILIO CONOCIDO, S/N, COLONIA LA CRUZ, C.P. 71835
ENTRE CALLE C. LAZARO CARDENAS Y CALLE C. FRANCISCO VILLA, REFERENCIAS: A LADO DE LA CANCHA CEB 5/7
LATITUD: 16.007159, LONGITUD: -97.448465
LINK GOOGLE MAPS: https://www.google.com/maps?q=16.007159,-97.448465&amp;hl=es-PY&amp;gl=py&amp;shorturl=1</t>
  </si>
  <si>
    <t>JF000688</t>
  </si>
  <si>
    <t>SAN JOSE DEL PROGRESO</t>
  </si>
  <si>
    <t>1323 - SAN JOSE DEL PROGRESO</t>
  </si>
  <si>
    <t>DN8B0420</t>
  </si>
  <si>
    <t>203340038</t>
  </si>
  <si>
    <t>C. ANTONIO VALDÉS</t>
  </si>
  <si>
    <t>SAN JOSÉ DEL PROGRESO</t>
  </si>
  <si>
    <t>71803</t>
  </si>
  <si>
    <t>C. MANUEL SABINO CRESPO</t>
  </si>
  <si>
    <t>16.0957127426829</t>
  </si>
  <si>
    <t>-97.6956868634609</t>
  </si>
  <si>
    <t>https://www.google.com/maps?q=16.0957127426829,-97.6956868634609&amp;hl=es-PY&amp;gl=py&amp;shorturl=1</t>
  </si>
  <si>
    <t>16.0957127426829,-97.6956868634609</t>
  </si>
  <si>
    <t>CLAVE SEDENA: DN8B0420
CENTRO DE COSTOS: 1323
NOMBRE DE SUCURSAL: SAN JOSE DEL PROGRESO
FORMATO DE SUCURSAL: EXPANSIÓN
ENTIDAD: OAXACA
MUNICIPIO: VILLA DE TUTUTEPEC
LOCALIDAD: SAN JOSE DEL PROGRESO
DIRECCIÓN
C. ANTONIO VALDÉS, S/N, COLONIA SAN JOSÉ DEL PROGRESO, C.P. 71803
ENTRE CALLE C. MANUEL SABINO CRESPO Y CALLE C. BENITO JUAREZ, REFERENCIAS: A UN COSTADO DEL PARQUE CENTRAL
LATITUD: 16.0957127426829, LONGITUD: -97.6956868634609
LINK GOOGLE MAPS: https://www.google.com/maps?q=16.0957127426829,-97.6956868634609&amp;hl=es-PY&amp;gl=py&amp;shorturl=1</t>
  </si>
  <si>
    <t>JF000291</t>
  </si>
  <si>
    <t>SOLA DE VEGA LA SOLEDAD</t>
  </si>
  <si>
    <t>1465 - SOLA DE VEGA LA SOLEDAD</t>
  </si>
  <si>
    <t>DN8B0421</t>
  </si>
  <si>
    <t>20277</t>
  </si>
  <si>
    <t>VILLA SOLA DE VEGA</t>
  </si>
  <si>
    <t>202770001</t>
  </si>
  <si>
    <t>C. MINA</t>
  </si>
  <si>
    <t>VILLA SOLA DE VEGA CENTRO</t>
  </si>
  <si>
    <t>71410</t>
  </si>
  <si>
    <t>C. ALVARO OBREGÓN</t>
  </si>
  <si>
    <t>EN EL TERRENO DE LA SAGARPA</t>
  </si>
  <si>
    <t>https://www.google.com/maps?q=16.5137173154908,-96.9848016423681&amp;hl=es-PY&amp;gl=py&amp;shorturl=1</t>
  </si>
  <si>
    <t>16.5137173154908,-96.9848016423681</t>
  </si>
  <si>
    <t>CLAVE SEDENA: DN8B0421
CENTRO DE COSTOS: 1465
NOMBRE DE SUCURSAL: SOLA DE VEGA LA SOLEDAD
FORMATO DE SUCURSAL: EXPANSIÓN
ENTIDAD: OAXACA
MUNICIPIO: VILLA SOLA DE VEGA
LOCALIDAD: VILLA SOLA DE VEGA
DIRECCIÓN
C. MINA, S/N, COLONIA VILLA SOLA DE VEGA CENTRO, C.P. 71410
ENTRE CALLE C. ALVARO OBREGÓN Y CALLE C. REFORMA, REFERENCIAS: EN EL TERRENO DE LA SAGARPA
LATITUD: 16.5137173154908, LONGITUD: -96.9848016423681
LINK GOOGLE MAPS: https://www.google.com/maps?q=16.5137173154908,-96.9848016423681&amp;hl=es-PY&amp;gl=py&amp;shorturl=1</t>
  </si>
  <si>
    <t>JF001212</t>
  </si>
  <si>
    <t>SAN JUAN ATENCO 5TA SECCION</t>
  </si>
  <si>
    <t>1547 - SAN JUAN ATENCO 5TA SECCION</t>
  </si>
  <si>
    <t>DN8B0391</t>
  </si>
  <si>
    <t>21130</t>
  </si>
  <si>
    <t>SAN JUAN ATENCO</t>
  </si>
  <si>
    <t>211300001</t>
  </si>
  <si>
    <t>75190</t>
  </si>
  <si>
    <t>CARRETERA 144 SAN SALVADOR EL SECO - AZUMBILLA</t>
  </si>
  <si>
    <t>JUNTO A CLINICA SAN JUAN ATENCO</t>
  </si>
  <si>
    <t>19.0824109</t>
  </si>
  <si>
    <t>-97.53659205</t>
  </si>
  <si>
    <t>https://www.google.com/maps?q=19.0824109,-97.53659205&amp;hl=es-PY&amp;gl=py&amp;shorturl=1</t>
  </si>
  <si>
    <t>19.0824109,-97.53659205</t>
  </si>
  <si>
    <t>CLAVE SEDENA: DN8B0391
CENTRO DE COSTOS: 1547
NOMBRE DE SUCURSAL: SAN JUAN ATENCO 5TA SECCION
FORMATO DE SUCURSAL: EXPANSIÓN
ENTIDAD: PUEBLA
MUNICIPIO: SAN JUAN ATENCO
LOCALIDAD: SAN JUAN ATENCO
DIRECCIÓN
C. IGNACIO ZARAGOZA, S/N, COLONIA SAN JUAN ATENCO, C.P. 75190
ENTRE CALLE CARRETERA 144 SAN SALVADOR EL SECO - AZUMBILLA Y CALLE SAN SEBASTIAN, REFERENCIAS: JUNTO A CLINICA SAN JUAN ATENCO
LATITUD: 19.0824109, LONGITUD: -97.53659205
LINK GOOGLE MAPS: https://www.google.com/maps?q=19.0824109,-97.53659205&amp;hl=es-PY&amp;gl=py&amp;shorturl=1</t>
  </si>
  <si>
    <t>JF002255</t>
  </si>
  <si>
    <t>SAN SALVADOR EL SECO SUR</t>
  </si>
  <si>
    <t>1546 - SAN SALVADOR EL SECO SUR</t>
  </si>
  <si>
    <t>DN8B0402</t>
  </si>
  <si>
    <t>21142</t>
  </si>
  <si>
    <t>SAN SALVADOR EL SECO</t>
  </si>
  <si>
    <t>211420001</t>
  </si>
  <si>
    <t>C. 10 SUR</t>
  </si>
  <si>
    <t>75160</t>
  </si>
  <si>
    <t>AV. AYUNTAMIENTO</t>
  </si>
  <si>
    <t>C. 3 ORIENTE</t>
  </si>
  <si>
    <t>A UN COSTADO MERCADO MUNICIPAL</t>
  </si>
  <si>
    <t>19.132075756270236</t>
  </si>
  <si>
    <t>-97.63908000715696</t>
  </si>
  <si>
    <t>https://www.google.com/maps?q=19.132075756270236,-97.63908000715696&amp;hl=es-PY&amp;gl=py&amp;shorturl=1</t>
  </si>
  <si>
    <t>19.132075756270236,-97.63908000715696</t>
  </si>
  <si>
    <t>CLAVE SEDENA: DN8B0402
CENTRO DE COSTOS: 1546
NOMBRE DE SUCURSAL: SAN SALVADOR EL SECO SUR
FORMATO DE SUCURSAL: EXPANSIÓN
ENTIDAD: PUEBLA
MUNICIPIO: SAN SALVADOR EL SECO
LOCALIDAD: SAN SALVADOR EL SECO
DIRECCIÓN
C. 10 SUR, S/N, COLONIA QUECHOLAC, C.P. 75160
ENTRE CALLE AV. AYUNTAMIENTO Y CALLE C. 3 ORIENTE, REFERENCIAS: A UN COSTADO MERCADO MUNICIPAL
LATITUD: 19.132075756270236, LONGITUD: -97.63908000715696
LINK GOOGLE MAPS: https://www.google.com/maps?q=19.132075756270236,-97.63908000715696&amp;hl=es-PY&amp;gl=py&amp;shorturl=1</t>
  </si>
  <si>
    <t>JF000070</t>
  </si>
  <si>
    <t>TLACHICHUCA CENTRO</t>
  </si>
  <si>
    <t>1545 - TLACHICHUCA CENTRO</t>
  </si>
  <si>
    <t>DN8B0414</t>
  </si>
  <si>
    <t>21179</t>
  </si>
  <si>
    <t>TLACHICHUCA</t>
  </si>
  <si>
    <t>211790001</t>
  </si>
  <si>
    <t>C. 6 ORIENTE</t>
  </si>
  <si>
    <t>75050</t>
  </si>
  <si>
    <t>DOS NORTE</t>
  </si>
  <si>
    <t>AVENIDA 5 DE MAYO</t>
  </si>
  <si>
    <t>A UN COSTADO DE UN MERCADO</t>
  </si>
  <si>
    <t>19.117906690613186</t>
  </si>
  <si>
    <t>-97.41571349801745</t>
  </si>
  <si>
    <t>https://www.google.com/maps?q=19.117906690613186,-97.41571349801745&amp;hl=es-PY&amp;gl=py&amp;shorturl=1</t>
  </si>
  <si>
    <t>19.117906690613186,-97.41571349801745</t>
  </si>
  <si>
    <t>CLAVE SEDENA: DN8B0414
CENTRO DE COSTOS: 1545
NOMBRE DE SUCURSAL: TLACHICHUCA CENTRO
FORMATO DE SUCURSAL: EXPANSIÓN
ENTIDAD: PUEBLA
MUNICIPIO: TLACHICHUCA
LOCALIDAD: TLACHICHUCA
DIRECCIÓN
C. 6 ORIENTE, S/N, COLONIA TLACHICHUCA, C.P. 75050
ENTRE CALLE DOS NORTE Y CALLE AVENIDA 5 DE MAYO, REFERENCIAS: A UN COSTADO DE UN MERCADO
LATITUD: 19.117906690613186, LONGITUD: -97.41571349801745
LINK GOOGLE MAPS: https://www.google.com/maps?q=19.117906690613186,-97.41571349801745&amp;hl=es-PY&amp;gl=py&amp;shorturl=1</t>
  </si>
  <si>
    <t>JF002357</t>
  </si>
  <si>
    <t>SEGALMEX CENTRAL</t>
  </si>
  <si>
    <t>1466 - SEGALMEX CENTRAL</t>
  </si>
  <si>
    <t>DN8B0398</t>
  </si>
  <si>
    <t>450</t>
  </si>
  <si>
    <t>VALLE DORADO</t>
  </si>
  <si>
    <t>78399</t>
  </si>
  <si>
    <t>GRANATE</t>
  </si>
  <si>
    <t>DE LOS TALLERES</t>
  </si>
  <si>
    <t>22.14176674</t>
  </si>
  <si>
    <t>-100.9440958</t>
  </si>
  <si>
    <t>https://www.google.com/maps?q=22.14176674,-100.9440958&amp;hl=es-PY&amp;gl=py&amp;shorturl=1</t>
  </si>
  <si>
    <t>22.14176674,-100.9440958</t>
  </si>
  <si>
    <t>CLAVE SEDENA: DN8B0398
CENTRO DE COSTOS: 1466
NOMBRE DE SUCURSAL: SEGALMEX CENTRAL
FORMATO DE SUCURSAL: EXPANSIÓN
ENTIDAD: SAN LUIS POTOSI
MUNICIPIO: SAN LUIS POTOSI
LOCALIDAD: SAN LUIS POTOSI
DIRECCIÓN
C. BENITO JUÁREZ, 450, COLONIA VALLE DORADO, C.P. 78399
ENTRE CALLE GRANATE Y CALLE DE LOS TALLERES, REFERENCIAS: A UN COSTADO DE LOS ALMACENES DICONSA
LATITUD: 22.14176674, LONGITUD: -100.9440958
LINK GOOGLE MAPS: https://www.google.com/maps?q=22.14176674,-100.9440958&amp;hl=es-PY&amp;gl=py&amp;shorturl=1</t>
  </si>
  <si>
    <t>JF002256</t>
  </si>
  <si>
    <t>BADIRAGUATO</t>
  </si>
  <si>
    <t>1565 - BADIRAGUATO</t>
  </si>
  <si>
    <t>DN8B0335</t>
  </si>
  <si>
    <t>25003</t>
  </si>
  <si>
    <t>250030001</t>
  </si>
  <si>
    <t>CALZ. HEROICO COLEGIO MILITAR</t>
  </si>
  <si>
    <t>80500</t>
  </si>
  <si>
    <t>C. TAMEAPA</t>
  </si>
  <si>
    <t>C. CIÉNEGA DE LOS LARA</t>
  </si>
  <si>
    <t xml:space="preserve">A UN COSTADO DEL CUARTEL GENERAL </t>
  </si>
  <si>
    <t>https://www.google.com/maps?q=25.3688826087137,-107.553359171308&amp;hl=es-PY&amp;gl=py&amp;shorturl=1</t>
  </si>
  <si>
    <t>25.3688826087137,-107.553359171308</t>
  </si>
  <si>
    <t>CLAVE SEDENA: DN8B0335
CENTRO DE COSTOS: 1565
NOMBRE DE SUCURSAL: BADIRAGUATO
FORMATO DE SUCURSAL: EXPANSIÓN
ENTIDAD: SINALOA
MUNICIPIO: BADIRAGUATO
LOCALIDAD: BADIRAGUATO
DIRECCIÓN
CALZ. HEROICO COLEGIO MILITAR, S/N, COLONIA BADIRAGUATO, C.P. 80500
ENTRE CALLE C. TAMEAPA Y CALLE C. CIÉNEGA DE LOS LARA, REFERENCIAS: A UN COSTADO DEL CUARTEL GENERAL 
LATITUD: 25.3688826087137, LONGITUD: -107.553359171308
LINK GOOGLE MAPS: https://www.google.com/maps?q=25.3688826087137,-107.553359171308&amp;hl=es-PY&amp;gl=py&amp;shorturl=1</t>
  </si>
  <si>
    <t>JF000071</t>
  </si>
  <si>
    <t>CULIACAN CONAFOR</t>
  </si>
  <si>
    <t>1285 - CULIACAN CONAFOR</t>
  </si>
  <si>
    <t>DN8B0351</t>
  </si>
  <si>
    <t>250060001</t>
  </si>
  <si>
    <t>CULIACAN ROSALES</t>
  </si>
  <si>
    <t>AV. RAMÓN LÓPEZ VELARDE</t>
  </si>
  <si>
    <t>BACHIGUALATO</t>
  </si>
  <si>
    <t>80140</t>
  </si>
  <si>
    <t>CALZADA AEROPUERTO</t>
  </si>
  <si>
    <t>JUAN M. ZAMBADA</t>
  </si>
  <si>
    <t>24.77612959</t>
  </si>
  <si>
    <t>-107.4606874</t>
  </si>
  <si>
    <t>https://www.google.com/maps?q=24.77612959,-107.4606874&amp;hl=es-PY&amp;gl=py&amp;shorturl=1</t>
  </si>
  <si>
    <t>24.77612959,-107.4606874</t>
  </si>
  <si>
    <t>CLAVE SEDENA: DN8B0351
CENTRO DE COSTOS: 1285
NOMBRE DE SUCURSAL: CULIACAN CONAFOR
FORMATO DE SUCURSAL: EXPANSIÓN
ENTIDAD: SINALOA
MUNICIPIO: CULIACAN
LOCALIDAD: CULIACAN ROSALES
DIRECCIÓN
AV. RAMÓN LÓPEZ VELARDE, S/N, COLONIA BACHIGUALATO, C.P. 80140
ENTRE CALLE CALZADA AEROPUERTO Y CALLE JUAN M. ZAMBADA, REFERENCIAS: A UN COSTADO DEL SAGAARPA
LATITUD: 24.77612959, LONGITUD: -107.4606874
LINK GOOGLE MAPS: https://www.google.com/maps?q=24.77612959,-107.4606874&amp;hl=es-PY&amp;gl=py&amp;shorturl=1</t>
  </si>
  <si>
    <t>JF002257</t>
  </si>
  <si>
    <t>ALAMOS SONORA</t>
  </si>
  <si>
    <t>1548 - ALAMOS SONORA</t>
  </si>
  <si>
    <t>DN8B0328</t>
  </si>
  <si>
    <t>26003</t>
  </si>
  <si>
    <t>ALAMOS</t>
  </si>
  <si>
    <t>260030001</t>
  </si>
  <si>
    <t>C. PRIMERO DE MAYO</t>
  </si>
  <si>
    <t>LOS GUAYPARINES</t>
  </si>
  <si>
    <t>85766</t>
  </si>
  <si>
    <t>C. GARCÍA URREA</t>
  </si>
  <si>
    <t>C. CARLOS A. RIVERO</t>
  </si>
  <si>
    <t>ATRAS DE SAGARPA</t>
  </si>
  <si>
    <t>27.029927</t>
  </si>
  <si>
    <t>-108.943575</t>
  </si>
  <si>
    <t>https://www.google.com/maps?q=27.029927,-108.943575&amp;hl=es-PY&amp;gl=py&amp;shorturl=1</t>
  </si>
  <si>
    <t>27.029927,-108.943575</t>
  </si>
  <si>
    <t>CLAVE SEDENA: DN8B0328
CENTRO DE COSTOS: 1548
NOMBRE DE SUCURSAL: ALAMOS SONORA
FORMATO DE SUCURSAL: EXPANSIÓN
ENTIDAD: SONORA
MUNICIPIO: ALAMOS
LOCALIDAD: ALAMOS
DIRECCIÓN
C. PRIMERO DE MAYO, S/N, COLONIA LOS GUAYPARINES, C.P. 85766
ENTRE CALLE C. GARCÍA URREA Y CALLE C. CARLOS A. RIVERO, REFERENCIAS: ATRAS DE SAGARPA
LATITUD: 27.029927, LONGITUD: -108.943575
LINK GOOGLE MAPS: https://www.google.com/maps?q=27.029927,-108.943575&amp;hl=es-PY&amp;gl=py&amp;shorturl=1</t>
  </si>
  <si>
    <t>JF000072</t>
  </si>
  <si>
    <t>CARDENAS FRANCISCO I MADERO</t>
  </si>
  <si>
    <t>1549 - CARDENAS FRANCISCO I MADERO</t>
  </si>
  <si>
    <t>DN8B0357</t>
  </si>
  <si>
    <t>270020030</t>
  </si>
  <si>
    <t>POBLADO C-09 LICENCIADO FRANCISCO I. MADERO</t>
  </si>
  <si>
    <t>CÁRDENAS CENTRO</t>
  </si>
  <si>
    <t>86500</t>
  </si>
  <si>
    <t>CALLE 4</t>
  </si>
  <si>
    <t>CALLE 7</t>
  </si>
  <si>
    <t>18.17552779</t>
  </si>
  <si>
    <t>-93.49037152</t>
  </si>
  <si>
    <t>https://www.google.com/maps?q=18.17552779,-93.49037152&amp;hl=es-PY&amp;gl=py&amp;shorturl=1</t>
  </si>
  <si>
    <t>18.17552779,-93.49037152</t>
  </si>
  <si>
    <t>CLAVE SEDENA: DN8B0357
CENTRO DE COSTOS: 1549
NOMBRE DE SUCURSAL: CARDENAS FRANCISCO I MADERO
FORMATO DE SUCURSAL: EXPANSIÓN
ENTIDAD: TABASCO
MUNICIPIO: CARDENAS
LOCALIDAD: POBLADO C-09 LICENCIADO FRANCISCO I. MADERO
DIRECCIÓN
C. SIN NOMBRE, S/N, COLONIA CÁRDENAS CENTRO, C.P. 86500
ENTRE CALLE CALLE 4 Y CALLE CALLE 7, REFERENCIAS: A UN COSTADO DEL PARQUE CENTRAL
LATITUD: 18.17552779, LONGITUD: -93.49037152
LINK GOOGLE MAPS: https://www.google.com/maps?q=18.17552779,-93.49037152&amp;hl=es-PY&amp;gl=py&amp;shorturl=1</t>
  </si>
  <si>
    <t>JF002358</t>
  </si>
  <si>
    <t>CARDENAS, C-16</t>
  </si>
  <si>
    <t>1566 - CARDENAS, C-16</t>
  </si>
  <si>
    <t>DN8B0337</t>
  </si>
  <si>
    <t>270020025</t>
  </si>
  <si>
    <t>POBLADO C-16 GENERAL EMILIANO ZAPATA</t>
  </si>
  <si>
    <t>86484</t>
  </si>
  <si>
    <t>A UN COSTADO DE LA CASA EJIDAL DEL POBLADO</t>
  </si>
  <si>
    <t>18.11257543</t>
  </si>
  <si>
    <t>-93.4972501</t>
  </si>
  <si>
    <t>https://www.google.com/maps?q=18.11257543,-93.4972501&amp;hl=es-PY&amp;gl=py&amp;shorturl=1</t>
  </si>
  <si>
    <t>18.11257543,-93.4972501</t>
  </si>
  <si>
    <t>CLAVE SEDENA: DN8B0337
CENTRO DE COSTOS: 1566
NOMBRE DE SUCURSAL: CARDENAS, C-16
FORMATO DE SUCURSAL: EXPANSIÓN
ENTIDAD: TABASCO
MUNICIPIO: CARDENAS
LOCALIDAD: POBLADO C-16 GENERAL EMILIANO ZAPATA
DIRECCIÓN
DOMICILIO CONOCIDO, S/N, COLONIA CENTRO, C.P. 86484
ENTRE CALLE CALLE SIN NOMBRE Y CALLE CALLE SIN NOMBRE, REFERENCIAS: A UN COSTADO DE LA CASA EJIDAL DEL POBLADO
LATITUD: 18.11257543, LONGITUD: -93.4972501
LINK GOOGLE MAPS: https://www.google.com/maps?q=18.11257543,-93.4972501&amp;hl=es-PY&amp;gl=py&amp;shorturl=1</t>
  </si>
  <si>
    <t>JF002258</t>
  </si>
  <si>
    <t>CARDENAS C-28</t>
  </si>
  <si>
    <t>1567 - CARDENAS C-28</t>
  </si>
  <si>
    <t>DN8B0338</t>
  </si>
  <si>
    <t>270020024</t>
  </si>
  <si>
    <t>POBLADO C-28 CORONEL GREGORIO MENDEZ MAGAÑA</t>
  </si>
  <si>
    <t>86495</t>
  </si>
  <si>
    <t>A UN COSTADO DE LA IGLESIA DIVINA PROVIDENCIA</t>
  </si>
  <si>
    <t>18.02216797</t>
  </si>
  <si>
    <t>-93.49740224</t>
  </si>
  <si>
    <t>https://www.google.com/maps?q=18.02216797,-93.49740224&amp;hl=es-PY&amp;gl=py&amp;shorturl=1</t>
  </si>
  <si>
    <t>18.02216797,-93.49740224</t>
  </si>
  <si>
    <t>CLAVE SEDENA: DN8B0338
CENTRO DE COSTOS: 1567
NOMBRE DE SUCURSAL: CARDENAS C-28
FORMATO DE SUCURSAL: EXPANSIÓN
ENTIDAD: TABASCO
MUNICIPIO: CARDENAS
LOCALIDAD: POBLADO C-28 CORONEL GREGORIO MENDEZ MAGAÑA
DIRECCIÓN
DOMICILIO CONOCIDO, S/N, COLONIA CENTRO, C.P. 86495
ENTRE CALLE CALLE 5 Y CALLE CALLE 4, REFERENCIAS: A UN COSTADO DE LA IGLESIA DIVINA PROVIDENCIA
LATITUD: 18.02216797, LONGITUD: -93.49740224
LINK GOOGLE MAPS: https://www.google.com/maps?q=18.02216797,-93.49740224&amp;hl=es-PY&amp;gl=py&amp;shorturl=1</t>
  </si>
  <si>
    <t>JF002259</t>
  </si>
  <si>
    <t>MACUSPANA CENTRO</t>
  </si>
  <si>
    <t>1550 - MACUSPANA CENTRO</t>
  </si>
  <si>
    <t>DN8B0374</t>
  </si>
  <si>
    <t>27012</t>
  </si>
  <si>
    <t>MACUSPANA</t>
  </si>
  <si>
    <t>270120001</t>
  </si>
  <si>
    <t>C. PASEO JOSÉ NARCISO ROVIROSA</t>
  </si>
  <si>
    <t>86706</t>
  </si>
  <si>
    <t>PROLONGACION ALATORRE</t>
  </si>
  <si>
    <t>CAROLINAS</t>
  </si>
  <si>
    <t>A UN COSTADO DEL CENTRO DE DESARROLLO COMUNITARIO "BENITO JUAREZ"</t>
  </si>
  <si>
    <t>17.76203101075365</t>
  </si>
  <si>
    <t>-92.598813501757</t>
  </si>
  <si>
    <t>https://www.google.com/maps?q=17.76203101075365,-92.598813501757&amp;hl=es-PY&amp;gl=py&amp;shorturl=1</t>
  </si>
  <si>
    <t>17.76203101075365,-92.598813501757</t>
  </si>
  <si>
    <t>CLAVE SEDENA: DN8B0374
CENTRO DE COSTOS: 1550
NOMBRE DE SUCURSAL: MACUSPANA CENTRO
FORMATO DE SUCURSAL: EXPANSIÓN
ENTIDAD: TABASCO
MUNICIPIO: MACUSPANA
LOCALIDAD: MACUSPANA
DIRECCIÓN
C. PASEO JOSÉ NARCISO ROVIROSA, S/N, COLONIA MACUSPANA CENTRO, C.P. 86706
ENTRE CALLE PROLONGACION ALATORRE Y CALLE CAROLINAS, REFERENCIAS: A UN COSTADO DEL CENTRO DE DESARROLLO COMUNITARIO "BENITO JUAREZ"
LATITUD: 17.76203101075365, LONGITUD: -92.598813501757
LINK GOOGLE MAPS: https://www.google.com/maps?q=17.76203101075365,-92.598813501757&amp;hl=es-PY&amp;gl=py&amp;shorturl=1</t>
  </si>
  <si>
    <t>JF002455</t>
  </si>
  <si>
    <t>SOTO LA MARINA, SADER</t>
  </si>
  <si>
    <t>1467 - SOTO LA MARINA, SADER</t>
  </si>
  <si>
    <t>DN8B0405</t>
  </si>
  <si>
    <t>28037</t>
  </si>
  <si>
    <t>SOTO LA MARINA</t>
  </si>
  <si>
    <t>280370001</t>
  </si>
  <si>
    <t>C. JESÚS GARCÍA</t>
  </si>
  <si>
    <t>87670</t>
  </si>
  <si>
    <t>AGUSTIN MELGAR</t>
  </si>
  <si>
    <t>JUSTO SIERRA</t>
  </si>
  <si>
    <t>23.778544</t>
  </si>
  <si>
    <t>-98.203286</t>
  </si>
  <si>
    <t>https://www.google.com/maps?q=23.778544,-98.203286&amp;hl=es-PY&amp;gl=py&amp;shorturl=1</t>
  </si>
  <si>
    <t>23.778544,-98.203286</t>
  </si>
  <si>
    <t>CLAVE SEDENA: DN8B0405
CENTRO DE COSTOS: 1467
NOMBRE DE SUCURSAL: SOTO LA MARINA, SADER
FORMATO DE SUCURSAL: EXPANSIÓN
ENTIDAD: TAMAULIPAS
MUNICIPIO: SOTO LA MARINA
LOCALIDAD: SOTO LA MARINA
DIRECCIÓN
C. JESÚS GARCÍA, S/N, COLONIA 20 DE NOVIEMBRE, C.P. 87670
ENTRE CALLE AGUSTIN MELGAR Y CALLE JUSTO SIERRA, REFERENCIAS: A UN COSTADO DEL SADER
LATITUD: 23.778544, LONGITUD: -98.203286
LINK GOOGLE MAPS: https://www.google.com/maps?q=23.778544,-98.203286&amp;hl=es-PY&amp;gl=py&amp;shorturl=1</t>
  </si>
  <si>
    <t>JF002261</t>
  </si>
  <si>
    <t>XICOTENCATL</t>
  </si>
  <si>
    <t>1468 - XICOTENCATL</t>
  </si>
  <si>
    <t>DN8B0422</t>
  </si>
  <si>
    <t>28043</t>
  </si>
  <si>
    <t>280430001</t>
  </si>
  <si>
    <t>C. ESCOBEDO</t>
  </si>
  <si>
    <t>XICOTÉNCATL</t>
  </si>
  <si>
    <t>89755</t>
  </si>
  <si>
    <t>LAZARO PICASSO</t>
  </si>
  <si>
    <t>A UN COSTADO DE LA UNIDAD MEDICA FAMILIAR</t>
  </si>
  <si>
    <t>22.99297826</t>
  </si>
  <si>
    <t>-98.94465266</t>
  </si>
  <si>
    <t>https://www.google.com/maps?q=22.99297826,-98.94465266&amp;hl=es-PY&amp;gl=py&amp;shorturl=1</t>
  </si>
  <si>
    <t>22.99297826,-98.94465266</t>
  </si>
  <si>
    <t>CLAVE SEDENA: DN8B0422
CENTRO DE COSTOS: 1468
NOMBRE DE SUCURSAL: XICOTENCATL
FORMATO DE SUCURSAL: EXPANSIÓN
ENTIDAD: TAMAULIPAS
MUNICIPIO: XICOTENCATL
LOCALIDAD: XICOTENCATL
DIRECCIÓN
C. ESCOBEDO, S/N, COLONIA XICOTÉNCATL, C.P. 89755
ENTRE CALLE LAZARO PICASSO Y CALLE JUAREZ, REFERENCIAS: A UN COSTADO DE LA UNIDAD MEDICA FAMILIAR
LATITUD: 22.99297826, LONGITUD: -98.94465266
LINK GOOGLE MAPS: https://www.google.com/maps?q=22.99297826,-98.94465266&amp;hl=es-PY&amp;gl=py&amp;shorturl=1</t>
  </si>
  <si>
    <t>JF002262</t>
  </si>
  <si>
    <t>ACTOPAN SAN CARLOS</t>
  </si>
  <si>
    <t>1972 - ACTOPAN SAN CARLOS</t>
  </si>
  <si>
    <t>DN8B0326</t>
  </si>
  <si>
    <t>30004</t>
  </si>
  <si>
    <t>300040001</t>
  </si>
  <si>
    <t>ACTOPAN CENTRO</t>
  </si>
  <si>
    <t>91480</t>
  </si>
  <si>
    <t>PROL. SANTA CRUZ</t>
  </si>
  <si>
    <t>C. COTIJA</t>
  </si>
  <si>
    <t>A UNA CUADRA DE FINCA DIANA LAURA</t>
  </si>
  <si>
    <t>19.506701</t>
  </si>
  <si>
    <t>-96.613491</t>
  </si>
  <si>
    <t>https://www.google.com/maps?q=19.506701,-96.613491&amp;hl=es-PY&amp;gl=py&amp;shorturl=1</t>
  </si>
  <si>
    <t>19.506701,-96.613491</t>
  </si>
  <si>
    <t>CLAVE SEDENA: DN8B0326
CENTRO DE COSTOS: 1972
NOMBRE DE SUCURSAL: ACTOPAN SAN CARLOS
FORMATO DE SUCURSAL: EXPANSIÓN
ENTIDAD: VERACRUZ DE IGNACIO DE LA LLAVE
MUNICIPIO: ACTOPAN
LOCALIDAD: ACTOPAN
DIRECCIÓN
C. VICENTE GUERRERO, S/N, COLONIA ACTOPAN CENTRO, C.P. 91480
ENTRE CALLE PROL. SANTA CRUZ Y CALLE C. COTIJA, REFERENCIAS: A UNA CUADRA DE FINCA DIANA LAURA
LATITUD: 19.506701, LONGITUD: -96.613491
LINK GOOGLE MAPS: https://www.google.com/maps?q=19.506701,-96.613491&amp;hl=es-PY&amp;gl=py&amp;shorturl=1</t>
  </si>
  <si>
    <t>JF000073</t>
  </si>
  <si>
    <t>ALTO LUCERO</t>
  </si>
  <si>
    <t>1469 - ALTO LUCERO</t>
  </si>
  <si>
    <t>DN8B0329</t>
  </si>
  <si>
    <t>30009</t>
  </si>
  <si>
    <t>ALTO LUCERO DE GUTIERREZ BARRIOS</t>
  </si>
  <si>
    <t>300090001</t>
  </si>
  <si>
    <t>91460</t>
  </si>
  <si>
    <t>AV. DE LA REPUBLICA ORIENTE</t>
  </si>
  <si>
    <t>CASI ENFRENTE DEL COLEGIO TEBAEV ALTO LUCERO</t>
  </si>
  <si>
    <t>19.6270239077957</t>
  </si>
  <si>
    <t>-96.7360012490081</t>
  </si>
  <si>
    <t>https://www.google.com/maps?q=19.6270239077957,-96.7360012490081&amp;hl=es-PY&amp;gl=py&amp;shorturl=1</t>
  </si>
  <si>
    <t>19.6270239077957,-96.7360012490081</t>
  </si>
  <si>
    <t>CLAVE SEDENA: DN8B0329
CENTRO DE COSTOS: 1469
NOMBRE DE SUCURSAL: ALTO LUCERO
FORMATO DE SUCURSAL: EXPANSIÓN
ENTIDAD: VERACRUZ DE IGNACIO DE LA LLAVE
MUNICIPIO: ALTO LUCERO DE GUTIERREZ BARRIOS
LOCALIDAD: ALTO LUCERO
DIRECCIÓN
C. SOR JUANA INÉS DE LA CRUZ, S/N, COLONIA ALTO LUCERO, C.P. 91460
ENTRE CALLE C. JOSEFA ORTIZ DE DOMINGUEZ Y CALLE AV. DE LA REPUBLICA ORIENTE, REFERENCIAS: CASI ENFRENTE DEL COLEGIO TEBAEV ALTO LUCERO
LATITUD: 19.6270239077957, LONGITUD: -96.7360012490081
LINK GOOGLE MAPS: https://www.google.com/maps?q=19.6270239077957,-96.7360012490081&amp;hl=es-PY&amp;gl=py&amp;shorturl=1</t>
  </si>
  <si>
    <t>JF000591</t>
  </si>
  <si>
    <t>COACOATZINTLA</t>
  </si>
  <si>
    <t>1325 - COACOATZINTLA</t>
  </si>
  <si>
    <t>DN8B0343</t>
  </si>
  <si>
    <t>30036</t>
  </si>
  <si>
    <t>300360001</t>
  </si>
  <si>
    <t>CARR. XALAPA - MISANTLA</t>
  </si>
  <si>
    <t>91370</t>
  </si>
  <si>
    <t>XALAPA - MISANTLA</t>
  </si>
  <si>
    <t>19.65114496</t>
  </si>
  <si>
    <t>-96.93436485</t>
  </si>
  <si>
    <t>https://www.google.com/maps?q=19.65114496,-96.93436485&amp;hl=es-PY&amp;gl=py&amp;shorturl=1</t>
  </si>
  <si>
    <t>19.65114496,-96.93436485</t>
  </si>
  <si>
    <t>CLAVE SEDENA: DN8B0343
CENTRO DE COSTOS: 1325
NOMBRE DE SUCURSAL: COACOATZINTLA
FORMATO DE SUCURSAL: EXPANSIÓN
ENTIDAD: VERACRUZ DE IGNACIO DE LA LLAVE
MUNICIPIO: COACOATZINTLA
LOCALIDAD: COACOATZINTLA
DIRECCIÓN
CARR. XALAPA - MISANTLA, S/N, COLONIA COACOATZINTLA, C.P. 91370
ENTRE CALLE LOS PINOS Y CALLE XALAPA - MISANTLA, REFERENCIAS: A UN COSTADO DEL ALMACEN DICONSA
LATITUD: 19.65114496, LONGITUD: -96.93436485
LINK GOOGLE MAPS: https://www.google.com/maps?q=19.65114496,-96.93436485&amp;hl=es-PY&amp;gl=py&amp;shorturl=1</t>
  </si>
  <si>
    <t>JF002168</t>
  </si>
  <si>
    <t>COATZINTLA CENTRO</t>
  </si>
  <si>
    <t>1975 - COATZINTLA CENTRO</t>
  </si>
  <si>
    <t>DN8B0346</t>
  </si>
  <si>
    <t>30040</t>
  </si>
  <si>
    <t>COATZINTLA</t>
  </si>
  <si>
    <t>300400001</t>
  </si>
  <si>
    <t>C. LUIS DONALDO COLOSIO</t>
  </si>
  <si>
    <t>93160</t>
  </si>
  <si>
    <t>AV INDEPENDENCIA</t>
  </si>
  <si>
    <t>AV REFORMA</t>
  </si>
  <si>
    <t>A UN COSTADO DEL IMSS UMF 74</t>
  </si>
  <si>
    <t>20.48770786</t>
  </si>
  <si>
    <t>-97.46655244</t>
  </si>
  <si>
    <t>https://www.google.com/maps?q=20.48770786,-97.46655244&amp;hl=es-PY&amp;gl=py&amp;shorturl=1</t>
  </si>
  <si>
    <t>20.48770786,-97.46655244</t>
  </si>
  <si>
    <t>CLAVE SEDENA: DN8B0346
CENTRO DE COSTOS: 1975
NOMBRE DE SUCURSAL: COATZINTLA CENTRO
FORMATO DE SUCURSAL: EXPANSIÓN
ENTIDAD: VERACRUZ DE IGNACIO DE LA LLAVE
MUNICIPIO: COATZINTLA
LOCALIDAD: COATZINTLA
DIRECCIÓN
C. LUIS DONALDO COLOSIO, S/N, COLONIA CENTRO, C.P. 93160
ENTRE CALLE AV INDEPENDENCIA Y CALLE AV REFORMA, REFERENCIAS: A UN COSTADO DEL IMSS UMF 74
LATITUD: 20.48770786, LONGITUD: -97.46655244
LINK GOOGLE MAPS: https://www.google.com/maps?q=20.48770786,-97.46655244&amp;hl=es-PY&amp;gl=py&amp;shorturl=1</t>
  </si>
  <si>
    <t>JF002170</t>
  </si>
  <si>
    <t>CORDOBA ESTACION</t>
  </si>
  <si>
    <t>1470 - CORDOBA ESTACION</t>
  </si>
  <si>
    <t>DN8B0348</t>
  </si>
  <si>
    <t>30044</t>
  </si>
  <si>
    <t>CORDOBA</t>
  </si>
  <si>
    <t>300440001</t>
  </si>
  <si>
    <t>AV. 9</t>
  </si>
  <si>
    <t>PARDO</t>
  </si>
  <si>
    <t>94640</t>
  </si>
  <si>
    <t>CALLE 37</t>
  </si>
  <si>
    <t>CALLE 35</t>
  </si>
  <si>
    <t>A UNA CUADRA DE LA ESTACION</t>
  </si>
  <si>
    <t>18.87945085</t>
  </si>
  <si>
    <t>-96.92687466</t>
  </si>
  <si>
    <t>https://www.google.com/maps?q=18.87945085,-96.92687466&amp;hl=es-PY&amp;gl=py&amp;shorturl=1</t>
  </si>
  <si>
    <t>18.87945085,-96.92687466</t>
  </si>
  <si>
    <t>CLAVE SEDENA: DN8B0348
CENTRO DE COSTOS: 1470
NOMBRE DE SUCURSAL: CORDOBA ESTACION
FORMATO DE SUCURSAL: EXPANSIÓN
ENTIDAD: VERACRUZ DE IGNACIO DE LA LLAVE
MUNICIPIO: CORDOBA
LOCALIDAD: CORDOBA
DIRECCIÓN
AV. 9, S/N, COLONIA PARDO, C.P. 94640
ENTRE CALLE CALLE 37 Y CALLE CALLE 35, REFERENCIAS: A UNA CUADRA DE LA ESTACION
LATITUD: 18.87945085, LONGITUD: -96.92687466
LINK GOOGLE MAPS: https://www.google.com/maps?q=18.87945085,-96.92687466&amp;hl=es-PY&amp;gl=py&amp;shorturl=1</t>
  </si>
  <si>
    <t>JF002263</t>
  </si>
  <si>
    <t>LAS VIGAS INDAABIN</t>
  </si>
  <si>
    <t>1973 - LAS VIGAS INDAABIN</t>
  </si>
  <si>
    <t>DN8B0345</t>
  </si>
  <si>
    <t>30132</t>
  </si>
  <si>
    <t>LAS VIGAS DE RAMIREZ</t>
  </si>
  <si>
    <t>301320001</t>
  </si>
  <si>
    <t>AV. HIDALGO SUR</t>
  </si>
  <si>
    <t>SAN RAFAEL</t>
  </si>
  <si>
    <t>91330</t>
  </si>
  <si>
    <t>EL COFRE</t>
  </si>
  <si>
    <t>A UNA CUADRA DE MINISUPER DIPS</t>
  </si>
  <si>
    <t>19.63745299</t>
  </si>
  <si>
    <t>-97.10887839</t>
  </si>
  <si>
    <t>https://www.google.com/maps?q=19.63745299,-97.10887839&amp;hl=es-PY&amp;gl=py&amp;shorturl=1</t>
  </si>
  <si>
    <t>19.63745299,-97.10887839</t>
  </si>
  <si>
    <t>CLAVE SEDENA: DN8B0345
CENTRO DE COSTOS: 1973
NOMBRE DE SUCURSAL: LAS VIGAS INDAABIN
FORMATO DE SUCURSAL: EXPANSIÓN
ENTIDAD: VERACRUZ DE IGNACIO DE LA LLAVE
MUNICIPIO: LAS VIGAS DE RAMIREZ
LOCALIDAD: LAS VIGAS DE RAMIREZ
DIRECCIÓN
AV. HIDALGO SUR, S/N, COLONIA SAN RAFAEL, C.P. 91330
ENTRE CALLE EL COFRE Y CALLE LUIS DONALDO COLOSIO, REFERENCIAS: A UNA CUADRA DE MINISUPER DIPS
LATITUD: 19.63745299, LONGITUD: -97.10887839
LINK GOOGLE MAPS: https://www.google.com/maps?q=19.63745299,-97.10887839&amp;hl=es-PY&amp;gl=py&amp;shorturl=1</t>
  </si>
  <si>
    <t>JF002169</t>
  </si>
  <si>
    <t>INDEPENDENCIA, MARTINEZ DE LA TORRE</t>
  </si>
  <si>
    <t>1471 - INDEPENDENCIA, MARTINEZ DE LA TORRE</t>
  </si>
  <si>
    <t>DN8B0375</t>
  </si>
  <si>
    <t>30102</t>
  </si>
  <si>
    <t>MARTINEZ DE LA TORRE</t>
  </si>
  <si>
    <t>301020030</t>
  </si>
  <si>
    <t>C. CAMINO A NOVARA KM. 1.5</t>
  </si>
  <si>
    <t>93610</t>
  </si>
  <si>
    <t>21 DE MARZO</t>
  </si>
  <si>
    <t>A UN COSTADO DEL SADER KM 1.5</t>
  </si>
  <si>
    <t>20.05647337</t>
  </si>
  <si>
    <t>-97.06511137</t>
  </si>
  <si>
    <t>https://www.google.com/maps?q=20.05647337,-97.06511137&amp;hl=es-PY&amp;gl=py&amp;shorturl=1</t>
  </si>
  <si>
    <t>20.05647337,-97.06511137</t>
  </si>
  <si>
    <t>CLAVE SEDENA: DN8B0375
CENTRO DE COSTOS: 1471
NOMBRE DE SUCURSAL: INDEPENDENCIA, MARTINEZ DE LA TORRE
FORMATO DE SUCURSAL: EXPANSIÓN
ENTIDAD: VERACRUZ DE IGNACIO DE LA LLAVE
MUNICIPIO: MARTINEZ DE LA TORRE
LOCALIDAD: INDEPENDENCIA
DIRECCIÓN
C. CAMINO A NOVARA KM. 1.5, S/N, COLONIA INDEPENDENCIA, C.P. 93610
ENTRE CALLE 21 DE MARZO Y CALLE NO EXISTE COLINDANCIA, REFERENCIAS: A UN COSTADO DEL SADER KM 1.5
LATITUD: 20.05647337, LONGITUD: -97.06511137
LINK GOOGLE MAPS: https://www.google.com/maps?q=20.05647337,-97.06511137&amp;hl=es-PY&amp;gl=py&amp;shorturl=1</t>
  </si>
  <si>
    <t>JF002264</t>
  </si>
  <si>
    <t>OTEAPAN, CENTRO</t>
  </si>
  <si>
    <t>1971 - OTEAPAN, CENTRO</t>
  </si>
  <si>
    <t>DN8B0378</t>
  </si>
  <si>
    <t>30120</t>
  </si>
  <si>
    <t>OTEAPAN</t>
  </si>
  <si>
    <t>301200001</t>
  </si>
  <si>
    <t>C. PANTEÓN</t>
  </si>
  <si>
    <t>OTEAPAN CENTRO</t>
  </si>
  <si>
    <t>96330</t>
  </si>
  <si>
    <t>12 DE ABRIL</t>
  </si>
  <si>
    <t>IGNACIO ALLENDE</t>
  </si>
  <si>
    <t>A UN COSTADO DEL KINDER ROSARIO CASTELLANOS</t>
  </si>
  <si>
    <t>18.00682611</t>
  </si>
  <si>
    <t>-94.66803899</t>
  </si>
  <si>
    <t>https://www.google.com/maps?q=18.00682611,-94.66803899&amp;hl=es-PY&amp;gl=py&amp;shorturl=1</t>
  </si>
  <si>
    <t>18.00682611,-94.66803899</t>
  </si>
  <si>
    <t>CLAVE SEDENA: DN8B0378
CENTRO DE COSTOS: 1971
NOMBRE DE SUCURSAL: OTEAPAN, CENTRO
FORMATO DE SUCURSAL: EXPANSIÓN
ENTIDAD: VERACRUZ DE IGNACIO DE LA LLAVE
MUNICIPIO: OTEAPAN
LOCALIDAD: OTEAPAN
DIRECCIÓN
C. PANTEÓN, S/N, COLONIA OTEAPAN CENTRO, C.P. 96330
ENTRE CALLE 12 DE ABRIL Y CALLE IGNACIO ALLENDE, REFERENCIAS: A UN COSTADO DEL KINDER ROSARIO CASTELLANOS
LATITUD: 18.00682611, LONGITUD: -94.66803899
LINK GOOGLE MAPS: https://www.google.com/maps?q=18.00682611,-94.66803899&amp;hl=es-PY&amp;gl=py&amp;shorturl=1</t>
  </si>
  <si>
    <t>JF002265</t>
  </si>
  <si>
    <t>TLACOJALPAN</t>
  </si>
  <si>
    <t>1472 - TLACOJALPAN</t>
  </si>
  <si>
    <t>DN8B0415</t>
  </si>
  <si>
    <t>301760001</t>
  </si>
  <si>
    <t>TLACOJALPAN CENTRO</t>
  </si>
  <si>
    <t>95520</t>
  </si>
  <si>
    <t>C. MIGUEL LERDO</t>
  </si>
  <si>
    <t>CJÓN. DEL CEMENTERIO</t>
  </si>
  <si>
    <t>A UNOS METROS DEL PARQUE RECREATIVO  NACAXTLE</t>
  </si>
  <si>
    <t>https://www.google.com/maps?q=18.2295086716799,-95.9443127510765&amp;hl=es-PY&amp;gl=py&amp;shorturl=1</t>
  </si>
  <si>
    <t>18.2295086716799,-95.9443127510765</t>
  </si>
  <si>
    <t>CLAVE SEDENA: DN8B0415
CENTRO DE COSTOS: 1472
NOMBRE DE SUCURSAL: TLACOJALPAN
FORMATO DE SUCURSAL: EXPANSIÓN
ENTIDAD: VERACRUZ DE IGNACIO DE LA LLAVE
MUNICIPIO: TLACOJALPAN
LOCALIDAD: TLACOJALPAN
DIRECCIÓN
C. FRANCISCO VILLA, S/N, COLONIA TLACOJALPAN CENTRO, C.P. 95520
ENTRE CALLE C. MIGUEL LERDO Y CALLE CJÓN. DEL CEMENTERIO, REFERENCIAS: A UNOS METROS DEL PARQUE RECREATIVO  NACAXTLE
LATITUD: 18.2295086716799, LONGITUD: -95.9443127510765
LINK GOOGLE MAPS: https://www.google.com/maps?q=18.2295086716799,-95.9443127510765&amp;hl=es-PY&amp;gl=py&amp;shorturl=1</t>
  </si>
  <si>
    <t>JF000696</t>
  </si>
  <si>
    <t>EMILIO CARRANZA CENTRO</t>
  </si>
  <si>
    <t>1974 - EMILIO CARRANZA CENTRO</t>
  </si>
  <si>
    <t>DN8B0417</t>
  </si>
  <si>
    <t>30192</t>
  </si>
  <si>
    <t>VEGA DE ALATORRE</t>
  </si>
  <si>
    <t>301920016</t>
  </si>
  <si>
    <t>EMILIO CARRANZA</t>
  </si>
  <si>
    <t>CJON. HIDALGO</t>
  </si>
  <si>
    <t>93980</t>
  </si>
  <si>
    <t>AUN COSTADO DE AGENCIA MUNICIPAL</t>
  </si>
  <si>
    <t>19.96961</t>
  </si>
  <si>
    <t>-96.608811</t>
  </si>
  <si>
    <t>https://www.google.com/maps?q=19.96961,-96.608811&amp;hl=es-PY&amp;gl=py&amp;shorturl=1</t>
  </si>
  <si>
    <t>19.96961,-96.608811</t>
  </si>
  <si>
    <t>CLAVE SEDENA: DN8B0417
CENTRO DE COSTOS: 1974
NOMBRE DE SUCURSAL: EMILIO CARRANZA CENTRO
FORMATO DE SUCURSAL: EXPANSIÓN
ENTIDAD: VERACRUZ DE IGNACIO DE LA LLAVE
MUNICIPIO: VEGA DE ALATORRE
LOCALIDAD: EMILIO CARRANZA
DIRECCIÓN
CJON. HIDALGO, S/N, COLONIA EMILIO CARRANZA, C.P. 93980
ENTRE CALLE C. VICENTE GUERRERO Y CALLE C. FRANCISCO I. MADERO, REFERENCIAS: AUN COSTADO DE AGENCIA MUNICIPAL
LATITUD: 19.96961, LONGITUD: -96.608811
LINK GOOGLE MAPS: https://www.google.com/maps?q=19.96961,-96.608811&amp;hl=es-PY&amp;gl=py&amp;shorturl=1</t>
  </si>
  <si>
    <t>JF000593</t>
  </si>
  <si>
    <t>KAUA</t>
  </si>
  <si>
    <t>1473 - KAUA</t>
  </si>
  <si>
    <t>DN8B0367</t>
  </si>
  <si>
    <t>31043</t>
  </si>
  <si>
    <t>310430001</t>
  </si>
  <si>
    <t>C. 11 - A</t>
  </si>
  <si>
    <t>97764</t>
  </si>
  <si>
    <t xml:space="preserve">CALLE 6 </t>
  </si>
  <si>
    <t>CALLE8</t>
  </si>
  <si>
    <t>A UN COSTADO DE LA SAGAARPA</t>
  </si>
  <si>
    <t>20.62136066</t>
  </si>
  <si>
    <t>-88.41321299</t>
  </si>
  <si>
    <t>https://www.google.com/maps?q=20.62136066,-88.41321299&amp;hl=es-PY&amp;gl=py&amp;shorturl=1</t>
  </si>
  <si>
    <t>20.62136066,-88.41321299</t>
  </si>
  <si>
    <t>CLAVE SEDENA: DN8B0367
CENTRO DE COSTOS: 1473
NOMBRE DE SUCURSAL: KAUA
FORMATO DE SUCURSAL: EXPANSIÓN
ENTIDAD: YUCATAN
MUNICIPIO: KAUA
LOCALIDAD: KAUA
DIRECCIÓN
C. 11 - A, S/N, COLONIA KAUA, C.P. 97764
ENTRE CALLE CALLE 6  Y CALLE CALLE8, REFERENCIAS: A UN COSTADO DE LA SAGAARPA
LATITUD: 20.62136066, LONGITUD: -88.41321299
LINK GOOGLE MAPS: https://www.google.com/maps?q=20.62136066,-88.41321299&amp;hl=es-PY&amp;gl=py&amp;shorturl=1</t>
  </si>
  <si>
    <t>JF002359</t>
  </si>
  <si>
    <t>SUCILÁ</t>
  </si>
  <si>
    <t>1474 - SUCILÁ</t>
  </si>
  <si>
    <t>DN8B0407</t>
  </si>
  <si>
    <t>31070</t>
  </si>
  <si>
    <t>SUCILA</t>
  </si>
  <si>
    <t>310700001</t>
  </si>
  <si>
    <t>97630</t>
  </si>
  <si>
    <t>CALLE 31</t>
  </si>
  <si>
    <t>CALLE 33</t>
  </si>
  <si>
    <t>A ESPALDAS DEL PARADOR TURISTICO</t>
  </si>
  <si>
    <t>21.15198517</t>
  </si>
  <si>
    <t>-88.3219223</t>
  </si>
  <si>
    <t>https://www.google.com/maps?q=21.15198517,-88.3219223&amp;hl=es-PY&amp;gl=py&amp;shorturl=1</t>
  </si>
  <si>
    <t>21.15198517,-88.3219223</t>
  </si>
  <si>
    <t>CLAVE SEDENA: DN8B0407
CENTRO DE COSTOS: 1474
NOMBRE DE SUCURSAL: SUCILÁ
FORMATO DE SUCURSAL: EXPANSIÓN
ENTIDAD: YUCATAN
MUNICIPIO: SUCILA
LOCALIDAD: SUCILA
DIRECCIÓN
C. 34, S/N, COLONIA CENTRO, C.P. 97630
ENTRE CALLE CALLE 31 Y CALLE CALLE 33, REFERENCIAS: A ESPALDAS DEL PARADOR TURISTICO
LATITUD: 21.15198517, LONGITUD: -88.3219223
LINK GOOGLE MAPS: https://www.google.com/maps?q=21.15198517,-88.3219223&amp;hl=es-PY&amp;gl=py&amp;shorturl=1</t>
  </si>
  <si>
    <t>JF002266</t>
  </si>
  <si>
    <t>TEKAX</t>
  </si>
  <si>
    <t>1475 - TEKAX</t>
  </si>
  <si>
    <t>DN8B0410</t>
  </si>
  <si>
    <t>31079</t>
  </si>
  <si>
    <t>310790001</t>
  </si>
  <si>
    <t>TEKAX DE ALVARO OBREGON</t>
  </si>
  <si>
    <t>C. 56</t>
  </si>
  <si>
    <t>TEKAX DE ÁLVARO OBREGÓN</t>
  </si>
  <si>
    <t>97970</t>
  </si>
  <si>
    <t>C. 60</t>
  </si>
  <si>
    <t>A 300 METROS DEL HOSPITAL GENERAL</t>
  </si>
  <si>
    <t>20.189241</t>
  </si>
  <si>
    <t>-89.262271</t>
  </si>
  <si>
    <t>https://www.google.com/maps?q=20.189241,-89.262271&amp;hl=es-PY&amp;gl=py&amp;shorturl=1</t>
  </si>
  <si>
    <t>20.189241,-89.262271</t>
  </si>
  <si>
    <t>CLAVE SEDENA: DN8B0410
CENTRO DE COSTOS: 1475
NOMBRE DE SUCURSAL: TEKAX
FORMATO DE SUCURSAL: EXPANSIÓN
ENTIDAD: YUCATAN
MUNICIPIO: TEKAX
LOCALIDAD: TEKAX DE ALVARO OBREGON
DIRECCIÓN
C. 56, S/N, COLONIA TEKAX DE ÁLVARO OBREGÓN, C.P. 97970
ENTRE CALLE C. 56 Y CALLE C. 60, REFERENCIAS: A 300 METROS DEL HOSPITAL GENERAL
LATITUD: 20.189241, LONGITUD: -89.262271
LINK GOOGLE MAPS: https://www.google.com/maps?q=20.189241,-89.262271&amp;hl=es-PY&amp;gl=py&amp;shorturl=1</t>
  </si>
  <si>
    <t>JF000627</t>
  </si>
  <si>
    <t>COSIO</t>
  </si>
  <si>
    <t>1568 - COSIO</t>
  </si>
  <si>
    <t>DN8B0465</t>
  </si>
  <si>
    <t>01004</t>
  </si>
  <si>
    <t>010040001</t>
  </si>
  <si>
    <t>COSIO CENTRO</t>
  </si>
  <si>
    <t>20460</t>
  </si>
  <si>
    <t>GRAL ALVARO OBREGON</t>
  </si>
  <si>
    <t>AV. LUIS DONALDO COLOSIO</t>
  </si>
  <si>
    <t xml:space="preserve">FRENTE AL DIF MUNICIPAL COSIO </t>
  </si>
  <si>
    <t>22.369793</t>
  </si>
  <si>
    <t>-102.299555</t>
  </si>
  <si>
    <t>https://www.google.com/maps?q=22.369793,-102.299555&amp;hl=es-PY&amp;gl=py&amp;shorturl=1</t>
  </si>
  <si>
    <t>22.369793,-102.299555</t>
  </si>
  <si>
    <t>CLAVE SEDENA: DN8B0465
CENTRO DE COSTOS: 1568
NOMBRE DE SUCURSAL: COSIO
FORMATO DE SUCURSAL: EXPANSIÓN
ENTIDAD: AGUASCALIENTES
MUNICIPIO: COSIO
LOCALIDAD: COSIO
DIRECCIÓN
C. MIGUEL HIDALGO, S/N, COLONIA COSIO CENTRO, C.P. 20460
ENTRE CALLE GRAL ALVARO OBREGON Y CALLE AV. LUIS DONALDO COLOSIO, REFERENCIAS: FRENTE AL DIF MUNICIPAL COSIO 
LATITUD: 22.369793, LONGITUD: -102.299555
LINK GOOGLE MAPS: https://www.google.com/maps?q=22.369793,-102.299555&amp;hl=es-PY&amp;gl=py&amp;shorturl=1</t>
  </si>
  <si>
    <t>JF002487</t>
  </si>
  <si>
    <t>SANTA ROSA EL LLANO</t>
  </si>
  <si>
    <t>1569 - SANTA ROSA EL LLANO</t>
  </si>
  <si>
    <t>DN8B0577</t>
  </si>
  <si>
    <t>01010</t>
  </si>
  <si>
    <t>EL LLANO</t>
  </si>
  <si>
    <t>010100107</t>
  </si>
  <si>
    <t>SANTA ROSA (EL HUIZACHE)</t>
  </si>
  <si>
    <t>C. JOSÉ DELGADO</t>
  </si>
  <si>
    <t>20336</t>
  </si>
  <si>
    <t>A UNA CALLE DEL ANTIGUO PARQUE DE SANTA ROSA</t>
  </si>
  <si>
    <t>21.935806</t>
  </si>
  <si>
    <t>-102.024932</t>
  </si>
  <si>
    <t>https://www.google.com/maps?q=21.935806,-102.024932&amp;hl=es-PY&amp;gl=py&amp;shorturl=1</t>
  </si>
  <si>
    <t>21.935806,-102.024932</t>
  </si>
  <si>
    <t>CLAVE SEDENA: DN8B0577
CENTRO DE COSTOS: 1569
NOMBRE DE SUCURSAL: SANTA ROSA EL LLANO
FORMATO DE SUCURSAL: EXPANSIÓN
ENTIDAD: AGUASCALIENTES
MUNICIPIO: EL LLANO
LOCALIDAD: SANTA ROSA (EL HUIZACHE)
DIRECCIÓN
C. JOSÉ DELGADO, S/N, COLONIA SANTA ROSA (EL HUIZACHE), C.P. 20336
ENTRE CALLE C. HIDALGO Y CALLE C. SIN NOMBRE, REFERENCIAS: A UNA CALLE DEL ANTIGUO PARQUE DE SANTA ROSA
LATITUD: 21.935806, LONGITUD: -102.024932
LINK GOOGLE MAPS: https://www.google.com/maps?q=21.935806,-102.024932&amp;hl=es-PY&amp;gl=py&amp;shorturl=1</t>
  </si>
  <si>
    <t>JF001207</t>
  </si>
  <si>
    <t>RINCON DE ROMOS</t>
  </si>
  <si>
    <t>1570 - RINCON DE ROMOS</t>
  </si>
  <si>
    <t>DN8B0527</t>
  </si>
  <si>
    <t>01007</t>
  </si>
  <si>
    <t>010070001</t>
  </si>
  <si>
    <t>AV. EJÉRCITO NACIONAL</t>
  </si>
  <si>
    <t>RINCÓN DE ROMOS CENTRO</t>
  </si>
  <si>
    <t>20400</t>
  </si>
  <si>
    <t>JUAN DE LA BARRERA</t>
  </si>
  <si>
    <t>COSIO - RINCON DE ROMOS</t>
  </si>
  <si>
    <t>A 100 METROS DE LA GASOLINERA DE PEMEX</t>
  </si>
  <si>
    <t>22.23430638</t>
  </si>
  <si>
    <t>-102.3200802</t>
  </si>
  <si>
    <t>https://www.google.com/maps?q=22.23430638,-102.3200802&amp;hl=es-PY&amp;gl=py&amp;shorturl=1</t>
  </si>
  <si>
    <t>22.23430638,-102.3200802</t>
  </si>
  <si>
    <t>CLAVE SEDENA: DN8B0527
CENTRO DE COSTOS: 1570
NOMBRE DE SUCURSAL: RINCON DE ROMOS
FORMATO DE SUCURSAL: EXPANSIÓN
ENTIDAD: AGUASCALIENTES
MUNICIPIO: RINCON DE ROMOS
LOCALIDAD: RINCON DE ROMOS
DIRECCIÓN
AV. EJÉRCITO NACIONAL, S/N, COLONIA RINCÓN DE ROMOS CENTRO, C.P. 20400
ENTRE CALLE JUAN DE LA BARRERA Y CALLE COSIO - RINCON DE ROMOS, REFERENCIAS: A 100 METROS DE LA GASOLINERA DE PEMEX
LATITUD: 22.23430638, LONGITUD: -102.3200802
LINK GOOGLE MAPS: https://www.google.com/maps?q=22.23430638,-102.3200802&amp;hl=es-PY&amp;gl=py&amp;shorturl=1</t>
  </si>
  <si>
    <t>JF002488</t>
  </si>
  <si>
    <t>SAN JOSE DE GRACIA</t>
  </si>
  <si>
    <t>1571 - SAN JOSE DE GRACIA</t>
  </si>
  <si>
    <t>DN8B0544</t>
  </si>
  <si>
    <t>01008</t>
  </si>
  <si>
    <t>010080001</t>
  </si>
  <si>
    <t>C. DIEGO DE LA CRUZ</t>
  </si>
  <si>
    <t>SAN JOSÉ DE GRACIA</t>
  </si>
  <si>
    <t>20500</t>
  </si>
  <si>
    <t>A UN COSTADO DEL CENTRO INTEGRADOR SAN JOSE DE GRACIA</t>
  </si>
  <si>
    <t>22.145852</t>
  </si>
  <si>
    <t>-102.413565</t>
  </si>
  <si>
    <t>https://www.google.com/maps?q=22.145852,-102.413565&amp;hl=es-PY&amp;gl=py&amp;shorturl=1</t>
  </si>
  <si>
    <t>22.145852,-102.413565</t>
  </si>
  <si>
    <t>CLAVE SEDENA: DN8B0544
CENTRO DE COSTOS: 1571
NOMBRE DE SUCURSAL: SAN JOSE DE GRACIA
FORMATO DE SUCURSAL: EXPANSIÓN
ENTIDAD: AGUASCALIENTES
MUNICIPIO: SAN JOSE DE GRACIA
LOCALIDAD: SAN JOSE DE GRACIA
DIRECCIÓN
C. DIEGO DE LA CRUZ, S/N, COLONIA SAN JOSÉ DE GRACIA, C.P. 20500
ENTRE CALLE LUIS ECHEVERRIA Y CALLE MIGUEL HIDALGO, REFERENCIAS: A UN COSTADO DEL CENTRO INTEGRADOR SAN JOSE DE GRACIA
LATITUD: 22.145852, LONGITUD: -102.413565
LINK GOOGLE MAPS: https://www.google.com/maps?q=22.145852,-102.413565&amp;hl=es-PY&amp;gl=py&amp;shorturl=1</t>
  </si>
  <si>
    <t>JF002489</t>
  </si>
  <si>
    <t>MEXICALI SEDENA</t>
  </si>
  <si>
    <t>1627 - MEXICALI SEDENA</t>
  </si>
  <si>
    <t>DN8B0506</t>
  </si>
  <si>
    <t>21170</t>
  </si>
  <si>
    <t>C. LISBOA</t>
  </si>
  <si>
    <t>C. CHIHUAHUA</t>
  </si>
  <si>
    <t>A UN COSTADO DEL CUARTEL MILITAR 23</t>
  </si>
  <si>
    <t>https://www.google.com/maps?q=32.6382433502223,-115.505331798128&amp;hl=es-PY&amp;gl=py&amp;shorturl=1</t>
  </si>
  <si>
    <t>32.6382433502223,-115.505331798128</t>
  </si>
  <si>
    <t>CLAVE SEDENA: DN8B0506
CENTRO DE COSTOS: 1627
NOMBRE DE SUCURSAL: MEXICALI SEDENA
FORMATO DE SUCURSAL: EXPANSIÓN
ENTIDAD: BAJA CALIFORNIA
MUNICIPIO: MEXICALI
LOCALIDAD: MEXICALI
DIRECCIÓN
CALZ. HEROICO COLEGIO MILITAR, S/N, COLONIA MILITAR, C.P. 21170
ENTRE CALLE C. LISBOA Y CALLE C. CHIHUAHUA, REFERENCIAS: A UN COSTADO DEL CUARTEL MILITAR 23
LATITUD: 32.6382433502223, LONGITUD: -115.505331798128
LINK GOOGLE MAPS: https://www.google.com/maps?q=32.6382433502223,-115.505331798128&amp;hl=es-PY&amp;gl=py&amp;shorturl=1</t>
  </si>
  <si>
    <t>JF000271</t>
  </si>
  <si>
    <t>1600 - SAN QUINTIN</t>
  </si>
  <si>
    <t>DN8B0566</t>
  </si>
  <si>
    <t>020060585</t>
  </si>
  <si>
    <t>CARR. LÁZARO CÁRDENAS - PUNTA PRIETA</t>
  </si>
  <si>
    <t>67 BATALLÓN</t>
  </si>
  <si>
    <t>22930</t>
  </si>
  <si>
    <t>AV. LAZARO CARDENAS</t>
  </si>
  <si>
    <t>C. GRACIANO SANCHEZ</t>
  </si>
  <si>
    <t>AUN COSTADO DEL 67 BATALLON</t>
  </si>
  <si>
    <t>30.5343254838362</t>
  </si>
  <si>
    <t>-115.934018928933</t>
  </si>
  <si>
    <t>https://www.google.com/maps?q=30.5343254838362,-115.934018928933&amp;hl=es-PY&amp;gl=py&amp;shorturl=1</t>
  </si>
  <si>
    <t>30.5343254838362,-115.934018928933</t>
  </si>
  <si>
    <t>CLAVE SEDENA: DN8B0566
CENTRO DE COSTOS: 1600
NOMBRE DE SUCURSAL: SAN QUINTIN
FORMATO DE SUCURSAL: EXPANSIÓN
ENTIDAD: BAJA CALIFORNIA
MUNICIPIO: SAN QUINTIN
LOCALIDAD: LAZARO CARDENAS
DIRECCIÓN
CARR. LÁZARO CÁRDENAS - PUNTA PRIETA, S/N, COLONIA 67 BATALLÓN, C.P. 22930
ENTRE CALLE AV. LAZARO CARDENAS Y CALLE C. GRACIANO SANCHEZ, REFERENCIAS: AUN COSTADO DEL 67 BATALLON
LATITUD: 30.5343254838362, LONGITUD: -115.934018928933
LINK GOOGLE MAPS: https://www.google.com/maps?q=30.5343254838362,-115.934018928933&amp;hl=es-PY&amp;gl=py&amp;shorturl=1</t>
  </si>
  <si>
    <t>JF000670</t>
  </si>
  <si>
    <t>TIJUANA OTAY</t>
  </si>
  <si>
    <t>1574 - TIJUANA OTAY</t>
  </si>
  <si>
    <t>DN8B0602</t>
  </si>
  <si>
    <t>020041421</t>
  </si>
  <si>
    <t>PARAJES DEL VALLE</t>
  </si>
  <si>
    <t>BLVD. ALBERTO LIMÓN PADILLA</t>
  </si>
  <si>
    <t>OTAY GALERÍAS</t>
  </si>
  <si>
    <t>22436</t>
  </si>
  <si>
    <t>AV. LOS AZTECAS SUR</t>
  </si>
  <si>
    <t>A UN COSTADO DEL TELECOMM</t>
  </si>
  <si>
    <t>32.53437</t>
  </si>
  <si>
    <t>-116.937176</t>
  </si>
  <si>
    <t>https://www.google.com/maps?q=32.53437,-116.937176&amp;hl=es-PY&amp;gl=py&amp;shorturl=1</t>
  </si>
  <si>
    <t>32.53437,-116.937176</t>
  </si>
  <si>
    <t>CLAVE SEDENA: DN8B0602
CENTRO DE COSTOS: 1574
NOMBRE DE SUCURSAL: TIJUANA OTAY
FORMATO DE SUCURSAL: EXPANSIÓN
ENTIDAD: BAJA CALIFORNIA
MUNICIPIO: TIJUANA
LOCALIDAD: PARAJES DEL VALLE
DIRECCIÓN
BLVD. ALBERTO LIMÓN PADILLA, S/N, COLONIA OTAY GALERÍAS, C.P. 22436
ENTRE CALLE AV. LOS AZTECAS SUR Y CALLE C. VENUSTIANO CARRANZA, REFERENCIAS: A UN COSTADO DEL TELECOMM
LATITUD: 32.53437, LONGITUD: -116.937176
LINK GOOGLE MAPS: https://www.google.com/maps?q=32.53437,-116.937176&amp;hl=es-PY&amp;gl=py&amp;shorturl=1</t>
  </si>
  <si>
    <t>JF000273</t>
  </si>
  <si>
    <t>VILLA ALBERTO MULEGE</t>
  </si>
  <si>
    <t>1575 - VILLA ALBERTO MULEGE</t>
  </si>
  <si>
    <t>DN8B0513</t>
  </si>
  <si>
    <t>030020482</t>
  </si>
  <si>
    <t>VILLA ALBERTO ANDRES ALVARADO ARAMBURO</t>
  </si>
  <si>
    <t>AV. 24 DE AGOSTO</t>
  </si>
  <si>
    <t>VILLA ALBERTO ALVARADO</t>
  </si>
  <si>
    <t>23938</t>
  </si>
  <si>
    <t>LIC. HUGO CERVANTES DEL RIO</t>
  </si>
  <si>
    <t>A 100 METROS DEL TELECOMM - TELEGRAFOS</t>
  </si>
  <si>
    <t>27.644765</t>
  </si>
  <si>
    <t>-113.387929</t>
  </si>
  <si>
    <t>https://www.google.com/maps?q=27.644765,-113.387929&amp;hl=es-PY&amp;gl=py&amp;shorturl=1</t>
  </si>
  <si>
    <t>27.644765,-113.387929</t>
  </si>
  <si>
    <t>CLAVE SEDENA: DN8B0513
CENTRO DE COSTOS: 1575
NOMBRE DE SUCURSAL: VILLA ALBERTO MULEGE
FORMATO DE SUCURSAL: EXPANSIÓN
ENTIDAD: BAJA CALIFORNIA SUR
MUNICIPIO: MULEGE
LOCALIDAD: VILLA ALBERTO ANDRES ALVARADO ARAMBURO
DIRECCIÓN
AV. 24 DE AGOSTO, S/N, COLONIA VILLA ALBERTO ALVARADO, C.P. 23938
ENTRE CALLE LIC. HUGO CERVANTES DEL RIO Y CALLE BENITO JUAREZ, REFERENCIAS: A 100 METROS DEL TELECOMM - TELEGRAFOS
LATITUD: 27.644765, LONGITUD: -113.387929
LINK GOOGLE MAPS: https://www.google.com/maps?q=27.644765,-113.387929&amp;hl=es-PY&amp;gl=py&amp;shorturl=1</t>
  </si>
  <si>
    <t>JF002110</t>
  </si>
  <si>
    <t>CANDELARIA</t>
  </si>
  <si>
    <t>1576 - CANDELARIA</t>
  </si>
  <si>
    <t>DN8B0448</t>
  </si>
  <si>
    <t>04011</t>
  </si>
  <si>
    <t>040110001</t>
  </si>
  <si>
    <t>C. 2</t>
  </si>
  <si>
    <t>SAN MARTÍN</t>
  </si>
  <si>
    <t>24330</t>
  </si>
  <si>
    <t>A 70 METROS DE LA ESCUELA PRIMARIA</t>
  </si>
  <si>
    <t>18.1942614213129</t>
  </si>
  <si>
    <t>-91.0423850520262</t>
  </si>
  <si>
    <t>https://www.google.com/maps?q=18.1942614213129,-91.0423850520262&amp;hl=es-PY&amp;gl=py&amp;shorturl=1</t>
  </si>
  <si>
    <t>18.1942614213129,-91.0423850520262</t>
  </si>
  <si>
    <t>CLAVE SEDENA: DN8B0448
CENTRO DE COSTOS: 1576
NOMBRE DE SUCURSAL: CANDELARIA
FORMATO DE SUCURSAL: EXPANSIÓN
ENTIDAD: CAMPECHE
MUNICIPIO: CANDELARIA
LOCALIDAD: CANDELARIA
DIRECCIÓN
C. 2, S/N, COLONIA SAN MARTÍN, C.P. 24330
ENTRE CALLE C. 31 Y CALLE C. 29, REFERENCIAS: A 70 METROS DE LA ESCUELA PRIMARIA
LATITUD: 18.1942614213129, LONGITUD: -91.0423850520262
LINK GOOGLE MAPS: https://www.google.com/maps?q=18.1942614213129,-91.0423850520262&amp;hl=es-PY&amp;gl=py&amp;shorturl=1</t>
  </si>
  <si>
    <t>JF000282</t>
  </si>
  <si>
    <t>MONCLOVA, CANDELARIA</t>
  </si>
  <si>
    <t>1577 - MONCLOVA, CANDELARIA</t>
  </si>
  <si>
    <t>DN8B0511</t>
  </si>
  <si>
    <t>040110348</t>
  </si>
  <si>
    <t>MONCLOVA</t>
  </si>
  <si>
    <t>24334</t>
  </si>
  <si>
    <t>FRENTE A CAMPO DE FUTBOL</t>
  </si>
  <si>
    <t>https://www.google.com/maps?q=18.0558093405155,-90.8221220585936&amp;hl=es-PY&amp;gl=py&amp;shorturl=1</t>
  </si>
  <si>
    <t>18.0558093405155,-90.8221220585936</t>
  </si>
  <si>
    <t>CLAVE SEDENA: DN8B0511
CENTRO DE COSTOS: 1577
NOMBRE DE SUCURSAL: MONCLOVA, CANDELARIA
FORMATO DE SUCURSAL: EXPANSIÓN
ENTIDAD: CAMPECHE
MUNICIPIO: CANDELARIA
LOCALIDAD: MONCLOVA
DIRECCIÓN
DOMICILIO CONOCIDO, S/N, COLONIA MONCLOVA, C.P. 24334
ENTRE CALLE C. SIN NOMBRE Y CALLE C. SIN NOMBRE, REFERENCIAS: FRENTE A CAMPO DE FUTBOL
LATITUD: 18.0558093405155, LONGITUD: -90.8221220585936
LINK GOOGLE MAPS: https://www.google.com/maps?q=18.0558093405155,-90.8221220585936&amp;hl=es-PY&amp;gl=py&amp;shorturl=1</t>
  </si>
  <si>
    <t>JF001220</t>
  </si>
  <si>
    <t>CARRILLO PUERTO/CHAMPOTON</t>
  </si>
  <si>
    <t>1587 - CARRILLO PUERTO/CHAMPOTON</t>
  </si>
  <si>
    <t>DN8B0454</t>
  </si>
  <si>
    <t>040040432</t>
  </si>
  <si>
    <t>C. 27</t>
  </si>
  <si>
    <t>24415</t>
  </si>
  <si>
    <t>CALLE 18</t>
  </si>
  <si>
    <t>CALLE 20</t>
  </si>
  <si>
    <t>A UN COSTADO DEL MERCADO PRINCIPAL FELIPE CARRILLO PUERTO</t>
  </si>
  <si>
    <t>19.09286126</t>
  </si>
  <si>
    <t>-90.52349747</t>
  </si>
  <si>
    <t>https://www.google.com/maps?q=19.09286126,-90.52349747&amp;hl=es-PY&amp;gl=py&amp;shorturl=1</t>
  </si>
  <si>
    <t>19.09286126,-90.52349747</t>
  </si>
  <si>
    <t>CLAVE SEDENA: DN8B0454
CENTRO DE COSTOS: 1587
NOMBRE DE SUCURSAL: CARRILLO PUERTO/CHAMPOTON
FORMATO DE SUCURSAL: EXPANSIÓN
ENTIDAD: CAMPECHE
MUNICIPIO: CHAMPOTON
LOCALIDAD: CARRILLO PUERTO
DIRECCIÓN
C. 27, S/N, COLONIA SAN DIEGO, C.P. 24415
ENTRE CALLE CALLE 18 Y CALLE CALLE 20, REFERENCIAS: A UN COSTADO DEL MERCADO PRINCIPAL FELIPE CARRILLO PUERTO
LATITUD: 19.09286126, LONGITUD: -90.52349747
LINK GOOGLE MAPS: https://www.google.com/maps?q=19.09286126,-90.52349747&amp;hl=es-PY&amp;gl=py&amp;shorturl=1</t>
  </si>
  <si>
    <t>JF002267</t>
  </si>
  <si>
    <t>1578 - SOCONUSCO</t>
  </si>
  <si>
    <t>DN8B0428</t>
  </si>
  <si>
    <t>07003</t>
  </si>
  <si>
    <t>ACAPETAHUA</t>
  </si>
  <si>
    <t>070030046</t>
  </si>
  <si>
    <t>AV. PINO SUÁREZ</t>
  </si>
  <si>
    <t>30583</t>
  </si>
  <si>
    <t>A 3 CUADRAS DEL PARQUE SOCONUSCO</t>
  </si>
  <si>
    <t>15.31389</t>
  </si>
  <si>
    <t>-92.72485</t>
  </si>
  <si>
    <t>https://www.google.com/maps?q=15.31389,-92.72485&amp;hl=es-PY&amp;gl=py&amp;shorturl=1</t>
  </si>
  <si>
    <t>15.31389,-92.72485</t>
  </si>
  <si>
    <t>CLAVE SEDENA: DN8B0428
CENTRO DE COSTOS: 1578
NOMBRE DE SUCURSAL: SOCONUSCO
FORMATO DE SUCURSAL: EXPANSIÓN
ENTIDAD: CHIAPAS
MUNICIPIO: ACAPETAHUA
LOCALIDAD: SOCONUSCO
DIRECCIÓN
AV. PINO SUÁREZ, S/N, COLONIA SOCONUSCO, C.P. 30583
ENTRE CALLE IGNACIO ZARAGOZA Y CALLE LAZARO CARDENAS, REFERENCIAS: A 3 CUADRAS DEL PARQUE SOCONUSCO
LATITUD: 15.31389, LONGITUD: -92.72485
LINK GOOGLE MAPS: https://www.google.com/maps?q=15.31389,-92.72485&amp;hl=es-PY&amp;gl=py&amp;shorturl=1</t>
  </si>
  <si>
    <t>JF002268</t>
  </si>
  <si>
    <t>BENEMERITO DE LAS AMERICAS</t>
  </si>
  <si>
    <t>1579 - BENEMERITO DE LAS AMERICAS</t>
  </si>
  <si>
    <t>DN8B0442</t>
  </si>
  <si>
    <t>07114</t>
  </si>
  <si>
    <t>071140001</t>
  </si>
  <si>
    <t>C. ROBERTO ALBORES GUILLÉN</t>
  </si>
  <si>
    <t>BENEMÉRITO DE LAS AMERICAS</t>
  </si>
  <si>
    <t>29955</t>
  </si>
  <si>
    <t>C. INSURGENTES DE LAS AMÉRICAS</t>
  </si>
  <si>
    <t>FRENTE AL PARQUE CENTRAL</t>
  </si>
  <si>
    <t>16.5160559610258</t>
  </si>
  <si>
    <t>-90.6539433010839</t>
  </si>
  <si>
    <t>https://www.google.com/maps?q=16.5160559610258,-90.6539433010839&amp;hl=es-PY&amp;gl=py&amp;shorturl=1</t>
  </si>
  <si>
    <t>16.5160559610258,-90.6539433010839</t>
  </si>
  <si>
    <t>CLAVE SEDENA: DN8B0442
CENTRO DE COSTOS: 1579
NOMBRE DE SUCURSAL: BENEMERITO DE LAS AMERICAS
FORMATO DE SUCURSAL: EXPANSIÓN
ENTIDAD: CHIAPAS
MUNICIPIO: BENEMERITO DE LAS AMERICAS
LOCALIDAD: BENEMERITO DE LAS AMERICAS
DIRECCIÓN
C. ROBERTO ALBORES GUILLÉN, S/N, COLONIA BENEMÉRITO DE LAS AMERICAS, C.P. 29955
ENTRE CALLE AV. 21 DE MARZO Y CALLE C. INSURGENTES DE LAS AMÉRICAS, REFERENCIAS: FRENTE AL PARQUE CENTRAL
LATITUD: 16.5160559610258, LONGITUD: -90.6539433010839
LINK GOOGLE MAPS: https://www.google.com/maps?q=16.5160559610258,-90.6539433010839&amp;hl=es-PY&amp;gl=py&amp;shorturl=1</t>
  </si>
  <si>
    <t>JF000826</t>
  </si>
  <si>
    <t>CHALCHIHUITAN</t>
  </si>
  <si>
    <t>1585 - CHALCHIHUITAN</t>
  </si>
  <si>
    <t>DN8B0453</t>
  </si>
  <si>
    <t>07022</t>
  </si>
  <si>
    <t>070220001</t>
  </si>
  <si>
    <t>C. CHALCHIHUITLE</t>
  </si>
  <si>
    <t>CHALCHIHUITÁN</t>
  </si>
  <si>
    <t>29850</t>
  </si>
  <si>
    <t>C. AVIACIÓN</t>
  </si>
  <si>
    <t>JUNTO A BODEGA DE DIF MUNICIPAL</t>
  </si>
  <si>
    <t>https://www.google.com/maps?q=16.9611952663874,-92.6174861992904&amp;hl=es-PY&amp;gl=py&amp;shorturl=1</t>
  </si>
  <si>
    <t>16.9611952663874,-92.6174861992904</t>
  </si>
  <si>
    <t>CLAVE SEDENA: DN8B0453
CENTRO DE COSTOS: 1585
NOMBRE DE SUCURSAL: CHALCHIHUITAN
FORMATO DE SUCURSAL: EXPANSIÓN
ENTIDAD: CHIAPAS
MUNICIPIO: CHALCHIHUITAN
LOCALIDAD: CHALCHIHUITAN
DIRECCIÓN
C. CHALCHIHUITLE, S/N, COLONIA CHALCHIHUITÁN, C.P. 29850
ENTRE CALLE C. AVIACIÓN Y CALLE CALLE SIN NOMBRE, REFERENCIAS: JUNTO A BODEGA DE DIF MUNICIPAL
LATITUD: 16.9611952663874, LONGITUD: -92.6174861992904
LINK GOOGLE MAPS: https://www.google.com/maps?q=16.9611952663874,-92.6174861992904&amp;hl=es-PY&amp;gl=py&amp;shorturl=1</t>
  </si>
  <si>
    <t>JF000827</t>
  </si>
  <si>
    <t>CHILON, ALAN</t>
  </si>
  <si>
    <t>1981 - CHILON, ALAN</t>
  </si>
  <si>
    <t>DN8B0459</t>
  </si>
  <si>
    <t>070310276</t>
  </si>
  <si>
    <t>ALAN-SAC'JUN</t>
  </si>
  <si>
    <t>ALAN-SAC JUN</t>
  </si>
  <si>
    <t>29942</t>
  </si>
  <si>
    <t>https://www.google.com/maps?q=17.1914344513789,-92.0554614524519&amp;hl=es-PY&amp;gl=py&amp;shorturl=1</t>
  </si>
  <si>
    <t>17.1914344513789,-92.0554614524519</t>
  </si>
  <si>
    <t>CLAVE SEDENA: DN8B0459
CENTRO DE COSTOS: 1981
NOMBRE DE SUCURSAL: CHILON, ALAN
FORMATO DE SUCURSAL: EXPANSIÓN
ENTIDAD: CHIAPAS
MUNICIPIO: CHILON
LOCALIDAD: ALAN-SAC'JUN
DIRECCIÓN
DOMICILIO CONOCIDO, S/N, COLONIA ALAN-SAC JUN, C.P. 29942
ENTRE CALLE CALLE SIN NOMBRE Y CALLE CALLE SIN NOMBRE, REFERENCIAS: A UN COSTADO DEL PARQUE CENTRAL
LATITUD: 17.1914344513789, LONGITUD: -92.0554614524519
LINK GOOGLE MAPS: https://www.google.com/maps?q=17.1914344513789,-92.0554614524519&amp;hl=es-PY&amp;gl=py&amp;shorturl=1</t>
  </si>
  <si>
    <t>JF001034</t>
  </si>
  <si>
    <t>GUAQUITEPEC</t>
  </si>
  <si>
    <t>1982 - GUAQUITEPEC</t>
  </si>
  <si>
    <t>DN8B0460</t>
  </si>
  <si>
    <t>070310084</t>
  </si>
  <si>
    <t>29945</t>
  </si>
  <si>
    <t xml:space="preserve">C. SIN NOMBRE </t>
  </si>
  <si>
    <t>A UNA CUADRA DE LA IGLESIA</t>
  </si>
  <si>
    <t>https://www.google.com/maps?q=16.9793809240403,-92.2903907032701&amp;hl=es-PY&amp;gl=py&amp;shorturl=1</t>
  </si>
  <si>
    <t>16.9793809240403,-92.2903907032701</t>
  </si>
  <si>
    <t>CLAVE SEDENA: DN8B0460
CENTRO DE COSTOS: 1982
NOMBRE DE SUCURSAL: GUAQUITEPEC
FORMATO DE SUCURSAL: EXPANSIÓN
ENTIDAD: CHIAPAS
MUNICIPIO: CHILON
LOCALIDAD: GUAQUITEPEC
DIRECCIÓN
DOMICILIO CONOCIDO, S/N, COLONIA GUAQUITEPEC, C.P. 29945
ENTRE CALLE C. SIN NOMBRE  Y CALLE C. SIN NOMBRE , REFERENCIAS: A UNA CUADRA DE LA IGLESIA
LATITUD: 16.9793809240403, LONGITUD: -92.2903907032701
LINK GOOGLE MAPS: https://www.google.com/maps?q=16.9793809240403,-92.2903907032701&amp;hl=es-PY&amp;gl=py&amp;shorturl=1</t>
  </si>
  <si>
    <t>JF001035</t>
  </si>
  <si>
    <t>EL BOSQUE</t>
  </si>
  <si>
    <t>1582 - EL BOSQUE</t>
  </si>
  <si>
    <t>DN8B0471</t>
  </si>
  <si>
    <t>07014</t>
  </si>
  <si>
    <t>070140001</t>
  </si>
  <si>
    <t>C. INDEPENDENCIA ORIENTE NORTE</t>
  </si>
  <si>
    <t>29840</t>
  </si>
  <si>
    <t>AV. CENTRAL HIDALGO</t>
  </si>
  <si>
    <t>A UN COSTADO DEL PARQUE CEIBO POCHOTA</t>
  </si>
  <si>
    <t>https://www.google.com/maps?q=17.0631281841293,-92.720143493424&amp;hl=es-PY&amp;gl=py&amp;shorturl=1</t>
  </si>
  <si>
    <t>17.0631281841293,-92.720143493424</t>
  </si>
  <si>
    <t>CLAVE SEDENA: DN8B0471
CENTRO DE COSTOS: 1582
NOMBRE DE SUCURSAL: EL BOSQUE
FORMATO DE SUCURSAL: EXPANSIÓN
ENTIDAD: CHIAPAS
MUNICIPIO: EL BOSQUE
LOCALIDAD: EL BOSQUE
DIRECCIÓN
C. INDEPENDENCIA ORIENTE NORTE, S/N, COLONIA EL BOSQUE, C.P. 29840
ENTRE CALLE C. ALLENDE Y CALLE AV. CENTRAL HIDALGO, REFERENCIAS: A UN COSTADO DEL PARQUE CEIBO POCHOTA
LATITUD: 17.0631281841293, LONGITUD: -92.720143493424
LINK GOOGLE MAPS: https://www.google.com/maps?q=17.0631281841293,-92.720143493424&amp;hl=es-PY&amp;gl=py&amp;shorturl=1</t>
  </si>
  <si>
    <t>JF000828</t>
  </si>
  <si>
    <t>HUITIUPAN</t>
  </si>
  <si>
    <t>1583 - HUITIUPAN</t>
  </si>
  <si>
    <t>DN8B0490</t>
  </si>
  <si>
    <t>07039</t>
  </si>
  <si>
    <t>070390001</t>
  </si>
  <si>
    <t>AV. TERCERA ORIENTE NORTE</t>
  </si>
  <si>
    <t>LA PISTA</t>
  </si>
  <si>
    <t>29710</t>
  </si>
  <si>
    <t>CENTRAL OTE</t>
  </si>
  <si>
    <t>PRIMERA SUR OTE</t>
  </si>
  <si>
    <t>PARTE TRASERA DE HACIENDA SE ENCUENTRA LA SUCURSAL</t>
  </si>
  <si>
    <t>17.169539053620472</t>
  </si>
  <si>
    <t>-92.68360995173035</t>
  </si>
  <si>
    <t>https://www.google.com/maps?q=17.169539053620472,-92.68360995173035&amp;hl=es-PY&amp;gl=py&amp;shorturl=1</t>
  </si>
  <si>
    <t>17.169539053620472,-92.68360995173035</t>
  </si>
  <si>
    <t>CLAVE SEDENA: DN8B0490
CENTRO DE COSTOS: 1583
NOMBRE DE SUCURSAL: HUITIUPAN
FORMATO DE SUCURSAL: EXPANSIÓN
ENTIDAD: CHIAPAS
MUNICIPIO: HUITIUPAN
LOCALIDAD: HUITIUPAN
DIRECCIÓN
AV. TERCERA ORIENTE NORTE, S/N, COLONIA LA PISTA, C.P. 29710
ENTRE CALLE CENTRAL OTE Y CALLE PRIMERA SUR OTE, REFERENCIAS: PARTE TRASERA DE HACIENDA SE ENCUENTRA LA SUCURSAL
LATITUD: 17.169539053620472, LONGITUD: -92.68360995173035
LINK GOOGLE MAPS: https://www.google.com/maps?q=17.169539053620472,-92.68360995173035&amp;hl=es-PY&amp;gl=py&amp;shorturl=1</t>
  </si>
  <si>
    <t>JF002360</t>
  </si>
  <si>
    <t>CARMEN ZACATECAS, JITOTOL</t>
  </si>
  <si>
    <t>1592 - CARMEN ZACATECAS, JITOTOL</t>
  </si>
  <si>
    <t>DN8B0494</t>
  </si>
  <si>
    <t>07047</t>
  </si>
  <si>
    <t>JITOTOL</t>
  </si>
  <si>
    <t>070470001</t>
  </si>
  <si>
    <t>C. PRIMERA SUR ORIENTE</t>
  </si>
  <si>
    <t>EL CARMEN ZACATAL</t>
  </si>
  <si>
    <t>29760</t>
  </si>
  <si>
    <t>C. SEGUNDA ORIENTE SUR</t>
  </si>
  <si>
    <t>A UN COSTADO DEL AUDITORIO MUNICIPAL</t>
  </si>
  <si>
    <t>17.0661650222654</t>
  </si>
  <si>
    <t>-92.86141750776</t>
  </si>
  <si>
    <t>https://www.google.com/maps?q=17.0661650222654,-92.86141750776&amp;hl=es-PY&amp;gl=py&amp;shorturl=1</t>
  </si>
  <si>
    <t>17.0661650222654,-92.86141750776</t>
  </si>
  <si>
    <t>CLAVE SEDENA: DN8B0494
CENTRO DE COSTOS: 1592
NOMBRE DE SUCURSAL: CARMEN ZACATECAS, JITOTOL
FORMATO DE SUCURSAL: EXPANSIÓN
ENTIDAD: CHIAPAS
MUNICIPIO: JITOTOL
LOCALIDAD: JITOTOL
DIRECCIÓN
C. PRIMERA SUR ORIENTE, S/N, COLONIA EL CARMEN ZACATAL, C.P. 29760
ENTRE CALLE C. PRIMERA ORIENTE SUR Y CALLE C. SEGUNDA ORIENTE SUR, REFERENCIAS: A UN COSTADO DEL AUDITORIO MUNICIPAL
LATITUD: 17.0661650222654, LONGITUD: -92.86141750776
LINK GOOGLE MAPS: https://www.google.com/maps?q=17.0661650222654,-92.86141750776&amp;hl=es-PY&amp;gl=py&amp;shorturl=1</t>
  </si>
  <si>
    <t>JF000987</t>
  </si>
  <si>
    <t>JUAREZ, CHIAPAS</t>
  </si>
  <si>
    <t>1983 - JUAREZ, CHIAPAS</t>
  </si>
  <si>
    <t>DN8B0497</t>
  </si>
  <si>
    <t>07048</t>
  </si>
  <si>
    <t>070480001</t>
  </si>
  <si>
    <t>C. LAGO BOSQUE AZUL</t>
  </si>
  <si>
    <t>NUEVO PROGRESO</t>
  </si>
  <si>
    <t>29510</t>
  </si>
  <si>
    <t>C. LAGUNA ENCANTADA</t>
  </si>
  <si>
    <t>A 103 M IASD MONTE BELLO</t>
  </si>
  <si>
    <t>https://www.google.com/maps?q=17.6018253695839,-93.1854112167177&amp;hl=es-PY&amp;gl=py&amp;shorturl=1</t>
  </si>
  <si>
    <t>17.6018253695839,-93.1854112167177</t>
  </si>
  <si>
    <t>CLAVE SEDENA: DN8B0497
CENTRO DE COSTOS: 1983
NOMBRE DE SUCURSAL: JUAREZ, CHIAPAS
FORMATO DE SUCURSAL: EXPANSIÓN
ENTIDAD: CHIAPAS
MUNICIPIO: JUAREZ
LOCALIDAD: JUAREZ
DIRECCIÓN
C. LAGO BOSQUE AZUL, S/N, COLONIA NUEVO PROGRESO, C.P. 29510
ENTRE CALLE C. LAGUNA ENCANTADA Y CALLE C. SIN NOMBRE, REFERENCIAS: A 103 M IASD MONTE BELLO
LATITUD: 17.6018253695839, LONGITUD: -93.1854112167177
LINK GOOGLE MAPS: https://www.google.com/maps?q=17.6018253695839,-93.1854112167177&amp;hl=es-PY&amp;gl=py&amp;shorturl=1</t>
  </si>
  <si>
    <t>JF001257</t>
  </si>
  <si>
    <t>EL TRIUNFO, LA INDEPENDENCIA</t>
  </si>
  <si>
    <t>1984 - EL TRIUNFO, LA INDEPENDENCIA</t>
  </si>
  <si>
    <t>DN8B0499</t>
  </si>
  <si>
    <t>070410081</t>
  </si>
  <si>
    <t>EL TRIUNFO</t>
  </si>
  <si>
    <t>A UNOS METROS DE LA SECUNDARIA 519</t>
  </si>
  <si>
    <t>https://www.google.com/maps?q=16.1979207600065,-91.8563460897256&amp;hl=es-PY&amp;gl=py&amp;shorturl=1</t>
  </si>
  <si>
    <t>16.1979207600065,-91.8563460897256</t>
  </si>
  <si>
    <t>CLAVE SEDENA: DN8B0499
CENTRO DE COSTOS: 1984
NOMBRE DE SUCURSAL: EL TRIUNFO, LA INDEPENDENCIA
FORMATO DE SUCURSAL: EXPANSIÓN
ENTIDAD: CHIAPAS
MUNICIPIO: LA INDEPENDENCIA
LOCALIDAD: EL TRIUNFO
DIRECCIÓN
AV. BENITO JUÁREZ, S/N, COLONIA EL TRIUNFO, C.P. 30174
ENTRE CALLE C. SIN NOMBRE Y CALLE C. SIN NOMBRE, REFERENCIAS: A UNOS METROS DE LA SECUNDARIA 519
LATITUD: 16.1979207600065, LONGITUD: -91.8563460897256
LINK GOOGLE MAPS: https://www.google.com/maps?q=16.1979207600065,-91.8563460897256&amp;hl=es-PY&amp;gl=py&amp;shorturl=1</t>
  </si>
  <si>
    <t>JF001719</t>
  </si>
  <si>
    <t>LA LIBERTAD</t>
  </si>
  <si>
    <t>1586 - LA LIBERTAD</t>
  </si>
  <si>
    <t>DN8B0500</t>
  </si>
  <si>
    <t>07050</t>
  </si>
  <si>
    <t>070500001</t>
  </si>
  <si>
    <t>AV. TERCERA SUR</t>
  </si>
  <si>
    <t>29970</t>
  </si>
  <si>
    <t>7MA PONIENTE</t>
  </si>
  <si>
    <t>8VA PONIENTE</t>
  </si>
  <si>
    <t>FRENTE AL DIF MUNICIPAL</t>
  </si>
  <si>
    <t>17.687527966736923</t>
  </si>
  <si>
    <t>-91.72309822919289</t>
  </si>
  <si>
    <t>https://www.google.com/maps?q=17.687527966736923,-91.72309822919289&amp;hl=es-PY&amp;gl=py&amp;shorturl=1</t>
  </si>
  <si>
    <t>17.687527966736923,-91.72309822919289</t>
  </si>
  <si>
    <t>CLAVE SEDENA: DN8B0500
CENTRO DE COSTOS: 1586
NOMBRE DE SUCURSAL: LA LIBERTAD
FORMATO DE SUCURSAL: EXPANSIÓN
ENTIDAD: CHIAPAS
MUNICIPIO: LA LIBERTAD
LOCALIDAD: LA LIBERTAD
DIRECCIÓN
AV. TERCERA SUR, S/N, COLONIA LA LIBERTAD, C.P. 29970
ENTRE CALLE 7MA PONIENTE Y CALLE 8VA PONIENTE, REFERENCIAS: FRENTE AL DIF MUNICIPAL
LATITUD: 17.687527966736923, LONGITUD: -91.72309822919289
LINK GOOGLE MAPS: https://www.google.com/maps?q=17.687527966736923,-91.72309822919289&amp;hl=es-PY&amp;gl=py&amp;shorturl=1</t>
  </si>
  <si>
    <t>JF002269</t>
  </si>
  <si>
    <t>LAS MARGARITAS CHIAPAS</t>
  </si>
  <si>
    <t>1625 - LAS MARGARITAS CHIAPAS</t>
  </si>
  <si>
    <t>DN8B0501</t>
  </si>
  <si>
    <t>07052</t>
  </si>
  <si>
    <t>LAS MARGARITAS</t>
  </si>
  <si>
    <t>070520001</t>
  </si>
  <si>
    <t>CARR. MARGARITAS - PROGRESO</t>
  </si>
  <si>
    <t>LAS MARGARITAS CENTRO</t>
  </si>
  <si>
    <t>30187</t>
  </si>
  <si>
    <t>GUARDIA NACIONAL LAS MARGARITAS</t>
  </si>
  <si>
    <t>16.3043066790484</t>
  </si>
  <si>
    <t>-91.9467383223311</t>
  </si>
  <si>
    <t>https://www.google.com/maps?q=16.3043066790484,-91.9467383223311&amp;hl=es-PY&amp;gl=py&amp;shorturl=1</t>
  </si>
  <si>
    <t>16.3043066790484,-91.9467383223311</t>
  </si>
  <si>
    <t>CLAVE SEDENA: DN8B0501
CENTRO DE COSTOS: 1625
NOMBRE DE SUCURSAL: LAS MARGARITAS CHIAPAS
FORMATO DE SUCURSAL: EXPANSIÓN
ENTIDAD: CHIAPAS
MUNICIPIO: LAS MARGARITAS
LOCALIDAD: LAS MARGARITAS
DIRECCIÓN
CARR. MARGARITAS - PROGRESO, S/N, COLONIA LAS MARGARITAS CENTRO, C.P. 30187
ENTRE CALLE NO EXISTE COLINDANCIA Y CALLE NO EXISTE COLINDANCIA, REFERENCIAS: GUARDIA NACIONAL LAS MARGARITAS
LATITUD: 16.3043066790484, LONGITUD: -91.9467383223311
LINK GOOGLE MAPS: https://www.google.com/maps?q=16.3043066790484,-91.9467383223311&amp;hl=es-PY&amp;gl=py&amp;shorturl=1</t>
  </si>
  <si>
    <t>JF000098</t>
  </si>
  <si>
    <t>OCOSINGO, BETANIA</t>
  </si>
  <si>
    <t>1985 - OCOSINGO, BETANIA</t>
  </si>
  <si>
    <t>DN8B0517</t>
  </si>
  <si>
    <t>070590001</t>
  </si>
  <si>
    <t>C. TERCERA ORIENTE SUR</t>
  </si>
  <si>
    <t>BETANIA</t>
  </si>
  <si>
    <t>29950</t>
  </si>
  <si>
    <t>C. ORIENTE SUR</t>
  </si>
  <si>
    <t>LA SUCURSAL SE UBICA EN EL MERCADO "NUEVO DE LA SELVA"</t>
  </si>
  <si>
    <t>16.896179539379656</t>
  </si>
  <si>
    <t>-92.08608539063948</t>
  </si>
  <si>
    <t>https://www.google.com/maps?q=16.896179539379656,-92.08608539063948&amp;hl=es-PY&amp;gl=py&amp;shorturl=1</t>
  </si>
  <si>
    <t>16.896179539379656,-92.08608539063948</t>
  </si>
  <si>
    <t>CLAVE SEDENA: DN8B0517
CENTRO DE COSTOS: 1985
NOMBRE DE SUCURSAL: OCOSINGO, BETANIA
FORMATO DE SUCURSAL: EXPANSIÓN
ENTIDAD: CHIAPAS
MUNICIPIO: OCOSINGO
LOCALIDAD: OCOSINGO
DIRECCIÓN
C. TERCERA ORIENTE SUR, S/N, COLONIA BETANIA, C.P. 29950
ENTRE CALLE C. ORIENTE SUR Y CALLE NO EXISTE COLINDANCIA, REFERENCIAS: LA SUCURSAL SE UBICA EN EL MERCADO "NUEVO DE LA SELVA"
LATITUD: 16.896179539379656, LONGITUD: -92.08608539063948
LINK GOOGLE MAPS: https://www.google.com/maps?q=16.896179539379656,-92.08608539063948&amp;hl=es-PY&amp;gl=py&amp;shorturl=1</t>
  </si>
  <si>
    <t>JF000074</t>
  </si>
  <si>
    <t>PUEBLO NUEVO CABECERA</t>
  </si>
  <si>
    <t>1589 - PUEBLO NUEVO CABECERA</t>
  </si>
  <si>
    <t>DN8B0524</t>
  </si>
  <si>
    <t>07072</t>
  </si>
  <si>
    <t>PUEBLO NUEVO SOLISTAHUACAN</t>
  </si>
  <si>
    <t>070720001</t>
  </si>
  <si>
    <t>C. PRIMERA NORTE PONIENTE</t>
  </si>
  <si>
    <t>672</t>
  </si>
  <si>
    <t>PUEBLO NUEVO SOLISTAHUACÁN</t>
  </si>
  <si>
    <t>29750</t>
  </si>
  <si>
    <t>C. TERCERA PONIENTE NORTE</t>
  </si>
  <si>
    <t>C. SEGUNDA PONIENTE NORTE</t>
  </si>
  <si>
    <t>FRENTE A LA TIENDA DE ACCESORIOS MOVILES Y ALADO DE UNA PASTELERIA</t>
  </si>
  <si>
    <t>17.159886</t>
  </si>
  <si>
    <t>-92.899179</t>
  </si>
  <si>
    <t>https://www.google.com/maps?q=17.159886,-92.899179&amp;hl=es-PY&amp;gl=py&amp;shorturl=1</t>
  </si>
  <si>
    <t>17.159886,-92.899179</t>
  </si>
  <si>
    <t>CLAVE SEDENA: DN8B0524
CENTRO DE COSTOS: 1589
NOMBRE DE SUCURSAL: PUEBLO NUEVO CABECERA
FORMATO DE SUCURSAL: EXPANSIÓN
ENTIDAD: CHIAPAS
MUNICIPIO: PUEBLO NUEVO SOLISTAHUACAN
LOCALIDAD: PUEBLO NUEVO SOLISTAHUACAN
DIRECCIÓN
C. PRIMERA NORTE PONIENTE, 672, COLONIA PUEBLO NUEVO SOLISTAHUACÁN, C.P. 29750
ENTRE CALLE C. TERCERA PONIENTE NORTE Y CALLE C. SEGUNDA PONIENTE NORTE, REFERENCIAS: FRENTE A LA TIENDA DE ACCESORIOS MOVILES Y ALADO DE UNA PASTELERIA
LATITUD: 17.159886, LONGITUD: -92.899179
LINK GOOGLE MAPS: https://www.google.com/maps?q=17.159886,-92.899179&amp;hl=es-PY&amp;gl=py&amp;shorturl=1</t>
  </si>
  <si>
    <t>JF000099</t>
  </si>
  <si>
    <t>CHILOLJA</t>
  </si>
  <si>
    <t>1662 - CHILOLJA</t>
  </si>
  <si>
    <t>DN8B0548</t>
  </si>
  <si>
    <t>071120005</t>
  </si>
  <si>
    <t>CARR. E.C. (TENEJAPA - SAN JUAN CANCUC) - CHILOLJÁ - EL POZO</t>
  </si>
  <si>
    <t>29792</t>
  </si>
  <si>
    <t>FRENTE A ESCUELA PRIMARIA</t>
  </si>
  <si>
    <t>16.886508</t>
  </si>
  <si>
    <t>-92.425957</t>
  </si>
  <si>
    <t>https://www.google.com/maps?q=16.886508,-92.425957&amp;hl=es-PY&amp;gl=py&amp;shorturl=1</t>
  </si>
  <si>
    <t>16.886508,-92.425957</t>
  </si>
  <si>
    <t>CLAVE SEDENA: DN8B0548
CENTRO DE COSTOS: 1662
NOMBRE DE SUCURSAL: CHILOLJA
FORMATO DE SUCURSAL: EXPANSIÓN
ENTIDAD: CHIAPAS
MUNICIPIO: SAN JUAN CANCUC
LOCALIDAD: CHILOLJA
DIRECCIÓN
CARR. E.C. (TENEJAPA - SAN JUAN CANCUC) - CHILOLJÁ - EL POZO, S/N, COLONIA CHILOLJA, C.P. 29792
ENTRE CALLE NO EXISTE COLINDANCIA Y CALLE NO EXISTE COLINDANCIA, REFERENCIAS: FRENTE A ESCUELA PRIMARIA
LATITUD: 16.886508, LONGITUD: -92.425957
LINK GOOGLE MAPS: https://www.google.com/maps?q=16.886508,-92.425957&amp;hl=es-PY&amp;gl=py&amp;shorturl=1</t>
  </si>
  <si>
    <t>JF001036</t>
  </si>
  <si>
    <t>NICHTEEL SAN ANTONIO</t>
  </si>
  <si>
    <t>1665 - NICHTEEL SAN ANTONIO</t>
  </si>
  <si>
    <t>DN8B0549</t>
  </si>
  <si>
    <t>071120015</t>
  </si>
  <si>
    <t>29796</t>
  </si>
  <si>
    <t>A UN COSTADO DEL KINDER MARTIRES DEL RIO BLANCO</t>
  </si>
  <si>
    <t>https://www.google.com/maps?q=16.9482674983602,-92.4255327540512&amp;hl=es-PY&amp;gl=py&amp;shorturl=1</t>
  </si>
  <si>
    <t>16.9482674983602,-92.4255327540512</t>
  </si>
  <si>
    <t>CLAVE SEDENA: DN8B0549
CENTRO DE COSTOS: 1665
NOMBRE DE SUCURSAL: NICHTEEL SAN ANTONIO
FORMATO DE SUCURSAL: EXPANSIÓN
ENTIDAD: CHIAPAS
MUNICIPIO: SAN JUAN CANCUC
LOCALIDAD: NICHTEEL SAN ANTONIO
DIRECCIÓN
DOMICILIO CONOCIDO, S/N, COLONIA NICHTEEL SAN ANTONIO, C.P. 29796
ENTRE CALLE C. SIN NOMBRE Y CALLE NO EXISTE COLINDANCIA, REFERENCIAS: A UN COSTADO DEL KINDER MARTIRES DEL RIO BLANCO
LATITUD: 16.9482674983602, LONGITUD: -92.4255327540512
LINK GOOGLE MAPS: https://www.google.com/maps?q=16.9482674983602,-92.4255327540512&amp;hl=es-PY&amp;gl=py&amp;shorturl=1</t>
  </si>
  <si>
    <t>JF001037</t>
  </si>
  <si>
    <t>SAN LUCAS</t>
  </si>
  <si>
    <t>1591 - SAN LUCAS</t>
  </si>
  <si>
    <t>DN8B0553</t>
  </si>
  <si>
    <t>07110</t>
  </si>
  <si>
    <t>071100001</t>
  </si>
  <si>
    <t>29400</t>
  </si>
  <si>
    <t>A UN COSTADO DEL HOSPITAL DR. DOMINGO CHANONA RODRIGUEZ</t>
  </si>
  <si>
    <t>https://www.google.com/maps?q=16.6163605379813,-92.717344070987&amp;hl=es-PY&amp;gl=py&amp;shorturl=1</t>
  </si>
  <si>
    <t>16.6163605379813,-92.717344070987</t>
  </si>
  <si>
    <t>CLAVE SEDENA: DN8B0553
CENTRO DE COSTOS: 1591
NOMBRE DE SUCURSAL: SAN LUCAS
FORMATO DE SUCURSAL: EXPANSIÓN
ENTIDAD: CHIAPAS
MUNICIPIO: SAN LUCAS
LOCALIDAD: SAN LUCAS
DIRECCIÓN
DOMICILIO CONOCIDO, S/N, COLONIA SAN LUCAS, C.P. 29400
ENTRE CALLE C. SIN NOMBRE Y CALLE C. SIN NOMBRE, REFERENCIAS: A UN COSTADO DEL HOSPITAL DR. DOMINGO CHANONA RODRIGUEZ
LATITUD: 16.6163605379813, LONGITUD: -92.717344070987
LINK GOOGLE MAPS: https://www.google.com/maps?q=16.6163605379813,-92.717344070987&amp;hl=es-PY&amp;gl=py&amp;shorturl=1</t>
  </si>
  <si>
    <t>JF000923</t>
  </si>
  <si>
    <t>FRANCISCO SARABIA, SOYALO</t>
  </si>
  <si>
    <t>1593 - FRANCISCO SARABIA, SOYALO</t>
  </si>
  <si>
    <t>DN8B0590</t>
  </si>
  <si>
    <t>07085</t>
  </si>
  <si>
    <t>SOYALO</t>
  </si>
  <si>
    <t>070850005</t>
  </si>
  <si>
    <t>FRANCISCO SARABIA</t>
  </si>
  <si>
    <t>AV. ALLENDE</t>
  </si>
  <si>
    <t>29783</t>
  </si>
  <si>
    <t>FRENTE A LA IGLESIA CATOLICA</t>
  </si>
  <si>
    <t>16.94585207</t>
  </si>
  <si>
    <t>-93.01266379</t>
  </si>
  <si>
    <t>https://www.google.com/maps?q=16.94585207,-93.01266379&amp;hl=es-PY&amp;gl=py&amp;shorturl=1</t>
  </si>
  <si>
    <t>16.94585207,-93.01266379</t>
  </si>
  <si>
    <t>CLAVE SEDENA: DN8B0590
CENTRO DE COSTOS: 1593
NOMBRE DE SUCURSAL: FRANCISCO SARABIA, SOYALO
FORMATO DE SUCURSAL: EXPANSIÓN
ENTIDAD: CHIAPAS
MUNICIPIO: SOYALO
LOCALIDAD: FRANCISCO SARABIA
DIRECCIÓN
AV. ALLENDE, S/N, COLONIA FRANCISCO SARABIA, C.P. 29783
ENTRE CALLE CALLE SIN NOMBRE Y CALLE CALLE SIN NOMBRE, REFERENCIAS: FRENTE A LA IGLESIA CATOLICA
LATITUD: 16.94585207, LONGITUD: -93.01266379
LINK GOOGLE MAPS: https://www.google.com/maps?q=16.94585207,-93.01266379&amp;hl=es-PY&amp;gl=py&amp;shorturl=1</t>
  </si>
  <si>
    <t>JF002457</t>
  </si>
  <si>
    <t>SOYALO CABECERA</t>
  </si>
  <si>
    <t>1594 - SOYALO CABECERA</t>
  </si>
  <si>
    <t>DN8B0591</t>
  </si>
  <si>
    <t>070850001</t>
  </si>
  <si>
    <t>SOYALÓ</t>
  </si>
  <si>
    <t>29780</t>
  </si>
  <si>
    <t>CUARTA  SUR</t>
  </si>
  <si>
    <t>TERCERA SUR</t>
  </si>
  <si>
    <t>FRENTE CAMPO CLUB DEPORTIVO</t>
  </si>
  <si>
    <t>16.8896845</t>
  </si>
  <si>
    <t>-92.9252522</t>
  </si>
  <si>
    <t>https://www.google.com/maps?q=16.8896845,-92.9252522&amp;hl=es-PY&amp;gl=py&amp;shorturl=1</t>
  </si>
  <si>
    <t>16.8896845,-92.9252522</t>
  </si>
  <si>
    <t>CLAVE SEDENA: DN8B0591
CENTRO DE COSTOS: 1594
NOMBRE DE SUCURSAL: SOYALO CABECERA
FORMATO DE SUCURSAL: EXPANSIÓN
ENTIDAD: CHIAPAS
MUNICIPIO: SOYALO
LOCALIDAD: SOYALO
DIRECCIÓN
C. CENTRAL SUR, S/N, COLONIA SOYALÓ, C.P. 29780
ENTRE CALLE CUARTA  SUR Y CALLE TERCERA SUR, REFERENCIAS: FRENTE CAMPO CLUB DEPORTIVO
LATITUD: 16.8896845, LONGITUD: -92.9252522
LINK GOOGLE MAPS: https://www.google.com/maps?q=16.8896845,-92.9252522&amp;hl=es-PY&amp;gl=py&amp;shorturl=1</t>
  </si>
  <si>
    <t>JF002427</t>
  </si>
  <si>
    <t>SUNUAPA</t>
  </si>
  <si>
    <t>1702 - SUNUAPA</t>
  </si>
  <si>
    <t>DN8B0592</t>
  </si>
  <si>
    <t>07088</t>
  </si>
  <si>
    <t>070880001</t>
  </si>
  <si>
    <t>29540</t>
  </si>
  <si>
    <t>TEPEYAC</t>
  </si>
  <si>
    <t>EN EL PARQUE CENTRAL</t>
  </si>
  <si>
    <t>https://www.google.com/maps?q=17.489923762589,-93.243433074347&amp;hl=es-PY&amp;gl=py&amp;shorturl=1</t>
  </si>
  <si>
    <t>17.489923762589,-93.243433074347</t>
  </si>
  <si>
    <t>CLAVE SEDENA: DN8B0592
CENTRO DE COSTOS: 1702
NOMBRE DE SUCURSAL: SUNUAPA
FORMATO DE SUCURSAL: EXPANSIÓN
ENTIDAD: CHIAPAS
MUNICIPIO: SUNUAPA
LOCALIDAD: SUNUAPA
DIRECCIÓN
C. VENUSTIANO CARRANZA, S/N, COLONIA SUNUAPA, C.P. 29540
ENTRE CALLE CALLE SIN NOMBRE Y CALLE TEPEYAC, REFERENCIAS: EN EL PARQUE CENTRAL
LATITUD: 17.489923762589, LONGITUD: -93.243433074347
LINK GOOGLE MAPS: https://www.google.com/maps?q=17.489923762589,-93.243433074347&amp;hl=es-PY&amp;gl=py&amp;shorturl=1</t>
  </si>
  <si>
    <t>JF000829</t>
  </si>
  <si>
    <t>TAPACHULA SEDENA</t>
  </si>
  <si>
    <t>1595 - TAPACHULA SEDENA</t>
  </si>
  <si>
    <t>DN8B0429</t>
  </si>
  <si>
    <t>070890001</t>
  </si>
  <si>
    <t>TAPACHULA DE CORDOVA Y ORDOÑEZ</t>
  </si>
  <si>
    <t>PROL. CENTRAL ORIENTE</t>
  </si>
  <si>
    <t>LOS NARANJOS</t>
  </si>
  <si>
    <t>30803</t>
  </si>
  <si>
    <t>TRECEAVA AVENIDA SUR</t>
  </si>
  <si>
    <t>CALLE OCTAVA ORIENTE</t>
  </si>
  <si>
    <t>A UN COSTADO DE REGIMIENTO DE CABALLERIA MOTORIZADA</t>
  </si>
  <si>
    <t>14.900646</t>
  </si>
  <si>
    <t>-92.256673</t>
  </si>
  <si>
    <t>https://www.google.com/maps?q=14.900646,-92.256673&amp;hl=es-PY&amp;gl=py&amp;shorturl=1</t>
  </si>
  <si>
    <t>14.900646,-92.256673</t>
  </si>
  <si>
    <t>CLAVE SEDENA: DN8B0429
CENTRO DE COSTOS: 1595
NOMBRE DE SUCURSAL: TAPACHULA SEDENA
FORMATO DE SUCURSAL: EXPANSIÓN
ENTIDAD: CHIAPAS
MUNICIPIO: TAPACHULA
LOCALIDAD: TAPACHULA DE CORDOVA Y ORDOÑEZ
DIRECCIÓN
PROL. CENTRAL ORIENTE, S/N, COLONIA LOS NARANJOS, C.P. 30803
ENTRE CALLE TRECEAVA AVENIDA SUR Y CALLE CALLE OCTAVA ORIENTE, REFERENCIAS: A UN COSTADO DE REGIMIENTO DE CABALLERIA MOTORIZADA
LATITUD: 14.900646, LONGITUD: -92.256673
LINK GOOGLE MAPS: https://www.google.com/maps?q=14.900646,-92.256673&amp;hl=es-PY&amp;gl=py&amp;shorturl=1</t>
  </si>
  <si>
    <t>JF002270</t>
  </si>
  <si>
    <t>TONALA CHIAPAS</t>
  </si>
  <si>
    <t>1596 - TONALA CHIAPAS</t>
  </si>
  <si>
    <t>DN8B0603</t>
  </si>
  <si>
    <t>07097</t>
  </si>
  <si>
    <t>TONALA</t>
  </si>
  <si>
    <t>070970001</t>
  </si>
  <si>
    <t>C. HUIZACHE</t>
  </si>
  <si>
    <t>TONALÁ CENTRO</t>
  </si>
  <si>
    <t>30500</t>
  </si>
  <si>
    <t>C. CHIAPAS</t>
  </si>
  <si>
    <t>C. GAMÚCHIL</t>
  </si>
  <si>
    <t>16.077501416014346</t>
  </si>
  <si>
    <t>-93.77704058318048</t>
  </si>
  <si>
    <t>https://www.google.com/maps?q=16.077501416014346,-93.77704058318048&amp;hl=es-PY&amp;gl=py&amp;shorturl=1</t>
  </si>
  <si>
    <t>16.077501416014346,-93.77704058318048</t>
  </si>
  <si>
    <t>CLAVE SEDENA: DN8B0603
CENTRO DE COSTOS: 1596
NOMBRE DE SUCURSAL: TONALA CHIAPAS
FORMATO DE SUCURSAL: EXPANSIÓN
ENTIDAD: CHIAPAS
MUNICIPIO: TONALA
LOCALIDAD: TONALA
DIRECCIÓN
C. HUIZACHE, S/N, COLONIA TONALÁ CENTRO, C.P. 30500
ENTRE CALLE C. CHIAPAS Y CALLE C. GAMÚCHIL, REFERENCIAS: DOMICILIO CONOCIDO
LATITUD: 16.077501416014346, LONGITUD: -93.77704058318048
LINK GOOGLE MAPS: https://www.google.com/maps?q=16.077501416014346,-93.77704058318048&amp;hl=es-PY&amp;gl=py&amp;shorturl=1</t>
  </si>
  <si>
    <t>JF000117</t>
  </si>
  <si>
    <t>VILLA AHUMADA</t>
  </si>
  <si>
    <t>1572 - VILLA AHUMADA</t>
  </si>
  <si>
    <t>DN8B0433</t>
  </si>
  <si>
    <t>08001</t>
  </si>
  <si>
    <t>AHUMADA</t>
  </si>
  <si>
    <t>080010001</t>
  </si>
  <si>
    <t>MIGUEL AHUMADA</t>
  </si>
  <si>
    <t>CHIHUAHUITA</t>
  </si>
  <si>
    <t>32800</t>
  </si>
  <si>
    <t>C. AYUNTAMIENTO</t>
  </si>
  <si>
    <t>RESTAURANTE LA BOTANERA</t>
  </si>
  <si>
    <t>30.608922065471987</t>
  </si>
  <si>
    <t>-106.51460224814834</t>
  </si>
  <si>
    <t>https://www.google.com/maps?q=30.608922065471987,-106.51460224814834&amp;hl=es-PY&amp;gl=py&amp;shorturl=1</t>
  </si>
  <si>
    <t>30.608922065471987,-106.51460224814834</t>
  </si>
  <si>
    <t>CLAVE SEDENA: DN8B0433
CENTRO DE COSTOS: 1572
NOMBRE DE SUCURSAL: VILLA AHUMADA
FORMATO DE SUCURSAL: EXPANSIÓN
ENTIDAD: CHIHUAHUA
MUNICIPIO: AHUMADA
LOCALIDAD: MIGUEL AHUMADA
DIRECCIÓN
C. JUÁREZ, S/N, COLONIA CHIHUAHUITA, C.P. 32800
ENTRE CALLE C. LÁZARO CÁRDENAS Y CALLE C. AYUNTAMIENTO, REFERENCIAS: RESTAURANTE LA BOTANERA
LATITUD: 30.608922065471987, LONGITUD: -106.51460224814834
LINK GOOGLE MAPS: https://www.google.com/maps?q=30.608922065471987,-106.51460224814834&amp;hl=es-PY&amp;gl=py&amp;shorturl=1</t>
  </si>
  <si>
    <t>JF000306</t>
  </si>
  <si>
    <t>SAN BUENAVENTURA CHIHUAHUA</t>
  </si>
  <si>
    <t>1986 - SAN BUENAVENTURA CHIHUAHUA</t>
  </si>
  <si>
    <t>DN8B0443</t>
  </si>
  <si>
    <t>08010</t>
  </si>
  <si>
    <t>BUENAVENTURA</t>
  </si>
  <si>
    <t>080100001</t>
  </si>
  <si>
    <t>SAN BUENAVENTURA</t>
  </si>
  <si>
    <t>31897</t>
  </si>
  <si>
    <t>C. CANAL</t>
  </si>
  <si>
    <t>C. 27A</t>
  </si>
  <si>
    <t>A UN COSTADO DEL AUDITORIO MUNICIPAL ANAHUAC</t>
  </si>
  <si>
    <t>29.8475867048884</t>
  </si>
  <si>
    <t>-107.458380530214</t>
  </si>
  <si>
    <t>https://www.google.com/maps?q=29.8475867048884,-107.458380530214&amp;hl=es-PY&amp;gl=py&amp;shorturl=1</t>
  </si>
  <si>
    <t>29.8475867048884,-107.458380530214</t>
  </si>
  <si>
    <t>CLAVE SEDENA: DN8B0443
CENTRO DE COSTOS: 1986
NOMBRE DE SUCURSAL: SAN BUENAVENTURA CHIHUAHUA
FORMATO DE SUCURSAL: EXPANSIÓN
ENTIDAD: CHIHUAHUA
MUNICIPIO: BUENAVENTURA
LOCALIDAD: SAN BUENAVENTURA
DIRECCIÓN
AV. BENITO JUÁREZ, S/N, COLONIA VILLAS DEL SOL, C.P. 31897
ENTRE CALLE C. CANAL Y CALLE C. 27A, REFERENCIAS: A UN COSTADO DEL AUDITORIO MUNICIPAL ANAHUAC
LATITUD: 29.8475867048884, LONGITUD: -107.458380530214
LINK GOOGLE MAPS: https://www.google.com/maps?q=29.8475867048884,-107.458380530214&amp;hl=es-PY&amp;gl=py&amp;shorturl=1</t>
  </si>
  <si>
    <t>JF000261</t>
  </si>
  <si>
    <t>CHIHUAHUA CUARTELES</t>
  </si>
  <si>
    <t>1590 - CHIHUAHUA CUARTELES</t>
  </si>
  <si>
    <t>DN8B0456</t>
  </si>
  <si>
    <t>08019</t>
  </si>
  <si>
    <t>080190001</t>
  </si>
  <si>
    <t>C. ERNESTO TALAVERA</t>
  </si>
  <si>
    <t>CUARTELES</t>
  </si>
  <si>
    <t>31020</t>
  </si>
  <si>
    <t>C. ROQUE JACINTO MORÓN</t>
  </si>
  <si>
    <t>C. ESTEBAN BENÍTEZ</t>
  </si>
  <si>
    <t>A UN COSTADO DEL 23 BATALLON DE INFANTERIA</t>
  </si>
  <si>
    <t>28.6207424392698</t>
  </si>
  <si>
    <t>-106.081615549179</t>
  </si>
  <si>
    <t>https://www.google.com/maps?q=28.6207424392698,-106.081615549179&amp;hl=es-PY&amp;gl=py&amp;shorturl=1</t>
  </si>
  <si>
    <t>28.6207424392698,-106.081615549179</t>
  </si>
  <si>
    <t>CLAVE SEDENA: DN8B0456
CENTRO DE COSTOS: 1590
NOMBRE DE SUCURSAL: CHIHUAHUA CUARTELES
FORMATO DE SUCURSAL: EXPANSIÓN
ENTIDAD: CHIHUAHUA
MUNICIPIO: CHIHUAHUA
LOCALIDAD: CHIHUAHUA
DIRECCIÓN
C. ERNESTO TALAVERA, S/N, COLONIA CUARTELES, C.P. 31020
ENTRE CALLE C. ROQUE JACINTO MORÓN Y CALLE C. ESTEBAN BENÍTEZ, REFERENCIAS: A UN COSTADO DEL 23 BATALLON DE INFANTERIA
LATITUD: 28.6207424392698, LONGITUD: -106.081615549179
LINK GOOGLE MAPS: https://www.google.com/maps?q=28.6207424392698,-106.081615549179&amp;hl=es-PY&amp;gl=py&amp;shorturl=1</t>
  </si>
  <si>
    <t>JF000307</t>
  </si>
  <si>
    <t>SAN NICOLAS DE CARRETAS</t>
  </si>
  <si>
    <t>1987 - SAN NICOLAS DE CARRETAS</t>
  </si>
  <si>
    <t>DN8B0476</t>
  </si>
  <si>
    <t>08026</t>
  </si>
  <si>
    <t>GRAN MORELOS</t>
  </si>
  <si>
    <t>080260001</t>
  </si>
  <si>
    <t>CARR. EL MIRADOR SAN FRANCISCO DE BORJA KM. 7</t>
  </si>
  <si>
    <t>33260</t>
  </si>
  <si>
    <t>EL MIRADOR - SAN FRANCISCO DE BORJA</t>
  </si>
  <si>
    <t>A UN COSTADO EL CUARTEL DE LA GUARDIA NACIONAL</t>
  </si>
  <si>
    <t>28.25435355</t>
  </si>
  <si>
    <t>-106.506126</t>
  </si>
  <si>
    <t>https://www.google.com/maps?q=28.25435355,-106.506126&amp;hl=es-PY&amp;gl=py&amp;shorturl=1</t>
  </si>
  <si>
    <t>28.25435355,-106.506126</t>
  </si>
  <si>
    <t>CLAVE SEDENA: DN8B0476
CENTRO DE COSTOS: 1987
NOMBRE DE SUCURSAL: SAN NICOLAS DE CARRETAS
FORMATO DE SUCURSAL: EXPANSIÓN
ENTIDAD: CHIHUAHUA
MUNICIPIO: GRAN MORELOS
LOCALIDAD: SAN NICOLAS DE CARRETAS
DIRECCIÓN
CARR. EL MIRADOR SAN FRANCISCO DE BORJA KM. 7, S/N, COLONIA GRAN MORELOS, C.P. 33260
ENTRE CALLE SAN NICOLAS DE CARRETAS Y CALLE EL MIRADOR - SAN FRANCISCO DE BORJA, REFERENCIAS: A UN COSTADO EL CUARTEL DE LA GUARDIA NACIONAL
LATITUD: 28.25435355, LONGITUD: -106.506126
LINK GOOGLE MAPS: https://www.google.com/maps?q=28.25435355,-106.506126&amp;hl=es-PY&amp;gl=py&amp;shorturl=1</t>
  </si>
  <si>
    <t>JF002361</t>
  </si>
  <si>
    <t>GUADALUPE D.B.</t>
  </si>
  <si>
    <t>1603 - GUADALUPE D.B.</t>
  </si>
  <si>
    <t>DN8B0431</t>
  </si>
  <si>
    <t>08028</t>
  </si>
  <si>
    <t>080280016</t>
  </si>
  <si>
    <t>DOCTOR PORFIRIO PARRA (LA CASETA)</t>
  </si>
  <si>
    <t>C. RAMAL A PORFIRIO PARRA</t>
  </si>
  <si>
    <t>32741</t>
  </si>
  <si>
    <t>CARR. FEDERAL CIUDAD JUAREZ - PORVENIR</t>
  </si>
  <si>
    <t>A 250 DE LA ESCUELA SECUNDARIA TECNICA</t>
  </si>
  <si>
    <t>31.4191917</t>
  </si>
  <si>
    <t>-106.146394444444</t>
  </si>
  <si>
    <t>https://www.google.com/maps?q=31.4191917,-106.146394444444&amp;hl=es-PY&amp;gl=py&amp;shorturl=1</t>
  </si>
  <si>
    <t>31.4191917,-106.146394444444</t>
  </si>
  <si>
    <t>CLAVE SEDENA: DN8B0431
CENTRO DE COSTOS: 1603
NOMBRE DE SUCURSAL: GUADALUPE D.B.
FORMATO DE SUCURSAL: EXPANSIÓN
ENTIDAD: CHIHUAHUA
MUNICIPIO: GUADALUPE
LOCALIDAD: DOCTOR PORFIRIO PARRA (LA CASETA)
DIRECCIÓN
C. RAMAL A PORFIRIO PARRA, S/N, COLONIA DOCTOR PORFIRIO PARRA (LA CASETA), C.P. 32741
ENTRE CALLE CARR. FEDERAL CIUDAD JUAREZ - PORVENIR Y CALLE CALLE SIN NOMBRE, REFERENCIAS: A 250 DE LA ESCUELA SECUNDARIA TECNICA
LATITUD: 31.4191917, LONGITUD: -106.146394444444
LINK GOOGLE MAPS: https://www.google.com/maps?q=31.4191917,-106.146394444444&amp;hl=es-PY&amp;gl=py&amp;shorturl=1</t>
  </si>
  <si>
    <t>JF000902</t>
  </si>
  <si>
    <t>TOMOCHI</t>
  </si>
  <si>
    <t>1604 - TOMOCHI</t>
  </si>
  <si>
    <t>DN8B0481</t>
  </si>
  <si>
    <t>080310128</t>
  </si>
  <si>
    <t>C. GRAN VISIÓN</t>
  </si>
  <si>
    <t>CHOCACHI</t>
  </si>
  <si>
    <t>31691</t>
  </si>
  <si>
    <t>A ESPALDAS DE PRESIDENCIA SECCIONAL</t>
  </si>
  <si>
    <t>https://www.google.com/maps?q=28.3539089927437,-107.847559817567&amp;hl=es-PY&amp;gl=py&amp;shorturl=1</t>
  </si>
  <si>
    <t>28.3539089927437,-107.847559817567</t>
  </si>
  <si>
    <t>CLAVE SEDENA: DN8B0481
CENTRO DE COSTOS: 1604
NOMBRE DE SUCURSAL: TOMOCHI
FORMATO DE SUCURSAL: EXPANSIÓN
ENTIDAD: CHIHUAHUA
MUNICIPIO: GUERRERO
LOCALIDAD: TOMOCHI
DIRECCIÓN
C. GRAN VISIÓN, S/N, COLONIA CHOCACHI, C.P. 31691
ENTRE CALLE CALLE SIN NOMBRE Y CALLE CALLE SIN NOMBRE, REFERENCIAS: A ESPALDAS DE PRESIDENCIA SECCIONAL
LATITUD: 28.3539089927437, LONGITUD: -107.847559817567
LINK GOOGLE MAPS: https://www.google.com/maps?q=28.3539089927437,-107.847559817567&amp;hl=es-PY&amp;gl=py&amp;shorturl=1</t>
  </si>
  <si>
    <t>JF000746</t>
  </si>
  <si>
    <t>PARRAL SEDENA</t>
  </si>
  <si>
    <t>1601 - PARRAL SEDENA</t>
  </si>
  <si>
    <t>DN8B0485</t>
  </si>
  <si>
    <t>08032</t>
  </si>
  <si>
    <t>HIDALGO DEL PARRAL</t>
  </si>
  <si>
    <t>080320001</t>
  </si>
  <si>
    <t>C. ANILLO PERIMETRAL LUIS DONALDO COLOSIO</t>
  </si>
  <si>
    <t>33825</t>
  </si>
  <si>
    <t>C. CAMINO A LA ESMERALDA</t>
  </si>
  <si>
    <t>AV. NIÑOS HÉROES</t>
  </si>
  <si>
    <t>A UN COSTADO DEL 76 BATALLON</t>
  </si>
  <si>
    <t>26.9332630319022</t>
  </si>
  <si>
    <t>-105.6967508632</t>
  </si>
  <si>
    <t>https://www.google.com/maps?q=26.9332630319022,-105.6967508632&amp;hl=es-PY&amp;gl=py&amp;shorturl=1</t>
  </si>
  <si>
    <t>26.9332630319022,-105.6967508632</t>
  </si>
  <si>
    <t>CLAVE SEDENA: DN8B0485
CENTRO DE COSTOS: 1601
NOMBRE DE SUCURSAL: PARRAL SEDENA
FORMATO DE SUCURSAL: EXPANSIÓN
ENTIDAD: CHIHUAHUA
MUNICIPIO: HIDALGO DEL PARRAL
LOCALIDAD: HIDALGO DEL PARRAL
DIRECCIÓN
C. ANILLO PERIMETRAL LUIS DONALDO COLOSIO, S/N, COLONIA CAMPO MILITAR, C.P. 33825
ENTRE CALLE C. CAMINO A LA ESMERALDA Y CALLE AV. NIÑOS HÉROES, REFERENCIAS: A UN COSTADO DEL 76 BATALLON
LATITUD: 26.9332630319022, LONGITUD: -105.6967508632
LINK GOOGLE MAPS: https://www.google.com/maps?q=26.9332630319022,-105.6967508632&amp;hl=es-PY&amp;gl=py&amp;shorturl=1</t>
  </si>
  <si>
    <t>JF000075</t>
  </si>
  <si>
    <t>HUEJOTITAN</t>
  </si>
  <si>
    <t>1602 - HUEJOTITAN</t>
  </si>
  <si>
    <t>DN8B0489</t>
  </si>
  <si>
    <t>08033</t>
  </si>
  <si>
    <t>080330001</t>
  </si>
  <si>
    <t>HUEJOTITÁN</t>
  </si>
  <si>
    <t>33540</t>
  </si>
  <si>
    <t>JUNTO A LA BODEGA MUNICIPAL</t>
  </si>
  <si>
    <t>https://www.google.com/maps?q=27.0568525446722,-106.178437862469&amp;hl=es-PY&amp;gl=py&amp;shorturl=1</t>
  </si>
  <si>
    <t>27.0568525446722,-106.178437862469</t>
  </si>
  <si>
    <t>CLAVE SEDENA: DN8B0489
CENTRO DE COSTOS: 1602
NOMBRE DE SUCURSAL: HUEJOTITAN
FORMATO DE SUCURSAL: EXPANSIÓN
ENTIDAD: CHIHUAHUA
MUNICIPIO: HUEJOTITAN
LOCALIDAD: HUEJOTITAN
DIRECCIÓN
DOMICILIO CONOCIDO, S/N, COLONIA HUEJOTITÁN, C.P. 33540
ENTRE CALLE CALLE SIN NOMBRE Y CALLE CALLE SIN NOMBRE, REFERENCIAS: JUNTO A LA BODEGA MUNICIPAL
LATITUD: 27.0568525446722, LONGITUD: -106.178437862469
LINK GOOGLE MAPS: https://www.google.com/maps?q=27.0568525446722,-106.178437862469&amp;hl=es-PY&amp;gl=py&amp;shorturl=1</t>
  </si>
  <si>
    <t>JF000747</t>
  </si>
  <si>
    <t>OCAMPO, BASASEACHI</t>
  </si>
  <si>
    <t>1988 - OCAMPO, BASASEACHI</t>
  </si>
  <si>
    <t>DN8B0516</t>
  </si>
  <si>
    <t>08051</t>
  </si>
  <si>
    <t>OCAMPO</t>
  </si>
  <si>
    <t>080510010</t>
  </si>
  <si>
    <t>BASASEACHI</t>
  </si>
  <si>
    <t>CARR. CHIHUAHUA - HERMOSILLO - BASASEACHI</t>
  </si>
  <si>
    <t>33326</t>
  </si>
  <si>
    <t>28.198192</t>
  </si>
  <si>
    <t>-108.209158</t>
  </si>
  <si>
    <t>https://www.google.com/maps?q=28.198192,-108.209158&amp;hl=es-PY&amp;gl=py&amp;shorturl=1</t>
  </si>
  <si>
    <t>28.198192,-108.209158</t>
  </si>
  <si>
    <t>CLAVE SEDENA: DN8B0516
CENTRO DE COSTOS: 1988
NOMBRE DE SUCURSAL: OCAMPO, BASASEACHI
FORMATO DE SUCURSAL: EXPANSIÓN
ENTIDAD: CHIHUAHUA
MUNICIPIO: OCAMPO
LOCALIDAD: BASASEACHI
DIRECCIÓN
CARR. CHIHUAHUA - HERMOSILLO - BASASEACHI, S/N, COLONIA BASASEACHI, C.P. 33326
ENTRE CALLE NO EXISTE COLINDANCIA Y CALLE NO EXISTE COLINDANCIA, REFERENCIAS: A UN COSTADO DE LA SECRETARIA DEL BIENESTAR
LATITUD: 28.198192, LONGITUD: -108.209158
LINK GOOGLE MAPS: https://www.google.com/maps?q=28.198192,-108.209158&amp;hl=es-PY&amp;gl=py&amp;shorturl=1</t>
  </si>
  <si>
    <t>JF002458</t>
  </si>
  <si>
    <t>MANUEL, OJINAGA</t>
  </si>
  <si>
    <t>1637 - MANUEL, OJINAGA</t>
  </si>
  <si>
    <t>DN8B0518</t>
  </si>
  <si>
    <t>08052</t>
  </si>
  <si>
    <t>OJINAGA</t>
  </si>
  <si>
    <t>080520001</t>
  </si>
  <si>
    <t>MANUEL OJINAGA</t>
  </si>
  <si>
    <t>C. CUARTA</t>
  </si>
  <si>
    <t>32883</t>
  </si>
  <si>
    <t>AV. HOMBRES ILUSTRES</t>
  </si>
  <si>
    <t>ATRAS DE LA GUARNICION MILITAR DE LA PLAZA</t>
  </si>
  <si>
    <t>29.556111</t>
  </si>
  <si>
    <t>-104.403333</t>
  </si>
  <si>
    <t>https://www.google.com/maps?q=29.556111,-104.403333&amp;hl=es-PY&amp;gl=py&amp;shorturl=1</t>
  </si>
  <si>
    <t>29.556111,-104.403333</t>
  </si>
  <si>
    <t>CLAVE SEDENA: DN8B0518
CENTRO DE COSTOS: 1637
NOMBRE DE SUCURSAL: MANUEL, OJINAGA
FORMATO DE SUCURSAL: EXPANSIÓN
ENTIDAD: CHIHUAHUA
MUNICIPIO: OJINAGA
LOCALIDAD: MANUEL OJINAGA
DIRECCIÓN
C. CUARTA, S/N, COLONIA EMILIANO ZAPATA, C.P. 32883
ENTRE CALLE AV. HOMBRES ILUSTRES Y CALLE AV. MORELOS, REFERENCIAS: ATRAS DE LA GUARNICION MILITAR DE LA PLAZA
LATITUD: 29.556111, LONGITUD: -104.403333
LINK GOOGLE MAPS: https://www.google.com/maps?q=29.556111,-104.403333&amp;hl=es-PY&amp;gl=py&amp;shorturl=1</t>
  </si>
  <si>
    <t>JF000076</t>
  </si>
  <si>
    <t>SAN FRANCISCO, EL ORO</t>
  </si>
  <si>
    <t>1606 - SAN FRANCISCO, EL ORO</t>
  </si>
  <si>
    <t>DN8B0539</t>
  </si>
  <si>
    <t>08059</t>
  </si>
  <si>
    <t>SAN FRANCISCO DEL ORO</t>
  </si>
  <si>
    <t>080590001</t>
  </si>
  <si>
    <t>C. HOSPITAL</t>
  </si>
  <si>
    <t>SAN FRANCISCO DEL ORO CENTRO</t>
  </si>
  <si>
    <t>33500</t>
  </si>
  <si>
    <t xml:space="preserve">A UN COSTADO DEL EDIFICIO DE PROTECCIÓN CIVIL </t>
  </si>
  <si>
    <t>26.8707185084328</t>
  </si>
  <si>
    <t>-105.846636559256</t>
  </si>
  <si>
    <t>https://www.google.com/maps?q=26.8707185084328,-105.846636559256&amp;hl=es-PY&amp;gl=py&amp;shorturl=1</t>
  </si>
  <si>
    <t>26.8707185084328,-105.846636559256</t>
  </si>
  <si>
    <t>CLAVE SEDENA: DN8B0539
CENTRO DE COSTOS: 1606
NOMBRE DE SUCURSAL: SAN FRANCISCO, EL ORO
FORMATO DE SUCURSAL: EXPANSIÓN
ENTIDAD: CHIHUAHUA
MUNICIPIO: SAN FRANCISCO DEL ORO
LOCALIDAD: SAN FRANCISCO DEL ORO
DIRECCIÓN
C. HOSPITAL, S/N, COLONIA SAN FRANCISCO DEL ORO CENTRO, C.P. 33500
ENTRE CALLE SIN COLINDANCIA Y CALLE SIN COLINDANCIA, REFERENCIAS: A UN COSTADO DEL EDIFICIO DE PROTECCIÓN CIVIL 
LATITUD: 26.8707185084328, LONGITUD: -105.846636559256
LINK GOOGLE MAPS: https://www.google.com/maps?q=26.8707185084328,-105.846636559256&amp;hl=es-PY&amp;gl=py&amp;shorturl=1</t>
  </si>
  <si>
    <t>JF000265</t>
  </si>
  <si>
    <t>1607 - AQUILES SERDAN</t>
  </si>
  <si>
    <t>DN8B0440</t>
  </si>
  <si>
    <t>09002</t>
  </si>
  <si>
    <t>AZCAPOTZALCO</t>
  </si>
  <si>
    <t>090020001</t>
  </si>
  <si>
    <t>C. PUENTE DE GUERRA</t>
  </si>
  <si>
    <t>EX-HACIENDA EL ROSARIO</t>
  </si>
  <si>
    <t>02420</t>
  </si>
  <si>
    <t>PUENTE DE GUERRA</t>
  </si>
  <si>
    <t>AVENIDA AQUILES  SERDAN </t>
  </si>
  <si>
    <t>ENFRENTE DE LA  PREPARATORIA DGTI </t>
  </si>
  <si>
    <t>19.496141</t>
  </si>
  <si>
    <t>-99.199588</t>
  </si>
  <si>
    <t>https://www.google.com/maps?q=19.496141,-99.199588&amp;hl=es-PY&amp;gl=py&amp;shorturl=1</t>
  </si>
  <si>
    <t>19.496141,-99.199588</t>
  </si>
  <si>
    <t>CLAVE SEDENA: DN8B0440
CENTRO DE COSTOS: 1607
NOMBRE DE SUCURSAL: AQUILES SERDAN
FORMATO DE SUCURSAL: EXPANSIÓN
ENTIDAD: CIUDAD DE MEXICO
MUNICIPIO: AZCAPOTZALCO
LOCALIDAD: AZCAPOTZALCO
DIRECCIÓN
C. PUENTE DE GUERRA, 103, COLONIA EX-HACIENDA EL ROSARIO, C.P. 02420
ENTRE CALLE PUENTE DE GUERRA Y CALLE AVENIDA AQUILES  SERDAN , REFERENCIAS: ENFRENTE DE LA  PREPARATORIA DGTI 
LATITUD: 19.496141, LONGITUD: -99.199588
LINK GOOGLE MAPS: https://www.google.com/maps?q=19.496141,-99.199588&amp;hl=es-PY&amp;gl=py&amp;shorturl=1</t>
  </si>
  <si>
    <t>JF002094</t>
  </si>
  <si>
    <t>PEÑON</t>
  </si>
  <si>
    <t>1611 - PEÑON</t>
  </si>
  <si>
    <t>DN8B0482</t>
  </si>
  <si>
    <t>09005</t>
  </si>
  <si>
    <t>GUSTAVO A. MADERO</t>
  </si>
  <si>
    <t>090050001</t>
  </si>
  <si>
    <t>C. NORTE 94</t>
  </si>
  <si>
    <t>GERTRUDIS SÁNCHEZ SEGUNDA SECCIÓN</t>
  </si>
  <si>
    <t>07839</t>
  </si>
  <si>
    <t>ORIENTE 115</t>
  </si>
  <si>
    <t>AVENIDA VICTORIA  ORIENTE </t>
  </si>
  <si>
    <t>SE UBICA DENTRO DEL  CENTRO CULTURAL  GERTRUDIS SANCHEZ II</t>
  </si>
  <si>
    <t>19.464232</t>
  </si>
  <si>
    <t>-99.097241</t>
  </si>
  <si>
    <t>https://www.google.com/maps?q=19.464232,-99.097241&amp;hl=es-PY&amp;gl=py&amp;shorturl=1</t>
  </si>
  <si>
    <t>19.464232,-99.097241</t>
  </si>
  <si>
    <t>CLAVE SEDENA: DN8B0482
CENTRO DE COSTOS: 1611
NOMBRE DE SUCURSAL: PEÑON
FORMATO DE SUCURSAL: EXPANSIÓN
ENTIDAD: CIUDAD DE MEXICO
MUNICIPIO: GUSTAVO A. MADERO
LOCALIDAD: GUSTAVO A. MADERO
DIRECCIÓN
C. NORTE 94, S/N, COLONIA GERTRUDIS SÁNCHEZ SEGUNDA SECCIÓN, C.P. 07839
ENTRE CALLE ORIENTE 115 Y CALLE AVENIDA VICTORIA  ORIENTE , REFERENCIAS: SE UBICA DENTRO DEL  CENTRO CULTURAL  GERTRUDIS SANCHEZ II
LATITUD: 19.464232, LONGITUD: -99.097241
LINK GOOGLE MAPS: https://www.google.com/maps?q=19.464232,-99.097241&amp;hl=es-PY&amp;gl=py&amp;shorturl=1</t>
  </si>
  <si>
    <t>JF002095</t>
  </si>
  <si>
    <t>MAGDALENA CONTRERAS 1</t>
  </si>
  <si>
    <t>1608 - MAGDALENA CONTRERAS 1</t>
  </si>
  <si>
    <t>DN8B0502</t>
  </si>
  <si>
    <t>09008</t>
  </si>
  <si>
    <t>LA MAGDALENA CONTRERAS</t>
  </si>
  <si>
    <t>090080001</t>
  </si>
  <si>
    <t>C. CAMINO REAL DE CONTRERAS</t>
  </si>
  <si>
    <t>LA GUADALUPE</t>
  </si>
  <si>
    <t>10820</t>
  </si>
  <si>
    <t>CASTREJON </t>
  </si>
  <si>
    <t>CAMINO REAL DE CONTRERAS</t>
  </si>
  <si>
    <t>DENTRO DEL FORO  CULTURAL ELENA  PONIATOWSKA </t>
  </si>
  <si>
    <t>19.305015</t>
  </si>
  <si>
    <t>-99.233748</t>
  </si>
  <si>
    <t>https://www.google.com/maps?q=19.305015,-99.233748&amp;hl=es-PY&amp;gl=py&amp;shorturl=1</t>
  </si>
  <si>
    <t>19.305015,-99.233748</t>
  </si>
  <si>
    <t>CLAVE SEDENA: DN8B0502
CENTRO DE COSTOS: 1608
NOMBRE DE SUCURSAL: MAGDALENA CONTRERAS 1
FORMATO DE SUCURSAL: EXPANSIÓN
ENTIDAD: CIUDAD DE MEXICO
MUNICIPIO: LA MAGDALENA CONTRERAS
LOCALIDAD: LA MAGDALENA CONTRERAS
DIRECCIÓN
C. CAMINO REAL DE CONTRERAS, 27, COLONIA LA GUADALUPE, C.P. 10820
ENTRE CALLE CASTREJON  Y CALLE CAMINO REAL DE CONTRERAS, REFERENCIAS: DENTRO DEL FORO  CULTURAL ELENA  PONIATOWSKA 
LATITUD: 19.305015, LONGITUD: -99.233748
LINK GOOGLE MAPS: https://www.google.com/maps?q=19.305015,-99.233748&amp;hl=es-PY&amp;gl=py&amp;shorturl=1</t>
  </si>
  <si>
    <t>JF002096</t>
  </si>
  <si>
    <t>OBSERVATORIO</t>
  </si>
  <si>
    <t>1609 - OBSERVATORIO</t>
  </si>
  <si>
    <t>DN8B0508</t>
  </si>
  <si>
    <t>09016</t>
  </si>
  <si>
    <t>090160001</t>
  </si>
  <si>
    <t>AV. PARQUE LIRA</t>
  </si>
  <si>
    <t>11860</t>
  </si>
  <si>
    <t>GRAL. SOSTENES ROCHA</t>
  </si>
  <si>
    <t>CALLE LAS HUERTAS </t>
  </si>
  <si>
    <t>A UN COSTADO DE LA  ALCALDIA MIGUEL  HIDALGO </t>
  </si>
  <si>
    <t>19.407300</t>
  </si>
  <si>
    <t>-99.191200</t>
  </si>
  <si>
    <t>https://www.google.com/maps?q=19.407300,-99.191200&amp;hl=es-PY&amp;gl=py&amp;shorturl=1</t>
  </si>
  <si>
    <t>19.407300,-99.191200</t>
  </si>
  <si>
    <t>CLAVE SEDENA: DN8B0508
CENTRO DE COSTOS: 1609
NOMBRE DE SUCURSAL: OBSERVATORIO
FORMATO DE SUCURSAL: EXPANSIÓN
ENTIDAD: CIUDAD DE MEXICO
MUNICIPIO: MIGUEL HIDALGO
LOCALIDAD: MIGUEL HIDALGO
DIRECCIÓN
AV. PARQUE LIRA, 94, COLONIA OBSERVATORIO, C.P. 11860
ENTRE CALLE GRAL. SOSTENES ROCHA Y CALLE CALLE LAS HUERTAS , REFERENCIAS: A UN COSTADO DE LA  ALCALDIA MIGUEL  HIDALGO 
LATITUD: 19.407300, LONGITUD: -99.191200
LINK GOOGLE MAPS: https://www.google.com/maps?q=19.407300,-99.191200&amp;hl=es-PY&amp;gl=py&amp;shorturl=1</t>
  </si>
  <si>
    <t>JF002097</t>
  </si>
  <si>
    <t>VILLA MILPA ALTA</t>
  </si>
  <si>
    <t>1610 - VILLA MILPA ALTA</t>
  </si>
  <si>
    <t>DN8B0509</t>
  </si>
  <si>
    <t>09009</t>
  </si>
  <si>
    <t>MILPA ALTA</t>
  </si>
  <si>
    <t>090090011</t>
  </si>
  <si>
    <t>SAN ANTONIO TECOMITL</t>
  </si>
  <si>
    <t>CDA. IGNACIO ZARAGOZA</t>
  </si>
  <si>
    <t>XALTIPAC</t>
  </si>
  <si>
    <t>12100</t>
  </si>
  <si>
    <t>AVENIDA IGNACIO  ZARAGOZA </t>
  </si>
  <si>
    <t>SE UBICA CERCA DEL  CLUB D PATINAJE  COYOTE TECOMITL </t>
  </si>
  <si>
    <t>19.217549</t>
  </si>
  <si>
    <t>-98.988102</t>
  </si>
  <si>
    <t>https://www.google.com/maps?q=19.217549,-98.988102&amp;hl=es-PY&amp;gl=py&amp;shorturl=1</t>
  </si>
  <si>
    <t>19.217549,-98.988102</t>
  </si>
  <si>
    <t>CLAVE SEDENA: DN8B0509
CENTRO DE COSTOS: 1610
NOMBRE DE SUCURSAL: VILLA MILPA ALTA
FORMATO DE SUCURSAL: EXPANSIÓN
ENTIDAD: CIUDAD DE MEXICO
MUNICIPIO: MILPA ALTA
LOCALIDAD: SAN ANTONIO TECOMITL
DIRECCIÓN
CDA. IGNACIO ZARAGOZA, S/N, COLONIA XALTIPAC, C.P. 12100
ENTRE CALLE JOSEFA ORTIZ DE DOMINGUEZ Y CALLE AVENIDA IGNACIO  ZARAGOZA , REFERENCIAS: SE UBICA CERCA DEL  CLUB D PATINAJE  COYOTE TECOMITL 
LATITUD: 19.217549, LONGITUD: -98.988102
LINK GOOGLE MAPS: https://www.google.com/maps?q=19.217549,-98.988102&amp;hl=es-PY&amp;gl=py&amp;shorturl=1</t>
  </si>
  <si>
    <t>JF001987</t>
  </si>
  <si>
    <t>SANTIAGO TEPALCATLAN</t>
  </si>
  <si>
    <t>1612 - SANTIAGO TEPALCATLAN</t>
  </si>
  <si>
    <t>DN8B0607</t>
  </si>
  <si>
    <t>09013</t>
  </si>
  <si>
    <t>XOCHIMILCO</t>
  </si>
  <si>
    <t>090130001</t>
  </si>
  <si>
    <t>SANTIAGO TEPALCATLALPAN</t>
  </si>
  <si>
    <t>16200</t>
  </si>
  <si>
    <t>FRANCISCO GOYTIA</t>
  </si>
  <si>
    <t>MAIZ</t>
  </si>
  <si>
    <t>SE UBICA A UN  COSTADO DEL  DEPORTIVO  XOCHIMILCO</t>
  </si>
  <si>
    <t>19.253975</t>
  </si>
  <si>
    <t>-99.105820</t>
  </si>
  <si>
    <t>https://www.google.com/maps?q=19.253975,-99.105820&amp;hl=es-PY&amp;gl=py&amp;shorturl=1</t>
  </si>
  <si>
    <t>19.253975,-99.105820</t>
  </si>
  <si>
    <t>CLAVE SEDENA: DN8B0607
CENTRO DE COSTOS: 1612
NOMBRE DE SUCURSAL: SANTIAGO TEPALCATLAN
FORMATO DE SUCURSAL: EXPANSIÓN
ENTIDAD: CIUDAD DE MEXICO
MUNICIPIO: XOCHIMILCO
LOCALIDAD: XOCHIMILCO
DIRECCIÓN
AV. 16 DE SEPTIEMBRE, S/N, COLONIA SANTIAGO TEPALCATLALPAN, C.P. 16200
ENTRE CALLE FRANCISCO GOYTIA Y CALLE MAIZ, REFERENCIAS: SE UBICA A UN  COSTADO DEL  DEPORTIVO  XOCHIMILCO
LATITUD: 19.253975, LONGITUD: -99.105820
LINK GOOGLE MAPS: https://www.google.com/maps?q=19.253975,-99.105820&amp;hl=es-PY&amp;gl=py&amp;shorturl=1</t>
  </si>
  <si>
    <t>JF002098</t>
  </si>
  <si>
    <t>FRONTERA LAS PALMAS COAHUILA</t>
  </si>
  <si>
    <t>1613 - FRONTERA LAS PALMAS COAHUILA</t>
  </si>
  <si>
    <t>DN8B0474</t>
  </si>
  <si>
    <t>05010</t>
  </si>
  <si>
    <t>050100001</t>
  </si>
  <si>
    <t>C. PROFESORA ELVIRA REYES</t>
  </si>
  <si>
    <t>LAS PALMAS</t>
  </si>
  <si>
    <t>25669</t>
  </si>
  <si>
    <t>C. SINALOA</t>
  </si>
  <si>
    <t>C. DURANGO</t>
  </si>
  <si>
    <t>A UN COSTADO DEL ARROYO FRONTERRA</t>
  </si>
  <si>
    <t>26.92852</t>
  </si>
  <si>
    <t>-101.44344</t>
  </si>
  <si>
    <t>https://www.google.com/maps?q=26.92852,-101.44344&amp;hl=es-PY&amp;gl=py&amp;shorturl=1</t>
  </si>
  <si>
    <t>26.92852,-101.44344</t>
  </si>
  <si>
    <t>CLAVE SEDENA: DN8B0474
CENTRO DE COSTOS: 1613
NOMBRE DE SUCURSAL: FRONTERA LAS PALMAS COAHUILA
FORMATO DE SUCURSAL: EXPANSIÓN
ENTIDAD: COAHUILA DE ZARAGOZA
MUNICIPIO: FRONTERA
LOCALIDAD: FRONTERA
DIRECCIÓN
C. PROFESORA ELVIRA REYES, S/N, COLONIA LAS PALMAS, C.P. 25669
ENTRE CALLE C. SINALOA Y CALLE C. DURANGO, REFERENCIAS: A UN COSTADO DEL ARROYO FRONTERRA
LATITUD: 26.92852, LONGITUD: -101.44344
LINK GOOGLE MAPS: https://www.google.com/maps?q=26.92852,-101.44344&amp;hl=es-PY&amp;gl=py&amp;shorturl=1</t>
  </si>
  <si>
    <t>JF000317</t>
  </si>
  <si>
    <t>JUAREZ COAHUILA</t>
  </si>
  <si>
    <t>1614 - JUAREZ COAHUILA</t>
  </si>
  <si>
    <t>DN8B0498</t>
  </si>
  <si>
    <t>05015</t>
  </si>
  <si>
    <t>050150001</t>
  </si>
  <si>
    <t>25400</t>
  </si>
  <si>
    <t>A UN COSTADO DE CORREOS DE MEXICO</t>
  </si>
  <si>
    <t>27.604</t>
  </si>
  <si>
    <t>-100.728889</t>
  </si>
  <si>
    <t>https://www.google.com/maps?q=27.604,-100.728889&amp;hl=es-PY&amp;gl=py&amp;shorturl=1</t>
  </si>
  <si>
    <t>27.604,-100.728889</t>
  </si>
  <si>
    <t>CLAVE SEDENA: DN8B0498
CENTRO DE COSTOS: 1614
NOMBRE DE SUCURSAL: JUAREZ COAHUILA
FORMATO DE SUCURSAL: EXPANSIÓN
ENTIDAD: COAHUILA DE ZARAGOZA
MUNICIPIO: JUAREZ
LOCALIDAD: JUAREZ
DIRECCIÓN
AV. FRANCISCO I. MADERO, S/N, COLONIA JUÁREZ, C.P. 25400
ENTRE CALLE BENITO JUAREZ Y CALLE MIGUEL HIDALGO, REFERENCIAS: A UN COSTADO DE CORREOS DE MEXICO
LATITUD: 27.604, LONGITUD: -100.728889
LINK GOOGLE MAPS: https://www.google.com/maps?q=27.604,-100.728889&amp;hl=es-PY&amp;gl=py&amp;shorturl=1</t>
  </si>
  <si>
    <t>JF002178</t>
  </si>
  <si>
    <t>SAN JOSE DE AURA</t>
  </si>
  <si>
    <t>1615 - SAN JOSE DE AURA</t>
  </si>
  <si>
    <t>DN8B0523</t>
  </si>
  <si>
    <t>05026</t>
  </si>
  <si>
    <t>PROGRESO</t>
  </si>
  <si>
    <t>050260007</t>
  </si>
  <si>
    <t>C. FLORENCIO RENDÓN DURÁN</t>
  </si>
  <si>
    <t>SAN JOSÉ DE AURA</t>
  </si>
  <si>
    <t>25430</t>
  </si>
  <si>
    <t>A 50 METROS DE QUINTA LOS CENIZOS</t>
  </si>
  <si>
    <t>https://www.google.com/maps?q=27.5928882116635,-101.370583285692&amp;hl=es-PY&amp;gl=py&amp;shorturl=1</t>
  </si>
  <si>
    <t>27.5928882116635,-101.370583285692</t>
  </si>
  <si>
    <t>CLAVE SEDENA: DN8B0523
CENTRO DE COSTOS: 1615
NOMBRE DE SUCURSAL: SAN JOSE DE AURA
FORMATO DE SUCURSAL: EXPANSIÓN
ENTIDAD: COAHUILA DE ZARAGOZA
MUNICIPIO: PROGRESO
LOCALIDAD: SAN JOSE DE AURA
DIRECCIÓN
C. FLORENCIO RENDÓN DURÁN, S/N, COLONIA SAN JOSÉ DE AURA, C.P. 25430
ENTRE CALLE C. IGNACIO ZARAGOZA Y CALLE C. INDEPENDENCIA, REFERENCIAS: A 50 METROS DE QUINTA LOS CENIZOS
LATITUD: 27.5928882116635, LONGITUD: -101.370583285692
LINK GOOGLE MAPS: https://www.google.com/maps?q=27.5928882116635,-101.370583285692&amp;hl=es-PY&amp;gl=py&amp;shorturl=1</t>
  </si>
  <si>
    <t>JF000712</t>
  </si>
  <si>
    <t>ZARAGOZA</t>
  </si>
  <si>
    <t>1616 - ZARAGOZA</t>
  </si>
  <si>
    <t>DN8B0611</t>
  </si>
  <si>
    <t>05038</t>
  </si>
  <si>
    <t>050380001</t>
  </si>
  <si>
    <t>C. VENUZTIANO CARRANZA</t>
  </si>
  <si>
    <t>ZARAGOZA CENTRO</t>
  </si>
  <si>
    <t>26450</t>
  </si>
  <si>
    <t>A UNA CALLE DE LA IGLESIA, JESU CRISTO DE LOS SANTOS</t>
  </si>
  <si>
    <t>28.49630641</t>
  </si>
  <si>
    <t>-100.9136739</t>
  </si>
  <si>
    <t>https://www.google.com/maps?q=28.49630641,-100.9136739&amp;hl=es-PY&amp;gl=py&amp;shorturl=1</t>
  </si>
  <si>
    <t>28.49630641,-100.9136739</t>
  </si>
  <si>
    <t>CLAVE SEDENA: DN8B0611
CENTRO DE COSTOS: 1616
NOMBRE DE SUCURSAL: ZARAGOZA
FORMATO DE SUCURSAL: EXPANSIÓN
ENTIDAD: COAHUILA DE ZARAGOZA
MUNICIPIO: ZARAGOZA
LOCALIDAD: ZARAGOZA
DIRECCIÓN
C. VENUZTIANO CARRANZA, S/N, COLONIA ZARAGOZA CENTRO, C.P. 26450
ENTRE CALLE C. FRANCISCO JAVIER MINA Y CALLE C. GUADALUPE VICTORIA, REFERENCIAS: A UNA CALLE DE LA IGLESIA, JESU CRISTO DE LOS SANTOS
LATITUD: 28.49630641, LONGITUD: -100.9136739
LINK GOOGLE MAPS: https://www.google.com/maps?q=28.49630641,-100.9136739&amp;hl=es-PY&amp;gl=py&amp;shorturl=1</t>
  </si>
  <si>
    <t>JF000318</t>
  </si>
  <si>
    <t>CANATLAN</t>
  </si>
  <si>
    <t>1617 - CANATLAN</t>
  </si>
  <si>
    <t>DN8B0447</t>
  </si>
  <si>
    <t>10001</t>
  </si>
  <si>
    <t>100010001</t>
  </si>
  <si>
    <t>PROL. MINA</t>
  </si>
  <si>
    <t>CANATLÁN CENTRO</t>
  </si>
  <si>
    <t>34450</t>
  </si>
  <si>
    <t>MINA</t>
  </si>
  <si>
    <t>FRENTE AL ECOPARQUE CANATLAN</t>
  </si>
  <si>
    <t>24.524673</t>
  </si>
  <si>
    <t>-104.774043</t>
  </si>
  <si>
    <t>https://www.google.com/maps?q=24.524673,-104.774043&amp;hl=es-PY&amp;gl=py&amp;shorturl=1</t>
  </si>
  <si>
    <t>24.524673,-104.774043</t>
  </si>
  <si>
    <t>CLAVE SEDENA: DN8B0447
CENTRO DE COSTOS: 1617
NOMBRE DE SUCURSAL: CANATLAN
FORMATO DE SUCURSAL: EXPANSIÓN
ENTIDAD: DURANGO
MUNICIPIO: CANATLAN
LOCALIDAD: CANATLAN
DIRECCIÓN
PROL. MINA, S/N, COLONIA CANATLÁN CENTRO, C.P. 34450
ENTRE CALLE ZARAGOZA Y CALLE MINA, REFERENCIAS: FRENTE AL ECOPARQUE CANATLAN
LATITUD: 24.524673, LONGITUD: -104.774043
LINK GOOGLE MAPS: https://www.google.com/maps?q=24.524673,-104.774043&amp;hl=es-PY&amp;gl=py&amp;shorturl=1</t>
  </si>
  <si>
    <t>JF002490</t>
  </si>
  <si>
    <t>CUENCAME</t>
  </si>
  <si>
    <t>1618 - CUENCAME</t>
  </si>
  <si>
    <t>DN8B0467</t>
  </si>
  <si>
    <t>10004</t>
  </si>
  <si>
    <t>100040001</t>
  </si>
  <si>
    <t>TRES VECES HEROICA CUENCAME DE CENICEROS</t>
  </si>
  <si>
    <t>AV. PRIMERO DE MAYO</t>
  </si>
  <si>
    <t>LAS ALAMEDAS</t>
  </si>
  <si>
    <t>35800</t>
  </si>
  <si>
    <t>LIC JOSE RAMIREZ GAMERO</t>
  </si>
  <si>
    <t>PRIMERO DE MAYO</t>
  </si>
  <si>
    <t xml:space="preserve"> A UN COSTADO DE DICONSA</t>
  </si>
  <si>
    <t>24.86091976</t>
  </si>
  <si>
    <t>-103.6961459</t>
  </si>
  <si>
    <t>https://www.google.com/maps?q=24.86091976,-103.6961459&amp;hl=es-PY&amp;gl=py&amp;shorturl=1</t>
  </si>
  <si>
    <t>24.86091976,-103.6961459</t>
  </si>
  <si>
    <t>CLAVE SEDENA: DN8B0467
CENTRO DE COSTOS: 1618
NOMBRE DE SUCURSAL: CUENCAME
FORMATO DE SUCURSAL: EXPANSIÓN
ENTIDAD: DURANGO
MUNICIPIO: CUENCAME
LOCALIDAD: TRES VECES HEROICA CUENCAME DE CENICEROS
DIRECCIÓN
AV. PRIMERO DE MAYO, S/N, COLONIA LAS ALAMEDAS, C.P. 35800
ENTRE CALLE LIC JOSE RAMIREZ GAMERO Y CALLE PRIMERO DE MAYO, REFERENCIAS:  A UN COSTADO DE DICONSA
LATITUD: 24.86091976, LONGITUD: -103.6961459
LINK GOOGLE MAPS: https://www.google.com/maps?q=24.86091976,-103.6961459&amp;hl=es-PY&amp;gl=py&amp;shorturl=1</t>
  </si>
  <si>
    <t>JF002375</t>
  </si>
  <si>
    <t>DURANGO ISSSTE</t>
  </si>
  <si>
    <t>1619 - DURANGO ISSSTE</t>
  </si>
  <si>
    <t>DN8B0469</t>
  </si>
  <si>
    <t>10005</t>
  </si>
  <si>
    <t>100050001</t>
  </si>
  <si>
    <t>VICTORIA DE DURANGO</t>
  </si>
  <si>
    <t>34200</t>
  </si>
  <si>
    <t>HAITI</t>
  </si>
  <si>
    <t>ECUADOR</t>
  </si>
  <si>
    <t>24.036891</t>
  </si>
  <si>
    <t>-104.635535</t>
  </si>
  <si>
    <t>https://www.google.com/maps?q=24.036891,-104.635535&amp;hl=es-PY&amp;gl=py&amp;shorturl=1</t>
  </si>
  <si>
    <t>24.036891,-104.635535</t>
  </si>
  <si>
    <t>CLAVE SEDENA: DN8B0469
CENTRO DE COSTOS: 1619
NOMBRE DE SUCURSAL: DURANGO ISSSTE
FORMATO DE SUCURSAL: EXPANSIÓN
ENTIDAD: DURANGO
MUNICIPIO: DURANGO
LOCALIDAD: VICTORIA DE DURANGO
DIRECCIÓN
C. JESÚS GARCÍA, S/N, COLONIA LAS AMÉRICAS, C.P. 34200
ENTRE CALLE HAITI Y CALLE ECUADOR, REFERENCIAS: A UN COSTADO DEL ISSTE
LATITUD: 24.036891, LONGITUD: -104.635535
LINK GOOGLE MAPS: https://www.google.com/maps?q=24.036891,-104.635535&amp;hl=es-PY&amp;gl=py&amp;shorturl=1</t>
  </si>
  <si>
    <t>JF002296</t>
  </si>
  <si>
    <t>PANUCO FCO. I. MADERO</t>
  </si>
  <si>
    <t>1620 - PANUCO FCO. I. MADERO</t>
  </si>
  <si>
    <t>DN8B0521</t>
  </si>
  <si>
    <t>10020</t>
  </si>
  <si>
    <t>PANUCO DE CORONADO</t>
  </si>
  <si>
    <t>100200001</t>
  </si>
  <si>
    <t>JOSÉ LIBRADO RIVERA</t>
  </si>
  <si>
    <t>34770</t>
  </si>
  <si>
    <t>CALZADA PINO SUAREZ</t>
  </si>
  <si>
    <t>FRENTE AL DIF</t>
  </si>
  <si>
    <t>24.3998056</t>
  </si>
  <si>
    <t>-104.3178889</t>
  </si>
  <si>
    <t>https://www.google.com/maps?q=24.3998056,-104.3178889&amp;hl=es-PY&amp;gl=py&amp;shorturl=1</t>
  </si>
  <si>
    <t>24.3998056,-104.3178889</t>
  </si>
  <si>
    <t>CLAVE SEDENA: DN8B0521
CENTRO DE COSTOS: 1620
NOMBRE DE SUCURSAL: PANUCO FCO. I. MADERO
FORMATO DE SUCURSAL: EXPANSIÓN
ENTIDAD: DURANGO
MUNICIPIO: PANUCO DE CORONADO
LOCALIDAD: FRANCISCO I. MADERO
DIRECCIÓN
C. FRANCISCO SARABIA, S/N, COLONIA JOSÉ LIBRADO RIVERA, C.P. 34770
ENTRE CALLE CALZADA PINO SUAREZ Y CALLE SIN COLINDANCIA, REFERENCIAS: FRENTE AL DIF
LATITUD: 24.3998056, LONGITUD: -104.3178889
LINK GOOGLE MAPS: https://www.google.com/maps?q=24.3998056,-104.3178889&amp;hl=es-PY&amp;gl=py&amp;shorturl=1</t>
  </si>
  <si>
    <t>JF002491</t>
  </si>
  <si>
    <t>AMECAMECA DE JUAREZ ESTADO</t>
  </si>
  <si>
    <t>1573 - AMECAMECA DE JUAREZ ESTADO</t>
  </si>
  <si>
    <t>DN8B0435</t>
  </si>
  <si>
    <t>15009</t>
  </si>
  <si>
    <t>AMECAMECA</t>
  </si>
  <si>
    <t>150090001</t>
  </si>
  <si>
    <t>AMECAMECA DE JUAREZ</t>
  </si>
  <si>
    <t>AV. PROGRESO</t>
  </si>
  <si>
    <t>CUILOXOTITLA</t>
  </si>
  <si>
    <t>56920</t>
  </si>
  <si>
    <t>C. ARROYO SECO</t>
  </si>
  <si>
    <t>CAMINO A TOMOCO</t>
  </si>
  <si>
    <t>A UN COSTADO DEL CUARTEL DE LA GUARDIA NACIONAL AMECAMECA</t>
  </si>
  <si>
    <t>19.12068915703281</t>
  </si>
  <si>
    <t>-98.75642344356199</t>
  </si>
  <si>
    <t>https://www.google.com/maps?q=19.12068915703281,-98.75642344356199&amp;hl=es-PY&amp;gl=py&amp;shorturl=1</t>
  </si>
  <si>
    <t>19.12068915703281,-98.75642344356199</t>
  </si>
  <si>
    <t>CLAVE SEDENA: DN8B0435
CENTRO DE COSTOS: 1573
NOMBRE DE SUCURSAL: AMECAMECA DE JUAREZ ESTADO
FORMATO DE SUCURSAL: EXPANSIÓN
ENTIDAD: MEXICO
MUNICIPIO: AMECAMECA
LOCALIDAD: AMECAMECA DE JUAREZ
DIRECCIÓN
AV. PROGRESO, S/N, COLONIA CUILOXOTITLA, C.P. 56920
ENTRE CALLE C. ARROYO SECO Y CALLE CAMINO A TOMOCO, REFERENCIAS: A UN COSTADO DEL CUARTEL DE LA GUARDIA NACIONAL AMECAMECA
LATITUD: 19.12068915703281, LONGITUD: -98.75642344356199
LINK GOOGLE MAPS: https://www.google.com/maps?q=19.12068915703281,-98.75642344356199&amp;hl=es-PY&amp;gl=py&amp;shorturl=1</t>
  </si>
  <si>
    <t>JF000392</t>
  </si>
  <si>
    <t>CHICOLOAPAN</t>
  </si>
  <si>
    <t>1588 - CHICOLOAPAN</t>
  </si>
  <si>
    <t>DN8B0455</t>
  </si>
  <si>
    <t>15029</t>
  </si>
  <si>
    <t>150290001</t>
  </si>
  <si>
    <t>CHICOLOAPAN DE JUAREZ</t>
  </si>
  <si>
    <t>CIUDAD GALAXIA LOS REYES</t>
  </si>
  <si>
    <t>56383</t>
  </si>
  <si>
    <t>C. CAMINO AL PINO</t>
  </si>
  <si>
    <t>BLVD. SUPER NOVA</t>
  </si>
  <si>
    <t>A UN COSTADO DEL CUARTEL REGIONAL DE LA GUARDIA NACIONAL</t>
  </si>
  <si>
    <t>19.42919</t>
  </si>
  <si>
    <t>-98.87921</t>
  </si>
  <si>
    <t>https://www.google.com/maps?q=19.42919,-98.87921&amp;hl=es-PY&amp;gl=py&amp;shorturl=1</t>
  </si>
  <si>
    <t>19.42919,-98.87921</t>
  </si>
  <si>
    <t>CLAVE SEDENA: DN8B0455
CENTRO DE COSTOS: 1588
NOMBRE DE SUCURSAL: CHICOLOAPAN
FORMATO DE SUCURSAL: EXPANSIÓN
ENTIDAD: MEXICO
MUNICIPIO: CHICOLOAPAN
LOCALIDAD: CHICOLOAPAN DE JUAREZ
DIRECCIÓN
DOMICILIO CONOCIDO, S/N, COLONIA CIUDAD GALAXIA LOS REYES, C.P. 56383
ENTRE CALLE C. CAMINO AL PINO Y CALLE BLVD. SUPER NOVA, REFERENCIAS: A UN COSTADO DEL CUARTEL REGIONAL DE LA GUARDIA NACIONAL
LATITUD: 19.42919, LONGITUD: -98.87921
LINK GOOGLE MAPS: https://www.google.com/maps?q=19.42919,-98.87921&amp;hl=es-PY&amp;gl=py&amp;shorturl=1</t>
  </si>
  <si>
    <t>JF000393</t>
  </si>
  <si>
    <t>LAS AMERICAS</t>
  </si>
  <si>
    <t>1599 - LAS AMERICAS</t>
  </si>
  <si>
    <t>DN8B0470</t>
  </si>
  <si>
    <t>15033</t>
  </si>
  <si>
    <t>ECATEPEC DE MORELOS</t>
  </si>
  <si>
    <t>150330001</t>
  </si>
  <si>
    <t>AV. SIMÓN BOLIVAR</t>
  </si>
  <si>
    <t>55076</t>
  </si>
  <si>
    <t>C. LEONA VICARIO</t>
  </si>
  <si>
    <t>C. BOSQUE DEL POCITO</t>
  </si>
  <si>
    <t>JUNTO AL CUARTEL DE LA GUARDIA NACIONAL</t>
  </si>
  <si>
    <t>https://www.google.com/maps?q=19.5873412660564,-98.9982283923152&amp;hl=es-PY&amp;gl=py&amp;shorturl=1</t>
  </si>
  <si>
    <t>19.5873412660564,-98.9982283923152</t>
  </si>
  <si>
    <t>CLAVE SEDENA: DN8B0470
CENTRO DE COSTOS: 1599
NOMBRE DE SUCURSAL: LAS AMERICAS
FORMATO DE SUCURSAL: EXPANSIÓN
ENTIDAD: MEXICO
MUNICIPIO: ECATEPEC DE MORELOS
LOCALIDAD: ECATEPEC DE MORELOS
DIRECCIÓN
AV. SIMÓN BOLIVAR, S/N, COLONIA LAS AMÉRICAS, C.P. 55076
ENTRE CALLE C. LEONA VICARIO Y CALLE C. BOSQUE DEL POCITO, REFERENCIAS: JUNTO AL CUARTEL DE LA GUARDIA NACIONAL
LATITUD: 19.5873412660564, LONGITUD: -98.9982283923152
LINK GOOGLE MAPS: https://www.google.com/maps?q=19.5873412660564,-98.9982283923152&amp;hl=es-PY&amp;gl=py&amp;shorturl=1</t>
  </si>
  <si>
    <t>JF000662</t>
  </si>
  <si>
    <t>OJO DE AGUA, CENTRO</t>
  </si>
  <si>
    <t>1622 - OJO DE AGUA, CENTRO</t>
  </si>
  <si>
    <t>DN8B0594</t>
  </si>
  <si>
    <t>15081</t>
  </si>
  <si>
    <t>TECAMAC</t>
  </si>
  <si>
    <t>150810019</t>
  </si>
  <si>
    <t>OJO DE AGUA</t>
  </si>
  <si>
    <t>C. BOSQUES DE FRANCIA</t>
  </si>
  <si>
    <t>LOS HÉROES DE TECÁMAC</t>
  </si>
  <si>
    <t>55763</t>
  </si>
  <si>
    <t>C. BOSQUES DE PORTUGAL</t>
  </si>
  <si>
    <t>C. BOSQUES DE RUMANIA</t>
  </si>
  <si>
    <t>A 100 METROS DEL BACHILLERATO TECNOLOGICO 4</t>
  </si>
  <si>
    <t>19.6315903055401</t>
  </si>
  <si>
    <t>-99.0277296167944</t>
  </si>
  <si>
    <t>https://www.google.com/maps?q=19.6315903055401,-99.0277296167944&amp;hl=es-PY&amp;gl=py&amp;shorturl=1</t>
  </si>
  <si>
    <t>19.6315903055401,-99.0277296167944</t>
  </si>
  <si>
    <t>CLAVE SEDENA: DN8B0594
CENTRO DE COSTOS: 1622
NOMBRE DE SUCURSAL: OJO DE AGUA, CENTRO
FORMATO DE SUCURSAL: EXPANSIÓN
ENTIDAD: MEXICO
MUNICIPIO: TECAMAC
LOCALIDAD: OJO DE AGUA
DIRECCIÓN
C. BOSQUES DE FRANCIA, 194, COLONIA LOS HÉROES DE TECÁMAC, C.P. 55763
ENTRE CALLE C. BOSQUES DE PORTUGAL Y CALLE C. BOSQUES DE RUMANIA, REFERENCIAS: A 100 METROS DEL BACHILLERATO TECNOLOGICO 4
LATITUD: 19.6315903055401, LONGITUD: -99.0277296167944
LINK GOOGLE MAPS: https://www.google.com/maps?q=19.6315903055401,-99.0277296167944&amp;hl=es-PY&amp;gl=py&amp;shorturl=1</t>
  </si>
  <si>
    <t>JF000387</t>
  </si>
  <si>
    <t>TENANCINGO SEDENA</t>
  </si>
  <si>
    <t>1623 - TENANCINGO SEDENA</t>
  </si>
  <si>
    <t>DN8B0598</t>
  </si>
  <si>
    <t>15088</t>
  </si>
  <si>
    <t>TENANCINGO</t>
  </si>
  <si>
    <t>150880073</t>
  </si>
  <si>
    <t>SAN JOSE EL CUARTEL</t>
  </si>
  <si>
    <t>CARR. DE MADERO</t>
  </si>
  <si>
    <t>SAN JOSÉ EL CUARTEL</t>
  </si>
  <si>
    <t>52430</t>
  </si>
  <si>
    <t>C. FRANCISCO MÁRQUEZ</t>
  </si>
  <si>
    <t>A UN COSTADO DEL 10 RCM</t>
  </si>
  <si>
    <t>18.9615596755718</t>
  </si>
  <si>
    <t>-99.5766004416441</t>
  </si>
  <si>
    <t>https://www.google.com/maps?q=18.9615596755718,-99.5766004416441&amp;hl=es-PY&amp;gl=py&amp;shorturl=1</t>
  </si>
  <si>
    <t>18.9615596755718,-99.5766004416441</t>
  </si>
  <si>
    <t>CLAVE SEDENA: DN8B0598
CENTRO DE COSTOS: 1623
NOMBRE DE SUCURSAL: TENANCINGO SEDENA
FORMATO DE SUCURSAL: EXPANSIÓN
ENTIDAD: MEXICO
MUNICIPIO: TENANCINGO
LOCALIDAD: SAN JOSE EL CUARTEL
DIRECCIÓN
CARR. DE MADERO, S/N, COLONIA SAN JOSÉ EL CUARTEL, C.P. 52430
ENTRE CALLE C. FRANCISCO MÁRQUEZ Y CALLE CALLE SIN NOMBRE, REFERENCIAS: A UN COSTADO DEL 10 RCM
LATITUD: 18.9615596755718, LONGITUD: -99.5766004416441
LINK GOOGLE MAPS: https://www.google.com/maps?q=18.9615596755718,-99.5766004416441&amp;hl=es-PY&amp;gl=py&amp;shorturl=1</t>
  </si>
  <si>
    <t>JF000680</t>
  </si>
  <si>
    <t>LA TRINIDAD, SEDENA</t>
  </si>
  <si>
    <t>1624 - LA TRINIDAD, SEDENA</t>
  </si>
  <si>
    <t>DN8B0612</t>
  </si>
  <si>
    <t>151200175</t>
  </si>
  <si>
    <t>LA TRINIDAD [FRACCIONAMIENTO]</t>
  </si>
  <si>
    <t>AV. ACUEDUCTO</t>
  </si>
  <si>
    <t>LA TRINIDAD</t>
  </si>
  <si>
    <t>55614</t>
  </si>
  <si>
    <t>C. TIZAYUCA</t>
  </si>
  <si>
    <t>VIADUCTO BICENTENARIO</t>
  </si>
  <si>
    <t>19.8202232421924</t>
  </si>
  <si>
    <t>-99.0838581175963</t>
  </si>
  <si>
    <t>https://www.google.com/maps?q=19.8202232421924,-99.0838581175963&amp;hl=es-PY&amp;gl=py&amp;shorturl=1</t>
  </si>
  <si>
    <t>19.8202232421924,-99.0838581175963</t>
  </si>
  <si>
    <t>CLAVE SEDENA: DN8B0612
CENTRO DE COSTOS: 1624
NOMBRE DE SUCURSAL: LA TRINIDAD, SEDENA
FORMATO DE SUCURSAL: EXPANSIÓN
ENTIDAD: MEXICO
MUNICIPIO: ZUMPANGO
LOCALIDAD: LA TRINIDAD [FRACCIONAMIENTO]
DIRECCIÓN
AV. ACUEDUCTO, S/N, COLONIA LA TRINIDAD, C.P. 55614
ENTRE CALLE C. TIZAYUCA Y CALLE VIADUCTO BICENTENARIO, REFERENCIAS: A UN COSTADO DE LA GUARDIA NACIONAL
LATITUD: 19.8202232421924, LONGITUD: -99.0838581175963
LINK GOOGLE MAPS: https://www.google.com/maps?q=19.8202232421924,-99.0838581175963&amp;hl=es-PY&amp;gl=py&amp;shorturl=1</t>
  </si>
  <si>
    <t>JF000389</t>
  </si>
  <si>
    <t>PETAQUILLAS SCT</t>
  </si>
  <si>
    <t>1597 - PETAQUILLAS SCT</t>
  </si>
  <si>
    <t>DN8B0461</t>
  </si>
  <si>
    <t>120290047</t>
  </si>
  <si>
    <t>PETAQUILLAS</t>
  </si>
  <si>
    <t>CARR. NACIONAL CHILPANCINGO - ACAPULCO KM. 10+500</t>
  </si>
  <si>
    <t>SAN ISIDRO</t>
  </si>
  <si>
    <t>39105</t>
  </si>
  <si>
    <t>CARRETERA NACIONAL CHILPANCINGO-ACAPULCO KM 10+500</t>
  </si>
  <si>
    <t>A UN COSTADO DEL ALMACEN SCT</t>
  </si>
  <si>
    <t>17.49192354</t>
  </si>
  <si>
    <t>-99.46276459</t>
  </si>
  <si>
    <t>https://www.google.com/maps?q=17.49192354,-99.46276459&amp;hl=es-PY&amp;gl=py&amp;shorturl=1</t>
  </si>
  <si>
    <t>17.49192354,-99.46276459</t>
  </si>
  <si>
    <t>CLAVE SEDENA: DN8B0461
CENTRO DE COSTOS: 1597
NOMBRE DE SUCURSAL: PETAQUILLAS SCT
FORMATO DE SUCURSAL: EXPANSIÓN
ENTIDAD: GUERRERO
MUNICIPIO: CHILPANCINGO DE LOS BRAVO
LOCALIDAD: PETAQUILLAS
DIRECCIÓN
CARR. NACIONAL CHILPANCINGO - ACAPULCO KM. 10+500, S/N, COLONIA SAN ISIDRO, C.P. 39105
ENTRE CALLE NIÑOS HEROES Y CALLE CARRETERA NACIONAL CHILPANCINGO-ACAPULCO KM 10+500, REFERENCIAS: A UN COSTADO DEL ALMACEN SCT
LATITUD: 17.49192354, LONGITUD: -99.46276459
LINK GOOGLE MAPS: https://www.google.com/maps?q=17.49192354,-99.46276459&amp;hl=es-PY&amp;gl=py&amp;shorturl=1</t>
  </si>
  <si>
    <t>JF002175</t>
  </si>
  <si>
    <t>OLINALA GUERRERO</t>
  </si>
  <si>
    <t>1644 - OLINALA GUERRERO</t>
  </si>
  <si>
    <t>DN8B0519</t>
  </si>
  <si>
    <t>12045</t>
  </si>
  <si>
    <t>OLINALA</t>
  </si>
  <si>
    <t>120450001</t>
  </si>
  <si>
    <t>OLINALÁ CENTRO</t>
  </si>
  <si>
    <t>41000</t>
  </si>
  <si>
    <t>C. MANANTIALES</t>
  </si>
  <si>
    <t>C. LOS PINOS</t>
  </si>
  <si>
    <t>A UNA CUADRA DICONSA Y CAPILLA SAN JOSE</t>
  </si>
  <si>
    <t>17.77614203</t>
  </si>
  <si>
    <t>-98.73624846</t>
  </si>
  <si>
    <t>https://www.google.com/maps?q=17.77614203,-98.73624846&amp;hl=es-PY&amp;gl=py&amp;shorturl=1</t>
  </si>
  <si>
    <t>17.77614203,-98.73624846</t>
  </si>
  <si>
    <t>CLAVE SEDENA: DN8B0519
CENTRO DE COSTOS: 1644
NOMBRE DE SUCURSAL: OLINALA GUERRERO
FORMATO DE SUCURSAL: EXPANSIÓN
ENTIDAD: GUERRERO
MUNICIPIO: OLINALA
LOCALIDAD: OLINALA
DIRECCIÓN
DOMICILIO CONOCIDO, S/N, COLONIA OLINALÁ CENTRO, C.P. 41000
ENTRE CALLE C. MANANTIALES Y CALLE C. LOS PINOS, REFERENCIAS: A UNA CUADRA DICONSA Y CAPILLA SAN JOSE
LATITUD: 17.77614203, LONGITUD: -98.73624846
LINK GOOGLE MAPS: https://www.google.com/maps?q=17.77614203,-98.73624846&amp;hl=es-PY&amp;gl=py&amp;shorturl=1</t>
  </si>
  <si>
    <t>JF000348</t>
  </si>
  <si>
    <t>OMETEPEC, INPI</t>
  </si>
  <si>
    <t>1989 - OMETEPEC, INPI</t>
  </si>
  <si>
    <t>DN8B0520</t>
  </si>
  <si>
    <t>12046</t>
  </si>
  <si>
    <t>OMETEPEC</t>
  </si>
  <si>
    <t>120460001</t>
  </si>
  <si>
    <t>OMETEPEC CENTRO</t>
  </si>
  <si>
    <t>41700</t>
  </si>
  <si>
    <t>C. 1 DE MAYO</t>
  </si>
  <si>
    <t>COMISION NACIONAL PARA EL DESARROLLO DE LOS PUEBLOS INDIGENAS</t>
  </si>
  <si>
    <t>16.690567</t>
  </si>
  <si>
    <t>-98.396026</t>
  </si>
  <si>
    <t>https://www.google.com/maps?q=16.690567,-98.396026&amp;hl=es-PY&amp;gl=py&amp;shorturl=1</t>
  </si>
  <si>
    <t>16.690567,-98.396026</t>
  </si>
  <si>
    <t>CLAVE SEDENA: DN8B0520
CENTRO DE COSTOS: 1989
NOMBRE DE SUCURSAL: OMETEPEC, INPI
FORMATO DE SUCURSAL: EXPANSIÓN
ENTIDAD: GUERRERO
MUNICIPIO: OMETEPEC
LOCALIDAD: OMETEPEC
DIRECCIÓN
C. VICENTE GUERRERO, S/N, COLONIA OMETEPEC CENTRO, C.P. 41700
ENTRE CALLE C. 1 DE MAYO Y CALLE SIN COLINDANCIAS, REFERENCIAS: COMISION NACIONAL PARA EL DESARROLLO DE LOS PUEBLOS INDIGENAS
LATITUD: 16.690567, LONGITUD: -98.396026
LINK GOOGLE MAPS: https://www.google.com/maps?q=16.690567,-98.396026&amp;hl=es-PY&amp;gl=py&amp;shorturl=1</t>
  </si>
  <si>
    <t>JF000816</t>
  </si>
  <si>
    <t>SAN LUIS ACTATLAN</t>
  </si>
  <si>
    <t>1674 - SAN LUIS ACTATLAN</t>
  </si>
  <si>
    <t>DN8B0555</t>
  </si>
  <si>
    <t>12052</t>
  </si>
  <si>
    <t>SAN LUIS ACATLAN</t>
  </si>
  <si>
    <t>120520026</t>
  </si>
  <si>
    <t>YOLOXOCHITL</t>
  </si>
  <si>
    <t>YOLOXOCHILT</t>
  </si>
  <si>
    <t>41630</t>
  </si>
  <si>
    <t>A 120 M DE JARDIN DE NIÑOS EDUARDO F HERNANDEZ</t>
  </si>
  <si>
    <t>16.815936</t>
  </si>
  <si>
    <t>-98.687506</t>
  </si>
  <si>
    <t>https://www.google.com/maps?q=16.815936,-98.687506&amp;hl=es-PY&amp;gl=py&amp;shorturl=1</t>
  </si>
  <si>
    <t>16.815936,-98.687506</t>
  </si>
  <si>
    <t>CLAVE SEDENA: DN8B0555
CENTRO DE COSTOS: 1674
NOMBRE DE SUCURSAL: SAN LUIS ACTATLAN
FORMATO DE SUCURSAL: EXPANSIÓN
ENTIDAD: GUERRERO
MUNICIPIO: SAN LUIS ACATLAN
LOCALIDAD: YOLOXOCHITL
DIRECCIÓN
C. INDEPENDENCIA, S/N, COLONIA YOLOXOCHILT, C.P. 41630
ENTRE CALLE CALLE SIN NOMBRE Y CALLE CALLE SIN NOMBRE, REFERENCIAS: A 120 M DE JARDIN DE NIÑOS EDUARDO F HERNANDEZ
LATITUD: 16.815936, LONGITUD: -98.687506
LINK GOOGLE MAPS: https://www.google.com/maps?q=16.815936,-98.687506&amp;hl=es-PY&amp;gl=py&amp;shorturl=1</t>
  </si>
  <si>
    <t>JF000814</t>
  </si>
  <si>
    <t>TECPAN DE GALEANA</t>
  </si>
  <si>
    <t>1705 - TECPAN DE GALEANA</t>
  </si>
  <si>
    <t>DN8B0596</t>
  </si>
  <si>
    <t>12057</t>
  </si>
  <si>
    <t>120570086</t>
  </si>
  <si>
    <t>EL SUCHIL</t>
  </si>
  <si>
    <t>C. ORQUÍDEA</t>
  </si>
  <si>
    <t>LAS TUNAS</t>
  </si>
  <si>
    <t>40900</t>
  </si>
  <si>
    <t>CARRETERA ACAPULCO-ZIHUATANEJO</t>
  </si>
  <si>
    <t xml:space="preserve"> A UN COSTADO DE LA UNIVERSIDAD UAGRO FRENTE A LOS LABORATORIOS DE LA UNIVERSIDD</t>
  </si>
  <si>
    <t>17.234776837778078</t>
  </si>
  <si>
    <t>-100.63204651400338</t>
  </si>
  <si>
    <t>https://www.google.com/maps?q=17.234776837778078,-100.63204651400338&amp;hl=es-PY&amp;gl=py&amp;shorturl=1</t>
  </si>
  <si>
    <t>17.234776837778078,-100.63204651400338</t>
  </si>
  <si>
    <t>CLAVE SEDENA: DN8B0596
CENTRO DE COSTOS: 1705
NOMBRE DE SUCURSAL: TECPAN DE GALEANA
FORMATO DE SUCURSAL: EXPANSIÓN
ENTIDAD: GUERRERO
MUNICIPIO: TECPAN DE GALEANA
LOCALIDAD: EL SUCHIL
DIRECCIÓN
C. ORQUÍDEA, S/N, COLONIA LAS TUNAS, C.P. 40900
ENTRE CALLE CARRETERA ACAPULCO-ZIHUATANEJO Y CALLE NO EXISTE COLINDANCIA, REFERENCIAS:  A UN COSTADO DE LA UNIVERSIDAD UAGRO FRENTE A LOS LABORATORIOS DE LA UNIVERSIDD
LATITUD: 17.234776837778078, LONGITUD: -100.63204651400338
LINK GOOGLE MAPS: https://www.google.com/maps?q=17.234776837778078,-100.63204651400338&amp;hl=es-PY&amp;gl=py&amp;shorturl=1</t>
  </si>
  <si>
    <t>JF002459</t>
  </si>
  <si>
    <t>1736 - ZIHUATANEJO DE AZUETA</t>
  </si>
  <si>
    <t>DN8B0545</t>
  </si>
  <si>
    <t>120380013</t>
  </si>
  <si>
    <t>SAN JOSE IXTAPA (BARRIO VIEJO)</t>
  </si>
  <si>
    <t>BARRIO VIEJO</t>
  </si>
  <si>
    <t>40883</t>
  </si>
  <si>
    <t>AV. PLAYA LINDA</t>
  </si>
  <si>
    <t>A UN COSTADO DE COMISARIA EJIDAL</t>
  </si>
  <si>
    <t>17.705269</t>
  </si>
  <si>
    <t>-101.627778</t>
  </si>
  <si>
    <t>https://www.google.com/maps?q=17.705269,-101.627778&amp;hl=es-PY&amp;gl=py&amp;shorturl=1</t>
  </si>
  <si>
    <t>17.705269,-101.627778</t>
  </si>
  <si>
    <t>CLAVE SEDENA: DN8B0545
CENTRO DE COSTOS: 1736
NOMBRE DE SUCURSAL: ZIHUATANEJO DE AZUETA
FORMATO DE SUCURSAL: EXPANSIÓN
ENTIDAD: GUERRERO
MUNICIPIO: ZIHUATANEJO DE AZUETA
LOCALIDAD: SAN JOSE IXTAPA (BARRIO VIEJO)
DIRECCIÓN
DOMICILIO CONOCIDO, S/N, COLONIA BARRIO VIEJO, C.P. 40883
ENTRE CALLE AV. PLAYA LINDA Y CALLE C. LOS TAMARINDOS, REFERENCIAS: A UN COSTADO DE COMISARIA EJIDAL
LATITUD: 17.705269, LONGITUD: -101.627778
LINK GOOGLE MAPS: https://www.google.com/maps?q=17.705269,-101.627778&amp;hl=es-PY&amp;gl=py&amp;shorturl=1</t>
  </si>
  <si>
    <t>JF000077</t>
  </si>
  <si>
    <t>CALNALI</t>
  </si>
  <si>
    <t>1632 - CALNALI</t>
  </si>
  <si>
    <t>DN8B0445</t>
  </si>
  <si>
    <t>13014</t>
  </si>
  <si>
    <t>130140001</t>
  </si>
  <si>
    <t>C. VENADOS</t>
  </si>
  <si>
    <t>NUEVO</t>
  </si>
  <si>
    <t>43233</t>
  </si>
  <si>
    <t>VENADOS</t>
  </si>
  <si>
    <t xml:space="preserve">A 100 METROS DE LA ESCUELA SECUNDARIA TECNICA 9 JESUS </t>
  </si>
  <si>
    <t>20.8985868</t>
  </si>
  <si>
    <t>-98.5890014</t>
  </si>
  <si>
    <t>https://www.google.com/maps?q=20.8985868,-98.5890014&amp;hl=es-PY&amp;gl=py&amp;shorturl=1</t>
  </si>
  <si>
    <t>20.8985868,-98.5890014</t>
  </si>
  <si>
    <t>CLAVE SEDENA: DN8B0445
CENTRO DE COSTOS: 1632
NOMBRE DE SUCURSAL: CALNALI
FORMATO DE SUCURSAL: EXPANSIÓN
ENTIDAD: HIDALGO
MUNICIPIO: CALNALI
LOCALIDAD: CALNALI
DIRECCIÓN
C. VENADOS, S/N, COLONIA NUEVO, C.P. 43233
ENTRE CALLE VENADOS Y CALLE OCAMPO, REFERENCIAS: A 100 METROS DE LA ESCUELA SECUNDARIA TECNICA 9 JESUS 
LATITUD: 20.8985868, LONGITUD: -98.5890014
LINK GOOGLE MAPS: https://www.google.com/maps?q=20.8985868,-98.5890014&amp;hl=es-PY&amp;gl=py&amp;shorturl=1</t>
  </si>
  <si>
    <t>JF002271</t>
  </si>
  <si>
    <t>CARDONAL</t>
  </si>
  <si>
    <t>1630 - CARDONAL</t>
  </si>
  <si>
    <t>DN8B0450</t>
  </si>
  <si>
    <t>13015</t>
  </si>
  <si>
    <t>130150001</t>
  </si>
  <si>
    <t>42370</t>
  </si>
  <si>
    <t>C. ROJO GOMEZ</t>
  </si>
  <si>
    <t>AV. ALFONSO CORONAS DEL ROSAL</t>
  </si>
  <si>
    <t>A 65 M DE HOSPEDAJE TOLANTONGO</t>
  </si>
  <si>
    <t>20.6120498068528</t>
  </si>
  <si>
    <t>-99.1169808604178</t>
  </si>
  <si>
    <t>https://www.google.com/maps?q=20.6120498068528,-99.1169808604178&amp;hl=es-PY&amp;gl=py&amp;shorturl=1</t>
  </si>
  <si>
    <t>20.6120498068528,-99.1169808604178</t>
  </si>
  <si>
    <t>CLAVE SEDENA: DN8B0450
CENTRO DE COSTOS: 1630
NOMBRE DE SUCURSAL: CARDONAL
FORMATO DE SUCURSAL: EXPANSIÓN
ENTIDAD: HIDALGO
MUNICIPIO: CARDONAL
LOCALIDAD: CARDONAL
DIRECCIÓN
AV. BENITO JUÁREZ, S/N, COLONIA CARDONAL, C.P. 42370
ENTRE CALLE C. ROJO GOMEZ Y CALLE AV. ALFONSO CORONAS DEL ROSAL, REFERENCIAS: A 65 M DE HOSPEDAJE TOLANTONGO
LATITUD: 20.6120498068528, LONGITUD: -99.1169808604178
LINK GOOGLE MAPS: https://www.google.com/maps?q=20.6120498068528,-99.1169808604178&amp;hl=es-PY&amp;gl=py&amp;shorturl=1</t>
  </si>
  <si>
    <t>JF000808</t>
  </si>
  <si>
    <t>CHILCUAUTLA EL CERRITO</t>
  </si>
  <si>
    <t>1631 - CHILCUAUTLA EL CERRITO</t>
  </si>
  <si>
    <t>DN8B0458</t>
  </si>
  <si>
    <t>13019</t>
  </si>
  <si>
    <t>CHILCUAUTLA</t>
  </si>
  <si>
    <t>130190001</t>
  </si>
  <si>
    <t>CARR. HIDALGO - TEXCALTEPEC</t>
  </si>
  <si>
    <t>CERRITOS</t>
  </si>
  <si>
    <t>42750</t>
  </si>
  <si>
    <t>HIDALGO - TEXCALTEPEC</t>
  </si>
  <si>
    <t>SE ENCUENTRA CONSTRUIDA EN UN PREDIO SOBRE LA CARRETERA A 100 METROS DE LA AVENIDA REVOLUCION</t>
  </si>
  <si>
    <t>20.32647005</t>
  </si>
  <si>
    <t>-99.23136462</t>
  </si>
  <si>
    <t>https://www.google.com/maps?q=20.32647005,-99.23136462&amp;hl=es-PY&amp;gl=py&amp;shorturl=1</t>
  </si>
  <si>
    <t>20.32647005,-99.23136462</t>
  </si>
  <si>
    <t>CLAVE SEDENA: DN8B0458
CENTRO DE COSTOS: 1631
NOMBRE DE SUCURSAL: CHILCUAUTLA EL CERRITO
FORMATO DE SUCURSAL: EXPANSIÓN
ENTIDAD: HIDALGO
MUNICIPIO: CHILCUAUTLA
LOCALIDAD: CHILCUAUTLA
DIRECCIÓN
CARR. HIDALGO - TEXCALTEPEC, S/N, COLONIA CERRITOS, C.P. 42750
ENTRE CALLE AV. REVOLUCION Y CALLE HIDALGO - TEXCALTEPEC, REFERENCIAS: SE ENCUENTRA CONSTRUIDA EN UN PREDIO SOBRE LA CARRETERA A 100 METROS DE LA AVENIDA REVOLUCION
LATITUD: 20.32647005, LONGITUD: -99.23136462
LINK GOOGLE MAPS: https://www.google.com/maps?q=20.32647005,-99.23136462&amp;hl=es-PY&amp;gl=py&amp;shorturl=1</t>
  </si>
  <si>
    <t>JF002272</t>
  </si>
  <si>
    <t>SANTA CRUZ</t>
  </si>
  <si>
    <t>1633 - SANTA CRUZ</t>
  </si>
  <si>
    <t>DN8B0572</t>
  </si>
  <si>
    <t>130280081</t>
  </si>
  <si>
    <t>C. 3 DE MAYO</t>
  </si>
  <si>
    <t>43004</t>
  </si>
  <si>
    <t>C. SUCHIATE</t>
  </si>
  <si>
    <t>A UNA CUADRA DE LA DELEGACIÓN MUNICIPAL</t>
  </si>
  <si>
    <t>21.19779077</t>
  </si>
  <si>
    <t>-98.49247828</t>
  </si>
  <si>
    <t>https://www.google.com/maps?q=21.19779077,-98.49247828&amp;hl=es-PY&amp;gl=py&amp;shorturl=1</t>
  </si>
  <si>
    <t>21.19779077,-98.49247828</t>
  </si>
  <si>
    <t>CLAVE SEDENA: DN8B0572
CENTRO DE COSTOS: 1633
NOMBRE DE SUCURSAL: SANTA CRUZ
FORMATO DE SUCURSAL: EXPANSIÓN
ENTIDAD: HIDALGO
MUNICIPIO: HUEJUTLA DE REYES
LOCALIDAD: SANTA CRUZ
DIRECCIÓN
C. 3 DE MAYO, S/N, COLONIA SANTA CRUZ, C.P. 43004
ENTRE CALLE C. SUCHIATE Y CALLE CALLE SIN NOMBRE, REFERENCIAS: A UNA CUADRA DE LA DELEGACIÓN MUNICIPAL
LATITUD: 21.19779077, LONGITUD: -98.49247828
LINK GOOGLE MAPS: https://www.google.com/maps?q=21.19779077,-98.49247828&amp;hl=es-PY&amp;gl=py&amp;shorturl=1</t>
  </si>
  <si>
    <t>JF000262</t>
  </si>
  <si>
    <t>SAN SALVADOR</t>
  </si>
  <si>
    <t>1636 - SAN SALVADOR</t>
  </si>
  <si>
    <t>DN8B0568</t>
  </si>
  <si>
    <t>13054</t>
  </si>
  <si>
    <t>130540001</t>
  </si>
  <si>
    <t>C. CONSTITUYENTES</t>
  </si>
  <si>
    <t>42640</t>
  </si>
  <si>
    <t>C. PEDRO MARÍA ANAYA</t>
  </si>
  <si>
    <t>C. PLAZA JUÁREZ</t>
  </si>
  <si>
    <t>A 100 METROS DEL PARQUE MUNICIPAL SAN SALVADOR</t>
  </si>
  <si>
    <t>20.2856930726862</t>
  </si>
  <si>
    <t>-99.0155324848051</t>
  </si>
  <si>
    <t>https://www.google.com/maps?q=20.2856930726862,-99.0155324848051&amp;hl=es-PY&amp;gl=py&amp;shorturl=1</t>
  </si>
  <si>
    <t>20.2856930726862,-99.0155324848051</t>
  </si>
  <si>
    <t>CLAVE SEDENA: DN8B0568
CENTRO DE COSTOS: 1636
NOMBRE DE SUCURSAL: SAN SALVADOR
FORMATO DE SUCURSAL: EXPANSIÓN
ENTIDAD: HIDALGO
MUNICIPIO: SAN SALVADOR
LOCALIDAD: SAN SALVADOR
DIRECCIÓN
C. CONSTITUYENTES, S/N, COLONIA SAN SALVADOR, C.P. 42640
ENTRE CALLE C. PEDRO MARÍA ANAYA Y CALLE C. PLAZA JUÁREZ, REFERENCIAS: A 100 METROS DEL PARQUE MUNICIPAL SAN SALVADOR
LATITUD: 20.2856930726862, LONGITUD: -99.0155324848051
LINK GOOGLE MAPS: https://www.google.com/maps?q=20.2856930726862,-99.0155324848051&amp;hl=es-PY&amp;gl=py&amp;shorturl=1</t>
  </si>
  <si>
    <t>JF000263</t>
  </si>
  <si>
    <t>TECOZAUTLA</t>
  </si>
  <si>
    <t>1634 - TECOZAUTLA</t>
  </si>
  <si>
    <t>DN8B0595</t>
  </si>
  <si>
    <t>13059</t>
  </si>
  <si>
    <t>130590001</t>
  </si>
  <si>
    <t>C. 20 DE NOVIEMBE</t>
  </si>
  <si>
    <t>HIDALGO CENTRO</t>
  </si>
  <si>
    <t>42440</t>
  </si>
  <si>
    <t>16 DE ENERO</t>
  </si>
  <si>
    <t>A UN COSTADO DEL DEPORTIVO 20 DE NOVIEMBRE</t>
  </si>
  <si>
    <t>20.525587</t>
  </si>
  <si>
    <t>-99.63533</t>
  </si>
  <si>
    <t>https://www.google.com/maps?q=20.525587,-99.63533&amp;hl=es-PY&amp;gl=py&amp;shorturl=1</t>
  </si>
  <si>
    <t>20.525587,-99.63533</t>
  </si>
  <si>
    <t>CLAVE SEDENA: DN8B0595
CENTRO DE COSTOS: 1634
NOMBRE DE SUCURSAL: TECOZAUTLA
FORMATO DE SUCURSAL: EXPANSIÓN
ENTIDAD: HIDALGO
MUNICIPIO: TECOZAUTLA
LOCALIDAD: TECOZAUTLA
DIRECCIÓN
C. 20 DE NOVIEMBE, S/N, COLONIA HIDALGO CENTRO, C.P. 42440
ENTRE CALLE 16 DE ENERO Y CALLE NO EXISTE COLINDANCIA, REFERENCIAS: A UN COSTADO DEL DEPORTIVO 20 DE NOVIEMBRE
LATITUD: 20.525587, LONGITUD: -99.63533
LINK GOOGLE MAPS: https://www.google.com/maps?q=20.525587,-99.63533&amp;hl=es-PY&amp;gl=py&amp;shorturl=1</t>
  </si>
  <si>
    <t>JF002492</t>
  </si>
  <si>
    <t>TEZONTEPEC TEPETATES</t>
  </si>
  <si>
    <t>1635 - TEZONTEPEC TEPETATES</t>
  </si>
  <si>
    <t>DN8B0600</t>
  </si>
  <si>
    <t>13067</t>
  </si>
  <si>
    <t>TEZONTEPEC DE ALDAMA</t>
  </si>
  <si>
    <t>130670001</t>
  </si>
  <si>
    <t>AV. VENUSTIANO CARRANZA</t>
  </si>
  <si>
    <t>TEZONTEPEC DE ALDAMA CENTRO</t>
  </si>
  <si>
    <t>42760</t>
  </si>
  <si>
    <t>C. DEL CANAL</t>
  </si>
  <si>
    <t>A UN COSTADO DEL CAMPO DE FUTBOL</t>
  </si>
  <si>
    <t>20.1836987487295</t>
  </si>
  <si>
    <t>-99.2844302229274</t>
  </si>
  <si>
    <t>https://www.google.com/maps?q=20.1836987487295,-99.2844302229274&amp;hl=es-PY&amp;gl=py&amp;shorturl=1</t>
  </si>
  <si>
    <t>20.1836987487295,-99.2844302229274</t>
  </si>
  <si>
    <t>CLAVE SEDENA: DN8B0600
CENTRO DE COSTOS: 1635
NOMBRE DE SUCURSAL: TEZONTEPEC TEPETATES
FORMATO DE SUCURSAL: EXPANSIÓN
ENTIDAD: HIDALGO
MUNICIPIO: TEZONTEPEC DE ALDAMA
LOCALIDAD: TEZONTEPEC DE ALDAMA
DIRECCIÓN
AV. VENUSTIANO CARRANZA, S/N, COLONIA TEZONTEPEC DE ALDAMA CENTRO, C.P. 42760
ENTRE CALLE C. DEL CANAL Y CALLE SIN COLINDANCIA, REFERENCIAS: A UN COSTADO DEL CAMPO DE FUTBOL
LATITUD: 20.1836987487295, LONGITUD: -99.2844302229274
LINK GOOGLE MAPS: https://www.google.com/maps?q=20.1836987487295,-99.2844302229274&amp;hl=es-PY&amp;gl=py&amp;shorturl=1</t>
  </si>
  <si>
    <t>JF000359</t>
  </si>
  <si>
    <t>SALTO DE TEPUXTEPEC</t>
  </si>
  <si>
    <t>1598 - SALTO DE TEPUXTEPEC</t>
  </si>
  <si>
    <t>DN8B0464</t>
  </si>
  <si>
    <t>16017</t>
  </si>
  <si>
    <t>CONTEPEC</t>
  </si>
  <si>
    <t>160170025</t>
  </si>
  <si>
    <t>61030</t>
  </si>
  <si>
    <t>A UN COSTADO DE SALON DE EVENTOS CENTENARIO</t>
  </si>
  <si>
    <t>https://www.google.com/maps?q=19.9935868097994,-100.225257852421&amp;hl=es-PY&amp;gl=py&amp;shorturl=1</t>
  </si>
  <si>
    <t>19.9935868097994,-100.225257852421</t>
  </si>
  <si>
    <t>CLAVE SEDENA: DN8B0464
CENTRO DE COSTOS: 1598
NOMBRE DE SUCURSAL: SALTO DE TEPUXTEPEC
FORMATO DE SUCURSAL: EXPANSIÓN
ENTIDAD: MICHOACAN DE OCAMPO
MUNICIPIO: CONTEPEC
LOCALIDAD: SALTO DE TEPUXTEPEC
DIRECCIÓN
DOMICILIO CONOCIDO, S/N, COLONIA SALTO DE TEPUXTEPEC, C.P. 61030
ENTRE CALLE C. SIN NOMBRE Y CALLE C. SIN NOMBRE, REFERENCIAS: A UN COSTADO DE SALON DE EVENTOS CENTENARIO
LATITUD: 19.9935868097994, LONGITUD: -100.225257852421
LINK GOOGLE MAPS: https://www.google.com/maps?q=19.9935868097994,-100.225257852421&amp;hl=es-PY&amp;gl=py&amp;shorturl=1</t>
  </si>
  <si>
    <t>JF000424</t>
  </si>
  <si>
    <t>LA PIEDAD DE CABADAS</t>
  </si>
  <si>
    <t>1621 - LA PIEDAD DE CABADAS</t>
  </si>
  <si>
    <t>DN8B0610</t>
  </si>
  <si>
    <t>16069</t>
  </si>
  <si>
    <t>LA PIEDAD</t>
  </si>
  <si>
    <t>160690001</t>
  </si>
  <si>
    <t>C. CUITZEO</t>
  </si>
  <si>
    <t>VASCO DE QUIROGA</t>
  </si>
  <si>
    <t>59380</t>
  </si>
  <si>
    <t>C. LA SALLE</t>
  </si>
  <si>
    <t>C. TACAMBARO</t>
  </si>
  <si>
    <t>JUNTO AL CONALEP</t>
  </si>
  <si>
    <t>20.33832391</t>
  </si>
  <si>
    <t>-102.0405845</t>
  </si>
  <si>
    <t>https://www.google.com/maps?q=20.33832391,-102.0405845&amp;hl=es-PY&amp;gl=py&amp;shorturl=1</t>
  </si>
  <si>
    <t>20.33832391,-102.0405845</t>
  </si>
  <si>
    <t>CLAVE SEDENA: DN8B0610
CENTRO DE COSTOS: 1621
NOMBRE DE SUCURSAL: LA PIEDAD DE CABADAS
FORMATO DE SUCURSAL: EXPANSIÓN
ENTIDAD: MICHOACAN DE OCAMPO
MUNICIPIO: LA PIEDAD
LOCALIDAD: LA PIEDAD DE CABADAS
DIRECCIÓN
C. CUITZEO, 319, COLONIA VASCO DE QUIROGA, C.P. 59380
ENTRE CALLE C. LA SALLE Y CALLE C. TACAMBARO, REFERENCIAS: JUNTO AL CONALEP
LATITUD: 20.33832391, LONGITUD: -102.0405845
LINK GOOGLE MAPS: https://www.google.com/maps?q=20.33832391,-102.0405845&amp;hl=es-PY&amp;gl=py&amp;shorturl=1</t>
  </si>
  <si>
    <t>JF000425</t>
  </si>
  <si>
    <t>JONACATEPEC DE LEANDRO VALLE</t>
  </si>
  <si>
    <t>1639 - JONACATEPEC DE LEANDRO VALLE</t>
  </si>
  <si>
    <t>DN8B0495</t>
  </si>
  <si>
    <t>17013</t>
  </si>
  <si>
    <t>170130001</t>
  </si>
  <si>
    <t>62930</t>
  </si>
  <si>
    <t>A UN COSTADO DE LA PRESIDENCIA MUNICIPAL</t>
  </si>
  <si>
    <t>18.68057034</t>
  </si>
  <si>
    <t>-98.80304234</t>
  </si>
  <si>
    <t>https://www.google.com/maps?q=18.68057034,-98.80304234&amp;hl=es-PY&amp;gl=py&amp;shorturl=1</t>
  </si>
  <si>
    <t>18.68057034,-98.80304234</t>
  </si>
  <si>
    <t>CLAVE SEDENA: DN8B0495
CENTRO DE COSTOS: 1639
NOMBRE DE SUCURSAL: JONACATEPEC DE LEANDRO VALLE
FORMATO DE SUCURSAL: EXPANSIÓN
ENTIDAD: MORELOS
MUNICIPIO: JONACATEPEC DE LEANDRO VALLE
LOCALIDAD: JONACATEPEC DE LEANDRO VALLE
DIRECCIÓN
C. HIDALGO, S/N, COLONIA CENTRO, C.P. 62930
ENTRE CALLE GUERRERO Y CALLE EMILIANO ZAPATA, REFERENCIAS: A UN COSTADO DE LA PRESIDENCIA MUNICIPAL
LATITUD: 18.68057034, LONGITUD: -98.80304234
LINK GOOGLE MAPS: https://www.google.com/maps?q=18.68057034,-98.80304234&amp;hl=es-PY&amp;gl=py&amp;shorturl=1</t>
  </si>
  <si>
    <t>JF002273</t>
  </si>
  <si>
    <t>TEMIXCO</t>
  </si>
  <si>
    <t>1638 - TEMIXCO</t>
  </si>
  <si>
    <t>DN8B0597</t>
  </si>
  <si>
    <t>17018</t>
  </si>
  <si>
    <t>170180001</t>
  </si>
  <si>
    <t>C. LEANDRO VALLE</t>
  </si>
  <si>
    <t>RUBÉN JARAMILLO</t>
  </si>
  <si>
    <t>62587</t>
  </si>
  <si>
    <t>C. LEYES DE REFORMA</t>
  </si>
  <si>
    <t>A ESPALDAS DE PROTECCION CIVIL</t>
  </si>
  <si>
    <t>18.8296526885205</t>
  </si>
  <si>
    <t>-99.2393544234828</t>
  </si>
  <si>
    <t>https://www.google.com/maps?q=18.8296526885205,-99.2393544234828&amp;hl=es-PY&amp;gl=py&amp;shorturl=1</t>
  </si>
  <si>
    <t>18.8296526885205,-99.2393544234828</t>
  </si>
  <si>
    <t>CLAVE SEDENA: DN8B0597
CENTRO DE COSTOS: 1638
NOMBRE DE SUCURSAL: TEMIXCO
FORMATO DE SUCURSAL: EXPANSIÓN
ENTIDAD: MORELOS
MUNICIPIO: TEMIXCO
LOCALIDAD: TEMIXCO
DIRECCIÓN
C. LEANDRO VALLE, S/N, COLONIA RUBÉN JARAMILLO, C.P. 62587
ENTRE CALLE C. MARIANO ESCOBEDO Y CALLE C. LEYES DE REFORMA, REFERENCIAS: A ESPALDAS DE PROTECCION CIVIL
LATITUD: 18.8296526885205, LONGITUD: -99.2393544234828
LINK GOOGLE MAPS: https://www.google.com/maps?q=18.8296526885205,-99.2393544234828&amp;hl=es-PY&amp;gl=py&amp;shorturl=1</t>
  </si>
  <si>
    <t>JF000078</t>
  </si>
  <si>
    <t>JALA</t>
  </si>
  <si>
    <t>1640 - JALA</t>
  </si>
  <si>
    <t>DN8B0492</t>
  </si>
  <si>
    <t>18007</t>
  </si>
  <si>
    <t>180070001</t>
  </si>
  <si>
    <t>JALA CENTRO</t>
  </si>
  <si>
    <t>63890</t>
  </si>
  <si>
    <t>ABASOLO</t>
  </si>
  <si>
    <t>EPIFANIO GOMEZ</t>
  </si>
  <si>
    <t>A MEDIA CUADRA DE LA IGLESIA DE ADIOS VIVO Y APOYO DE LA VERDAD</t>
  </si>
  <si>
    <t>21.102142157135667</t>
  </si>
  <si>
    <t>-104.4397026963511</t>
  </si>
  <si>
    <t>https://www.google.com/maps?q=21.102142157135667,-104.4397026963511&amp;hl=es-PY&amp;gl=py&amp;shorturl=1</t>
  </si>
  <si>
    <t>21.102142157135667,-104.4397026963511</t>
  </si>
  <si>
    <t>CLAVE SEDENA: DN8B0492
CENTRO DE COSTOS: 1640
NOMBRE DE SUCURSAL: JALA
FORMATO DE SUCURSAL: EXPANSIÓN
ENTIDAD: NAYARIT
MUNICIPIO: JALA
LOCALIDAD: JALA
DIRECCIÓN
C. ZARAGOZA, S/N, COLONIA JALA CENTRO, C.P. 63890
ENTRE CALLE ABASOLO Y CALLE EPIFANIO GOMEZ, REFERENCIAS: A MEDIA CUADRA DE LA IGLESIA DE ADIOS VIVO Y APOYO DE LA VERDAD
LATITUD: 21.102142157135667, LONGITUD: -104.4397026963511
LINK GOOGLE MAPS: https://www.google.com/maps?q=21.102142157135667,-104.4397026963511&amp;hl=es-PY&amp;gl=py&amp;shorturl=1</t>
  </si>
  <si>
    <t>JF002460</t>
  </si>
  <si>
    <t>"SADER" SANTIAGO IXCUINTLA</t>
  </si>
  <si>
    <t>1641 - "SADER" SANTIAGO IXCUINTLA</t>
  </si>
  <si>
    <t>DN8B0579</t>
  </si>
  <si>
    <t>18015</t>
  </si>
  <si>
    <t>SANTIAGO IXCUINTLA</t>
  </si>
  <si>
    <t>180150001</t>
  </si>
  <si>
    <t>CARR. ENT. SANTIAGO IXCUINTLA - PLAYA LOS CORCHOS</t>
  </si>
  <si>
    <t>SANTIAGO IXCUINTLA CENTRO</t>
  </si>
  <si>
    <t>63300</t>
  </si>
  <si>
    <t>JUNTO A LA UNIVERSIDAD TECNOLOGICA DE LA COSTA</t>
  </si>
  <si>
    <t>21.82184433</t>
  </si>
  <si>
    <t>-105.1855056</t>
  </si>
  <si>
    <t>https://www.google.com/maps?q=21.82184433,-105.1855056&amp;hl=es-PY&amp;gl=py&amp;shorturl=1</t>
  </si>
  <si>
    <t>21.82184433,-105.1855056</t>
  </si>
  <si>
    <t>CLAVE SEDENA: DN8B0579
CENTRO DE COSTOS: 1641
NOMBRE DE SUCURSAL: "SADER" SANTIAGO IXCUINTLA
FORMATO DE SUCURSAL: EXPANSIÓN
ENTIDAD: NAYARIT
MUNICIPIO: SANTIAGO IXCUINTLA
LOCALIDAD: SANTIAGO IXCUINTLA
DIRECCIÓN
CARR. ENT. SANTIAGO IXCUINTLA - PLAYA LOS CORCHOS, S/N, COLONIA SANTIAGO IXCUINTLA CENTRO, C.P. 63300
ENTRE CALLE NO EXISTE COLINDANCIA Y CALLE NO EXISTE COLINDANCIA, REFERENCIAS: JUNTO A LA UNIVERSIDAD TECNOLOGICA DE LA COSTA
LATITUD: 21.82184433, LONGITUD: -105.1855056
LINK GOOGLE MAPS: https://www.google.com/maps?q=21.82184433,-105.1855056&amp;hl=es-PY&amp;gl=py&amp;shorturl=1</t>
  </si>
  <si>
    <t>JF000260</t>
  </si>
  <si>
    <t>GALEANA</t>
  </si>
  <si>
    <t>1642 - GALEANA</t>
  </si>
  <si>
    <t>DN8B0475</t>
  </si>
  <si>
    <t>19017</t>
  </si>
  <si>
    <t>190170001</t>
  </si>
  <si>
    <t>67850</t>
  </si>
  <si>
    <t>ENFRENTE DEL TEMPLO JESUS EN SAMARIA ASAMBLEAS DE DIOS</t>
  </si>
  <si>
    <t>24.815986</t>
  </si>
  <si>
    <t>-100.077307</t>
  </si>
  <si>
    <t>https://www.google.com/maps?q=24.815986,-100.077307&amp;hl=es-PY&amp;gl=py&amp;shorturl=1</t>
  </si>
  <si>
    <t>24.815986,-100.077307</t>
  </si>
  <si>
    <t>CLAVE SEDENA: DN8B0475
CENTRO DE COSTOS: 1642
NOMBRE DE SUCURSAL: GALEANA
FORMATO DE SUCURSAL: EXPANSIÓN
ENTIDAD: NUEVO LEON
MUNICIPIO: GALEANA
LOCALIDAD: GALEANA
DIRECCIÓN
C. FRANCISCO I. MADERO, S/N, COLONIA GALEANA, C.P. 67850
ENTRE CALLE C. FRANCISCO VILLA Y CALLE C. LOS PINOS, REFERENCIAS: ENFRENTE DEL TEMPLO JESUS EN SAMARIA ASAMBLEAS DE DIOS
LATITUD: 24.815986, LONGITUD: -100.077307
LINK GOOGLE MAPS: https://www.google.com/maps?q=24.815986,-100.077307&amp;hl=es-PY&amp;gl=py&amp;shorturl=1</t>
  </si>
  <si>
    <t>JF000464</t>
  </si>
  <si>
    <t>MONTEMORELOS</t>
  </si>
  <si>
    <t>1643 - MONTEMORELOS</t>
  </si>
  <si>
    <t>DN8B0512</t>
  </si>
  <si>
    <t>19038</t>
  </si>
  <si>
    <t>190380001</t>
  </si>
  <si>
    <t>C. ELEUTERIO GONZÁLEZ</t>
  </si>
  <si>
    <t>JOSÉ MARÍA MORELOS Y PAVÓN</t>
  </si>
  <si>
    <t>67543</t>
  </si>
  <si>
    <t>C. DR. REYNALDO GUTIERREZ</t>
  </si>
  <si>
    <t>C. CAPELLANIA</t>
  </si>
  <si>
    <t>A UN COSTADO DEL ALMACEN DE DICONSA</t>
  </si>
  <si>
    <t>25.193269807455266</t>
  </si>
  <si>
    <t>-99.81226609021392</t>
  </si>
  <si>
    <t>https://www.google.com/maps?q=25.193269807455266,-99.81226609021392&amp;hl=es-PY&amp;gl=py&amp;shorturl=1</t>
  </si>
  <si>
    <t>25.193269807455266,-99.81226609021392</t>
  </si>
  <si>
    <t>CLAVE SEDENA: DN8B0512
CENTRO DE COSTOS: 1643
NOMBRE DE SUCURSAL: MONTEMORELOS
FORMATO DE SUCURSAL: EXPANSIÓN
ENTIDAD: NUEVO LEON
MUNICIPIO: MONTEMORELOS
LOCALIDAD: MONTEMORELOS
DIRECCIÓN
C. ELEUTERIO GONZÁLEZ, S/N, COLONIA JOSÉ MARÍA MORELOS Y PAVÓN, C.P. 67543
ENTRE CALLE C. DR. REYNALDO GUTIERREZ Y CALLE C. CAPELLANIA, REFERENCIAS: A UN COSTADO DEL ALMACEN DE DICONSA
LATITUD: 25.193269807455266, LONGITUD: -99.81226609021392
LINK GOOGLE MAPS: https://www.google.com/maps?q=25.193269807455266,-99.81226609021392&amp;hl=es-PY&amp;gl=py&amp;shorturl=1</t>
  </si>
  <si>
    <t>JF000421</t>
  </si>
  <si>
    <t>SABINAS, NUEVO LEON</t>
  </si>
  <si>
    <t>1648 - SABINAS, NUEVO LEON</t>
  </si>
  <si>
    <t>DN8B0529</t>
  </si>
  <si>
    <t>19044</t>
  </si>
  <si>
    <t>SABINAS HIDALGO</t>
  </si>
  <si>
    <t>190440001</t>
  </si>
  <si>
    <t>CIUDAD SABINAS HIDALGO</t>
  </si>
  <si>
    <t>65244</t>
  </si>
  <si>
    <t>C. 24 DE FEBRERO</t>
  </si>
  <si>
    <t>AV. GASPAR IBARRA</t>
  </si>
  <si>
    <t>JUNTO A LA GUARDIA NACIONAL</t>
  </si>
  <si>
    <t>26.52327</t>
  </si>
  <si>
    <t>-100.16624</t>
  </si>
  <si>
    <t>https://www.google.com/maps?q=26.52327,-100.16624&amp;hl=es-PY&amp;gl=py&amp;shorturl=1</t>
  </si>
  <si>
    <t>26.52327,-100.16624</t>
  </si>
  <si>
    <t>CLAVE SEDENA: DN8B0529
CENTRO DE COSTOS: 1648
NOMBRE DE SUCURSAL: SABINAS, NUEVO LEON
FORMATO DE SUCURSAL: EXPANSIÓN
ENTIDAD: NUEVO LEON
MUNICIPIO: SABINAS HIDALGO
LOCALIDAD: CIUDAD SABINAS HIDALGO
DIRECCIÓN
C. INSURGENTES, S/N, COLONIA MIGUEL HIDALGO, C.P. 65244
ENTRE CALLE C. 24 DE FEBRERO Y CALLE AV. GASPAR IBARRA, REFERENCIAS: JUNTO A LA GUARDIA NACIONAL
LATITUD: 26.52327, LONGITUD: -100.16624
LINK GOOGLE MAPS: https://www.google.com/maps?q=26.52327,-100.16624&amp;hl=es-PY&amp;gl=py&amp;shorturl=1</t>
  </si>
  <si>
    <t>JF000690</t>
  </si>
  <si>
    <t>1645 - SANTIAGO</t>
  </si>
  <si>
    <t>DN8B0578</t>
  </si>
  <si>
    <t>19049</t>
  </si>
  <si>
    <t>190490001</t>
  </si>
  <si>
    <t>C. DEL OBRERO TEXTIL</t>
  </si>
  <si>
    <t>LOMAS DEL CERCADO</t>
  </si>
  <si>
    <t>67322</t>
  </si>
  <si>
    <t>C. DEL AZUCAR</t>
  </si>
  <si>
    <t>C. TREVIÑO</t>
  </si>
  <si>
    <t>EN LAS INSTALACIONES DEL DIF</t>
  </si>
  <si>
    <t>https://www.google.com/maps?q=25.4035042000928,-100.141423833578&amp;hl=es-PY&amp;gl=py&amp;shorturl=1</t>
  </si>
  <si>
    <t>25.4035042000928,-100.141423833578</t>
  </si>
  <si>
    <t>CLAVE SEDENA: DN8B0578
CENTRO DE COSTOS: 1645
NOMBRE DE SUCURSAL: SANTIAGO
FORMATO DE SUCURSAL: EXPANSIÓN
ENTIDAD: NUEVO LEON
MUNICIPIO: SANTIAGO
LOCALIDAD: SANTIAGO
DIRECCIÓN
C. DEL OBRERO TEXTIL, S/N, COLONIA LOMAS DEL CERCADO, C.P. 67322
ENTRE CALLE C. DEL AZUCAR Y CALLE C. TREVIÑO, REFERENCIAS: EN LAS INSTALACIONES DEL DIF
LATITUD: 25.4035042000928, LONGITUD: -100.141423833578
LINK GOOGLE MAPS: https://www.google.com/maps?q=25.4035042000928,-100.141423833578&amp;hl=es-PY&amp;gl=py&amp;shorturl=1</t>
  </si>
  <si>
    <t>JF000704</t>
  </si>
  <si>
    <t>ASUNCION NOCHIXTLAN</t>
  </si>
  <si>
    <t>1646 - ASUNCION NOCHIXTLAN</t>
  </si>
  <si>
    <t>DN8B0437</t>
  </si>
  <si>
    <t>20006</t>
  </si>
  <si>
    <t>200060001</t>
  </si>
  <si>
    <t>CHOCANO</t>
  </si>
  <si>
    <t>69600</t>
  </si>
  <si>
    <t>2 ABRIL INI</t>
  </si>
  <si>
    <t>17.46426997</t>
  </si>
  <si>
    <t>-97.22334264</t>
  </si>
  <si>
    <t>https://www.google.com/maps?q=17.46426997,-97.22334264&amp;hl=es-PY&amp;gl=py&amp;shorturl=1</t>
  </si>
  <si>
    <t>17.46426997,-97.22334264</t>
  </si>
  <si>
    <t>CLAVE SEDENA: DN8B0437
CENTRO DE COSTOS: 1646
NOMBRE DE SUCURSAL: ASUNCION NOCHIXTLAN
FORMATO DE SUCURSAL: EXPANSIÓN
ENTIDAD: OAXACA
MUNICIPIO: ASUNCION NOCHIXTLAN
LOCALIDAD: ASUNCION NOCHIXTLAN
DIRECCIÓN
C. 2 DE ABRIL, S/N, COLONIA CHOCANO, C.P. 69600
ENTRE CALLE 2 ABRIL INI Y CALLE 5 DE MAYO, REFERENCIAS: A UN COSTADO DEL INPI
LATITUD: 17.46426997, LONGITUD: -97.22334264
LINK GOOGLE MAPS: https://www.google.com/maps?q=17.46426997,-97.22334264&amp;hl=es-PY&amp;gl=py&amp;shorturl=1</t>
  </si>
  <si>
    <t>JF002274</t>
  </si>
  <si>
    <t>TLACOLULITLA</t>
  </si>
  <si>
    <t>1690 - TLACOLULITLA</t>
  </si>
  <si>
    <t>DN8B0438</t>
  </si>
  <si>
    <t>20008</t>
  </si>
  <si>
    <t>ASUNCION TLACOLULITA</t>
  </si>
  <si>
    <t>200080001</t>
  </si>
  <si>
    <t>C. PROGRESO</t>
  </si>
  <si>
    <t>ASUNCIÓN TLACOLULITA</t>
  </si>
  <si>
    <t>70570</t>
  </si>
  <si>
    <t>C. AVENIDA DEL TRABAJO</t>
  </si>
  <si>
    <t>A 230 M DE LA GLORIETA HACIA PROGRESO  Y TEHUANTEPEC</t>
  </si>
  <si>
    <t>https://www.google.com/maps?q=16.3035024926684,-95.7235190658111&amp;hl=es-PY&amp;gl=py&amp;shorturl=1</t>
  </si>
  <si>
    <t>16.3035024926684,-95.7235190658111</t>
  </si>
  <si>
    <t>CLAVE SEDENA: DN8B0438
CENTRO DE COSTOS: 1690
NOMBRE DE SUCURSAL: TLACOLULITLA
FORMATO DE SUCURSAL: EXPANSIÓN
ENTIDAD: OAXACA
MUNICIPIO: ASUNCION TLACOLULITA
LOCALIDAD: ASUNCION TLACOLULITA
DIRECCIÓN
C. PROGRESO, 19, COLONIA ASUNCIÓN TLACOLULITA, C.P. 70570
ENTRE CALLE C. AVENIDA DEL TRABAJO Y CALLE CALLE SIN NOMBRE, REFERENCIAS: A 230 M DE LA GLORIETA HACIA PROGRESO  Y TEHUANTEPEC
LATITUD: 16.3035024926684, LONGITUD: -95.7235190658111
LINK GOOGLE MAPS: https://www.google.com/maps?q=16.3035024926684,-95.7235190658111&amp;hl=es-PY&amp;gl=py&amp;shorturl=1</t>
  </si>
  <si>
    <t>JF000838</t>
  </si>
  <si>
    <t>CANDELARIA LOXICHA</t>
  </si>
  <si>
    <t>1580 - CANDELARIA LOXICHA</t>
  </si>
  <si>
    <t>DN8B0449</t>
  </si>
  <si>
    <t>20012</t>
  </si>
  <si>
    <t>200120001</t>
  </si>
  <si>
    <t>C. MANUEL BRAVO</t>
  </si>
  <si>
    <t>70950</t>
  </si>
  <si>
    <t>A UN COSTADO DE COMISARIADO DE BIENES COMUNALES</t>
  </si>
  <si>
    <t>https://www.google.com/maps?q=15.9255000452702,-96.4978251719393&amp;hl=es-PY&amp;gl=py&amp;shorturl=1</t>
  </si>
  <si>
    <t>15.9255000452702,-96.4978251719393</t>
  </si>
  <si>
    <t>CLAVE SEDENA: DN8B0449
CENTRO DE COSTOS: 1580
NOMBRE DE SUCURSAL: CANDELARIA LOXICHA
FORMATO DE SUCURSAL: EXPANSIÓN
ENTIDAD: OAXACA
MUNICIPIO: CANDELARIA LOXICHA
LOCALIDAD: CANDELARIA LOXICHA
DIRECCIÓN
C. MANUEL BRAVO, S/N, COLONIA CANDELARIA LOXICHA, C.P. 70950
ENTRE CALLE C. SIN NOMBRE Y CALLE C. SIN NOMBRE, REFERENCIAS: A UN COSTADO DE COMISARIADO DE BIENES COMUNALES
LATITUD: 15.9255000452702, LONGITUD: -96.4978251719393
LINK GOOGLE MAPS: https://www.google.com/maps?q=15.9255000452702,-96.4978251719393&amp;hl=es-PY&amp;gl=py&amp;shorturl=1</t>
  </si>
  <si>
    <t>JF001018</t>
  </si>
  <si>
    <t>CHAHUITES</t>
  </si>
  <si>
    <t>1581 - CHAHUITES</t>
  </si>
  <si>
    <t>DN8B0451</t>
  </si>
  <si>
    <t>20025</t>
  </si>
  <si>
    <t>200250001</t>
  </si>
  <si>
    <t>CHAHUITES CENTRO</t>
  </si>
  <si>
    <t>70190</t>
  </si>
  <si>
    <t>AV. REVOLUCIÓN PONIENTE</t>
  </si>
  <si>
    <t>AV. NIÑO PERDIDO ORIENTE</t>
  </si>
  <si>
    <t>A  300 METROS DEL CAMPO DEPORTIVO EL VADO</t>
  </si>
  <si>
    <t>16.29237</t>
  </si>
  <si>
    <t>-94.19499</t>
  </si>
  <si>
    <t>https://www.google.com/maps?q=16.29237,-94.19499&amp;hl=es-PY&amp;gl=py&amp;shorturl=1</t>
  </si>
  <si>
    <t>16.29237,-94.19499</t>
  </si>
  <si>
    <t>CLAVE SEDENA: DN8B0451
CENTRO DE COSTOS: 1581
NOMBRE DE SUCURSAL: CHAHUITES
FORMATO DE SUCURSAL: EXPANSIÓN
ENTIDAD: OAXACA
MUNICIPIO: CHAHUITES
LOCALIDAD: CHAHUITES
DIRECCIÓN
AV. PRINCIPAL, S/N, COLONIA CHAHUITES CENTRO, C.P. 70190
ENTRE CALLE AV. REVOLUCIÓN PONIENTE Y CALLE AV. NIÑO PERDIDO ORIENTE, REFERENCIAS: A  300 METROS DEL CAMPO DEPORTIVO EL VADO
LATITUD: 16.29237, LONGITUD: -94.19499
LINK GOOGLE MAPS: https://www.google.com/maps?q=16.29237,-94.19499&amp;hl=es-PY&amp;gl=py&amp;shorturl=1</t>
  </si>
  <si>
    <t>JF000292</t>
  </si>
  <si>
    <t>CHALCATONGO</t>
  </si>
  <si>
    <t>1584 - CHALCATONGO</t>
  </si>
  <si>
    <t>DN8B0452</t>
  </si>
  <si>
    <t>20026</t>
  </si>
  <si>
    <t>CHALCATONGO DE HIDALGO</t>
  </si>
  <si>
    <t>200260001</t>
  </si>
  <si>
    <t>71100</t>
  </si>
  <si>
    <t>C. DEPORTIVO</t>
  </si>
  <si>
    <t>ENTRE LA BODEGA SEGALMEX (ANTES DICONSA) Y TIENDA SEGALMEX ANTES DE LLEGAR AL COBAO</t>
  </si>
  <si>
    <t>https://www.google.com/maps?q=17.0324353926961,-97.56731808353&amp;hl=es-PY&amp;gl=py&amp;shorturl=1</t>
  </si>
  <si>
    <t>17.0324353926961,-97.56731808353</t>
  </si>
  <si>
    <t>CLAVE SEDENA: DN8B0452
CENTRO DE COSTOS: 1584
NOMBRE DE SUCURSAL: CHALCATONGO
FORMATO DE SUCURSAL: EXPANSIÓN
ENTIDAD: OAXACA
MUNICIPIO: CHALCATONGO DE HIDALGO
LOCALIDAD: CHALCATONGO DE HIDALGO
DIRECCIÓN
C. 20 DE NOVIEMBRE, S/N, COLONIA CHALCATONGO DE HIDALGO, C.P. 71100
ENTRE CALLE C. DEPORTIVO Y CALLE CALLE SIN NOMBRE, REFERENCIAS: ENTRE LA BODEGA SEGALMEX (ANTES DICONSA) Y TIENDA SEGALMEX ANTES DE LLEGAR AL COBAO
LATITUD: 17.0324353926961, LONGITUD: -97.56731808353
LINK GOOGLE MAPS: https://www.google.com/maps?q=17.0324353926961,-97.56731808353&amp;hl=es-PY&amp;gl=py&amp;shorturl=1</t>
  </si>
  <si>
    <t>JF000839</t>
  </si>
  <si>
    <t>COSOLAPA</t>
  </si>
  <si>
    <t>1649 - COSOLAPA</t>
  </si>
  <si>
    <t>DN8B0466</t>
  </si>
  <si>
    <t>20021</t>
  </si>
  <si>
    <t>200210001</t>
  </si>
  <si>
    <t>C. BRENA TORRES</t>
  </si>
  <si>
    <t>SANTA FE</t>
  </si>
  <si>
    <t>68416</t>
  </si>
  <si>
    <t>A 100 METROS DEL AYUNTAMIENTO COSOLAPA</t>
  </si>
  <si>
    <t>18.602203</t>
  </si>
  <si>
    <t>-96.683231</t>
  </si>
  <si>
    <t>https://www.google.com/maps?q=18.602203,-96.683231&amp;hl=es-PY&amp;gl=py&amp;shorturl=1</t>
  </si>
  <si>
    <t>18.602203,-96.683231</t>
  </si>
  <si>
    <t>CLAVE SEDENA: DN8B0466
CENTRO DE COSTOS: 1649
NOMBRE DE SUCURSAL: COSOLAPA
FORMATO DE SUCURSAL: EXPANSIÓN
ENTIDAD: OAXACA
MUNICIPIO: COSOLAPA
LOCALIDAD: COSOLAPA
DIRECCIÓN
C. BRENA TORRES, 13, COLONIA SANTA FE, C.P. 68416
ENTRE CALLE C. MORELOS Y CALLE C. EMILIANO ZAPATA, REFERENCIAS: A 100 METROS DEL AYUNTAMIENTO COSOLAPA
LATITUD: 18.602203, LONGITUD: -96.683231
LINK GOOGLE MAPS: https://www.google.com/maps?q=18.602203,-96.683231&amp;hl=es-PY&amp;gl=py&amp;shorturl=1</t>
  </si>
  <si>
    <t>JF000081</t>
  </si>
  <si>
    <t>HUAJUAPAN LA MERCED</t>
  </si>
  <si>
    <t>1650 - HUAJUAPAN LA MERCED</t>
  </si>
  <si>
    <t>DN8B0483</t>
  </si>
  <si>
    <t>20039</t>
  </si>
  <si>
    <t>HEROICA CIUDAD DE HUAJUAPAN DE LEON</t>
  </si>
  <si>
    <t>200390001</t>
  </si>
  <si>
    <t>C. RÍO BRAVO</t>
  </si>
  <si>
    <t>LA MERCED</t>
  </si>
  <si>
    <t>69006</t>
  </si>
  <si>
    <t>RIO NILO</t>
  </si>
  <si>
    <t>FRAY BARTOLOME DE LAS CASAS</t>
  </si>
  <si>
    <t>A UN COSTADO DE PARQUE BICENTENARIO</t>
  </si>
  <si>
    <t>17.8150359</t>
  </si>
  <si>
    <t>-97.78029972</t>
  </si>
  <si>
    <t>https://www.google.com/maps?q=17.8150359,-97.78029972&amp;hl=es-PY&amp;gl=py&amp;shorturl=1</t>
  </si>
  <si>
    <t>17.8150359,-97.78029972</t>
  </si>
  <si>
    <t>CLAVE SEDENA: DN8B0483
CENTRO DE COSTOS: 1650
NOMBRE DE SUCURSAL: HUAJUAPAN LA MERCED
FORMATO DE SUCURSAL: EXPANSIÓN
ENTIDAD: OAXACA
MUNICIPIO: HEROICA CIUDAD DE HUAJUAPAN DE LEON
LOCALIDAD: HEROICA CIUDAD DE HUAJUAPAN DE LEON
DIRECCIÓN
C. RÍO BRAVO, S/N, COLONIA LA MERCED, C.P. 69006
ENTRE CALLE RIO NILO Y CALLE FRAY BARTOLOME DE LAS CASAS, REFERENCIAS: A UN COSTADO DE PARQUE BICENTENARIO
LATITUD: 17.8150359, LONGITUD: -97.78029972
LINK GOOGLE MAPS: https://www.google.com/maps?q=17.8150359,-97.78029972&amp;hl=es-PY&amp;gl=py&amp;shorturl=1</t>
  </si>
  <si>
    <t>JF000293</t>
  </si>
  <si>
    <t>TLAXIACO SAN PEDRO</t>
  </si>
  <si>
    <t>1651 - TLAXIACO SAN PEDRO</t>
  </si>
  <si>
    <t>DN8B0484</t>
  </si>
  <si>
    <t>20397</t>
  </si>
  <si>
    <t>HEROICA CIUDAD DE TLAXIACO</t>
  </si>
  <si>
    <t>203970001</t>
  </si>
  <si>
    <t>69800</t>
  </si>
  <si>
    <t>CASICA</t>
  </si>
  <si>
    <t>17.254417</t>
  </si>
  <si>
    <t>-97.67325</t>
  </si>
  <si>
    <t>https://www.google.com/maps?q=17.254417,-97.67325&amp;hl=es-PY&amp;gl=py&amp;shorturl=1</t>
  </si>
  <si>
    <t>17.254417,-97.67325</t>
  </si>
  <si>
    <t>CLAVE SEDENA: DN8B0484
CENTRO DE COSTOS: 1651
NOMBRE DE SUCURSAL: TLAXIACO SAN PEDRO
FORMATO DE SUCURSAL: EXPANSIÓN
ENTIDAD: OAXACA
MUNICIPIO: HEROICA CIUDAD DE TLAXIACO
LOCALIDAD: HEROICA CIUDAD DE TLAXIACO
DIRECCIÓN
C. INDEPENDENCIA, S/N, COLONIA SAN PEDRO, C.P. 69800
ENTRE CALLE CASICA Y CALLE INDEPENDENCIA, REFERENCIAS: A UN COSTADO DEL ALMACEN DICONSA
LATITUD: 17.254417, LONGITUD: -97.67325
LINK GOOGLE MAPS: https://www.google.com/maps?q=17.254417,-97.67325&amp;hl=es-PY&amp;gl=py&amp;shorturl=1</t>
  </si>
  <si>
    <t>JF002275</t>
  </si>
  <si>
    <t>HUAUTEPEC</t>
  </si>
  <si>
    <t>1652 - HUAUTEPEC</t>
  </si>
  <si>
    <t>DN8B0486</t>
  </si>
  <si>
    <t>20040</t>
  </si>
  <si>
    <t>200400001</t>
  </si>
  <si>
    <t>68555</t>
  </si>
  <si>
    <t>C. ISAÍAS ALVAREZ CARRERA</t>
  </si>
  <si>
    <t>C. HERMENEGILDO</t>
  </si>
  <si>
    <t>FRENTE A LA IGLESIA</t>
  </si>
  <si>
    <t>https://www.google.com/maps?q=18.1019215237792,-96.7967601728302&amp;hl=es-PY&amp;gl=py&amp;shorturl=1</t>
  </si>
  <si>
    <t>18.1019215237792,-96.7967601728302</t>
  </si>
  <si>
    <t>CLAVE SEDENA: DN8B0486
CENTRO DE COSTOS: 1652
NOMBRE DE SUCURSAL: HUAUTEPEC
FORMATO DE SUCURSAL: EXPANSIÓN
ENTIDAD: OAXACA
MUNICIPIO: HUAUTEPEC
LOCALIDAD: HUAUTEPEC
DIRECCIÓN
DOMICILIO CONOCIDO, S/N, COLONIA HUAUTEPEC, C.P. 68555
ENTRE CALLE C. ISAÍAS ALVAREZ CARRERA Y CALLE C. HERMENEGILDO, REFERENCIAS: FRENTE A LA IGLESIA
LATITUD: 18.1019215237792, LONGITUD: -96.7967601728302
LINK GOOGLE MAPS: https://www.google.com/maps?q=18.1019215237792,-96.7967601728302&amp;hl=es-PY&amp;gl=py&amp;shorturl=1</t>
  </si>
  <si>
    <t>JF001019</t>
  </si>
  <si>
    <t>HUAUTLA DE JIMENEZ</t>
  </si>
  <si>
    <t>1653 - HUAUTLA DE JIMENEZ</t>
  </si>
  <si>
    <t>DN8B0487</t>
  </si>
  <si>
    <t>20041</t>
  </si>
  <si>
    <t>200410001</t>
  </si>
  <si>
    <t>HUAUTLA DE JIMÉNEZ</t>
  </si>
  <si>
    <t>68500</t>
  </si>
  <si>
    <t>CALLE UNION Y PROGRESO</t>
  </si>
  <si>
    <t>18.132117171053224</t>
  </si>
  <si>
    <t>-96.83651304360929</t>
  </si>
  <si>
    <t>https://www.google.com/maps?q=18.132117171053224,-96.83651304360929&amp;hl=es-PY&amp;gl=py&amp;shorturl=1</t>
  </si>
  <si>
    <t>18.132117171053224,-96.83651304360929</t>
  </si>
  <si>
    <t>CLAVE SEDENA: DN8B0487
CENTRO DE COSTOS: 1653
NOMBRE DE SUCURSAL: HUAUTLA DE JIMENEZ
FORMATO DE SUCURSAL: EXPANSIÓN
ENTIDAD: OAXACA
MUNICIPIO: HUAUTLA DE JIMENEZ
LOCALIDAD: HUAUTLA DE JIMENEZ
DIRECCIÓN
C. 16 DE SEPTIEMBRE, 16, COLONIA HUAUTLA DE JIMÉNEZ, C.P. 68500
ENTRE CALLE CALLE UNION Y PROGRESO Y CALLE VENUSTIANO CARRANZA, REFERENCIAS: A UN COSTADO DEL INPI
LATITUD: 18.132117171053224, LONGITUD: -96.83651304360929
LINK GOOGLE MAPS: https://www.google.com/maps?q=18.132117171053224,-96.83651304360929&amp;hl=es-PY&amp;gl=py&amp;shorturl=1</t>
  </si>
  <si>
    <t>JF002276</t>
  </si>
  <si>
    <t>SAN ANDRES HIDALGO</t>
  </si>
  <si>
    <t>1672 - SAN ANDRES HIDALGO</t>
  </si>
  <si>
    <t>DN8B0533</t>
  </si>
  <si>
    <t>200410013</t>
  </si>
  <si>
    <t>SAN ANDRÉS HIDALGO</t>
  </si>
  <si>
    <t>68503</t>
  </si>
  <si>
    <t>C. EL ENCINAL</t>
  </si>
  <si>
    <t>EN LA CURVA RUMBO A ALMACEN DICONSA</t>
  </si>
  <si>
    <t>https://www.google.com/maps?q=18.1358711991026,-96.8105672051709&amp;hl=es-PY&amp;gl=py&amp;shorturl=1</t>
  </si>
  <si>
    <t>18.1358711991026,-96.8105672051709</t>
  </si>
  <si>
    <t>CLAVE SEDENA: DN8B0533
CENTRO DE COSTOS: 1672
NOMBRE DE SUCURSAL: SAN ANDRES HIDALGO
FORMATO DE SUCURSAL: EXPANSIÓN
ENTIDAD: OAXACA
MUNICIPIO: HUAUTLA DE JIMENEZ
LOCALIDAD: SAN ANDRES HIDALGO
DIRECCIÓN
DOMICILIO CONOCIDO, S/N, COLONIA SAN ANDRÉS HIDALGO, C.P. 68503
ENTRE CALLE C. EL ENCINAL Y CALLE CALLE SIN NOMBRE, REFERENCIAS: EN LA CURVA RUMBO A ALMACEN DICONSA
LATITUD: 18.1358711991026, LONGITUD: -96.8105672051709
LINK GOOGLE MAPS: https://www.google.com/maps?q=18.1358711991026,-96.8105672051709&amp;hl=es-PY&amp;gl=py&amp;shorturl=1</t>
  </si>
  <si>
    <t>JF001217</t>
  </si>
  <si>
    <t>LOMA BONITA</t>
  </si>
  <si>
    <t>1655 - LOMA BONITA</t>
  </si>
  <si>
    <t>DN8B0430</t>
  </si>
  <si>
    <t>20044</t>
  </si>
  <si>
    <t>200440001</t>
  </si>
  <si>
    <t>C. MICHOACÁN</t>
  </si>
  <si>
    <t>9</t>
  </si>
  <si>
    <t>LAS DELICIAS</t>
  </si>
  <si>
    <t>68400</t>
  </si>
  <si>
    <t>C. NUEVO LEON</t>
  </si>
  <si>
    <t>CASI ESQUINA TAMAULIPAS</t>
  </si>
  <si>
    <t>18.10820067</t>
  </si>
  <si>
    <t>-95.8834255</t>
  </si>
  <si>
    <t>https://www.google.com/maps?q=18.10820067,-95.8834255&amp;hl=es-PY&amp;gl=py&amp;shorturl=1</t>
  </si>
  <si>
    <t>18.10820067,-95.8834255</t>
  </si>
  <si>
    <t>CLAVE SEDENA: DN8B0430
CENTRO DE COSTOS: 1655
NOMBRE DE SUCURSAL: LOMA BONITA
FORMATO DE SUCURSAL: EXPANSIÓN
ENTIDAD: OAXACA
MUNICIPIO: LOMA BONITA
LOCALIDAD: LOMA BONITA
DIRECCIÓN
C. MICHOACÁN, 9, COLONIA LAS DELICIAS, C.P. 68400
ENTRE CALLE C. NUEVO LEON Y CALLE C. TAMAULIPAS, REFERENCIAS: CASI ESQUINA TAMAULIPAS
LATITUD: 18.10820067, LONGITUD: -95.8834255
LINK GOOGLE MAPS: https://www.google.com/maps?q=18.10820067,-95.8834255&amp;hl=es-PY&amp;gl=py&amp;shorturl=1</t>
  </si>
  <si>
    <t>JF000083</t>
  </si>
  <si>
    <t>MAZATLAN VILLA DE FLORES</t>
  </si>
  <si>
    <t>1656 - MAZATLAN VILLA DE FLORES</t>
  </si>
  <si>
    <t>DN8B0504</t>
  </si>
  <si>
    <t>20058</t>
  </si>
  <si>
    <t>200580001</t>
  </si>
  <si>
    <t>MAZATLÁN VILLA DE FLORES</t>
  </si>
  <si>
    <t>68580</t>
  </si>
  <si>
    <t>A UN COSTADO DE LA ESTETICA DE OLGA</t>
  </si>
  <si>
    <t>https://www.google.com/maps?q=18.0323371142844,-96.91227267589&amp;hl=es-PY&amp;gl=py&amp;shorturl=1</t>
  </si>
  <si>
    <t>18.0323371142844,-96.91227267589</t>
  </si>
  <si>
    <t>CLAVE SEDENA: DN8B0504
CENTRO DE COSTOS: 1656
NOMBRE DE SUCURSAL: MAZATLAN VILLA DE FLORES
FORMATO DE SUCURSAL: EXPANSIÓN
ENTIDAD: OAXACA
MUNICIPIO: MAZATLAN VILLA DE FLORES
LOCALIDAD: MAZATLAN VILLA DE FLORES
DIRECCIÓN
DOMICILIO CONOCIDO, S/N, COLONIA MAZATLÁN VILLA DE FLORES, C.P. 68580
ENTRE CALLE C. SIN NOMBRE Y CALLE C. SIN NOMBRE, REFERENCIAS: A UN COSTADO DE LA ESTETICA DE OLGA
LATITUD: 18.0323371142844, LONGITUD: -96.91227267589
LINK GOOGLE MAPS: https://www.google.com/maps?q=18.0323371142844,-96.91227267589&amp;hl=es-PY&amp;gl=py&amp;shorturl=1</t>
  </si>
  <si>
    <t>JF001020</t>
  </si>
  <si>
    <t>MESONES HIDALGO</t>
  </si>
  <si>
    <t>1626 - MESONES HIDALGO</t>
  </si>
  <si>
    <t>DN8B0505</t>
  </si>
  <si>
    <t>20037</t>
  </si>
  <si>
    <t>200370001</t>
  </si>
  <si>
    <t>CARR. PÉREZ GASGA</t>
  </si>
  <si>
    <t>71040</t>
  </si>
  <si>
    <t>PRIV. LOMA BONITA</t>
  </si>
  <si>
    <t>FRENTE A LA TELESECUNDARIA MESONES HIDALGO</t>
  </si>
  <si>
    <t>https://www.google.com/maps?q=16.9093379223303,-97.9679958631508&amp;hl=es-PY&amp;gl=py&amp;shorturl=1</t>
  </si>
  <si>
    <t>16.9093379223303,-97.9679958631508</t>
  </si>
  <si>
    <t>CLAVE SEDENA: DN8B0505
CENTRO DE COSTOS: 1626
NOMBRE DE SUCURSAL: MESONES HIDALGO
FORMATO DE SUCURSAL: EXPANSIÓN
ENTIDAD: OAXACA
MUNICIPIO: MESONES HIDALGO
LOCALIDAD: MESONES HIDALGO
DIRECCIÓN
CARR. PÉREZ GASGA, S/N, COLONIA MESONES HIDALGO, C.P. 71040
ENTRE CALLE PRIV. LOMA BONITA Y CALLE C. SIN NOMBRE, REFERENCIAS: FRENTE A LA TELESECUNDARIA MESONES HIDALGO
LATITUD: 16.9093379223303, LONGITUD: -97.9679958631508
LINK GOOGLE MAPS: https://www.google.com/maps?q=16.9093379223303,-97.9679958631508&amp;hl=es-PY&amp;gl=py&amp;shorturl=1</t>
  </si>
  <si>
    <t>JF001021</t>
  </si>
  <si>
    <t>NAZARENO</t>
  </si>
  <si>
    <t>1629 - NAZARENO</t>
  </si>
  <si>
    <t>DN8B0515</t>
  </si>
  <si>
    <t>20063</t>
  </si>
  <si>
    <t>NAZARENO ETLA</t>
  </si>
  <si>
    <t>200630001</t>
  </si>
  <si>
    <t>PRIV. MORELOS</t>
  </si>
  <si>
    <t>68240</t>
  </si>
  <si>
    <t>IGLESIA JESUS NAZARENO</t>
  </si>
  <si>
    <t>17.1769506614595</t>
  </si>
  <si>
    <t>-96.8208056727645</t>
  </si>
  <si>
    <t>https://www.google.com/maps?q=17.1769506614595,-96.8208056727645&amp;hl=es-PY&amp;gl=py&amp;shorturl=1</t>
  </si>
  <si>
    <t>17.1769506614595,-96.8208056727645</t>
  </si>
  <si>
    <t>CLAVE SEDENA: DN8B0515
CENTRO DE COSTOS: 1629
NOMBRE DE SUCURSAL: NAZARENO
FORMATO DE SUCURSAL: EXPANSIÓN
ENTIDAD: OAXACA
MUNICIPIO: NAZARENO ETLA
LOCALIDAD: NAZARENO ETLA
DIRECCIÓN
PRIV. MORELOS, S/N, COLONIA NAZARENO ETLA, C.P. 68240
ENTRE CALLE C. HIDALGO Y CALLE C. INDEPENDENCIA, REFERENCIAS: IGLESIA JESUS NAZARENO
LATITUD: 17.1769506614595, LONGITUD: -96.8208056727645
LINK GOOGLE MAPS: https://www.google.com/maps?q=17.1769506614595,-96.8208056727645&amp;hl=es-PY&amp;gl=py&amp;shorturl=1</t>
  </si>
  <si>
    <t>JF000084</t>
  </si>
  <si>
    <t>PUTLA</t>
  </si>
  <si>
    <t>1647 - PUTLA</t>
  </si>
  <si>
    <t>DN8B0526</t>
  </si>
  <si>
    <t>20073</t>
  </si>
  <si>
    <t>PUTLA VILLA DE GUERRERO</t>
  </si>
  <si>
    <t>200730016</t>
  </si>
  <si>
    <t>MALPICA</t>
  </si>
  <si>
    <t>C. BUGAMBILIAS</t>
  </si>
  <si>
    <t>71000</t>
  </si>
  <si>
    <t>GERANIOS</t>
  </si>
  <si>
    <t>DETRAS DE LA BODEGA DE CAFE 21  DE SEPTIEMBRE</t>
  </si>
  <si>
    <t>17.00898073</t>
  </si>
  <si>
    <t>-97.90805842</t>
  </si>
  <si>
    <t>https://www.google.com/maps?q=17.00898073,-97.90805842&amp;hl=es-PY&amp;gl=py&amp;shorturl=1</t>
  </si>
  <si>
    <t>17.00898073,-97.90805842</t>
  </si>
  <si>
    <t>CLAVE SEDENA: DN8B0526
CENTRO DE COSTOS: 1647
NOMBRE DE SUCURSAL: PUTLA
FORMATO DE SUCURSAL: EXPANSIÓN
ENTIDAD: OAXACA
MUNICIPIO: PUTLA VILLA DE GUERRERO
LOCALIDAD: MALPICA
DIRECCIÓN
C. BUGAMBILIAS, S/N, COLONIA CENTRO, C.P. 71000
ENTRE CALLE GERANIOS Y CALLE CALLE SIN NOMBRE, REFERENCIAS: DETRAS DE LA BODEGA DE CAFE 21  DE SEPTIEMBRE
LATITUD: 17.00898073, LONGITUD: -97.90805842
LINK GOOGLE MAPS: https://www.google.com/maps?q=17.00898073,-97.90805842&amp;hl=es-PY&amp;gl=py&amp;shorturl=1</t>
  </si>
  <si>
    <t>JF002363</t>
  </si>
  <si>
    <t>CHAYUCO</t>
  </si>
  <si>
    <t>1654 - CHAYUCO</t>
  </si>
  <si>
    <t>DN8B0530</t>
  </si>
  <si>
    <t>20082</t>
  </si>
  <si>
    <t>SAN AGUSTIN CHAYUCO</t>
  </si>
  <si>
    <t>200820001</t>
  </si>
  <si>
    <t>SAN AGUSTÍN CHAYUCO</t>
  </si>
  <si>
    <t>71764</t>
  </si>
  <si>
    <t>PASANDO LA SECUNDARIA JUSTO SIERRA</t>
  </si>
  <si>
    <t>16.40042591683</t>
  </si>
  <si>
    <t>-97.80874145937</t>
  </si>
  <si>
    <t>https://www.google.com/maps?q=16.40042591683,-97.80874145937&amp;hl=es-PY&amp;gl=py&amp;shorturl=1</t>
  </si>
  <si>
    <t>16.40042591683,-97.80874145937</t>
  </si>
  <si>
    <t>CLAVE SEDENA: DN8B0530
CENTRO DE COSTOS: 1654
NOMBRE DE SUCURSAL: CHAYUCO
FORMATO DE SUCURSAL: EXPANSIÓN
ENTIDAD: OAXACA
MUNICIPIO: SAN AGUSTIN CHAYUCO
LOCALIDAD: SAN AGUSTIN CHAYUCO
DIRECCIÓN
C. MIGUEL HIDALGO, S/N, COLONIA SAN AGUSTÍN CHAYUCO, C.P. 71764
ENTRE CALLE C. VENUSTIANO CARRANZA Y CALLE C. EMILIANO ZAPATA, REFERENCIAS: PASANDO LA SECUNDARIA JUSTO SIERRA
LATITUD: 16.40042591683, LONGITUD: -97.80874145937
LINK GOOGLE MAPS: https://www.google.com/maps?q=16.40042591683,-97.80874145937&amp;hl=es-PY&amp;gl=py&amp;shorturl=1</t>
  </si>
  <si>
    <t>JF000085</t>
  </si>
  <si>
    <t>SAN AGUSTIN LOXICHA</t>
  </si>
  <si>
    <t>1657 - SAN AGUSTIN LOXICHA</t>
  </si>
  <si>
    <t>DN8B0531</t>
  </si>
  <si>
    <t>20085</t>
  </si>
  <si>
    <t>200850008</t>
  </si>
  <si>
    <t>MAGDALENA LOXICHA</t>
  </si>
  <si>
    <t>70926</t>
  </si>
  <si>
    <t>A 100 M DE IGLESIA CATOLICA MAGDALENA LOXICHA</t>
  </si>
  <si>
    <t>https://www.google.com/maps?q=15.9009677808151,-96.6914322242507&amp;hl=es-PY&amp;gl=py&amp;shorturl=1</t>
  </si>
  <si>
    <t>15.9009677808151,-96.6914322242507</t>
  </si>
  <si>
    <t>CLAVE SEDENA: DN8B0531
CENTRO DE COSTOS: 1657
NOMBRE DE SUCURSAL: SAN AGUSTIN LOXICHA
FORMATO DE SUCURSAL: EXPANSIÓN
ENTIDAD: OAXACA
MUNICIPIO: SAN AGUSTIN LOXICHA
LOCALIDAD: MAGDALENA LOXICHA
DIRECCIÓN
DOMICILIO CONOCIDO, S/N, COLONIA MAGDALENA LOXICHA, C.P. 70926
ENTRE CALLE CALLE SIN NOMBRE Y CALLE CALLE SIN NOMBRE, REFERENCIAS: A 100 M DE IGLESIA CATOLICA MAGDALENA LOXICHA
LATITUD: 15.9009677808151, LONGITUD: -96.6914322242507
LINK GOOGLE MAPS: https://www.google.com/maps?q=15.9009677808151,-96.6914322242507&amp;hl=es-PY&amp;gl=py&amp;shorturl=1</t>
  </si>
  <si>
    <t>JF001022</t>
  </si>
  <si>
    <t>YATARENI</t>
  </si>
  <si>
    <t>1661 - YATARENI</t>
  </si>
  <si>
    <t>DN8B0532</t>
  </si>
  <si>
    <t>20087</t>
  </si>
  <si>
    <t>SAN AGUSTIN YATARENI</t>
  </si>
  <si>
    <t>200870001</t>
  </si>
  <si>
    <t>CARR. OAXACA-TEHUANTEPEC</t>
  </si>
  <si>
    <t>SAN AGUSTÍN YATARENI</t>
  </si>
  <si>
    <t>68290</t>
  </si>
  <si>
    <t>C. PANTEÓN JARDÍN</t>
  </si>
  <si>
    <t>CARR. A SAN AGUSTÍN YATARENI</t>
  </si>
  <si>
    <t>FRENTE A LA MACROPLAZA</t>
  </si>
  <si>
    <t>17.069039211343608</t>
  </si>
  <si>
    <t>-96.69408044076677</t>
  </si>
  <si>
    <t>https://www.google.com/maps?q=17.069039211343608,-96.69408044076677&amp;hl=es-PY&amp;gl=py&amp;shorturl=1</t>
  </si>
  <si>
    <t>17.069039211343608,-96.69408044076677</t>
  </si>
  <si>
    <t>CLAVE SEDENA: DN8B0532
CENTRO DE COSTOS: 1661
NOMBRE DE SUCURSAL: YATARENI
FORMATO DE SUCURSAL: EXPANSIÓN
ENTIDAD: OAXACA
MUNICIPIO: SAN AGUSTIN YATARENI
LOCALIDAD: SAN AGUSTIN YATARENI
DIRECCIÓN
CARR. OAXACA-TEHUANTEPEC, S/N, COLONIA SAN AGUSTÍN YATARENI, C.P. 68290
ENTRE CALLE C. PANTEÓN JARDÍN Y CALLE CARR. A SAN AGUSTÍN YATARENI, REFERENCIAS: FRENTE A LA MACROPLAZA
LATITUD: 17.069039211343608, LONGITUD: -96.69408044076677
LINK GOOGLE MAPS: https://www.google.com/maps?q=17.069039211343608,-96.69408044076677&amp;hl=es-PY&amp;gl=py&amp;shorturl=1</t>
  </si>
  <si>
    <t>JF000086</t>
  </si>
  <si>
    <t>SAN ANDRES</t>
  </si>
  <si>
    <t>1658 - SAN ANDRES</t>
  </si>
  <si>
    <t>DN8B0534</t>
  </si>
  <si>
    <t>20090</t>
  </si>
  <si>
    <t>SAN ANDRES HUAXPALTEPEC</t>
  </si>
  <si>
    <t>200900001</t>
  </si>
  <si>
    <t>C. 14 DE FEBRERO</t>
  </si>
  <si>
    <t>SAN ANDRÉS HUAXPALTEPEC</t>
  </si>
  <si>
    <t>71770</t>
  </si>
  <si>
    <t>CARR. COSTERA DEL PACÍFICO</t>
  </si>
  <si>
    <t>FRENTE A CANCHA DEPORTIVA</t>
  </si>
  <si>
    <t>https://www.google.com/maps?q=16.3296114842613,-97.9170060677786&amp;hl=es-PY&amp;gl=py&amp;shorturl=1</t>
  </si>
  <si>
    <t>16.3296114842613,-97.9170060677786</t>
  </si>
  <si>
    <t>CLAVE SEDENA: DN8B0534
CENTRO DE COSTOS: 1658
NOMBRE DE SUCURSAL: SAN ANDRES
FORMATO DE SUCURSAL: EXPANSIÓN
ENTIDAD: OAXACA
MUNICIPIO: SAN ANDRES HUAXPALTEPEC
LOCALIDAD: SAN ANDRES HUAXPALTEPEC
DIRECCIÓN
C. 14 DE FEBRERO, S/N, COLONIA SAN ANDRÉS HUAXPALTEPEC, C.P. 71770
ENTRE CALLE C. MORELOS Y CALLE CARR. COSTERA DEL PACÍFICO, REFERENCIAS: FRENTE A CANCHA DEPORTIVA
LATITUD: 16.3296114842613, LONGITUD: -97.9170060677786
LINK GOOGLE MAPS: https://www.google.com/maps?q=16.3296114842613,-97.9170060677786&amp;hl=es-PY&amp;gl=py&amp;shorturl=1</t>
  </si>
  <si>
    <t>JF000440</t>
  </si>
  <si>
    <t>SAN BLAS</t>
  </si>
  <si>
    <t>1663 - SAN BLAS</t>
  </si>
  <si>
    <t>DN8B0535</t>
  </si>
  <si>
    <t>SANTO DOMINGO TEHUANTEPEC CENTRO</t>
  </si>
  <si>
    <t>CARR. COATZACOALCOS - SALINA CRUZ</t>
  </si>
  <si>
    <t>A 600 METROS DE LA GASOLINERA</t>
  </si>
  <si>
    <t>https://www.google.com/maps?q=16.3423937333578,-95.2147929968451&amp;hl=es-PY&amp;gl=py&amp;shorturl=1</t>
  </si>
  <si>
    <t>16.3423937333578,-95.2147929968451</t>
  </si>
  <si>
    <t>CLAVE SEDENA: DN8B0535
CENTRO DE COSTOS: 1663
NOMBRE DE SUCURSAL: SAN BLAS
FORMATO DE SUCURSAL: EXPANSIÓN
ENTIDAD: OAXACA
MUNICIPIO: SANTO DOMINGO TEHUANTEPEC
LOCALIDAD: SANTO DOMINGO TEHUANTEPEC
DIRECCIÓN
DOMICILIO CONOCIDO, S/N, COLONIA SANTO DOMINGO TEHUANTEPEC CENTRO, C.P. 70760
ENTRE CALLE CARR. COATZACOALCOS - SALINA CRUZ Y CALLE C. GUADALUPE VICTORIA, REFERENCIAS: A 600 METROS DE LA GASOLINERA
LATITUD: 16.3423937333578, LONGITUD: -95.2147929968451
LINK GOOGLE MAPS: https://www.google.com/maps?q=16.3423937333578,-95.2147929968451&amp;hl=es-PY&amp;gl=py&amp;shorturl=1</t>
  </si>
  <si>
    <t>JF000689</t>
  </si>
  <si>
    <t>SAN CARLOS YAUTEPEC</t>
  </si>
  <si>
    <t>1664 - SAN CARLOS YAUTEPEC</t>
  </si>
  <si>
    <t>DN8B0536</t>
  </si>
  <si>
    <t>20125</t>
  </si>
  <si>
    <t>201250001</t>
  </si>
  <si>
    <t>SAN CARLOS YAUTEPEC CENTRO</t>
  </si>
  <si>
    <t>70500</t>
  </si>
  <si>
    <t>A 100 METROS DEL PARQUE MUNICIPAL</t>
  </si>
  <si>
    <t>https://www.google.com/maps?q=16.5012782949153,-96.1072713227124&amp;hl=es-PY&amp;gl=py&amp;shorturl=1</t>
  </si>
  <si>
    <t>16.5012782949153,-96.1072713227124</t>
  </si>
  <si>
    <t>CLAVE SEDENA: DN8B0536
CENTRO DE COSTOS: 1664
NOMBRE DE SUCURSAL: SAN CARLOS YAUTEPEC
FORMATO DE SUCURSAL: EXPANSIÓN
ENTIDAD: OAXACA
MUNICIPIO: SAN CARLOS YAUTEPEC
LOCALIDAD: SAN CARLOS YAUTEPEC
DIRECCIÓN
C. HIDALGO, S/N, COLONIA SAN CARLOS YAUTEPEC CENTRO, C.P. 70500
ENTRE CALLE C. LIBERTAD Y CALLE CALLE SIN NOMBRE, REFERENCIAS: A 100 METROS DEL PARQUE MUNICIPAL
LATITUD: 16.5012782949153, LONGITUD: -96.1072713227124
LINK GOOGLE MAPS: https://www.google.com/maps?q=16.5012782949153,-96.1072713227124&amp;hl=es-PY&amp;gl=py&amp;shorturl=1</t>
  </si>
  <si>
    <t>JF001048</t>
  </si>
  <si>
    <t>SAN ESTEBAN ATATLAHUCA</t>
  </si>
  <si>
    <t>1659 - SAN ESTEBAN ATATLAHUCA</t>
  </si>
  <si>
    <t>DN8B0537</t>
  </si>
  <si>
    <t>20133</t>
  </si>
  <si>
    <t>201330001</t>
  </si>
  <si>
    <t>71120</t>
  </si>
  <si>
    <t>C. JOSEFA ORTÍZ DE DOMÍNGUEZ</t>
  </si>
  <si>
    <t>ENFRENTE DEL ALBERGUE ESCOLAR INDÍGENA ENRIQUE C. REBSAMEN</t>
  </si>
  <si>
    <t>https://www.google.com/maps?q=17.0659972981158,-97.6774026468555&amp;hl=es-PY&amp;gl=py&amp;shorturl=1</t>
  </si>
  <si>
    <t>17.0659972981158,-97.6774026468555</t>
  </si>
  <si>
    <t>CLAVE SEDENA: DN8B0537
CENTRO DE COSTOS: 1659
NOMBRE DE SUCURSAL: SAN ESTEBAN ATATLAHUCA
FORMATO DE SUCURSAL: EXPANSIÓN
ENTIDAD: OAXACA
MUNICIPIO: SAN ESTEBAN ATATLAHUCA
LOCALIDAD: SAN ESTEBAN ATATLAHUCA
DIRECCIÓN
C. LIBERTAD, S/N, COLONIA SAN ESTEBAN ATATLAHUCA, C.P. 71120
ENTRE CALLE C. JOSEFA ORTÍZ DE DOMÍNGUEZ Y CALLE C. INDEPENDENCIA, REFERENCIAS: ENFRENTE DEL ALBERGUE ESCOLAR INDÍGENA ENRIQUE C. REBSAMEN
LATITUD: 17.0659972981158, LONGITUD: -97.6774026468555
LINK GOOGLE MAPS: https://www.google.com/maps?q=17.0659972981158,-97.6774026468555&amp;hl=es-PY&amp;gl=py&amp;shorturl=1</t>
  </si>
  <si>
    <t>JF001049</t>
  </si>
  <si>
    <t>SAN FELIPE JALAPA DE DIAZ</t>
  </si>
  <si>
    <t>1666 - SAN FELIPE JALAPA DE DIAZ</t>
  </si>
  <si>
    <t>DN8B0538</t>
  </si>
  <si>
    <t>20134</t>
  </si>
  <si>
    <t>201340001</t>
  </si>
  <si>
    <t>COLORADO</t>
  </si>
  <si>
    <t>68460</t>
  </si>
  <si>
    <t>OLIMPICA</t>
  </si>
  <si>
    <t>JUNTO AL PALACIO MUNICIPAL</t>
  </si>
  <si>
    <t>18.071465103634647</t>
  </si>
  <si>
    <t>-96.53618227209273</t>
  </si>
  <si>
    <t>https://www.google.com/maps?q=18.071465103634647,-96.53618227209273&amp;hl=es-PY&amp;gl=py&amp;shorturl=1</t>
  </si>
  <si>
    <t>18.071465103634647,-96.53618227209273</t>
  </si>
  <si>
    <t>CLAVE SEDENA: DN8B0538
CENTRO DE COSTOS: 1666
NOMBRE DE SUCURSAL: SAN FELIPE JALAPA DE DIAZ
FORMATO DE SUCURSAL: EXPANSIÓN
ENTIDAD: OAXACA
MUNICIPIO: SAN FELIPE JALAPA DE DIAZ
LOCALIDAD: SAN FELIPE JALAPA DE DIAZ
DIRECCIÓN
AV. BENITO JUÁREZ, S/N, COLONIA COLORADO, C.P. 68460
ENTRE CALLE JUAREZ Y CALLE OLIMPICA, REFERENCIAS: JUNTO AL PALACIO MUNICIPAL
LATITUD: 18.071465103634647, LONGITUD: -96.53618227209273
LINK GOOGLE MAPS: https://www.google.com/maps?q=18.071465103634647,-96.53618227209273&amp;hl=es-PY&amp;gl=py&amp;shorturl=1</t>
  </si>
  <si>
    <t>JF002277</t>
  </si>
  <si>
    <t>TELIXTLAHUACA</t>
  </si>
  <si>
    <t>1667 - TELIXTLAHUACA</t>
  </si>
  <si>
    <t>DN8B0540</t>
  </si>
  <si>
    <t>20150</t>
  </si>
  <si>
    <t>SAN FRANCISCO TELIXTLAHUACA</t>
  </si>
  <si>
    <t>201500001</t>
  </si>
  <si>
    <t>SAN FRANCISCO TELIXTLAHUACA CENTRO</t>
  </si>
  <si>
    <t>68213</t>
  </si>
  <si>
    <t>OSORIO REYES</t>
  </si>
  <si>
    <t>A UN COSTADO DE LA CAPILLA</t>
  </si>
  <si>
    <t>17.30112871</t>
  </si>
  <si>
    <t>-96.9138864</t>
  </si>
  <si>
    <t>https://www.google.com/maps?q=17.30112871,-96.9138864&amp;hl=es-PY&amp;gl=py&amp;shorturl=1</t>
  </si>
  <si>
    <t>17.30112871,-96.9138864</t>
  </si>
  <si>
    <t>CLAVE SEDENA: DN8B0540
CENTRO DE COSTOS: 1667
NOMBRE DE SUCURSAL: TELIXTLAHUACA
FORMATO DE SUCURSAL: EXPANSIÓN
ENTIDAD: OAXACA
MUNICIPIO: SAN FRANCISCO TELIXTLAHUACA
LOCALIDAD: SAN FRANCISCO TELIXTLAHUACA
DIRECCIÓN
C. LIBERTAD, S/N, COLONIA SAN FRANCISCO TELIXTLAHUACA CENTRO, C.P. 68213
ENTRE CALLE OSORIO REYES Y CALLE SIN COLINDANCIAS, REFERENCIAS: A UN COSTADO DE LA CAPILLA
LATITUD: 17.30112871, LONGITUD: -96.9138864
LINK GOOGLE MAPS: https://www.google.com/maps?q=17.30112871,-96.9138864&amp;hl=es-PY&amp;gl=py&amp;shorturl=1</t>
  </si>
  <si>
    <t>JF002364</t>
  </si>
  <si>
    <t>SAN IDELFONSO VILLA ALTA</t>
  </si>
  <si>
    <t>1660 - SAN IDELFONSO VILLA ALTA</t>
  </si>
  <si>
    <t>DN8B0541</t>
  </si>
  <si>
    <t>20156</t>
  </si>
  <si>
    <t>SAN ILDEFONSO VILLA ALTA</t>
  </si>
  <si>
    <t>201560001</t>
  </si>
  <si>
    <t>68800</t>
  </si>
  <si>
    <t>A 50 METROS DEL PARQUE PRINCIPAL</t>
  </si>
  <si>
    <t>17.338382</t>
  </si>
  <si>
    <t>-96.153248</t>
  </si>
  <si>
    <t>https://www.google.com/maps?q=17.338382,-96.153248&amp;hl=es-PY&amp;gl=py&amp;shorturl=1</t>
  </si>
  <si>
    <t>17.338382,-96.153248</t>
  </si>
  <si>
    <t>CLAVE SEDENA: DN8B0541
CENTRO DE COSTOS: 1660
NOMBRE DE SUCURSAL: SAN IDELFONSO VILLA ALTA
FORMATO DE SUCURSAL: EXPANSIÓN
ENTIDAD: OAXACA
MUNICIPIO: SAN ILDEFONSO VILLA ALTA
LOCALIDAD: SAN ILDEFONSO VILLA ALTA
DIRECCIÓN
C. 16 DE SEPTIEMBRE, S/N, COLONIA SAN IDELFONSO VILLA ALTA, C.P. 68800
ENTRE CALLE C. 5 DE MAYO Y CALLE CALLE SIN NOMBRE, REFERENCIAS: A 50 METROS DEL PARQUE PRINCIPAL
LATITUD: 17.338382, LONGITUD: -96.153248
LINK GOOGLE MAPS: https://www.google.com/maps?q=17.338382,-96.153248&amp;hl=es-PY&amp;gl=py&amp;shorturl=1</t>
  </si>
  <si>
    <t>JF001050</t>
  </si>
  <si>
    <t>TLACOCHAHUAYA</t>
  </si>
  <si>
    <t>1668 - TLACOCHAHUAYA</t>
  </si>
  <si>
    <t>DN8B0542</t>
  </si>
  <si>
    <t>20550</t>
  </si>
  <si>
    <t>SAN JERONIMO TLACOCHAHUAYA</t>
  </si>
  <si>
    <t>205500001</t>
  </si>
  <si>
    <t>C. UNIÓN</t>
  </si>
  <si>
    <t>81</t>
  </si>
  <si>
    <t>SAN JERÓNIMO TLACOCHAHUAYA</t>
  </si>
  <si>
    <t>70460</t>
  </si>
  <si>
    <t>UNION</t>
  </si>
  <si>
    <t>A 100 METROS DE QUINTA SAN JERONIMO</t>
  </si>
  <si>
    <t>17.01077284</t>
  </si>
  <si>
    <t>-96.58839372</t>
  </si>
  <si>
    <t>https://www.google.com/maps?q=17.01077284,-96.58839372&amp;hl=es-PY&amp;gl=py&amp;shorturl=1</t>
  </si>
  <si>
    <t>17.01077284,-96.58839372</t>
  </si>
  <si>
    <t>CLAVE SEDENA: DN8B0542
CENTRO DE COSTOS: 1668
NOMBRE DE SUCURSAL: TLACOCHAHUAYA
FORMATO DE SUCURSAL: EXPANSIÓN
ENTIDAD: OAXACA
MUNICIPIO: SAN JERONIMO TLACOCHAHUAYA
LOCALIDAD: SAN JERONIMO TLACOCHAHUAYA
DIRECCIÓN
C. UNIÓN, 81, COLONIA SAN JERÓNIMO TLACOCHAHUAYA, C.P. 70460
ENTRE CALLE ZARAGOZA Y CALLE UNION, REFERENCIAS: A 100 METROS DE QUINTA SAN JERONIMO
LATITUD: 17.01077284, LONGITUD: -96.58839372
LINK GOOGLE MAPS: https://www.google.com/maps?q=17.01077284,-96.58839372&amp;hl=es-PY&amp;gl=py&amp;shorturl=1</t>
  </si>
  <si>
    <t>JF002365</t>
  </si>
  <si>
    <t>CHILTEPEC</t>
  </si>
  <si>
    <t>1669 - CHILTEPEC</t>
  </si>
  <si>
    <t>DN8B0543</t>
  </si>
  <si>
    <t>20166</t>
  </si>
  <si>
    <t>SAN JOSE CHILTEPEC</t>
  </si>
  <si>
    <t>201660001</t>
  </si>
  <si>
    <t>AV. ZARAGOZA</t>
  </si>
  <si>
    <t>68456</t>
  </si>
  <si>
    <t>PINOSUAREZ</t>
  </si>
  <si>
    <t>A UN COSTADO DEL DIF</t>
  </si>
  <si>
    <t>17.9478834</t>
  </si>
  <si>
    <t>-96.1694101</t>
  </si>
  <si>
    <t>https://www.google.com/maps?q=17.9478834,-96.1694101&amp;hl=es-PY&amp;gl=py&amp;shorturl=1</t>
  </si>
  <si>
    <t>17.9478834,-96.1694101</t>
  </si>
  <si>
    <t>CLAVE SEDENA: DN8B0543
CENTRO DE COSTOS: 1669
NOMBRE DE SUCURSAL: CHILTEPEC
FORMATO DE SUCURSAL: EXPANSIÓN
ENTIDAD: OAXACA
MUNICIPIO: SAN JOSE CHILTEPEC
LOCALIDAD: SAN JOSE CHILTEPEC
DIRECCIÓN
AV. ZARAGOZA, S/N, COLONIA CENTRO, C.P. 68456
ENTRE CALLE PROGRESO Y CALLE PINOSUAREZ, REFERENCIAS: A UN COSTADO DEL DIF
LATITUD: 17.9478834, LONGITUD: -96.1694101
LINK GOOGLE MAPS: https://www.google.com/maps?q=17.9478834,-96.1694101&amp;hl=es-PY&amp;gl=py&amp;shorturl=1</t>
  </si>
  <si>
    <t>JF002278</t>
  </si>
  <si>
    <t>TUXTEPEC SAN BARTOLO</t>
  </si>
  <si>
    <t>1670 - TUXTEPEC SAN BARTOLO</t>
  </si>
  <si>
    <t>DN8B0546</t>
  </si>
  <si>
    <t>20184</t>
  </si>
  <si>
    <t>SAN JUAN BAUTISTA TUXTEPEC</t>
  </si>
  <si>
    <t>201840050</t>
  </si>
  <si>
    <t>SAN BARTOLO</t>
  </si>
  <si>
    <t>C. EJIDAL</t>
  </si>
  <si>
    <t>68446</t>
  </si>
  <si>
    <t>EJIDAL</t>
  </si>
  <si>
    <t>FRENTE A PARQUE SAN BARTOLO</t>
  </si>
  <si>
    <t>18.0919392</t>
  </si>
  <si>
    <t>-96.10896411</t>
  </si>
  <si>
    <t>https://www.google.com/maps?q=18.0919392,-96.10896411&amp;hl=es-PY&amp;gl=py&amp;shorturl=1</t>
  </si>
  <si>
    <t>18.0919392,-96.10896411</t>
  </si>
  <si>
    <t>CLAVE SEDENA: DN8B0546
CENTRO DE COSTOS: 1670
NOMBRE DE SUCURSAL: TUXTEPEC SAN BARTOLO
FORMATO DE SUCURSAL: EXPANSIÓN
ENTIDAD: OAXACA
MUNICIPIO: SAN JUAN BAUTISTA TUXTEPEC
LOCALIDAD: SAN BARTOLO
DIRECCIÓN
C. EJIDAL, S/N, COLONIA SAN BARTOLO, C.P. 68446
ENTRE CALLE FRANCISCO I MADERO Y CALLE EJIDAL, REFERENCIAS: FRENTE A PARQUE SAN BARTOLO
LATITUD: 18.0919392, LONGITUD: -96.10896411
LINK GOOGLE MAPS: https://www.google.com/maps?q=18.0919392,-96.10896411&amp;hl=es-PY&amp;gl=py&amp;shorturl=1</t>
  </si>
  <si>
    <t>JF002366</t>
  </si>
  <si>
    <t>VALLE NACIONAL</t>
  </si>
  <si>
    <t>1671 - VALLE NACIONAL</t>
  </si>
  <si>
    <t>DN8B0547</t>
  </si>
  <si>
    <t>20559</t>
  </si>
  <si>
    <t>SAN JUAN BAUTISTA VALLE NACIONAL</t>
  </si>
  <si>
    <t>205590011</t>
  </si>
  <si>
    <t>CERRO MARIN</t>
  </si>
  <si>
    <t>68482</t>
  </si>
  <si>
    <t>C. LOPEZ MATEOS</t>
  </si>
  <si>
    <t>C.EMILIANO ZAPATA</t>
  </si>
  <si>
    <t>A UNA CALLE DE LA CARRETERA OAXACA TUXTEPEC</t>
  </si>
  <si>
    <t>https://www.google.com/maps?q=17.7995697017595,-96.2713471853413&amp;hl=es-PY&amp;gl=py&amp;shorturl=1</t>
  </si>
  <si>
    <t>17.7995697017595,-96.2713471853413</t>
  </si>
  <si>
    <t>CLAVE SEDENA: DN8B0547
CENTRO DE COSTOS: 1671
NOMBRE DE SUCURSAL: VALLE NACIONAL
FORMATO DE SUCURSAL: EXPANSIÓN
ENTIDAD: OAXACA
MUNICIPIO: SAN JUAN BAUTISTA VALLE NACIONAL
LOCALIDAD: CERRO MARIN
DIRECCIÓN
C. FRANCISCO I. MADERO, S/N, COLONIA CERRO MARIN, C.P. 68482
ENTRE CALLE C. LOPEZ MATEOS Y CALLE C.EMILIANO ZAPATA, REFERENCIAS: A UNA CALLE DE LA CARRETERA OAXACA TUXTEPEC
LATITUD: 17.7995697017595, LONGITUD: -96.2713471853413
LINK GOOGLE MAPS: https://www.google.com/maps?q=17.7995697017595,-96.2713471853413&amp;hl=es-PY&amp;gl=py&amp;shorturl=1</t>
  </si>
  <si>
    <t>JF001225</t>
  </si>
  <si>
    <t>LACHIGALLA</t>
  </si>
  <si>
    <t>1675 - LACHIGALLA</t>
  </si>
  <si>
    <t>DN8B0550</t>
  </si>
  <si>
    <t>20203</t>
  </si>
  <si>
    <t>SAN JUAN LACHIGALLA</t>
  </si>
  <si>
    <t>202030001</t>
  </si>
  <si>
    <t>71575</t>
  </si>
  <si>
    <t>A UN COSTADO DE LA ESCUELA</t>
  </si>
  <si>
    <t>16.592337</t>
  </si>
  <si>
    <t>-96.548533</t>
  </si>
  <si>
    <t>https://www.google.com/maps?q=16.592337,-96.548533&amp;hl=es-PY&amp;gl=py&amp;shorturl=1</t>
  </si>
  <si>
    <t>16.592337,-96.548533</t>
  </si>
  <si>
    <t>CLAVE SEDENA: DN8B0550
CENTRO DE COSTOS: 1675
NOMBRE DE SUCURSAL: LACHIGALLA
FORMATO DE SUCURSAL: EXPANSIÓN
ENTIDAD: OAXACA
MUNICIPIO: SAN JUAN LACHIGALLA
LOCALIDAD: SAN JUAN LACHIGALLA
DIRECCIÓN
C. PRINCIPAL, S/N, COLONIA SAN JUAN LACHIGALLA, C.P. 71575
ENTRE CALLE 5 DE MAYO Y CALLE CALLE SIN NOMBRE, REFERENCIAS: A UN COSTADO DE LA ESCUELA
LATITUD: 16.592337, LONGITUD: -96.548533
LINK GOOGLE MAPS: https://www.google.com/maps?q=16.592337,-96.548533&amp;hl=es-PY&amp;gl=py&amp;shorturl=1</t>
  </si>
  <si>
    <t>JF002279</t>
  </si>
  <si>
    <t>GENERAL FELIPE ANGELES</t>
  </si>
  <si>
    <t>1673 - GENERAL FELIPE ANGELES</t>
  </si>
  <si>
    <t>DN8B0551</t>
  </si>
  <si>
    <t>20207</t>
  </si>
  <si>
    <t>SAN JUAN MAZATLAN</t>
  </si>
  <si>
    <t>202070003</t>
  </si>
  <si>
    <t>C. ALFONSO GÓMEZ LUNA</t>
  </si>
  <si>
    <t>GENERAL FELIPE ÁNGELES</t>
  </si>
  <si>
    <t>70247</t>
  </si>
  <si>
    <t>C. JUANA RAMÍREZ DE LOS ÁNGELES</t>
  </si>
  <si>
    <t xml:space="preserve">ENFRENTE ESTA LA PRIMARIA JOSE VASCONCELOS </t>
  </si>
  <si>
    <t>17.343272</t>
  </si>
  <si>
    <t>-95.318599</t>
  </si>
  <si>
    <t>https://www.google.com/maps?q=17.343272,-95.318599&amp;hl=es-PY&amp;gl=py&amp;shorturl=1</t>
  </si>
  <si>
    <t>17.343272,-95.318599</t>
  </si>
  <si>
    <t>CLAVE SEDENA: DN8B0551
CENTRO DE COSTOS: 1673
NOMBRE DE SUCURSAL: GENERAL FELIPE ANGELES
FORMATO DE SUCURSAL: EXPANSIÓN
ENTIDAD: OAXACA
MUNICIPIO: SAN JUAN MAZATLAN
LOCALIDAD: GENERAL FELIPE ANGELES
DIRECCIÓN
C. ALFONSO GÓMEZ LUNA, S/N, COLONIA GENERAL FELIPE ÁNGELES, C.P. 70247
ENTRE CALLE C. JUANA RAMÍREZ DE LOS ÁNGELES Y CALLE C. GENERAL FRANCISCO VILLA, REFERENCIAS: ENFRENTE ESTA LA PRIMARIA JOSE VASCONCELOS 
LATITUD: 17.343272, LONGITUD: -95.318599
LINK GOOGLE MAPS: https://www.google.com/maps?q=17.343272,-95.318599&amp;hl=es-PY&amp;gl=py&amp;shorturl=1</t>
  </si>
  <si>
    <t>JF000840</t>
  </si>
  <si>
    <t>TEPEUXILA</t>
  </si>
  <si>
    <t>1677 - TEPEUXILA</t>
  </si>
  <si>
    <t>DN8B0552</t>
  </si>
  <si>
    <t>20220</t>
  </si>
  <si>
    <t>SAN JUAN TEPEUXILA</t>
  </si>
  <si>
    <t>202200001</t>
  </si>
  <si>
    <t>68660</t>
  </si>
  <si>
    <t>A 200 METROS DE LA UNIDAD MEDICA</t>
  </si>
  <si>
    <t>https://www.google.com/maps?q=17.7230003071384,-96.8393682630419&amp;hl=es-PY&amp;gl=py&amp;shorturl=1</t>
  </si>
  <si>
    <t>17.7230003071384,-96.8393682630419</t>
  </si>
  <si>
    <t>CLAVE SEDENA: DN8B0552
CENTRO DE COSTOS: 1677
NOMBRE DE SUCURSAL: TEPEUXILA
FORMATO DE SUCURSAL: EXPANSIÓN
ENTIDAD: OAXACA
MUNICIPIO: SAN JUAN TEPEUXILA
LOCALIDAD: SAN JUAN TEPEUXILA
DIRECCIÓN
C. COLÓN, S/N, COLONIA SAN JUAN TEPEUXILA, C.P. 68660
ENTRE CALLE C. GUERRERO Y CALLE C. INDEPENDENCIA, REFERENCIAS: A 200 METROS DE LA UNIDAD MEDICA
LATITUD: 17.7230003071384, LONGITUD: -96.8393682630419
LINK GOOGLE MAPS: https://www.google.com/maps?q=17.7230003071384,-96.8393682630419&amp;hl=es-PY&amp;gl=py&amp;shorturl=1</t>
  </si>
  <si>
    <t>JF001051</t>
  </si>
  <si>
    <t>OJITLAN CENTRO</t>
  </si>
  <si>
    <t>1678 - OJITLAN CENTRO</t>
  </si>
  <si>
    <t>DN8B0554</t>
  </si>
  <si>
    <t>20232</t>
  </si>
  <si>
    <t>SAN LUCAS OJITLAN</t>
  </si>
  <si>
    <t>202320001</t>
  </si>
  <si>
    <t>SAN LUCAS OJITLÁN</t>
  </si>
  <si>
    <t>68470</t>
  </si>
  <si>
    <t>A UN COSTADO DE CANCHA MUNICIPAL</t>
  </si>
  <si>
    <t>https://www.google.com/maps?q=18.0578754745774,-96.3982288223811&amp;hl=es-PY&amp;gl=py&amp;shorturl=1</t>
  </si>
  <si>
    <t>18.0578754745774,-96.3982288223811</t>
  </si>
  <si>
    <t>CLAVE SEDENA: DN8B0554
CENTRO DE COSTOS: 1678
NOMBRE DE SUCURSAL: OJITLAN CENTRO
FORMATO DE SUCURSAL: EXPANSIÓN
ENTIDAD: OAXACA
MUNICIPIO: SAN LUCAS OJITLAN
LOCALIDAD: SAN LUCAS OJITLAN
DIRECCIÓN
C. INDEPENDENCIA, S/N, COLONIA SAN LUCAS OJITLÁN, C.P. 68470
ENTRE CALLE C. BENITO JUÁREZ Y CALLE NO EXISTE COLINDANCIA, REFERENCIAS: A UN COSTADO DE CANCHA MUNICIPAL
LATITUD: 18.0578754745774, LONGITUD: -96.3982288223811
LINK GOOGLE MAPS: https://www.google.com/maps?q=18.0578754745774,-96.3982288223811&amp;hl=es-PY&amp;gl=py&amp;shorturl=1</t>
  </si>
  <si>
    <t>JF001218</t>
  </si>
  <si>
    <t>SAN MATEO DEL MAR</t>
  </si>
  <si>
    <t>1679 - SAN MATEO DEL MAR</t>
  </si>
  <si>
    <t>DN8B0556</t>
  </si>
  <si>
    <t>20248</t>
  </si>
  <si>
    <t>202480001</t>
  </si>
  <si>
    <t>C. DIÁZ ORDAZ</t>
  </si>
  <si>
    <t>70780</t>
  </si>
  <si>
    <t>A 100 METROS DEL INPI</t>
  </si>
  <si>
    <t>16.215240</t>
  </si>
  <si>
    <t>-94.981979</t>
  </si>
  <si>
    <t>https://www.google.com/maps?q=16.215240,-94.981979&amp;hl=es-PY&amp;gl=py&amp;shorturl=1</t>
  </si>
  <si>
    <t>16.215240,-94.981979</t>
  </si>
  <si>
    <t>CLAVE SEDENA: DN8B0556
CENTRO DE COSTOS: 1679
NOMBRE DE SUCURSAL: SAN MATEO DEL MAR
FORMATO DE SUCURSAL: EXPANSIÓN
ENTIDAD: OAXACA
MUNICIPIO: SAN MATEO DEL MAR
LOCALIDAD: SAN MATEO DEL MAR
DIRECCIÓN
C. DIÁZ ORDAZ, S/N, COLONIA SAN MATEO DEL MAR, C.P. 70780
ENTRE CALLE C. 16 DE SEPTIEMBRE  Y CALLE CALLE SIN NOMBRE, REFERENCIAS: A 100 METROS DEL INPI
LATITUD: 16.215240, LONGITUD: -94.981979
LINK GOOGLE MAPS: https://www.google.com/maps?q=16.215240,-94.981979&amp;hl=es-PY&amp;gl=py&amp;shorturl=1</t>
  </si>
  <si>
    <t>JF000841</t>
  </si>
  <si>
    <t>SAN MIGUEL EL GRANDE</t>
  </si>
  <si>
    <t>1676 - SAN MIGUEL EL GRANDE</t>
  </si>
  <si>
    <t>DN8B0558</t>
  </si>
  <si>
    <t>20269</t>
  </si>
  <si>
    <t>202690001</t>
  </si>
  <si>
    <t>C. ITUYUCO</t>
  </si>
  <si>
    <t>SAN MIGUEL EL GRANDE CENTRO</t>
  </si>
  <si>
    <t>71140</t>
  </si>
  <si>
    <t>A UNA CUADRA DE LA EXPLANADA</t>
  </si>
  <si>
    <t>https://www.google.com/maps?q=17.0461294052166,-97.6220424515991&amp;hl=es-PY&amp;gl=py&amp;shorturl=1</t>
  </si>
  <si>
    <t>17.0461294052166,-97.6220424515991</t>
  </si>
  <si>
    <t>CLAVE SEDENA: DN8B0558
CENTRO DE COSTOS: 1676
NOMBRE DE SUCURSAL: SAN MIGUEL EL GRANDE
FORMATO DE SUCURSAL: EXPANSIÓN
ENTIDAD: OAXACA
MUNICIPIO: SAN MIGUEL EL GRANDE
LOCALIDAD: SAN MIGUEL EL GRANDE
DIRECCIÓN
C. ITUYUCO, S/N, COLONIA SAN MIGUEL EL GRANDE CENTRO, C.P. 71140
ENTRE CALLE C. MELCHOR OCAMPO Y CALLE C. HIDALGO, REFERENCIAS: A UNA CUADRA DE LA EXPLANADA
LATITUD: 17.0461294052166, LONGITUD: -97.6220424515991
LINK GOOGLE MAPS: https://www.google.com/maps?q=17.0461294052166,-97.6220424515991&amp;hl=es-PY&amp;gl=py&amp;shorturl=1</t>
  </si>
  <si>
    <t>JF001052</t>
  </si>
  <si>
    <t>SAN MIGUEL PERAS</t>
  </si>
  <si>
    <t>1681 - SAN MIGUEL PERAS</t>
  </si>
  <si>
    <t>DN8B0559</t>
  </si>
  <si>
    <t>20273</t>
  </si>
  <si>
    <t>202730001</t>
  </si>
  <si>
    <t>71326</t>
  </si>
  <si>
    <t xml:space="preserve">A 750 METROS DE LA ESCUELA PRIMARIA  RURAL FEDERAL RAFAEL RAMIREZ, SAN MIGUEL PERAS </t>
  </si>
  <si>
    <t>https://www.google.com/maps?q=16.9390326875774,-97.0065966807299&amp;hl=es-PY&amp;gl=py&amp;shorturl=1</t>
  </si>
  <si>
    <t>16.9390326875774,-97.0065966807299</t>
  </si>
  <si>
    <t>CLAVE SEDENA: DN8B0559
CENTRO DE COSTOS: 1681
NOMBRE DE SUCURSAL: SAN MIGUEL PERAS
FORMATO DE SUCURSAL: EXPANSIÓN
ENTIDAD: OAXACA
MUNICIPIO: SAN MIGUEL PERAS
LOCALIDAD: SAN MIGUEL PERAS
DIRECCIÓN
C. INDEPENDENCIA, S/N, COLONIA SAN MIGUEL PERAS, C.P. 71326
ENTRE CALLE C. PORFIRIO DIAZ Y CALLE CALLE SIN NOMBRE, REFERENCIAS: A 750 METROS DE LA ESCUELA PRIMARIA  RURAL FEDERAL RAFAEL RAMIREZ, SAN MIGUEL PERAS 
LATITUD: 16.9390326875774, LONGITUD: -97.0065966807299
LINK GOOGLE MAPS: https://www.google.com/maps?q=16.9390326875774,-97.0065966807299&amp;hl=es-PY&amp;gl=py&amp;shorturl=1</t>
  </si>
  <si>
    <t>JF001226</t>
  </si>
  <si>
    <t>QUETZALTEPEC</t>
  </si>
  <si>
    <t>1680 - QUETZALTEPEC</t>
  </si>
  <si>
    <t>DN8B0560</t>
  </si>
  <si>
    <t>20275</t>
  </si>
  <si>
    <t>SAN MIGUEL QUETZALTEPEC</t>
  </si>
  <si>
    <t>202750001</t>
  </si>
  <si>
    <t>70288</t>
  </si>
  <si>
    <t>A 50 METROS DE LA ESCUELA PRIMARIA MELCHOR OCAMPO</t>
  </si>
  <si>
    <t>https://www.google.com/maps?q=16.9801107336088,-95.768609818105&amp;hl=es-PY&amp;gl=py&amp;shorturl=1</t>
  </si>
  <si>
    <t>16.9801107336088,-95.768609818105</t>
  </si>
  <si>
    <t>CLAVE SEDENA: DN8B0560
CENTRO DE COSTOS: 1680
NOMBRE DE SUCURSAL: QUETZALTEPEC
FORMATO DE SUCURSAL: EXPANSIÓN
ENTIDAD: OAXACA
MUNICIPIO: SAN MIGUEL QUETZALTEPEC
LOCALIDAD: SAN MIGUEL QUETZALTEPEC
DIRECCIÓN
DOMICILIO CONOCIDO, S/N, COLONIA SAN MIGUEL QUETZALTEPEC, C.P. 70288
ENTRE CALLE NO EXISTE COLINDANCIA Y CALLE NO EXISTE COLINDANCIA, REFERENCIAS: A 50 METROS DE LA ESCUELA PRIMARIA MELCHOR OCAMPO
LATITUD: 16.9801107336088, LONGITUD: -95.768609818105
LINK GOOGLE MAPS: https://www.google.com/maps?q=16.9801107336088,-95.768609818105&amp;hl=es-PY&amp;gl=py&amp;shorturl=1</t>
  </si>
  <si>
    <t>JF000444</t>
  </si>
  <si>
    <t>TEMASCAL</t>
  </si>
  <si>
    <t>1683 - TEMASCAL</t>
  </si>
  <si>
    <t>DN8B0561</t>
  </si>
  <si>
    <t>20278</t>
  </si>
  <si>
    <t>SAN MIGUEL SOYALTEPEC</t>
  </si>
  <si>
    <t>202780001</t>
  </si>
  <si>
    <t>TIERRA Y LIBERTAD</t>
  </si>
  <si>
    <t>68430</t>
  </si>
  <si>
    <t>A UN COSTADO DEL SEGALMEX</t>
  </si>
  <si>
    <t>18.2469226016464</t>
  </si>
  <si>
    <t>-96.3965022724079</t>
  </si>
  <si>
    <t>https://www.google.com/maps?q=18.2469226016464,-96.3965022724079&amp;hl=es-PY&amp;gl=py&amp;shorturl=1</t>
  </si>
  <si>
    <t>18.2469226016464,-96.3965022724079</t>
  </si>
  <si>
    <t>CLAVE SEDENA: DN8B0561
CENTRO DE COSTOS: 1683
NOMBRE DE SUCURSAL: TEMASCAL
FORMATO DE SUCURSAL: EXPANSIÓN
ENTIDAD: OAXACA
MUNICIPIO: SAN MIGUEL SOYALTEPEC
LOCALIDAD: TEMASCAL
DIRECCIÓN
C. JOSEFA ORTIZ DE DOMÍNGUEZ, S/N, COLONIA TIERRA Y LIBERTAD, C.P. 68430
ENTRE CALLE AV. PRINCIPAL Y CALLE C. GENERAL FRANCISCO VILLA, REFERENCIAS: A UN COSTADO DEL SEGALMEX
LATITUD: 18.2469226016464, LONGITUD: -96.3965022724079
LINK GOOGLE MAPS: https://www.google.com/maps?q=18.2469226016464,-96.3965022724079&amp;hl=es-PY&amp;gl=py&amp;shorturl=1</t>
  </si>
  <si>
    <t>JF000475</t>
  </si>
  <si>
    <t>GUELATAO DE JUAREZ</t>
  </si>
  <si>
    <t>1605 - GUELATAO DE JUAREZ</t>
  </si>
  <si>
    <t>DN8B0562</t>
  </si>
  <si>
    <t>20035</t>
  </si>
  <si>
    <t>200350001</t>
  </si>
  <si>
    <t>C. MARCOS PÉREZ</t>
  </si>
  <si>
    <t>GUELATAO DE JUÁREZ</t>
  </si>
  <si>
    <t>68770</t>
  </si>
  <si>
    <t>C. FAUSTINO MÉNDEZ LÓPEZ</t>
  </si>
  <si>
    <t>SE UBICAN JUSTO FRENTE AL ISSSTE</t>
  </si>
  <si>
    <t>17.316895</t>
  </si>
  <si>
    <t>-96.494446</t>
  </si>
  <si>
    <t>https://www.google.com/maps?q=17.316895,-96.494446&amp;hl=es-PY&amp;gl=py&amp;shorturl=1</t>
  </si>
  <si>
    <t>17.316895,-96.494446</t>
  </si>
  <si>
    <t>CLAVE SEDENA: DN8B0562
CENTRO DE COSTOS: 1605
NOMBRE DE SUCURSAL: GUELATAO DE JUAREZ
FORMATO DE SUCURSAL: EXPANSIÓN
ENTIDAD: OAXACA
MUNICIPIO: GUELATAO DE JUAREZ
LOCALIDAD: GUELATAO DE JUAREZ
DIRECCIÓN
C. MARCOS PÉREZ, S/N, COLONIA GUELATAO DE JUÁREZ, C.P. 68770
ENTRE CALLE C. REFORMA Y CALLE C. FAUSTINO MÉNDEZ LÓPEZ, REFERENCIAS: SE UBICAN JUSTO FRENTE AL ISSSTE
LATITUD: 17.316895, LONGITUD: -96.494446
LINK GOOGLE MAPS: https://www.google.com/maps?q=17.316895,-96.494446&amp;hl=es-PY&amp;gl=py&amp;shorturl=1</t>
  </si>
  <si>
    <t>JF000089</t>
  </si>
  <si>
    <t>JOCOTIPAC</t>
  </si>
  <si>
    <t>1684 - JOCOTIPAC</t>
  </si>
  <si>
    <t>DN8B0563</t>
  </si>
  <si>
    <t>20313</t>
  </si>
  <si>
    <t>SAN PEDRO JOCOTIPAC</t>
  </si>
  <si>
    <t>203130001</t>
  </si>
  <si>
    <t>68675</t>
  </si>
  <si>
    <t>A UNA CALLE DEL PARQUE INFANTIL CUBIERTO CHACHA MUNICIPAL</t>
  </si>
  <si>
    <t>17.768622</t>
  </si>
  <si>
    <t>-97.077959</t>
  </si>
  <si>
    <t>https://www.google.com/maps?q=17.768622,-97.077959&amp;hl=es-PY&amp;gl=py&amp;shorturl=1</t>
  </si>
  <si>
    <t>17.768622,-97.077959</t>
  </si>
  <si>
    <t>CLAVE SEDENA: DN8B0563
CENTRO DE COSTOS: 1684
NOMBRE DE SUCURSAL: JOCOTIPAC
FORMATO DE SUCURSAL: EXPANSIÓN
ENTIDAD: OAXACA
MUNICIPIO: SAN PEDRO JOCOTIPAC
LOCALIDAD: SAN PEDRO JOCOTIPAC
DIRECCIÓN
C. MIGUEL HIDALGO, S/N, COLONIA SAN PEDRO JOCOTIPAC, C.P. 68675
ENTRE CALLE C. BENITO JUAREZ Y CALLE C. 16 DE SEPTIEMBRE, REFERENCIAS: A UNA CALLE DEL PARQUE INFANTIL CUBIERTO CHACHA MUNICIPAL
LATITUD: 17.768622, LONGITUD: -97.077959
LINK GOOGLE MAPS: https://www.google.com/maps?q=17.768622,-97.077959&amp;hl=es-PY&amp;gl=py&amp;shorturl=1</t>
  </si>
  <si>
    <t>JF001053</t>
  </si>
  <si>
    <t>SOCHIAPAM</t>
  </si>
  <si>
    <t>1686 - SOCHIAPAM</t>
  </si>
  <si>
    <t>DN8B0564</t>
  </si>
  <si>
    <t>20326</t>
  </si>
  <si>
    <t>SAN PEDRO SOCHIAPAM</t>
  </si>
  <si>
    <t>203260001</t>
  </si>
  <si>
    <t>AV. JUAREZ</t>
  </si>
  <si>
    <t>SAN PEDRO SOCHIÁPAM</t>
  </si>
  <si>
    <t>68665</t>
  </si>
  <si>
    <t>SOBRE LA CALLE DEL PALACIO MUNICIPAL SAN PEDRO SOCHIAPAM</t>
  </si>
  <si>
    <t>17.826950</t>
  </si>
  <si>
    <t>-96.662673</t>
  </si>
  <si>
    <t>https://www.google.com/maps?q=17.826950,-96.662673&amp;hl=es-PY&amp;gl=py&amp;shorturl=1</t>
  </si>
  <si>
    <t>17.826950,-96.662673</t>
  </si>
  <si>
    <t>CLAVE SEDENA: DN8B0564
CENTRO DE COSTOS: 1686
NOMBRE DE SUCURSAL: SOCHIAPAM
FORMATO DE SUCURSAL: EXPANSIÓN
ENTIDAD: OAXACA
MUNICIPIO: SAN PEDRO SOCHIAPAM
LOCALIDAD: SAN PEDRO SOCHIAPAM
DIRECCIÓN
AV. JUAREZ, S/N, COLONIA SAN PEDRO SOCHIÁPAM, C.P. 68665
ENTRE CALLE CALLE SIN NOMBRE Y CALLE CALLE SIN NOMBRE, REFERENCIAS: SOBRE LA CALLE DEL PALACIO MUNICIPAL SAN PEDRO SOCHIAPAM
LATITUD: 17.826950, LONGITUD: -96.662673
LINK GOOGLE MAPS: https://www.google.com/maps?q=17.826950,-96.662673&amp;hl=es-PY&amp;gl=py&amp;shorturl=1</t>
  </si>
  <si>
    <t>JF001054</t>
  </si>
  <si>
    <t>SAN PEDRO TEUTILA</t>
  </si>
  <si>
    <t>1687 - SAN PEDRO TEUTILA</t>
  </si>
  <si>
    <t>DN8B0565</t>
  </si>
  <si>
    <t>20330</t>
  </si>
  <si>
    <t>203300001</t>
  </si>
  <si>
    <t>68620</t>
  </si>
  <si>
    <t>A 200 METROS DEL PALACIO MUNICIPAL</t>
  </si>
  <si>
    <t>https://www.google.com/maps?q=17.9748950057475,-96.7066945841336&amp;hl=es-PY&amp;gl=py&amp;shorturl=1</t>
  </si>
  <si>
    <t>17.9748950057475,-96.7066945841336</t>
  </si>
  <si>
    <t>CLAVE SEDENA: DN8B0565
CENTRO DE COSTOS: 1687
NOMBRE DE SUCURSAL: SAN PEDRO TEUTILA
FORMATO DE SUCURSAL: EXPANSIÓN
ENTIDAD: OAXACA
MUNICIPIO: SAN PEDRO TEUTILA
LOCALIDAD: SAN PEDRO TEUTILA
DIRECCIÓN
C. REFORMA, S/N, COLONIA SAN PEDRO TEUTILA, C.P. 68620
ENTRE CALLE C. MORELOS Y CALLE CALLE SIN NOMBRE, REFERENCIAS: A 200 METROS DEL PALACIO MUNICIPAL
LATITUD: 17.9748950057475, LONGITUD: -96.7066945841336
LINK GOOGLE MAPS: https://www.google.com/maps?q=17.9748950057475,-96.7066945841336&amp;hl=es-PY&amp;gl=py&amp;shorturl=1</t>
  </si>
  <si>
    <t>JF001031</t>
  </si>
  <si>
    <t>TECOMAXTLAHUACA</t>
  </si>
  <si>
    <t>1682 - TECOMAXTLAHUACA</t>
  </si>
  <si>
    <t>DN8B0570</t>
  </si>
  <si>
    <t>20348</t>
  </si>
  <si>
    <t>SAN SEBASTIAN TECOMAXTLAHUACA</t>
  </si>
  <si>
    <t>203480001</t>
  </si>
  <si>
    <t>SAN SEBASTIÁN TECOMAXTLAHUACA CENTRO</t>
  </si>
  <si>
    <t>69740</t>
  </si>
  <si>
    <t>A 50 METROS DE LA RECAUDERIA</t>
  </si>
  <si>
    <t>17.348211904572334</t>
  </si>
  <si>
    <t>-98.03140561218909</t>
  </si>
  <si>
    <t>https://www.google.com/maps?q=17.348211904572334,-98.03140561218909&amp;hl=es-PY&amp;gl=py&amp;shorturl=1</t>
  </si>
  <si>
    <t>17.348211904572334,-98.03140561218909</t>
  </si>
  <si>
    <t>CLAVE SEDENA: DN8B0570
CENTRO DE COSTOS: 1682
NOMBRE DE SUCURSAL: TECOMAXTLAHUACA
FORMATO DE SUCURSAL: EXPANSIÓN
ENTIDAD: OAXACA
MUNICIPIO: SAN SEBASTIAN TECOMAXTLAHUACA
LOCALIDAD: SAN SEBASTIAN TECOMAXTLAHUACA
DIRECCIÓN
C. REFORMA, S/N, COLONIA SAN SEBASTIÁN TECOMAXTLAHUACA CENTRO, C.P. 69740
ENTRE CALLE C. VICENTE GUERRERO Y CALLE AV. LÁZARO CÁRDENAS, REFERENCIAS: A 50 METROS DE LA RECAUDERIA
LATITUD: 17.348211904572334, LONGITUD: -98.03140561218909
LINK GOOGLE MAPS: https://www.google.com/maps?q=17.348211904572334,-98.03140561218909&amp;hl=es-PY&amp;gl=py&amp;shorturl=1</t>
  </si>
  <si>
    <t>JF000090</t>
  </si>
  <si>
    <t>SANTA CATARINA MECHOACAN</t>
  </si>
  <si>
    <t>1688 - SANTA CATARINA MECHOACAN</t>
  </si>
  <si>
    <t>DN8B0571</t>
  </si>
  <si>
    <t>20367</t>
  </si>
  <si>
    <t>203670001</t>
  </si>
  <si>
    <t>C. ZACATEPEC</t>
  </si>
  <si>
    <t>SANTA CATARINA MECHOACÁN</t>
  </si>
  <si>
    <t>71780</t>
  </si>
  <si>
    <t>COLEGIO DE BACHILLERES A 100 M</t>
  </si>
  <si>
    <t>16.333593</t>
  </si>
  <si>
    <t>-97.840386</t>
  </si>
  <si>
    <t>https://www.google.com/maps?q=16.333593,-97.840386&amp;hl=es-PY&amp;gl=py&amp;shorturl=1</t>
  </si>
  <si>
    <t>16.333593,-97.840386</t>
  </si>
  <si>
    <t>CLAVE SEDENA: DN8B0571
CENTRO DE COSTOS: 1688
NOMBRE DE SUCURSAL: SANTA CATARINA MECHOACAN
FORMATO DE SUCURSAL: EXPANSIÓN
ENTIDAD: OAXACA
MUNICIPIO: SANTA CATARINA MECHOACAN
LOCALIDAD: SANTA CATARINA MECHOACAN
DIRECCIÓN
C. ZACATEPEC, S/N, COLONIA SANTA CATARINA MECHOACÁN, C.P. 71780
ENTRE CALLE C. MORELOS Y CALLE C. OAXACA, REFERENCIAS: COLEGIO DE BACHILLERES A 100 M
LATITUD: 16.333593, LONGITUD: -97.840386
LINK GOOGLE MAPS: https://www.google.com/maps?q=16.333593,-97.840386&amp;hl=es-PY&amp;gl=py&amp;shorturl=1</t>
  </si>
  <si>
    <t>JF000498</t>
  </si>
  <si>
    <t>GUIENAGATI</t>
  </si>
  <si>
    <t>1689 - GUIENAGATI</t>
  </si>
  <si>
    <t>DN8B0573</t>
  </si>
  <si>
    <t>20412</t>
  </si>
  <si>
    <t>SANTA MARIA GUIENAGATI</t>
  </si>
  <si>
    <t>204120001</t>
  </si>
  <si>
    <t>AV. HIDALGO</t>
  </si>
  <si>
    <t>SANTA MARÍA GUIENAGATI</t>
  </si>
  <si>
    <t>70735</t>
  </si>
  <si>
    <t>C. LAS FLOREZ</t>
  </si>
  <si>
    <t>A UNA CALLE DEL PALACIO MUNICIPAL GUIENAGATI</t>
  </si>
  <si>
    <t>https://www.google.com/maps?q=16.7379359079546,-95.3551992478268&amp;hl=es-PY&amp;gl=py&amp;shorturl=1</t>
  </si>
  <si>
    <t>16.7379359079546,-95.3551992478268</t>
  </si>
  <si>
    <t>CLAVE SEDENA: DN8B0573
CENTRO DE COSTOS: 1689
NOMBRE DE SUCURSAL: GUIENAGATI
FORMATO DE SUCURSAL: EXPANSIÓN
ENTIDAD: OAXACA
MUNICIPIO: SANTA MARIA GUIENAGATI
LOCALIDAD: SANTA MARIA GUIENAGATI
DIRECCIÓN
AV. HIDALGO, S/N, COLONIA SANTA MARÍA GUIENAGATI, C.P. 70735
ENTRE CALLE C. LAS FLOREZ Y CALLE CALLE SIN NOMBRE, REFERENCIAS: A UNA CALLE DEL PALACIO MUNICIPAL GUIENAGATI
LATITUD: 16.7379359079546, LONGITUD: -95.3551992478268
LINK GOOGLE MAPS: https://www.google.com/maps?q=16.7379359079546,-95.3551992478268&amp;hl=es-PY&amp;gl=py&amp;shorturl=1</t>
  </si>
  <si>
    <t>JF000842</t>
  </si>
  <si>
    <t>MIXTEQUILLA</t>
  </si>
  <si>
    <t>1691 - MIXTEQUILLA</t>
  </si>
  <si>
    <t>DN8B0574</t>
  </si>
  <si>
    <t>20421</t>
  </si>
  <si>
    <t>SANTA MARIA MIXTEQUILLA</t>
  </si>
  <si>
    <t>204210001</t>
  </si>
  <si>
    <t>SANTA MARÍA MIXTEQUILLA</t>
  </si>
  <si>
    <t>70755</t>
  </si>
  <si>
    <t>C. IGNACIO LÓPEZ RAYÓN</t>
  </si>
  <si>
    <t>A 180 METROS DE PLAZA CIVICA</t>
  </si>
  <si>
    <t>16.37864</t>
  </si>
  <si>
    <t>-95.25699</t>
  </si>
  <si>
    <t>https://www.google.com/maps?q=16.37864,-95.25699&amp;hl=es-PY&amp;gl=py&amp;shorturl=1</t>
  </si>
  <si>
    <t>16.37864,-95.25699</t>
  </si>
  <si>
    <t>CLAVE SEDENA: DN8B0574
CENTRO DE COSTOS: 1691
NOMBRE DE SUCURSAL: MIXTEQUILLA
FORMATO DE SUCURSAL: EXPANSIÓN
ENTIDAD: OAXACA
MUNICIPIO: SANTA MARIA MIXTEQUILLA
LOCALIDAD: SANTA MARIA MIXTEQUILLA
DIRECCIÓN
C. CALVARIO, S/N, COLONIA SANTA MARÍA MIXTEQUILLA, C.P. 70755
ENTRE CALLE AV. FERROCARRIL Y CALLE C. IGNACIO LÓPEZ RAYÓN, REFERENCIAS: A 180 METROS DE PLAZA CIVICA
LATITUD: 16.37864, LONGITUD: -95.25699
LINK GOOGLE MAPS: https://www.google.com/maps?q=16.37864,-95.25699&amp;hl=es-PY&amp;gl=py&amp;shorturl=1</t>
  </si>
  <si>
    <t>JF000476</t>
  </si>
  <si>
    <t>TLAHUITOLTEPEC</t>
  </si>
  <si>
    <t>1692 - TLAHUITOLTEPEC</t>
  </si>
  <si>
    <t>DN8B0575</t>
  </si>
  <si>
    <t>20437</t>
  </si>
  <si>
    <t>SANTA MARIA TLAHUITOLTEPEC</t>
  </si>
  <si>
    <t>204370001</t>
  </si>
  <si>
    <t>SANTA MARÍA TLAHUITOLTEPEC</t>
  </si>
  <si>
    <t>70265</t>
  </si>
  <si>
    <t>A UN COSTADO DEL CENTRO DE CAPACITACION</t>
  </si>
  <si>
    <t>https://www.google.com/maps?q=17.0942827136379,-96.0637453324358&amp;hl=es-PY&amp;gl=py&amp;shorturl=1</t>
  </si>
  <si>
    <t>17.0942827136379,-96.0637453324358</t>
  </si>
  <si>
    <t>CLAVE SEDENA: DN8B0575
CENTRO DE COSTOS: 1692
NOMBRE DE SUCURSAL: TLAHUITOLTEPEC
FORMATO DE SUCURSAL: EXPANSIÓN
ENTIDAD: OAXACA
MUNICIPIO: SANTA MARIA TLAHUITOLTEPEC
LOCALIDAD: SANTA MARIA TLAHUITOLTEPEC
DIRECCIÓN
DOMICILIO CONOCIDO, S/N, COLONIA SANTA MARÍA TLAHUITOLTEPEC, C.P. 70265
ENTRE CALLE CALLE SIN NOMBRE Y CALLE CALLE SIN NOMBRE, REFERENCIAS: A UN COSTADO DEL CENTRO DE CAPACITACION
LATITUD: 17.0942827136379, LONGITUD: -96.0637453324358
LINK GOOGLE MAPS: https://www.google.com/maps?q=17.0942827136379,-96.0637453324358&amp;hl=es-PY&amp;gl=py&amp;shorturl=1</t>
  </si>
  <si>
    <t>JF000925</t>
  </si>
  <si>
    <t>TONAMECA</t>
  </si>
  <si>
    <t>1693 - TONAMECA</t>
  </si>
  <si>
    <t>DN8B0576</t>
  </si>
  <si>
    <t>20439</t>
  </si>
  <si>
    <t>SANTA MARIA TONAMECA</t>
  </si>
  <si>
    <t>204390001</t>
  </si>
  <si>
    <t>SANTA MARÍA TONAMECA CENTRO</t>
  </si>
  <si>
    <t>70946</t>
  </si>
  <si>
    <t>A UNA CALLE DEL AYUNTAMIENTO MUNICIPAL DE SANTA MARIA TONAMECA</t>
  </si>
  <si>
    <t>https://www.google.com/maps?q=15.7474269823155,-96.5470926158976&amp;hl=es-PY&amp;gl=py&amp;shorturl=1</t>
  </si>
  <si>
    <t>15.7474269823155,-96.5470926158976</t>
  </si>
  <si>
    <t>CLAVE SEDENA: DN8B0576
CENTRO DE COSTOS: 1693
NOMBRE DE SUCURSAL: TONAMECA
FORMATO DE SUCURSAL: EXPANSIÓN
ENTIDAD: OAXACA
MUNICIPIO: SANTA MARIA TONAMECA
LOCALIDAD: SANTA MARIA TONAMECA
DIRECCIÓN
C. 16 DE SEPTIEMBRE, S/N, COLONIA SANTA MARÍA TONAMECA CENTRO, C.P. 70946
ENTRE CALLE C. SIN NOMBRE Y CALLE C. SIN NOMBRE, REFERENCIAS: A UNA CALLE DEL AYUNTAMIENTO MUNICIPAL DE SANTA MARIA TONAMECA
LATITUD: 15.7474269823155, LONGITUD: -96.5470926158976
LINK GOOGLE MAPS: https://www.google.com/maps?q=15.7474269823155,-96.5470926158976&amp;hl=es-PY&amp;gl=py&amp;shorturl=1</t>
  </si>
  <si>
    <t>JF001055</t>
  </si>
  <si>
    <t>GUILA</t>
  </si>
  <si>
    <t>1695 - GUILA</t>
  </si>
  <si>
    <t>DN8B0580</t>
  </si>
  <si>
    <t>20475</t>
  </si>
  <si>
    <t>SANTIAGO MATATLAN</t>
  </si>
  <si>
    <t>204750005</t>
  </si>
  <si>
    <t>SAN PABLO GUILA</t>
  </si>
  <si>
    <t>70442</t>
  </si>
  <si>
    <t xml:space="preserve">C. LAS TRES CRUCES </t>
  </si>
  <si>
    <t>A UNA CALLE DE LA AVENIDA ZARAGOZA/ DOLORES</t>
  </si>
  <si>
    <t>16.8019352074929</t>
  </si>
  <si>
    <t>-96.4368669595737</t>
  </si>
  <si>
    <t>https://www.google.com/maps?q=16.8019352074929,-96.4368669595737&amp;hl=es-PY&amp;gl=py&amp;shorturl=1</t>
  </si>
  <si>
    <t>16.8019352074929,-96.4368669595737</t>
  </si>
  <si>
    <t>CLAVE SEDENA: DN8B0580
CENTRO DE COSTOS: 1695
NOMBRE DE SUCURSAL: GUILA
FORMATO DE SUCURSAL: EXPANSIÓN
ENTIDAD: OAXACA
MUNICIPIO: SANTIAGO MATATLAN
LOCALIDAD: SAN PABLO GUILA
DIRECCIÓN
C. CUAUHTÉMOC, S/N, COLONIA SAN PABLO GUILA, C.P. 70442
ENTRE CALLE C. INDEPENDENCIA Y CALLE C. LAS TRES CRUCES , REFERENCIAS: A UNA CALLE DE LA AVENIDA ZARAGOZA/ DOLORES
LATITUD: 16.8019352074929, LONGITUD: -96.4368669595737
LINK GOOGLE MAPS: https://www.google.com/maps?q=16.8019352074929,-96.4368669595737&amp;hl=es-PY&amp;gl=py&amp;shorturl=1</t>
  </si>
  <si>
    <t>JF001027</t>
  </si>
  <si>
    <t>NILTEPEC</t>
  </si>
  <si>
    <t>1694 - NILTEPEC</t>
  </si>
  <si>
    <t>DN8B0581</t>
  </si>
  <si>
    <t>20066</t>
  </si>
  <si>
    <t>SANTIAGO NILTEPEC</t>
  </si>
  <si>
    <t>200660001</t>
  </si>
  <si>
    <t>70130</t>
  </si>
  <si>
    <t>AV. AQUILES SERDAN</t>
  </si>
  <si>
    <t>AV. INDIOS TRISTES</t>
  </si>
  <si>
    <t>A 3 CUADRAS DE LA ESCUELA PRIMARIA BENITO JUAREZ</t>
  </si>
  <si>
    <t>16.5661860084369</t>
  </si>
  <si>
    <t>-94.6129794641084</t>
  </si>
  <si>
    <t>https://www.google.com/maps?q=16.5661860084369,-94.6129794641084&amp;hl=es-PY&amp;gl=py&amp;shorturl=1</t>
  </si>
  <si>
    <t>16.5661860084369,-94.6129794641084</t>
  </si>
  <si>
    <t>CLAVE SEDENA: DN8B0581
CENTRO DE COSTOS: 1694
NOMBRE DE SUCURSAL: NILTEPEC
FORMATO DE SUCURSAL: EXPANSIÓN
ENTIDAD: OAXACA
MUNICIPIO: SANTIAGO NILTEPEC
LOCALIDAD: SANTIAGO NILTEPEC
DIRECCIÓN
C. HIDALGO, S/N, COLONIA SANTIAGO NILTEPEC, C.P. 70130
ENTRE CALLE AV. AQUILES SERDAN Y CALLE AV. INDIOS TRISTES, REFERENCIAS: A 3 CUADRAS DE LA ESCUELA PRIMARIA BENITO JUAREZ
LATITUD: 16.5661860084369, LONGITUD: -94.6129794641084
LINK GOOGLE MAPS: https://www.google.com/maps?q=16.5661860084369,-94.6129794641084&amp;hl=es-PY&amp;gl=py&amp;shorturl=1</t>
  </si>
  <si>
    <t>JF000477</t>
  </si>
  <si>
    <t>SANTIAGO TAPEXTLA</t>
  </si>
  <si>
    <t>1696 - SANTIAGO TAPEXTLA</t>
  </si>
  <si>
    <t>DN8B0582</t>
  </si>
  <si>
    <t>20485</t>
  </si>
  <si>
    <t>204850001</t>
  </si>
  <si>
    <t>71680</t>
  </si>
  <si>
    <t>CARR. E.C. (CUAJINICUILAPA - PUNTA MALDONADO) - SANTIAGO TAPEXTLA</t>
  </si>
  <si>
    <t>A CONTRA ESQUINA DE TORTILLERIA VILLARREAL</t>
  </si>
  <si>
    <t>https://www.google.com/maps?q=16.3413380207226,-98.4470463891931&amp;hl=es-PY&amp;gl=py&amp;shorturl=1</t>
  </si>
  <si>
    <t>16.3413380207226,-98.4470463891931</t>
  </si>
  <si>
    <t>CLAVE SEDENA: DN8B0582
CENTRO DE COSTOS: 1696
NOMBRE DE SUCURSAL: SANTIAGO TAPEXTLA
FORMATO DE SUCURSAL: EXPANSIÓN
ENTIDAD: OAXACA
MUNICIPIO: SANTIAGO TAPEXTLA
LOCALIDAD: SANTIAGO TAPEXTLA
DIRECCIÓN
C. BENITO JUAREZ, S/N, COLONIA SANTIAGO TAPEXTLA, C.P. 71680
ENTRE CALLE CARR. E.C. (CUAJINICUILAPA - PUNTA MALDONADO) - SANTIAGO TAPEXTLA Y CALLE C. 20 DE NOVIEMBRE, REFERENCIAS: A CONTRA ESQUINA DE TORTILLERIA VILLARREAL
LATITUD: 16.3413380207226, LONGITUD: -98.4470463891931
LINK GOOGLE MAPS: https://www.google.com/maps?q=16.3413380207226,-98.4470463891931&amp;hl=es-PY&amp;gl=py&amp;shorturl=1</t>
  </si>
  <si>
    <t>JF000843</t>
  </si>
  <si>
    <t>TEXCALCINGO</t>
  </si>
  <si>
    <t>1698 - TEXCALCINGO</t>
  </si>
  <si>
    <t>DN8B0583</t>
  </si>
  <si>
    <t>20490</t>
  </si>
  <si>
    <t>SANTIAGO TEXCALCINGO</t>
  </si>
  <si>
    <t>204900001</t>
  </si>
  <si>
    <t>68535</t>
  </si>
  <si>
    <t>A 800 METROS DEL MERCADO</t>
  </si>
  <si>
    <t>https://www.google.com/maps?q=18.2096054434866,-96.9691148408259&amp;hl=es-PY&amp;gl=py&amp;shorturl=1</t>
  </si>
  <si>
    <t>18.2096054434866,-96.9691148408259</t>
  </si>
  <si>
    <t>CLAVE SEDENA: DN8B0583
CENTRO DE COSTOS: 1698
NOMBRE DE SUCURSAL: TEXCALCINGO
FORMATO DE SUCURSAL: EXPANSIÓN
ENTIDAD: OAXACA
MUNICIPIO: SANTIAGO TEXCALCINGO
LOCALIDAD: SANTIAGO TEXCALCINGO
DIRECCIÓN
DOMICILIO CONOCIDO, S/N, COLONIA SANTIAGO TEXCALCINGO, C.P. 68535
ENTRE CALLE CALLE SIN NOMBRE Y CALLE CALLE SIN NOMBRE, REFERENCIAS: A 800 METROS DEL MERCADO
LATITUD: 18.2096054434866, LONGITUD: -96.9691148408259
LINK GOOGLE MAPS: https://www.google.com/maps?q=18.2096054434866,-96.9691148408259&amp;hl=es-PY&amp;gl=py&amp;shorturl=1</t>
  </si>
  <si>
    <t>JF001056</t>
  </si>
  <si>
    <t>YOSONDUA</t>
  </si>
  <si>
    <t>1697 - YOSONDUA</t>
  </si>
  <si>
    <t>DN8B0584</t>
  </si>
  <si>
    <t>SANTIAGO YOSONDUA</t>
  </si>
  <si>
    <t>205000001</t>
  </si>
  <si>
    <t>AV. JUÁREZ NORTE</t>
  </si>
  <si>
    <t>71180</t>
  </si>
  <si>
    <t>PROLONGACIÓN DE 20 DE NOVIEMBRE</t>
  </si>
  <si>
    <t>https://www.google.com/maps?q=16.8860065900372,-97.5752671240083&amp;hl=es-PY&amp;gl=py&amp;shorturl=1</t>
  </si>
  <si>
    <t>16.8860065900372,-97.5752671240083</t>
  </si>
  <si>
    <t>CLAVE SEDENA: DN8B0584
CENTRO DE COSTOS: 1697
NOMBRE DE SUCURSAL: YOSONDUA
FORMATO DE SUCURSAL: EXPANSIÓN
ENTIDAD: OAXACA
MUNICIPIO: SANTIAGO YOSONDUA
LOCALIDAD: SANTIAGO YOSONDUA
DIRECCIÓN
AV. JUÁREZ NORTE, S/N, COLONIA SANTIAGO YOSONDUA, C.P. 71180
ENTRE CALLE PROLONGACIÓN DE 20 DE NOVIEMBRE Y CALLE NO EXISTE COLINDANCIA, REFERENCIAS: A UN COSTADO DEL DIF
LATITUD: 16.8860065900372, LONGITUD: -97.5752671240083
LINK GOOGLE MAPS: https://www.google.com/maps?q=16.8860065900372,-97.5752671240083&amp;hl=es-PY&amp;gl=py&amp;shorturl=1</t>
  </si>
  <si>
    <t>JF000844</t>
  </si>
  <si>
    <t>SANTO DOMINGO ARMENTA</t>
  </si>
  <si>
    <t>1699 - SANTO DOMINGO ARMENTA</t>
  </si>
  <si>
    <t>DN8B0585</t>
  </si>
  <si>
    <t>20507</t>
  </si>
  <si>
    <t>205070001</t>
  </si>
  <si>
    <t>71690</t>
  </si>
  <si>
    <t>A 60 MTS DEL CENTRO DE SALUD DEL IMSS</t>
  </si>
  <si>
    <t>16.333743020386688</t>
  </si>
  <si>
    <t>-98.37917375781467</t>
  </si>
  <si>
    <t>https://www.google.com/maps?q=16.333743020386688,-98.37917375781467&amp;hl=es-PY&amp;gl=py&amp;shorturl=1</t>
  </si>
  <si>
    <t>16.333743020386688,-98.37917375781467</t>
  </si>
  <si>
    <t>CLAVE SEDENA: DN8B0585
CENTRO DE COSTOS: 1699
NOMBRE DE SUCURSAL: SANTO DOMINGO ARMENTA
FORMATO DE SUCURSAL: EXPANSIÓN
ENTIDAD: OAXACA
MUNICIPIO: SANTO DOMINGO ARMENTA
LOCALIDAD: SANTO DOMINGO ARMENTA
DIRECCIÓN
C. 5 DE FEBRERO, S/N, COLONIA SANTO DOMINGO ARMENTA, C.P. 71690
ENTRE CALLE C. VICENTE GUERRERO Y CALLE C. BENITO JUAREZ, REFERENCIAS: A 60 MTS DEL CENTRO DE SALUD DEL IMSS
LATITUD: 16.333743020386688, LONGITUD: -98.37917375781467
LINK GOOGLE MAPS: https://www.google.com/maps?q=16.333743020386688,-98.37917375781467&amp;hl=es-PY&amp;gl=py&amp;shorturl=1</t>
  </si>
  <si>
    <t>JF000499</t>
  </si>
  <si>
    <t>SANTO DOMINGO DE MORELOS</t>
  </si>
  <si>
    <t>1700 - SANTO DOMINGO DE MORELOS</t>
  </si>
  <si>
    <t>DN8B0586</t>
  </si>
  <si>
    <t>20509</t>
  </si>
  <si>
    <t>205090001</t>
  </si>
  <si>
    <t>70906</t>
  </si>
  <si>
    <t>C. LOS MANGALES</t>
  </si>
  <si>
    <t>C.  TULIPANES</t>
  </si>
  <si>
    <t>CASI FRENTE A IGLESIA DE SANTO DOMINGO</t>
  </si>
  <si>
    <t>15.8331394293428</t>
  </si>
  <si>
    <t>-96.6670619918934</t>
  </si>
  <si>
    <t>https://www.google.com/maps?q=15.8331394293428,-96.6670619918934&amp;hl=es-PY&amp;gl=py&amp;shorturl=1</t>
  </si>
  <si>
    <t>15.8331394293428,-96.6670619918934</t>
  </si>
  <si>
    <t>CLAVE SEDENA: DN8B0586
CENTRO DE COSTOS: 1700
NOMBRE DE SUCURSAL: SANTO DOMINGO DE MORELOS
FORMATO DE SUCURSAL: EXPANSIÓN
ENTIDAD: OAXACA
MUNICIPIO: SANTO DOMINGO DE MORELOS
LOCALIDAD: SANTO DOMINGO DE MORELOS
DIRECCIÓN
C. PRINCIPAL, S/N, COLONIA SANTO DOMINGO DE MORELOS, C.P. 70906
ENTRE CALLE C. LOS MANGALES Y CALLE C.  TULIPANES, REFERENCIAS: CASI FRENTE A IGLESIA DE SANTO DOMINGO
LATITUD: 15.8331394293428, LONGITUD: -96.6670619918934
LINK GOOGLE MAPS: https://www.google.com/maps?q=15.8331394293428,-96.6670619918934&amp;hl=es-PY&amp;gl=py&amp;shorturl=1</t>
  </si>
  <si>
    <t>JF000845</t>
  </si>
  <si>
    <t>MORRO DE MAZATAN</t>
  </si>
  <si>
    <t>1685 - MORRO DE MAZATAN</t>
  </si>
  <si>
    <t>DN8B0587</t>
  </si>
  <si>
    <t>205150010</t>
  </si>
  <si>
    <t>C. GONZÁLEZ BOCANEGRA</t>
  </si>
  <si>
    <t>70762</t>
  </si>
  <si>
    <t xml:space="preserve"> SANTOS DEGOLLADO</t>
  </si>
  <si>
    <t>A UN COSTADO DE FRUTAS Y VERDURAS ESMERALDA</t>
  </si>
  <si>
    <t>16.09829289</t>
  </si>
  <si>
    <t>-95.38136238</t>
  </si>
  <si>
    <t>https://www.google.com/maps?q=16.09829289,-95.38136238&amp;hl=es-PY&amp;gl=py&amp;shorturl=1</t>
  </si>
  <si>
    <t>16.09829289,-95.38136238</t>
  </si>
  <si>
    <t>CLAVE SEDENA: DN8B0587
CENTRO DE COSTOS: 1685
NOMBRE DE SUCURSAL: MORRO DE MAZATAN
FORMATO DE SUCURSAL: EXPANSIÓN
ENTIDAD: OAXACA
MUNICIPIO: SANTO DOMINGO TEHUANTEPEC
LOCALIDAD: MORRO DE MAZATAN
DIRECCIÓN
C. GONZÁLEZ BOCANEGRA, S/N, COLONIA CENTRO, C.P. 70762
ENTRE CALLE 5 DE MAYO Y CALLE  SANTOS DEGOLLADO, REFERENCIAS: A UN COSTADO DE FRUTAS Y VERDURAS ESMERALDA
LATITUD: 16.09829289, LONGITUD: -95.38136238
LINK GOOGLE MAPS: https://www.google.com/maps?q=16.09829289,-95.38136238&amp;hl=es-PY&amp;gl=py&amp;shorturl=1</t>
  </si>
  <si>
    <t>JF002280</t>
  </si>
  <si>
    <t>SANTO TOMAS OCOTEPEC</t>
  </si>
  <si>
    <t>1701 - SANTO TOMAS OCOTEPEC</t>
  </si>
  <si>
    <t>DN8B0588</t>
  </si>
  <si>
    <t>20532</t>
  </si>
  <si>
    <t>205320001</t>
  </si>
  <si>
    <t>69865</t>
  </si>
  <si>
    <t xml:space="preserve">A 200 METROS DE LA SECUNDARIA  GENERAL GENARO V. VAZQUEZ </t>
  </si>
  <si>
    <t>https://www.google.com/maps?q=17.1474948379848,-97.7617454779046&amp;hl=es-PY&amp;gl=py&amp;shorturl=1</t>
  </si>
  <si>
    <t>17.1474948379848,-97.7617454779046</t>
  </si>
  <si>
    <t>CLAVE SEDENA: DN8B0588
CENTRO DE COSTOS: 1701
NOMBRE DE SUCURSAL: SANTO TOMAS OCOTEPEC
FORMATO DE SUCURSAL: EXPANSIÓN
ENTIDAD: OAXACA
MUNICIPIO: SANTO TOMAS OCOTEPEC
LOCALIDAD: SANTO TOMAS OCOTEPEC
DIRECCIÓN
DOMICILIO CONOCIDO, S/N, COLONIA SANTO TOMAS OCOTEPEC, C.P. 69865
ENTRE CALLE C. MELCHOR OCAMPO Y CALLE C. BENITO JUAREZ, REFERENCIAS: A 200 METROS DE LA SECUNDARIA  GENERAL GENARO V. VAZQUEZ 
LATITUD: 17.1474948379848, LONGITUD: -97.7617454779046
LINK GOOGLE MAPS: https://www.google.com/maps?q=17.1474948379848,-97.7617454779046&amp;hl=es-PY&amp;gl=py&amp;shorturl=1</t>
  </si>
  <si>
    <t>JF000846</t>
  </si>
  <si>
    <t>SITIO DE XITLAPEHUA</t>
  </si>
  <si>
    <t>1703 - SITIO DE XITLAPEHUA</t>
  </si>
  <si>
    <t>DN8B0589</t>
  </si>
  <si>
    <t>20538</t>
  </si>
  <si>
    <t>205380001</t>
  </si>
  <si>
    <t>C. PRIMERA DE INDEPENDENCIA</t>
  </si>
  <si>
    <t>70816</t>
  </si>
  <si>
    <t>CERCA DE ESCUELA TELESECUNDARIA</t>
  </si>
  <si>
    <t>https://www.google.com/maps?q=16.3532384713044,-96.5335987133213&amp;hl=es-PY&amp;gl=py&amp;shorturl=1</t>
  </si>
  <si>
    <t>16.3532384713044,-96.5335987133213</t>
  </si>
  <si>
    <t>CLAVE SEDENA: DN8B0589
CENTRO DE COSTOS: 1703
NOMBRE DE SUCURSAL: SITIO DE XITLAPEHUA
FORMATO DE SUCURSAL: EXPANSIÓN
ENTIDAD: OAXACA
MUNICIPIO: SITIO DE XITLAPEHUA
LOCALIDAD: SITIO DE XITLAPEHUA
DIRECCIÓN
C. PRIMERA DE INDEPENDENCIA, S/N, COLONIA SITIO DE XITLAPEHUA, C.P. 70816
ENTRE CALLE C. INDEPENDENCIA Y CALLE CALLE SIN NOMBRE, REFERENCIAS: CERCA DE ESCUELA TELESECUNDARIA
LATITUD: 16.3532384713044, LONGITUD: -96.5335987133213
LINK GOOGLE MAPS: https://www.google.com/maps?q=16.3532384713044,-96.5335987133213&amp;hl=es-PY&amp;gl=py&amp;shorturl=1</t>
  </si>
  <si>
    <t>JF001028</t>
  </si>
  <si>
    <t>TEOTITLAN DE FLORES MAGON</t>
  </si>
  <si>
    <t>1704 - TEOTITLAN DE FLORES MAGON</t>
  </si>
  <si>
    <t>DN8B0599</t>
  </si>
  <si>
    <t>20545</t>
  </si>
  <si>
    <t>205450001</t>
  </si>
  <si>
    <t>CARR. TEHUACÁN- HUITZO</t>
  </si>
  <si>
    <t>SAN MIGUEL</t>
  </si>
  <si>
    <t>68540</t>
  </si>
  <si>
    <t>A UN COSTADO DE DICONSA Y GASERA MEXICANA DE GAS</t>
  </si>
  <si>
    <t>18.14708846801973</t>
  </si>
  <si>
    <t>-97.0809914994234</t>
  </si>
  <si>
    <t>https://www.google.com/maps?q=18.14708846801973,-97.0809914994234&amp;hl=es-PY&amp;gl=py&amp;shorturl=1</t>
  </si>
  <si>
    <t>18.14708846801973,-97.0809914994234</t>
  </si>
  <si>
    <t>CLAVE SEDENA: DN8B0599
CENTRO DE COSTOS: 1704
NOMBRE DE SUCURSAL: TEOTITLAN DE FLORES MAGON
FORMATO DE SUCURSAL: EXPANSIÓN
ENTIDAD: OAXACA
MUNICIPIO: TEOTITLAN DE FLORES MAGON
LOCALIDAD: TEOTITLAN DE FLORES MAGON
DIRECCIÓN
CARR. TEHUACÁN- HUITZO, S/N, COLONIA SAN MIGUEL, C.P. 68540
ENTRE CALLE NO EXISTE COLINDANCIA Y CALLE NO EXISTE COLINDANCIA, REFERENCIAS: A UN COSTADO DE DICONSA Y GASERA MEXICANA DE GAS
LATITUD: 18.14708846801973, LONGITUD: -97.0809914994234
LINK GOOGLE MAPS: https://www.google.com/maps?q=18.14708846801973,-97.0809914994234&amp;hl=es-PY&amp;gl=py&amp;shorturl=1</t>
  </si>
  <si>
    <t>JF000093</t>
  </si>
  <si>
    <t>1731 - VILLA DE TUTUTEPEC</t>
  </si>
  <si>
    <t>DN8B0605</t>
  </si>
  <si>
    <t>203340001</t>
  </si>
  <si>
    <t>VILLA DE TUTUTEPEC DE MELCHOR OCAMPO</t>
  </si>
  <si>
    <t>71800</t>
  </si>
  <si>
    <t>CASI FRENTE A LA CANCHA TUTU</t>
  </si>
  <si>
    <t>https://www.google.com/maps?q=16.1287299931818,-97.6077829185071&amp;hl=es-PY&amp;gl=py&amp;shorturl=1</t>
  </si>
  <si>
    <t>16.1287299931818,-97.6077829185071</t>
  </si>
  <si>
    <t>CLAVE SEDENA: DN8B0605
CENTRO DE COSTOS: 1731
NOMBRE DE SUCURSAL: VILLA DE TUTUTEPEC
FORMATO DE SUCURSAL: EXPANSIÓN
ENTIDAD: OAXACA
MUNICIPIO: VILLA DE TUTUTEPEC
LOCALIDAD: VILLA DE TUTUTEPEC
DIRECCIÓN
C. REVOLUCIÓN, S/N, COLONIA VILLA DE TUTUTEPEC DE MELCHOR OCAMPO, C.P. 71800
ENTRE CALLE CALLE SIN NOMBRE Y CALLE C. REVOLUCIÓN, REFERENCIAS: CASI FRENTE A LA CANCHA TUTU
LATITUD: 16.1287299931818, LONGITUD: -97.6077829185071
LINK GOOGLE MAPS: https://www.google.com/maps?q=16.1287299931818,-97.6077829185071&amp;hl=es-PY&amp;gl=py&amp;shorturl=1</t>
  </si>
  <si>
    <t>JF000659</t>
  </si>
  <si>
    <t>1706 - VICENTE GUERRERO</t>
  </si>
  <si>
    <t>DN8B0606</t>
  </si>
  <si>
    <t>20565</t>
  </si>
  <si>
    <t>VILLA DE ZAACHILA</t>
  </si>
  <si>
    <t>205650006</t>
  </si>
  <si>
    <t>C. 15 DE SEPTIEMBRE</t>
  </si>
  <si>
    <t>71317</t>
  </si>
  <si>
    <t xml:space="preserve">HIDALGO </t>
  </si>
  <si>
    <t>ENFRENTE DEL CENTRO DE SALUD VICENTE GUERRERO</t>
  </si>
  <si>
    <t>16.93229307</t>
  </si>
  <si>
    <t>-96.70098681</t>
  </si>
  <si>
    <t>https://www.google.com/maps?q=16.93229307,-96.70098681&amp;hl=es-PY&amp;gl=py&amp;shorturl=1</t>
  </si>
  <si>
    <t>16.93229307,-96.70098681</t>
  </si>
  <si>
    <t>CLAVE SEDENA: DN8B0606
CENTRO DE COSTOS: 1706
NOMBRE DE SUCURSAL: VICENTE GUERRERO
FORMATO DE SUCURSAL: EXPANSIÓN
ENTIDAD: OAXACA
MUNICIPIO: VILLA DE ZAACHILA
LOCALIDAD: VICENTE GUERRERO
DIRECCIÓN
C. 15 DE SEPTIEMBRE, S/N, COLONIA CENTRO, C.P. 71317
ENTRE CALLE HIDALGO  Y CALLE ALLENDE, REFERENCIAS: ENFRENTE DEL CENTRO DE SALUD VICENTE GUERRERO
LATITUD: 16.93229307, LONGITUD: -96.70098681
LINK GOOGLE MAPS: https://www.google.com/maps?q=16.93229307,-96.70098681&amp;hl=es-PY&amp;gl=py&amp;shorturl=1</t>
  </si>
  <si>
    <t>JF002281</t>
  </si>
  <si>
    <t>YOGANA</t>
  </si>
  <si>
    <t>1707 - YOGANA</t>
  </si>
  <si>
    <t>DN8B0608</t>
  </si>
  <si>
    <t>20563</t>
  </si>
  <si>
    <t>205630001</t>
  </si>
  <si>
    <t>71590</t>
  </si>
  <si>
    <t>EL ACCESO ES POR AVENIDA HIDALGO</t>
  </si>
  <si>
    <t>https://www.google.com/maps?q=16.46194019699,-96.78553595616&amp;hl=es-PY&amp;gl=py&amp;shorturl=1</t>
  </si>
  <si>
    <t>16.46194019699,-96.78553595616</t>
  </si>
  <si>
    <t>CLAVE SEDENA: DN8B0608
CENTRO DE COSTOS: 1707
NOMBRE DE SUCURSAL: YOGANA
FORMATO DE SUCURSAL: EXPANSIÓN
ENTIDAD: OAXACA
MUNICIPIO: YOGANA
LOCALIDAD: YOGANA
DIRECCIÓN
AV. HIDALGO, S/N, COLONIA YOGANA, C.P. 71590
ENTRE CALLE C. 16 DE SEPTIEMBRE Y CALLE CALLE SIN NOMBRE, REFERENCIAS: EL ACCESO ES POR AVENIDA HIDALGO
LATITUD: 16.46194019699, LONGITUD: -96.78553595616
LINK GOOGLE MAPS: https://www.google.com/maps?q=16.46194019699,-96.78553595616&amp;hl=es-PY&amp;gl=py&amp;shorturl=1</t>
  </si>
  <si>
    <t>JF001032</t>
  </si>
  <si>
    <t>ATOYATEMPAN</t>
  </si>
  <si>
    <t>1709 - ATOYATEMPAN</t>
  </si>
  <si>
    <t>DN8B0439</t>
  </si>
  <si>
    <t>21020</t>
  </si>
  <si>
    <t>210200001</t>
  </si>
  <si>
    <t>75620</t>
  </si>
  <si>
    <t>6 PONIENTE</t>
  </si>
  <si>
    <t>18.82433259</t>
  </si>
  <si>
    <t>-97.91233925</t>
  </si>
  <si>
    <t>https://www.google.com/maps?q=18.82433259,-97.91233925&amp;hl=es-PY&amp;gl=py&amp;shorturl=1</t>
  </si>
  <si>
    <t>18.82433259,-97.91233925</t>
  </si>
  <si>
    <t>CLAVE SEDENA: DN8B0439
CENTRO DE COSTOS: 1709
NOMBRE DE SUCURSAL: ATOYATEMPAN
FORMATO DE SUCURSAL: EXPANSIÓN
ENTIDAD: PUEBLA
MUNICIPIO: ATOYATEMPAN
LOCALIDAD: ATOYATEMPAN
DIRECCIÓN
C. 5 DE MAYO, S/N, COLONIA CENTRO, C.P. 75620
ENTRE CALLE 4 PONIENTE Y CALLE 6 PONIENTE, REFERENCIAS: A UN COSTADO DEL CENTRO DE SALUD
LATITUD: 18.82433259, LONGITUD: -97.91233925
LINK GOOGLE MAPS: https://www.google.com/maps?q=18.82433259,-97.91233925&amp;hl=es-PY&amp;gl=py&amp;shorturl=1</t>
  </si>
  <si>
    <t>JF002173</t>
  </si>
  <si>
    <t>CHILCHOTLA</t>
  </si>
  <si>
    <t>1710 - CHILCHOTLA</t>
  </si>
  <si>
    <t>DN8B0457</t>
  </si>
  <si>
    <t>21058</t>
  </si>
  <si>
    <t>210580002</t>
  </si>
  <si>
    <t>ACOCOMOTLA</t>
  </si>
  <si>
    <t>75070</t>
  </si>
  <si>
    <t>PORFIRIO TENTLE</t>
  </si>
  <si>
    <t xml:space="preserve">A UNA CUADRA DE LA IGLESIA SANTA CRUZ </t>
  </si>
  <si>
    <t>19.27638543</t>
  </si>
  <si>
    <t>-97.21727139</t>
  </si>
  <si>
    <t>https://www.google.com/maps?q=19.27638543,-97.21727139&amp;hl=es-PY&amp;gl=py&amp;shorturl=1</t>
  </si>
  <si>
    <t>19.27638543,-97.21727139</t>
  </si>
  <si>
    <t>CLAVE SEDENA: DN8B0457
CENTRO DE COSTOS: 1710
NOMBRE DE SUCURSAL: CHILCHOTLA
FORMATO DE SUCURSAL: EXPANSIÓN
ENTIDAD: PUEBLA
MUNICIPIO: CHILCHOTLA
LOCALIDAD: ACOCOMOTLA
DIRECCIÓN
C. FRANCISCO I. MADERO, S/N, COLONIA ACOCOMOTLA, C.P. 75070
ENTRE CALLE PORFIRIO TENTLE Y CALLE GUADALUPE VICTORIA, REFERENCIAS: A UNA CUADRA DE LA IGLESIA SANTA CRUZ 
LATITUD: 19.27638543, LONGITUD: -97.21727139
LINK GOOGLE MAPS: https://www.google.com/maps?q=19.27638543,-97.21727139&amp;hl=es-PY&amp;gl=py&amp;shorturl=1</t>
  </si>
  <si>
    <t>JF002174</t>
  </si>
  <si>
    <t>DOMINGO ARENAS</t>
  </si>
  <si>
    <t>1711 - DOMINGO ARENAS</t>
  </si>
  <si>
    <t>DN8B0468</t>
  </si>
  <si>
    <t>21060</t>
  </si>
  <si>
    <t>210600001</t>
  </si>
  <si>
    <t>AV. REFORMA ORIENTE</t>
  </si>
  <si>
    <t>74170</t>
  </si>
  <si>
    <t>19.13967955624181</t>
  </si>
  <si>
    <t>-98.44840556620879</t>
  </si>
  <si>
    <t>https://www.google.com/maps?q=19.13967955624181,-98.44840556620879&amp;hl=es-PY&amp;gl=py&amp;shorturl=1</t>
  </si>
  <si>
    <t>19.13967955624181,-98.44840556620879</t>
  </si>
  <si>
    <t>CLAVE SEDENA: DN8B0468
CENTRO DE COSTOS: 1711
NOMBRE DE SUCURSAL: DOMINGO ARENAS
FORMATO DE SUCURSAL: EXPANSIÓN
ENTIDAD: PUEBLA
MUNICIPIO: DOMINGO ARENAS
LOCALIDAD: DOMINGO ARENAS
DIRECCIÓN
AV. REFORMA ORIENTE, S/N, COLONIA DOMINGO ARENAS, C.P. 74170
ENTRE CALLE AV REFORMA Y CALLE NO EXISTE COLINDANCIA, REFERENCIAS: A UN COSTADO DEL DIF
LATITUD: 19.13967955624181, LONGITUD: -98.44840556620879
LINK GOOGLE MAPS: https://www.google.com/maps?q=19.13967955624181,-98.44840556620879&amp;hl=es-PY&amp;gl=py&amp;shorturl=1</t>
  </si>
  <si>
    <t>JF002176</t>
  </si>
  <si>
    <t>ESPERANZA CENTRO</t>
  </si>
  <si>
    <t>1712 - ESPERANZA CENTRO</t>
  </si>
  <si>
    <t>DN8B0473</t>
  </si>
  <si>
    <t>21063</t>
  </si>
  <si>
    <t>210630001</t>
  </si>
  <si>
    <t>75560</t>
  </si>
  <si>
    <t>C. DEL PINO</t>
  </si>
  <si>
    <t>C. 11 SUR</t>
  </si>
  <si>
    <t>A 420 METROS DE CESSA ESPERANZA</t>
  </si>
  <si>
    <t>18.8607509</t>
  </si>
  <si>
    <t>-97.38449294</t>
  </si>
  <si>
    <t>https://www.google.com/maps?q=18.8607509,-97.38449294&amp;hl=es-PY&amp;gl=py&amp;shorturl=1</t>
  </si>
  <si>
    <t>18.8607509,-97.38449294</t>
  </si>
  <si>
    <t>CLAVE SEDENA: DN8B0473
CENTRO DE COSTOS: 1712
NOMBRE DE SUCURSAL: ESPERANZA CENTRO
FORMATO DE SUCURSAL: EXPANSIÓN
ENTIDAD: PUEBLA
MUNICIPIO: ESPERANZA
LOCALIDAD: ESPERANZA
DIRECCIÓN
AV. INDEPENDENCIA, S/N, COLONIA ESPERANZA, C.P. 75560
ENTRE CALLE C. DEL PINO Y CALLE C. 11 SUR, REFERENCIAS: A 420 METROS DE CESSA ESPERANZA
LATITUD: 18.8607509, LONGITUD: -97.38449294
LINK GOOGLE MAPS: https://www.google.com/maps?q=18.8607509,-97.38449294&amp;hl=es-PY&amp;gl=py&amp;shorturl=1</t>
  </si>
  <si>
    <t>JF000094</t>
  </si>
  <si>
    <t>SAN MIGUEL CANOA</t>
  </si>
  <si>
    <t>1713 - SAN MIGUEL CANOA</t>
  </si>
  <si>
    <t>DN8B0557</t>
  </si>
  <si>
    <t>211140211</t>
  </si>
  <si>
    <t>SECCIÓN DÉCIMA DE SAN MIGUEL CANOA</t>
  </si>
  <si>
    <t>72900</t>
  </si>
  <si>
    <t>TLACUAHUALTELCO</t>
  </si>
  <si>
    <t>HAY UNA RUTA DE MICROBUSES</t>
  </si>
  <si>
    <t>https://www.google.com/maps?q=19.1600370294922,-98.0980020445714&amp;hl=es-PY&amp;gl=py&amp;shorturl=1</t>
  </si>
  <si>
    <t>19.1600370294922,-98.0980020445714</t>
  </si>
  <si>
    <t>CLAVE SEDENA: DN8B0557
CENTRO DE COSTOS: 1713
NOMBRE DE SUCURSAL: SAN MIGUEL CANOA
FORMATO DE SUCURSAL: EXPANSIÓN
ENTIDAD: PUEBLA
MUNICIPIO: PUEBLA
LOCALIDAD: SAN MIGUEL CANOA
DIRECCIÓN
C. 16 DE SEPTIEMBRE, S/N, COLONIA SECCIÓN DÉCIMA DE SAN MIGUEL CANOA, C.P. 72900
ENTRE CALLE BENITO JUAREZ Y CALLE TLACUAHUALTELCO, REFERENCIAS: HAY UNA RUTA DE MICROBUSES
LATITUD: 19.1600370294922, LONGITUD: -98.0980020445714
LINK GOOGLE MAPS: https://www.google.com/maps?q=19.1600370294922,-98.0980020445714&amp;hl=es-PY&amp;gl=py&amp;shorturl=1</t>
  </si>
  <si>
    <t>JF002451</t>
  </si>
  <si>
    <t>SANTA MARIA COATEPEC</t>
  </si>
  <si>
    <t>1714 - SANTA MARIA COATEPEC</t>
  </si>
  <si>
    <t>DN8B0569</t>
  </si>
  <si>
    <t>211420003</t>
  </si>
  <si>
    <t>C. ÁLVARO OBREGÓN</t>
  </si>
  <si>
    <t>SANTA MARÍA COATEPEC</t>
  </si>
  <si>
    <t>75167</t>
  </si>
  <si>
    <t>A. SERDAN</t>
  </si>
  <si>
    <t xml:space="preserve">ENFRENTE DE UN BACHILLER </t>
  </si>
  <si>
    <t>19.111436560577673</t>
  </si>
  <si>
    <t>-97.59779981579373</t>
  </si>
  <si>
    <t>https://www.google.com/maps?q=19.111436560577673,-97.59779981579373&amp;hl=es-PY&amp;gl=py&amp;shorturl=1</t>
  </si>
  <si>
    <t>19.111436560577673,-97.59779981579373</t>
  </si>
  <si>
    <t>CLAVE SEDENA: DN8B0569
CENTRO DE COSTOS: 1714
NOMBRE DE SUCURSAL: SANTA MARIA COATEPEC
FORMATO DE SUCURSAL: EXPANSIÓN
ENTIDAD: PUEBLA
MUNICIPIO: SAN SALVADOR EL SECO
LOCALIDAD: SANTA MARIA COATEPEC
DIRECCIÓN
C. ÁLVARO OBREGÓN, S/N, COLONIA SANTA MARÍA COATEPEC, C.P. 75167
ENTRE CALLE A. SERDAN Y CALLE NO EXISTE COLINDANCIA, REFERENCIAS: ENFRENTE DE UN BACHILLER 
LATITUD: 19.111436560577673, LONGITUD: -97.59779981579373
LINK GOOGLE MAPS: https://www.google.com/maps?q=19.111436560577673,-97.59779981579373&amp;hl=es-PY&amp;gl=py&amp;shorturl=1</t>
  </si>
  <si>
    <t>JF002283</t>
  </si>
  <si>
    <t>LA LIBERTAD, ZACAPOAXTLA</t>
  </si>
  <si>
    <t>1715 - LA LIBERTAD, ZACAPOAXTLA</t>
  </si>
  <si>
    <t>DN8B0609</t>
  </si>
  <si>
    <t>212070011</t>
  </si>
  <si>
    <t>CAM. A CHILAPA</t>
  </si>
  <si>
    <t>73691</t>
  </si>
  <si>
    <t>JUAN FRANCISCO LUCAS</t>
  </si>
  <si>
    <t>A 200 METROS DEL BACHILLERATO</t>
  </si>
  <si>
    <t>19.74984834</t>
  </si>
  <si>
    <t>-97.60881133</t>
  </si>
  <si>
    <t>https://www.google.com/maps?q=19.74984834,-97.60881133&amp;hl=es-PY&amp;gl=py&amp;shorturl=1</t>
  </si>
  <si>
    <t>19.74984834,-97.60881133</t>
  </si>
  <si>
    <t>CLAVE SEDENA: DN8B0609
CENTRO DE COSTOS: 1715
NOMBRE DE SUCURSAL: LA LIBERTAD, ZACAPOAXTLA
FORMATO DE SUCURSAL: EXPANSIÓN
ENTIDAD: PUEBLA
MUNICIPIO: ZACAPOAXTLA
LOCALIDAD: LA LIBERTAD
DIRECCIÓN
CAM. A CHILAPA, S/N, COLONIA LA LIBERTAD, C.P. 73691
ENTRE CALLE JUAN FRANCISCO LUCAS Y CALLE FRANCISCO I. MADERO, REFERENCIAS: A 200 METROS DEL BACHILLERATO
LATITUD: 19.74984834, LONGITUD: -97.60881133
LINK GOOGLE MAPS: https://www.google.com/maps?q=19.74984834,-97.60881133&amp;hl=es-PY&amp;gl=py&amp;shorturl=1</t>
  </si>
  <si>
    <t>JF002180</t>
  </si>
  <si>
    <t>AMEALCO</t>
  </si>
  <si>
    <t>1716 - AMEALCO</t>
  </si>
  <si>
    <t>DN8B0434</t>
  </si>
  <si>
    <t>22001</t>
  </si>
  <si>
    <t>AMEALCO DE BONFIL</t>
  </si>
  <si>
    <t>220010001</t>
  </si>
  <si>
    <t>AMEALCO DE BONFIL CENTRO</t>
  </si>
  <si>
    <t>76850</t>
  </si>
  <si>
    <t>20.18466</t>
  </si>
  <si>
    <t>-100.13327</t>
  </si>
  <si>
    <t>https://www.google.com/maps?q=20.18466,-100.13327&amp;hl=es-PY&amp;gl=py&amp;shorturl=1</t>
  </si>
  <si>
    <t>20.18466,-100.13327</t>
  </si>
  <si>
    <t>CLAVE SEDENA: DN8B0434
CENTRO DE COSTOS: 1716
NOMBRE DE SUCURSAL: AMEALCO
FORMATO DE SUCURSAL: EXPANSIÓN
ENTIDAD: QUERETARO
MUNICIPIO: AMEALCO DE BONFIL
LOCALIDAD: AMEALCO DE BONFIL
DIRECCIÓN
DOMICILIO CONOCIDO, S/N, COLONIA AMEALCO DE BONFIL CENTRO, C.P. 76850
ENTRE CALLE CALLE SIN NOMBRE Y CALLE CALLE SIN NOMBRE, REFERENCIAS: A UN COSTADO DEL INPI
LATITUD: 20.18466, LONGITUD: -100.13327
LINK GOOGLE MAPS: https://www.google.com/maps?q=20.18466,-100.13327&amp;hl=es-PY&amp;gl=py&amp;shorturl=1</t>
  </si>
  <si>
    <t>JF000522</t>
  </si>
  <si>
    <t>ARISTA</t>
  </si>
  <si>
    <t>1718 - ARISTA</t>
  </si>
  <si>
    <t>DN8B0525</t>
  </si>
  <si>
    <t>22003</t>
  </si>
  <si>
    <t>ARROYO SECO</t>
  </si>
  <si>
    <t>220030042</t>
  </si>
  <si>
    <t>PURISIMA DE ARISTA</t>
  </si>
  <si>
    <t>C. 5 DE MAYO ORIENTE</t>
  </si>
  <si>
    <t>PURÍSIMA DE ARISTA</t>
  </si>
  <si>
    <t>76440</t>
  </si>
  <si>
    <t>MIGUEL HIDALGO NORTE</t>
  </si>
  <si>
    <t>JOSE MARIA MORELOS</t>
  </si>
  <si>
    <t>21.31202213</t>
  </si>
  <si>
    <t>-99.51169648</t>
  </si>
  <si>
    <t>https://www.google.com/maps?q=21.31202213,-99.51169648&amp;hl=es-PY&amp;gl=py&amp;shorturl=1</t>
  </si>
  <si>
    <t>21.31202213,-99.51169648</t>
  </si>
  <si>
    <t>CLAVE SEDENA: DN8B0525
CENTRO DE COSTOS: 1718
NOMBRE DE SUCURSAL: ARISTA
FORMATO DE SUCURSAL: EXPANSIÓN
ENTIDAD: QUERETARO
MUNICIPIO: ARROYO SECO
LOCALIDAD: PURISIMA DE ARISTA
DIRECCIÓN
C. 5 DE MAYO ORIENTE, 674, COLONIA PURÍSIMA DE ARISTA, C.P. 76440
ENTRE CALLE MIGUEL HIDALGO NORTE Y CALLE JOSE MARIA MORELOS, REFERENCIAS: JUNTO AL AUDITORIO MUNICIPAL
LATITUD: 21.31202213, LONGITUD: -99.51169648
LINK GOOGLE MAPS: https://www.google.com/maps?q=21.31202213,-99.51169648&amp;hl=es-PY&amp;gl=py&amp;shorturl=1</t>
  </si>
  <si>
    <t>JF002362</t>
  </si>
  <si>
    <t>CADEREYTA DE MONTES</t>
  </si>
  <si>
    <t>1717 - CADEREYTA DE MONTES</t>
  </si>
  <si>
    <t>DN8B0444</t>
  </si>
  <si>
    <t>22004</t>
  </si>
  <si>
    <t>220040001</t>
  </si>
  <si>
    <t>CARR. SAN JUAN DEL RÍO - XILITLA</t>
  </si>
  <si>
    <t>76500</t>
  </si>
  <si>
    <t>C. EZEQUIEL MONTES</t>
  </si>
  <si>
    <t>C. AQUILES SERDAN</t>
  </si>
  <si>
    <t>A UN COSTADO DE DICONSA Y CASI ENFRENTE DEL LIENZO CHARRO CADEREYTA</t>
  </si>
  <si>
    <t>20.701086</t>
  </si>
  <si>
    <t>-99.809371</t>
  </si>
  <si>
    <t>https://www.google.com/maps?q=20.701086,-99.809371&amp;hl=es-PY&amp;gl=py&amp;shorturl=1</t>
  </si>
  <si>
    <t>20.701086,-99.809371</t>
  </si>
  <si>
    <t>CLAVE SEDENA: DN8B0444
CENTRO DE COSTOS: 1717
NOMBRE DE SUCURSAL: CADEREYTA DE MONTES
FORMATO DE SUCURSAL: EXPANSIÓN
ENTIDAD: QUERETARO
MUNICIPIO: CADEREYTA DE MONTES
LOCALIDAD: CADEREYTA DE MONTES
DIRECCIÓN
CARR. SAN JUAN DEL RÍO - XILITLA, S/N, COLONIA CENTRO, C.P. 76500
ENTRE CALLE C. EZEQUIEL MONTES Y CALLE C. AQUILES SERDAN, REFERENCIAS: A UN COSTADO DE DICONSA Y CASI ENFRENTE DEL LIENZO CHARRO CADEREYTA
LATITUD: 20.701086, LONGITUD: -99.809371
LINK GOOGLE MAPS: https://www.google.com/maps?q=20.701086,-99.809371&amp;hl=es-PY&amp;gl=py&amp;shorturl=1</t>
  </si>
  <si>
    <t>JF000523</t>
  </si>
  <si>
    <t>LA LIRA</t>
  </si>
  <si>
    <t>1719 - LA LIRA</t>
  </si>
  <si>
    <t>DN8B0522</t>
  </si>
  <si>
    <t>22012</t>
  </si>
  <si>
    <t>PEDRO ESCOBEDO</t>
  </si>
  <si>
    <t>220120020</t>
  </si>
  <si>
    <t>76708</t>
  </si>
  <si>
    <t>A UN COSTADO DE LA BODEGA EJIDAL.</t>
  </si>
  <si>
    <t>20.473333</t>
  </si>
  <si>
    <t>-100.1613889</t>
  </si>
  <si>
    <t>https://www.google.com/maps?q=20.473333,-100.1613889&amp;hl=es-PY&amp;gl=py&amp;shorturl=1</t>
  </si>
  <si>
    <t>20.473333,-100.1613889</t>
  </si>
  <si>
    <t>CLAVE SEDENA: DN8B0522
CENTRO DE COSTOS: 1719
NOMBRE DE SUCURSAL: LA LIRA
FORMATO DE SUCURSAL: EXPANSIÓN
ENTIDAD: QUERETARO
MUNICIPIO: PEDRO ESCOBEDO
LOCALIDAD: LA LIRA
DIRECCIÓN
C. NIÑOS HÉROES, S/N, COLONIA LA LIRA, C.P. 76708
ENTRE CALLE C. 16 DE SEPTIEMBRE Y CALLE C. NICOLÁS BRAVO, REFERENCIAS: A UN COSTADO DE LA BODEGA EJIDAL.
LATITUD: 20.473333, LONGITUD: -100.1613889
LINK GOOGLE MAPS: https://www.google.com/maps?q=20.473333,-100.1613889&amp;hl=es-PY&amp;gl=py&amp;shorturl=1</t>
  </si>
  <si>
    <t>JF000524</t>
  </si>
  <si>
    <t>MATLAPA</t>
  </si>
  <si>
    <t>1720 - MATLAPA</t>
  </si>
  <si>
    <t>DN8B0503</t>
  </si>
  <si>
    <t>24057</t>
  </si>
  <si>
    <t>240570001</t>
  </si>
  <si>
    <t>MATLAPA CENTRO</t>
  </si>
  <si>
    <t>79970</t>
  </si>
  <si>
    <t>C. ACONTLA</t>
  </si>
  <si>
    <t>C. FRAY BARTOLOME DE LAS CASAS</t>
  </si>
  <si>
    <t>A 200 METROS DE LA PRESIDENCIA MUNICIPAL Y A UN COSTADO DEL HOSPITAL</t>
  </si>
  <si>
    <t>21.3302465625577</t>
  </si>
  <si>
    <t>-98.8244101875361</t>
  </si>
  <si>
    <t>https://www.google.com/maps?q=21.3302465625577,-98.8244101875361&amp;hl=es-PY&amp;gl=py&amp;shorturl=1</t>
  </si>
  <si>
    <t>21.3302465625577,-98.8244101875361</t>
  </si>
  <si>
    <t>CLAVE SEDENA: DN8B0503
CENTRO DE COSTOS: 1720
NOMBRE DE SUCURSAL: MATLAPA
FORMATO DE SUCURSAL: EXPANSIÓN
ENTIDAD: SAN LUIS POTOSI
MUNICIPIO: MATLAPA
LOCALIDAD: MATLAPA
DIRECCIÓN
C. FRANCISCO I. MADERO, S/N, COLONIA MATLAPA CENTRO, C.P. 79970
ENTRE CALLE C. ACONTLA Y CALLE C. FRAY BARTOLOME DE LAS CASAS, REFERENCIAS: A 200 METROS DE LA PRESIDENCIA MUNICIPAL Y A UN COSTADO DEL HOSPITAL
LATITUD: 21.3302465625577, LONGITUD: -98.8244101875361
LINK GOOGLE MAPS: https://www.google.com/maps?q=21.3302465625577,-98.8244101875361&amp;hl=es-PY&amp;gl=py&amp;shorturl=1</t>
  </si>
  <si>
    <t>JF000249</t>
  </si>
  <si>
    <t>TANLAJAS</t>
  </si>
  <si>
    <t>1721 - TANLAJAS</t>
  </si>
  <si>
    <t>DN8B0593</t>
  </si>
  <si>
    <t>24041</t>
  </si>
  <si>
    <t>240410001</t>
  </si>
  <si>
    <t>79810</t>
  </si>
  <si>
    <t>AURORA</t>
  </si>
  <si>
    <t>A UNOS METROS DEL DIF MUNICIPAL</t>
  </si>
  <si>
    <t>21.66425114</t>
  </si>
  <si>
    <t>-98.88905686</t>
  </si>
  <si>
    <t>https://www.google.com/maps?q=21.66425114,-98.88905686&amp;hl=es-PY&amp;gl=py&amp;shorturl=1</t>
  </si>
  <si>
    <t>21.66425114,-98.88905686</t>
  </si>
  <si>
    <t>CLAVE SEDENA: DN8B0593
CENTRO DE COSTOS: 1721
NOMBRE DE SUCURSAL: TANLAJAS
FORMATO DE SUCURSAL: EXPANSIÓN
ENTIDAD: SAN LUIS POTOSI
MUNICIPIO: TANLAJAS
LOCALIDAD: TANLAJAS
DIRECCIÓN
C. EMILIANO ZAPATA, S/N, COLONIA CENTRO, C.P. 79810
ENTRE CALLE AURORA Y CALLE EMILIANO ZAPATA, REFERENCIAS: A UNOS METROS DEL DIF MUNICIPAL
LATITUD: 21.66425114, LONGITUD: -98.88905686
LINK GOOGLE MAPS: https://www.google.com/maps?q=21.66425114,-98.88905686&amp;hl=es-PY&amp;gl=py&amp;shorturl=1</t>
  </si>
  <si>
    <t>JF002285</t>
  </si>
  <si>
    <t>TIERRA NUEVA, SLP</t>
  </si>
  <si>
    <t>1722 - TIERRA NUEVA, SLP</t>
  </si>
  <si>
    <t>DN8B0601</t>
  </si>
  <si>
    <t>24043</t>
  </si>
  <si>
    <t>TIERRA NUEVA</t>
  </si>
  <si>
    <t>240430001</t>
  </si>
  <si>
    <t>79594</t>
  </si>
  <si>
    <t>SIMON BOLIVAR</t>
  </si>
  <si>
    <t>JOSE MA. MORELOS</t>
  </si>
  <si>
    <t>SE ENCUENTRA CONTRUIDA EN LA ESQUINA DE MIGUEL HIDALGO CON SIMON BOLIVAR</t>
  </si>
  <si>
    <t>21.664772</t>
  </si>
  <si>
    <t>-100.580526</t>
  </si>
  <si>
    <t>https://www.google.com/maps?q=21.664772,-100.580526&amp;hl=es-PY&amp;gl=py&amp;shorturl=1</t>
  </si>
  <si>
    <t>21.664772,-100.580526</t>
  </si>
  <si>
    <t>CLAVE SEDENA: DN8B0601
CENTRO DE COSTOS: 1722
NOMBRE DE SUCURSAL: TIERRA NUEVA, SLP
FORMATO DE SUCURSAL: EXPANSIÓN
ENTIDAD: SAN LUIS POTOSI
MUNICIPIO: TIERRA NUEVA
LOCALIDAD: TIERRA NUEVA
DIRECCIÓN
C. MIGUEL HIDALGO, S/N, COLONIA TIERRA NUEVA, C.P. 79594
ENTRE CALLE SIMON BOLIVAR Y CALLE JOSE MA. MORELOS, REFERENCIAS: SE ENCUENTRA CONTRUIDA EN LA ESQUINA DE MIGUEL HIDALGO CON SIMON BOLIVAR
LATITUD: 21.664772, LONGITUD: -100.580526
LINK GOOGLE MAPS: https://www.google.com/maps?q=21.664772,-100.580526&amp;hl=es-PY&amp;gl=py&amp;shorturl=1</t>
  </si>
  <si>
    <t>JF002179</t>
  </si>
  <si>
    <t>VENADO</t>
  </si>
  <si>
    <t>1723 - VENADO</t>
  </si>
  <si>
    <t>DN8B0472</t>
  </si>
  <si>
    <t>24045</t>
  </si>
  <si>
    <t>240450001</t>
  </si>
  <si>
    <t>C. JOSÉ VASCONCELOS</t>
  </si>
  <si>
    <t>78920</t>
  </si>
  <si>
    <t>C. JUAN ESCANAME</t>
  </si>
  <si>
    <t>C- MELCHOR OCAMPO</t>
  </si>
  <si>
    <t>CASI ESQUINA JUAN ESCANAME</t>
  </si>
  <si>
    <t>22.92544</t>
  </si>
  <si>
    <t>-101.09687</t>
  </si>
  <si>
    <t>https://www.google.com/maps?q=22.92544,-101.09687&amp;hl=es-PY&amp;gl=py&amp;shorturl=1</t>
  </si>
  <si>
    <t>22.92544,-101.09687</t>
  </si>
  <si>
    <t>CLAVE SEDENA: DN8B0472
CENTRO DE COSTOS: 1723
NOMBRE DE SUCURSAL: VENADO
FORMATO DE SUCURSAL: EXPANSIÓN
ENTIDAD: SAN LUIS POTOSI
MUNICIPIO: VENADO
LOCALIDAD: VENADO
DIRECCIÓN
C. JOSÉ VASCONCELOS, S/N, COLONIA VENADO, C.P. 78920
ENTRE CALLE C. JUAN ESCANAME Y CALLE C- MELCHOR OCAMPO, REFERENCIAS: CASI ESQUINA JUAN ESCANAME
LATITUD: 22.92544, LONGITUD: -101.09687
LINK GOOGLE MAPS: https://www.google.com/maps?q=22.92544,-101.09687&amp;hl=es-PY&amp;gl=py&amp;shorturl=1</t>
  </si>
  <si>
    <t>JF000254</t>
  </si>
  <si>
    <t>VILLA DE ARISTA DAMIAN CARMONA</t>
  </si>
  <si>
    <t>1724 - VILLA DE ARISTA DAMIAN CARMONA</t>
  </si>
  <si>
    <t>DN8B0604</t>
  </si>
  <si>
    <t>24056</t>
  </si>
  <si>
    <t>VILLA DE ARISTA</t>
  </si>
  <si>
    <t>240560002</t>
  </si>
  <si>
    <t>C. DAMIAN CARMONA</t>
  </si>
  <si>
    <t>NIÑOS HÉROES</t>
  </si>
  <si>
    <t>78947</t>
  </si>
  <si>
    <t>C. CASTILLO DE CHAPULTEPEC</t>
  </si>
  <si>
    <t>A DOS CALLES DEL JARDIN PRINCIPAL DE VILLA DE ARTISTA</t>
  </si>
  <si>
    <t>https://www.google.com/maps?q=22.6482119041024,-100.851368770969&amp;hl=es-PY&amp;gl=py&amp;shorturl=1</t>
  </si>
  <si>
    <t>22.6482119041024,-100.851368770969</t>
  </si>
  <si>
    <t>CLAVE SEDENA: DN8B0604
CENTRO DE COSTOS: 1724
NOMBRE DE SUCURSAL: VILLA DE ARISTA DAMIAN CARMONA
FORMATO DE SUCURSAL: EXPANSIÓN
ENTIDAD: SAN LUIS POTOSI
MUNICIPIO: VILLA DE ARISTA
LOCALIDAD: VILLA DE ARISTA
DIRECCIÓN
C. DAMIAN CARMONA, S/N, COLONIA NIÑOS HÉROES, C.P. 78947
ENTRE CALLE C. JUAN ESCUTIA Y CALLE C. CASTILLO DE CHAPULTEPEC, REFERENCIAS: A DOS CALLES DEL JARDIN PRINCIPAL DE VILLA DE ARTISTA
LATITUD: 22.6482119041024, LONGITUD: -100.851368770969
LINK GOOGLE MAPS: https://www.google.com/maps?q=22.6482119041024,-100.851368770969&amp;hl=es-PY&amp;gl=py&amp;shorturl=1</t>
  </si>
  <si>
    <t>JF000742</t>
  </si>
  <si>
    <t>LOS MOCHIS AHOME</t>
  </si>
  <si>
    <t>1725 - LOS MOCHIS AHOME</t>
  </si>
  <si>
    <t>DN8B0432</t>
  </si>
  <si>
    <t>250010001</t>
  </si>
  <si>
    <t>LOS MOCHIS</t>
  </si>
  <si>
    <t>BLV. 10 DE MAYO</t>
  </si>
  <si>
    <t>81226</t>
  </si>
  <si>
    <t>C. RÍO SINALOA</t>
  </si>
  <si>
    <t>BLV. ANTONIO ROSALES</t>
  </si>
  <si>
    <t>25.8093221297636</t>
  </si>
  <si>
    <t>-108.989680826874</t>
  </si>
  <si>
    <t>https://www.google.com/maps?q=25.8093221297636,-108.989680826874&amp;hl=es-PY&amp;gl=py&amp;shorturl=1</t>
  </si>
  <si>
    <t>25.8093221297636,-108.989680826874</t>
  </si>
  <si>
    <t>CLAVE SEDENA: DN8B0432
CENTRO DE COSTOS: 1725
NOMBRE DE SUCURSAL: LOS MOCHIS AHOME
FORMATO DE SUCURSAL: EXPANSIÓN
ENTIDAD: SINALOA
MUNICIPIO: AHOME
LOCALIDAD: LOS MOCHIS
DIRECCIÓN
BLV. 10 DE MAYO, S/N, COLONIA JIQUILPAN, C.P. 81226
ENTRE CALLE C. RÍO SINALOA Y CALLE BLV. ANTONIO ROSALES, REFERENCIAS: A UN COSTADO DEL SUPER ISSSTE
LATITUD: 25.8093221297636, LONGITUD: -108.989680826874
LINK GOOGLE MAPS: https://www.google.com/maps?q=25.8093221297636,-108.989680826874&amp;hl=es-PY&amp;gl=py&amp;shorturl=1</t>
  </si>
  <si>
    <t>JF000255</t>
  </si>
  <si>
    <t>CHINITOS</t>
  </si>
  <si>
    <t>1726 - CHINITOS</t>
  </si>
  <si>
    <t>DN8B0436</t>
  </si>
  <si>
    <t>25002</t>
  </si>
  <si>
    <t>ANGOSTURA</t>
  </si>
  <si>
    <t>250020031</t>
  </si>
  <si>
    <t>COLONIA INDEPENDENCIA (CHINITOS)</t>
  </si>
  <si>
    <t>INDEPENDENCIA (CHINITOS)</t>
  </si>
  <si>
    <t>81690</t>
  </si>
  <si>
    <t>BLV. FRANCISCO I. MADERO</t>
  </si>
  <si>
    <t>A UNA CUADRA IGLESIA Y PLAZA COMUNITARIA DEL REGISTRO CIVIL</t>
  </si>
  <si>
    <t>25.058223864319185</t>
  </si>
  <si>
    <t>-107.91430944194614</t>
  </si>
  <si>
    <t>https://www.google.com/maps?q=25.058223864319185,-107.91430944194614&amp;hl=es-PY&amp;gl=py&amp;shorturl=1</t>
  </si>
  <si>
    <t>25.058223864319185,-107.91430944194614</t>
  </si>
  <si>
    <t>CLAVE SEDENA: DN8B0436
CENTRO DE COSTOS: 1726
NOMBRE DE SUCURSAL: CHINITOS
FORMATO DE SUCURSAL: EXPANSIÓN
ENTIDAD: SINALOA
MUNICIPIO: ANGOSTURA
LOCALIDAD: COLONIA INDEPENDENCIA (CHINITOS)
DIRECCIÓN
AV. ADOLFO LÓPEZ MATEOS, S/N, COLONIA INDEPENDENCIA (CHINITOS), C.P. 81690
ENTRE CALLE BLV. FRANCISCO I. MADERO Y CALLE C. MIGUEL HIDALGO, REFERENCIAS: A UNA CUADRA IGLESIA Y PLAZA COMUNITARIA DEL REGISTRO CIVIL
LATITUD: 25.058223864319185, LONGITUD: -107.91430944194614
LINK GOOGLE MAPS: https://www.google.com/maps?q=25.058223864319185,-107.91430944194614&amp;hl=es-PY&amp;gl=py&amp;shorturl=1</t>
  </si>
  <si>
    <t>JF000095</t>
  </si>
  <si>
    <t>ADOLFO RUIZ CORTINES SINALOA</t>
  </si>
  <si>
    <t>1727 - ADOLFO RUIZ CORTINES SINALOA</t>
  </si>
  <si>
    <t>DN8B0480</t>
  </si>
  <si>
    <t>250110035</t>
  </si>
  <si>
    <t>C. FRANCISCO SERRANO</t>
  </si>
  <si>
    <t>ADOLFO RUIZ CORTINEZ</t>
  </si>
  <si>
    <t>81121</t>
  </si>
  <si>
    <t>C. ANDRES DORANTES</t>
  </si>
  <si>
    <t>BLVD. VICTOR SOTO</t>
  </si>
  <si>
    <t>25.7087893101723</t>
  </si>
  <si>
    <t>-108.720162068791</t>
  </si>
  <si>
    <t>https://www.google.com/maps?q=25.7087893101723,-108.720162068791&amp;hl=es-PY&amp;gl=py&amp;shorturl=1</t>
  </si>
  <si>
    <t>25.7087893101723,-108.720162068791</t>
  </si>
  <si>
    <t>CLAVE SEDENA: DN8B0480
CENTRO DE COSTOS: 1727
NOMBRE DE SUCURSAL: ADOLFO RUIZ CORTINES SINALOA
FORMATO DE SUCURSAL: EXPANSIÓN
ENTIDAD: SINALOA
MUNICIPIO: GUASAVE
LOCALIDAD: ADOLFO RUIZ CORTINES
DIRECCIÓN
C. FRANCISCO SERRANO, S/N, COLONIA ADOLFO RUIZ CORTINEZ, C.P. 81121
ENTRE CALLE C. ANDRES DORANTES Y CALLE BLVD. VICTOR SOTO, REFERENCIAS: A UN COSTADO DE SAGARPA
LATITUD: 25.7087893101723, LONGITUD: -108.720162068791
LINK GOOGLE MAPS: https://www.google.com/maps?q=25.7087893101723,-108.720162068791&amp;hl=es-PY&amp;gl=py&amp;shorturl=1</t>
  </si>
  <si>
    <t>JF000266</t>
  </si>
  <si>
    <t>CASA BLANCA</t>
  </si>
  <si>
    <t>1728 - CASA BLANCA</t>
  </si>
  <si>
    <t>DN8B0478</t>
  </si>
  <si>
    <t>250110085</t>
  </si>
  <si>
    <t>CARR. E.C. MÉXICO 15 - CASA BLANCA</t>
  </si>
  <si>
    <t>81178</t>
  </si>
  <si>
    <t>AV. CONSTITUCIÓN</t>
  </si>
  <si>
    <t>CARR. E.C. MÉXICO 15 - SAN JOSE DE LA BRECHA</t>
  </si>
  <si>
    <t>A UN COSTADO DE LA ESCUELA PRIMARIA FEDERAL  "VIVA MÉXICO"</t>
  </si>
  <si>
    <t>25.432116</t>
  </si>
  <si>
    <t>-108.422219</t>
  </si>
  <si>
    <t>https://www.google.com/maps?q=25.432116,-108.422219&amp;hl=es-PY&amp;gl=py&amp;shorturl=1</t>
  </si>
  <si>
    <t>25.432116,-108.422219</t>
  </si>
  <si>
    <t>CLAVE SEDENA: DN8B0478
CENTRO DE COSTOS: 1728
NOMBRE DE SUCURSAL: CASA BLANCA
FORMATO DE SUCURSAL: EXPANSIÓN
ENTIDAD: SINALOA
MUNICIPIO: GUASAVE
LOCALIDAD: CASA BLANCA
DIRECCIÓN
CARR. E.C. MÉXICO 15 - CASA BLANCA, S/N, COLONIA CASA BLANCA, C.P. 81178
ENTRE CALLE AV. CONSTITUCIÓN Y CALLE CARR. E.C. MÉXICO 15 - SAN JOSE DE LA BRECHA, REFERENCIAS: A UN COSTADO DE LA ESCUELA PRIMARIA FEDERAL  "VIVA MÉXICO"
LATITUD: 25.432116, LONGITUD: -108.422219
LINK GOOGLE MAPS: https://www.google.com/maps?q=25.432116,-108.422219&amp;hl=es-PY&amp;gl=py&amp;shorturl=1</t>
  </si>
  <si>
    <t>JF000531</t>
  </si>
  <si>
    <t>1729 - LA TRINIDAD</t>
  </si>
  <si>
    <t>DN8B0479</t>
  </si>
  <si>
    <t>250110282</t>
  </si>
  <si>
    <t>81131</t>
  </si>
  <si>
    <t>MELCHOR OCAMPO</t>
  </si>
  <si>
    <t>25.73426291</t>
  </si>
  <si>
    <t>-108.4792104</t>
  </si>
  <si>
    <t>https://www.google.com/maps?q=25.73426291,-108.4792104&amp;hl=es-PY&amp;gl=py&amp;shorturl=1</t>
  </si>
  <si>
    <t>25.73426291,-108.4792104</t>
  </si>
  <si>
    <t>CLAVE SEDENA: DN8B0479
CENTRO DE COSTOS: 1729
NOMBRE DE SUCURSAL: LA TRINIDAD
FORMATO DE SUCURSAL: EXPANSIÓN
ENTIDAD: SINALOA
MUNICIPIO: GUASAVE
LOCALIDAD: LA TRINIDAD
DIRECCIÓN
C. MELCHOR OCAMPO, S/N, COLONIA LA TRINIDAD, C.P. 81131
ENTRE CALLE GUADALUPE VICTORIA Y CALLE MELCHOR OCAMPO, REFERENCIAS: A UN COSTADO DEL SADER
LATITUD: 25.73426291, LONGITUD: -108.4792104
LINK GOOGLE MAPS: https://www.google.com/maps?q=25.73426291,-108.4792104&amp;hl=es-PY&amp;gl=py&amp;shorturl=1</t>
  </si>
  <si>
    <t>JF002286</t>
  </si>
  <si>
    <t>SAN PEDRO, NAVOLATO</t>
  </si>
  <si>
    <t>1730 - SAN PEDRO, NAVOLATO</t>
  </si>
  <si>
    <t>DN8B0514</t>
  </si>
  <si>
    <t>25018</t>
  </si>
  <si>
    <t>NAVOLATO</t>
  </si>
  <si>
    <t>250180355</t>
  </si>
  <si>
    <t>C. ANTONIO ROSALES</t>
  </si>
  <si>
    <t>80376</t>
  </si>
  <si>
    <t>C. IGNACIO COMONFORT</t>
  </si>
  <si>
    <t>C. FÉLIX ULUAGA</t>
  </si>
  <si>
    <t>JUNTO AL CENTRO DE BARRIO SAN PEDRO</t>
  </si>
  <si>
    <t>24.7748427</t>
  </si>
  <si>
    <t>-107.55030518010493</t>
  </si>
  <si>
    <t>https://www.google.com/maps?q=24.7748427,-107.55030518010493&amp;hl=es-PY&amp;gl=py&amp;shorturl=1</t>
  </si>
  <si>
    <t>24.7748427,-107.55030518010493</t>
  </si>
  <si>
    <t>CLAVE SEDENA: DN8B0514
CENTRO DE COSTOS: 1730
NOMBRE DE SUCURSAL: SAN PEDRO, NAVOLATO
FORMATO DE SUCURSAL: EXPANSIÓN
ENTIDAD: SINALOA
MUNICIPIO: NAVOLATO
LOCALIDAD: SAN PEDRO
DIRECCIÓN
C. ANTONIO ROSALES, S/N, COLONIA SAN PEDRO, C.P. 80376
ENTRE CALLE C. IGNACIO COMONFORT Y CALLE C. FÉLIX ULUAGA, REFERENCIAS: JUNTO AL CENTRO DE BARRIO SAN PEDRO
LATITUD: 24.7748427, LONGITUD: -107.55030518010493
LINK GOOGLE MAPS: https://www.google.com/maps?q=24.7748427,-107.55030518010493&amp;hl=es-PY&amp;gl=py&amp;shorturl=1</t>
  </si>
  <si>
    <t>JF000532</t>
  </si>
  <si>
    <t>CANANEA</t>
  </si>
  <si>
    <t>1990 - CANANEA</t>
  </si>
  <si>
    <t>DN8B0446</t>
  </si>
  <si>
    <t>26019</t>
  </si>
  <si>
    <t>260190001</t>
  </si>
  <si>
    <t>HEROICA CIUDAD DE CANANEA</t>
  </si>
  <si>
    <t>AV. BENITO JUÁREZ GARCÍA</t>
  </si>
  <si>
    <t>84620</t>
  </si>
  <si>
    <t>QUINTA OESTE</t>
  </si>
  <si>
    <t>A UN COSTADO DE LA CASA DE LA CULTURA LUIS DONALDO COLOSIO</t>
  </si>
  <si>
    <t>30.981051</t>
  </si>
  <si>
    <t>-110.313713</t>
  </si>
  <si>
    <t>https://www.google.com/maps?q=30.981051,-110.313713&amp;hl=es-PY&amp;gl=py&amp;shorturl=1</t>
  </si>
  <si>
    <t>30.981051,-110.313713</t>
  </si>
  <si>
    <t>CLAVE SEDENA: DN8B0446
CENTRO DE COSTOS: 1990
NOMBRE DE SUCURSAL: CANANEA
FORMATO DE SUCURSAL: EXPANSIÓN
ENTIDAD: SONORA
MUNICIPIO: CANANEA
LOCALIDAD: HEROICA CIUDAD DE CANANEA
DIRECCIÓN
AV. BENITO JUÁREZ GARCÍA, 28, COLONIA CENTRO, C.P. 84620
ENTRE CALLE QUINTA OESTE Y CALLE HIDALGO, REFERENCIAS: A UN COSTADO DE LA CASA DE LA CULTURA LUIS DONALDO COLOSIO
LATITUD: 30.981051, LONGITUD: -110.313713
LINK GOOGLE MAPS: https://www.google.com/maps?q=30.981051,-110.313713&amp;hl=es-PY&amp;gl=py&amp;shorturl=1</t>
  </si>
  <si>
    <t>JF002101</t>
  </si>
  <si>
    <t>BALANCAN, EL CARMEN</t>
  </si>
  <si>
    <t>1732 - BALANCAN, EL CARMEN</t>
  </si>
  <si>
    <t>DN8B0441</t>
  </si>
  <si>
    <t>27001</t>
  </si>
  <si>
    <t>BALANCAN</t>
  </si>
  <si>
    <t>270010001</t>
  </si>
  <si>
    <t>C. VICENTE SUÁREZ</t>
  </si>
  <si>
    <t>DEL CARMEN</t>
  </si>
  <si>
    <t>86930</t>
  </si>
  <si>
    <t>C. JUAN DE LA BARRERA</t>
  </si>
  <si>
    <t>C. PRIMAVERA</t>
  </si>
  <si>
    <t>A 400 METROS DEL HOSPITAL GENERAL</t>
  </si>
  <si>
    <t>17.8133</t>
  </si>
  <si>
    <t>-91.5349</t>
  </si>
  <si>
    <t>https://www.google.com/maps?q=17.8133,-91.5349&amp;hl=es-PY&amp;gl=py&amp;shorturl=1</t>
  </si>
  <si>
    <t>17.8133,-91.5349</t>
  </si>
  <si>
    <t>CLAVE SEDENA: DN8B0441
CENTRO DE COSTOS: 1732
NOMBRE DE SUCURSAL: BALANCAN, EL CARMEN
FORMATO DE SUCURSAL: EXPANSIÓN
ENTIDAD: TABASCO
MUNICIPIO: BALANCAN
LOCALIDAD: BALANCAN
DIRECCIÓN
C. VICENTE SUÁREZ, S/N, COLONIA DEL CARMEN, C.P. 86930
ENTRE CALLE C. JUAN DE LA BARRERA Y CALLE C. PRIMAVERA, REFERENCIAS: A 400 METROS DEL HOSPITAL GENERAL
LATITUD: 17.8133, LONGITUD: -91.5349
LINK GOOGLE MAPS: https://www.google.com/maps?q=17.8133,-91.5349&amp;hl=es-PY&amp;gl=py&amp;shorturl=1</t>
  </si>
  <si>
    <t>JF000558</t>
  </si>
  <si>
    <t>COLIPA</t>
  </si>
  <si>
    <t>1733 - COLIPA</t>
  </si>
  <si>
    <t>DN8B0462</t>
  </si>
  <si>
    <t>30042</t>
  </si>
  <si>
    <t>300420001</t>
  </si>
  <si>
    <t>93950</t>
  </si>
  <si>
    <t>DEL TRABAJO</t>
  </si>
  <si>
    <t>CARRETERA COLIPA VERACRUZ</t>
  </si>
  <si>
    <t>FRENTE AL OXXO</t>
  </si>
  <si>
    <t>19.92540964</t>
  </si>
  <si>
    <t>-96.73064982</t>
  </si>
  <si>
    <t>https://www.google.com/maps?q=19.92540964,-96.73064982&amp;hl=es-PY&amp;gl=py&amp;shorturl=1</t>
  </si>
  <si>
    <t>19.92540964,-96.73064982</t>
  </si>
  <si>
    <t>CLAVE SEDENA: DN8B0462
CENTRO DE COSTOS: 1733
NOMBRE DE SUCURSAL: COLIPA
FORMATO DE SUCURSAL: EXPANSIÓN
ENTIDAD: VERACRUZ DE IGNACIO DE LA LLAVE
MUNICIPIO: COLIPA
LOCALIDAD: COLIPA
DIRECCIÓN
C. BENITO JUÁREZ, S/N, COLONIA CENTRO, C.P. 93950
ENTRE CALLE DEL TRABAJO Y CALLE CARRETERA COLIPA VERACRUZ, REFERENCIAS: FRENTE AL OXXO
LATITUD: 19.92540964, LONGITUD: -96.73064982
LINK GOOGLE MAPS: https://www.google.com/maps?q=19.92540964,-96.73064982&amp;hl=es-PY&amp;gl=py&amp;shorturl=1</t>
  </si>
  <si>
    <t>JF002287</t>
  </si>
  <si>
    <t>HUAYACOCOTLA, CENTRO</t>
  </si>
  <si>
    <t>1734 - HUAYACOCOTLA, CENTRO</t>
  </si>
  <si>
    <t>DN8B0488</t>
  </si>
  <si>
    <t>30072</t>
  </si>
  <si>
    <t>HUAYACOCOTLA</t>
  </si>
  <si>
    <t>300720001</t>
  </si>
  <si>
    <t>HUAYACOCOTLA CENTRO</t>
  </si>
  <si>
    <t>92600</t>
  </si>
  <si>
    <t>C. MANUEL GUTIÉRREZ NAJERA</t>
  </si>
  <si>
    <t>20.53553</t>
  </si>
  <si>
    <t>-98.47904</t>
  </si>
  <si>
    <t>https://www.google.com/maps?q=20.53553,-98.47904&amp;hl=es-PY&amp;gl=py&amp;shorturl=1</t>
  </si>
  <si>
    <t>20.53553,-98.47904</t>
  </si>
  <si>
    <t>CLAVE SEDENA: DN8B0488
CENTRO DE COSTOS: 1734
NOMBRE DE SUCURSAL: HUAYACOCOTLA, CENTRO
FORMATO DE SUCURSAL: EXPANSIÓN
ENTIDAD: VERACRUZ DE IGNACIO DE LA LLAVE
MUNICIPIO: HUAYACOCOTLA
LOCALIDAD: HUAYACOCOTLA
DIRECCIÓN
C. LEONA VICARIO, S/N, COLONIA HUAYACOCOTLA CENTRO, C.P. 92600
ENTRE CALLE C. MIGUEL HIDALGO Y COSTILLA Y CALLE C. MANUEL GUTIÉRREZ NAJERA, REFERENCIAS: A UN COSTADO DEL DIF
LATITUD: 20.53553, LONGITUD: -98.47904
LINK GOOGLE MAPS: https://www.google.com/maps?q=20.53553,-98.47904&amp;hl=es-PY&amp;gl=py&amp;shorturl=1</t>
  </si>
  <si>
    <t>JF000594</t>
  </si>
  <si>
    <t>IXTACZOQUITLAN</t>
  </si>
  <si>
    <t>1735 - IXTACZOQUITLAN</t>
  </si>
  <si>
    <t>DN8B0491</t>
  </si>
  <si>
    <t>30085</t>
  </si>
  <si>
    <t>300850005</t>
  </si>
  <si>
    <t>CAMPO GRANDE</t>
  </si>
  <si>
    <t>94456</t>
  </si>
  <si>
    <t>AVENIDA CUAUHTEMOC</t>
  </si>
  <si>
    <t>A UNA CUADRA DEL UTCV</t>
  </si>
  <si>
    <t>18.82341088</t>
  </si>
  <si>
    <t>-97.01525669</t>
  </si>
  <si>
    <t>https://www.google.com/maps?q=18.82341088,-97.01525669&amp;hl=es-PY&amp;gl=py&amp;shorturl=1</t>
  </si>
  <si>
    <t>18.82341088,-97.01525669</t>
  </si>
  <si>
    <t>CLAVE SEDENA: DN8B0491
CENTRO DE COSTOS: 1735
NOMBRE DE SUCURSAL: IXTACZOQUITLAN
FORMATO DE SUCURSAL: EXPANSIÓN
ENTIDAD: VERACRUZ DE IGNACIO DE LA LLAVE
MUNICIPIO: IXTACZOQUITLAN
LOCALIDAD: CAMPO GRANDE
DIRECCIÓN
C. JOSÉ MARÍA MORELOS Y PAVÓN, S/N, COLONIA CAMPO GRANDE, C.P. 94456
ENTRE CALLE AVENIDA CUAUHTEMOC Y CALLE INDEPENDENCIA, REFERENCIAS: A UNA CUADRA DEL UTCV
LATITUD: 18.82341088, LONGITUD: -97.01525669
LINK GOOGLE MAPS: https://www.google.com/maps?q=18.82341088,-97.01525669&amp;hl=es-PY&amp;gl=py&amp;shorturl=1</t>
  </si>
  <si>
    <t>JF002177</t>
  </si>
  <si>
    <t>MINATITLAN SEDENA</t>
  </si>
  <si>
    <t>1628 - MINATITLAN SEDENA</t>
  </si>
  <si>
    <t>DN8B0510</t>
  </si>
  <si>
    <t>30108</t>
  </si>
  <si>
    <t>MINATITLAN</t>
  </si>
  <si>
    <t>301080001</t>
  </si>
  <si>
    <t>ALONDRA DE LA 29A ZONA MILITAR</t>
  </si>
  <si>
    <t>96879</t>
  </si>
  <si>
    <t>C. INTERIOR</t>
  </si>
  <si>
    <t>AV. REYES AZTECAS</t>
  </si>
  <si>
    <t>A UN COSTADO DEL 3ER BATALLON</t>
  </si>
  <si>
    <t>18.0100036564947</t>
  </si>
  <si>
    <t>-94.5303795309517</t>
  </si>
  <si>
    <t>https://www.google.com/maps?q=18.0100036564947,-94.5303795309517&amp;hl=es-PY&amp;gl=py&amp;shorturl=1</t>
  </si>
  <si>
    <t>18.0100036564947,-94.5303795309517</t>
  </si>
  <si>
    <t>CLAVE SEDENA: DN8B0510
CENTRO DE COSTOS: 1628
NOMBRE DE SUCURSAL: MINATITLAN SEDENA
FORMATO DE SUCURSAL: EXPANSIÓN
ENTIDAD: VERACRUZ DE IGNACIO DE LA LLAVE
MUNICIPIO: MINATITLAN
LOCALIDAD: MINATITLAN
DIRECCIÓN
C. AVIACIÓN, S/N, COLONIA ALONDRA DE LA 29A ZONA MILITAR, C.P. 96879
ENTRE CALLE C. INTERIOR Y CALLE AV. REYES AZTECAS, REFERENCIAS: A UN COSTADO DEL 3ER BATALLON
LATITUD: 18.0100036564947, LONGITUD: -94.5303795309517
LINK GOOGLE MAPS: https://www.google.com/maps?q=18.0100036564947,-94.5303795309517&amp;hl=es-PY&amp;gl=py&amp;shorturl=1</t>
  </si>
  <si>
    <t>JF000595</t>
  </si>
  <si>
    <t>1737 - SAN RAFAEL</t>
  </si>
  <si>
    <t>DN8B0567</t>
  </si>
  <si>
    <t>30211</t>
  </si>
  <si>
    <t>302110095</t>
  </si>
  <si>
    <t>PUNTILLA ALDAMA</t>
  </si>
  <si>
    <t>AV. EMILIANO ZAPATA</t>
  </si>
  <si>
    <t>93628</t>
  </si>
  <si>
    <t>C. RAFAEL ORTEGA</t>
  </si>
  <si>
    <t>A UN COSTADO DE SALON SOCIAL</t>
  </si>
  <si>
    <t>https://www.google.com/maps?q=20.1862433417935,-96.9126888814633&amp;hl=es-PY&amp;gl=py&amp;shorturl=1</t>
  </si>
  <si>
    <t>20.1862433417935,-96.9126888814633</t>
  </si>
  <si>
    <t>CLAVE SEDENA: DN8B0567
CENTRO DE COSTOS: 1737
NOMBRE DE SUCURSAL: SAN RAFAEL
FORMATO DE SUCURSAL: EXPANSIÓN
ENTIDAD: VERACRUZ DE IGNACIO DE LA LLAVE
MUNICIPIO: SAN RAFAEL
LOCALIDAD: PUNTILLA ALDAMA
DIRECCIÓN
AV. EMILIANO ZAPATA, S/N, COLONIA PUNTILLA ALDAMA, C.P. 93628
ENTRE CALLE C. 18 DE MARZO Y CALLE C. RAFAEL ORTEGA, REFERENCIAS: A UN COSTADO DE SALON SOCIAL
LATITUD: 20.1862433417935, LONGITUD: -96.9126888814633
LINK GOOGLE MAPS: https://www.google.com/maps?q=20.1862433417935,-96.9126888814633&amp;hl=es-PY&amp;gl=py&amp;shorturl=1</t>
  </si>
  <si>
    <t>JF000879</t>
  </si>
  <si>
    <t>CONCEPCION DEL ORO ZACATECAS</t>
  </si>
  <si>
    <t>1738 - CONCEPCION DEL ORO ZACATECAS</t>
  </si>
  <si>
    <t>DN8B0463</t>
  </si>
  <si>
    <t>32007</t>
  </si>
  <si>
    <t>CONCEPCION DEL ORO</t>
  </si>
  <si>
    <t>320070068</t>
  </si>
  <si>
    <t>EL COLEADERO</t>
  </si>
  <si>
    <t>CARR. FEDERAL ENT. MORELOS - SALTILLO</t>
  </si>
  <si>
    <t>FOVISSSTE</t>
  </si>
  <si>
    <t>98204</t>
  </si>
  <si>
    <t>CARR. RAMAL AL SALERO</t>
  </si>
  <si>
    <t>A UN COSTADO DE SEDENA</t>
  </si>
  <si>
    <t>https://www.google.com/maps?q=24.6077805581954,-101.363705029815&amp;hl=es-PY&amp;gl=py&amp;shorturl=1</t>
  </si>
  <si>
    <t>24.6077805581954,-101.363705029815</t>
  </si>
  <si>
    <t>CLAVE SEDENA: DN8B0463
CENTRO DE COSTOS: 1738
NOMBRE DE SUCURSAL: CONCEPCION DEL ORO ZACATECAS
FORMATO DE SUCURSAL: EXPANSIÓN
ENTIDAD: ZACATECAS
MUNICIPIO: CONCEPCION DEL ORO
LOCALIDAD: EL COLEADERO
DIRECCIÓN
CARR. FEDERAL ENT. MORELOS - SALTILLO, S/N, COLONIA FOVISSSTE, C.P. 98204
ENTRE CALLE CARR. RAMAL AL SALERO Y CALLE C. SIN NOMBRE, REFERENCIAS: A UN COSTADO DE SEDENA
LATITUD: 24.6077805581954, LONGITUD: -101.363705029815
LINK GOOGLE MAPS: https://www.google.com/maps?q=24.6077805581954,-101.363705029815&amp;hl=es-PY&amp;gl=py&amp;shorturl=1</t>
  </si>
  <si>
    <t>JF000250</t>
  </si>
  <si>
    <t>GUADALUPE TACOALECHE</t>
  </si>
  <si>
    <t>1739 - GUADALUPE TACOALECHE</t>
  </si>
  <si>
    <t>DN8B0477</t>
  </si>
  <si>
    <t>32017</t>
  </si>
  <si>
    <t>320170039</t>
  </si>
  <si>
    <t>TACOALECHE</t>
  </si>
  <si>
    <t>CARR. SANTA MÓNICA - POZO DE GAMBOA</t>
  </si>
  <si>
    <t>98630</t>
  </si>
  <si>
    <t>DEL LINDERO</t>
  </si>
  <si>
    <t>SANTA MONICA - POZO DE GAMBOA</t>
  </si>
  <si>
    <t>SE ENCUENTRA A PIE DE CARRETERA A UN COSTADO DE BUCHANAS BAR</t>
  </si>
  <si>
    <t>22.81440627</t>
  </si>
  <si>
    <t>-102.4001216</t>
  </si>
  <si>
    <t>https://www.google.com/maps?q=22.81440627,-102.4001216&amp;hl=es-PY&amp;gl=py&amp;shorturl=1</t>
  </si>
  <si>
    <t>22.81440627,-102.4001216</t>
  </si>
  <si>
    <t>CLAVE SEDENA: DN8B0477
CENTRO DE COSTOS: 1739
NOMBRE DE SUCURSAL: GUADALUPE TACOALECHE
FORMATO DE SUCURSAL: EXPANSIÓN
ENTIDAD: ZACATECAS
MUNICIPIO: GUADALUPE
LOCALIDAD: TACOALECHE
DIRECCIÓN
CARR. SANTA MÓNICA - POZO DE GAMBOA, S/N, COLONIA TACOALECHE, C.P. 98630
ENTRE CALLE DEL LINDERO Y CALLE SANTA MONICA - POZO DE GAMBOA, REFERENCIAS: SE ENCUENTRA A PIE DE CARRETERA A UN COSTADO DE BUCHANAS BAR
LATITUD: 22.81440627, LONGITUD: -102.4001216
LINK GOOGLE MAPS: https://www.google.com/maps?q=22.81440627,-102.4001216&amp;hl=es-PY&amp;gl=py&amp;shorturl=1</t>
  </si>
  <si>
    <t>JF002316</t>
  </si>
  <si>
    <t>JALPA ZACATECAS</t>
  </si>
  <si>
    <t>1740 - JALPA ZACATECAS</t>
  </si>
  <si>
    <t>DN8B0493</t>
  </si>
  <si>
    <t>32019</t>
  </si>
  <si>
    <t>JALPA</t>
  </si>
  <si>
    <t>320190001</t>
  </si>
  <si>
    <t>C. GENARO CODINA</t>
  </si>
  <si>
    <t>LOMA DE SAN ANTONIO</t>
  </si>
  <si>
    <t>99609</t>
  </si>
  <si>
    <t>C. ARROLLO DEL CARRIZO</t>
  </si>
  <si>
    <t>C. GIRASOL</t>
  </si>
  <si>
    <t>https://www.google.com/maps?q=21.6466056685153,-102.98087403842&amp;hl=es-PY&amp;gl=py&amp;shorturl=1</t>
  </si>
  <si>
    <t>21.6466056685153,-102.98087403842</t>
  </si>
  <si>
    <t>CLAVE SEDENA: DN8B0493
CENTRO DE COSTOS: 1740
NOMBRE DE SUCURSAL: JALPA ZACATECAS
FORMATO DE SUCURSAL: EXPANSIÓN
ENTIDAD: ZACATECAS
MUNICIPIO: JALPA
LOCALIDAD: JALPA
DIRECCIÓN
C. GENARO CODINA, S/N, COLONIA LOMA DE SAN ANTONIO, C.P. 99609
ENTRE CALLE C. ARROLLO DEL CARRIZO Y CALLE C. GIRASOL, REFERENCIAS: A UN COSTADO DEL SADER
LATITUD: 21.6466056685153, LONGITUD: -102.98087403842
LINK GOOGLE MAPS: https://www.google.com/maps?q=21.6466056685153,-102.98087403842&amp;hl=es-PY&amp;gl=py&amp;shorturl=1</t>
  </si>
  <si>
    <t>JF000637</t>
  </si>
  <si>
    <t>1741 - JUAN ALDAMA</t>
  </si>
  <si>
    <t>DN8B0496</t>
  </si>
  <si>
    <t>32022</t>
  </si>
  <si>
    <t>320220001</t>
  </si>
  <si>
    <t>C. CERVANTES CORONA</t>
  </si>
  <si>
    <t>EL MEZQUITE</t>
  </si>
  <si>
    <t>98307</t>
  </si>
  <si>
    <t>C. MIGUEL AUZA</t>
  </si>
  <si>
    <t>FRENTE A SECUNDARIA GENERAL JUAN ALDAMA</t>
  </si>
  <si>
    <t>https://www.google.com/maps?q=24.2888207714698,-103.403026721414&amp;hl=es-PY&amp;gl=py&amp;shorturl=1</t>
  </si>
  <si>
    <t>24.2888207714698,-103.403026721414</t>
  </si>
  <si>
    <t>CLAVE SEDENA: DN8B0496
CENTRO DE COSTOS: 1741
NOMBRE DE SUCURSAL: JUAN ALDAMA
FORMATO DE SUCURSAL: EXPANSIÓN
ENTIDAD: ZACATECAS
MUNICIPIO: JUAN ALDAMA
LOCALIDAD: JUAN ALDAMA
DIRECCIÓN
C. CERVANTES CORONA, S/N, COLONIA EL MEZQUITE, C.P. 98307
ENTRE CALLE C. ALDAMA Y CALLE C. MIGUEL AUZA, REFERENCIAS: FRENTE A SECUNDARIA GENERAL JUAN ALDAMA
LATITUD: 24.2888207714698, LONGITUD: -103.403026721414
LINK GOOGLE MAPS: https://www.google.com/maps?q=24.2888207714698,-103.403026721414&amp;hl=es-PY&amp;gl=py&amp;shorturl=1</t>
  </si>
  <si>
    <t>JF000638</t>
  </si>
  <si>
    <t>MIGUEL AUZA</t>
  </si>
  <si>
    <t>1742 - MIGUEL AUZA</t>
  </si>
  <si>
    <t>DN8B0507</t>
  </si>
  <si>
    <t>32029</t>
  </si>
  <si>
    <t>320290001</t>
  </si>
  <si>
    <t>C. DIONISIO TRIANA</t>
  </si>
  <si>
    <t>JARDINES DE LA NUEVA ESPAÑA</t>
  </si>
  <si>
    <t>98330</t>
  </si>
  <si>
    <t>A UN COSTADO CENTRO DE APOYO SEGALMEX</t>
  </si>
  <si>
    <t>24.2862804446863</t>
  </si>
  <si>
    <t>-103.43979260514</t>
  </si>
  <si>
    <t>https://www.google.com/maps?q=24.2862804446863,-103.43979260514&amp;hl=es-PY&amp;gl=py&amp;shorturl=1</t>
  </si>
  <si>
    <t>24.2862804446863,-103.43979260514</t>
  </si>
  <si>
    <t>CLAVE SEDENA: DN8B0507
CENTRO DE COSTOS: 1742
NOMBRE DE SUCURSAL: MIGUEL AUZA
FORMATO DE SUCURSAL: EXPANSIÓN
ENTIDAD: ZACATECAS
MUNICIPIO: MIGUEL AUZA
LOCALIDAD: MIGUEL AUZA
DIRECCIÓN
C. DIONISIO TRIANA, S/N, COLONIA JARDINES DE LA NUEVA ESPAÑA, C.P. 98330
ENTRE CALLE C. DONATO GUERRA Y CALLE CALLE SIN NOMBRE, REFERENCIAS: A UN COSTADO CENTRO DE APOYO SEGALMEX
LATITUD: 24.2862804446863, LONGITUD: -103.43979260514
LINK GOOGLE MAPS: https://www.google.com/maps?q=24.2862804446863,-103.43979260514&amp;hl=es-PY&amp;gl=py&amp;shorturl=1</t>
  </si>
  <si>
    <t>JF000639</t>
  </si>
  <si>
    <t>RIO GRANDE PROGRESO DE ALFONSO MEDINA</t>
  </si>
  <si>
    <t>1743 - RIO GRANDE PROGRESO DE ALFONSO MEDINA</t>
  </si>
  <si>
    <t>DN8B0528</t>
  </si>
  <si>
    <t>320390026</t>
  </si>
  <si>
    <t>PROGRESO DE ALFONSO MEDINA (COLONIA PROGRESO)</t>
  </si>
  <si>
    <t>C. COLEGIO MILITAR</t>
  </si>
  <si>
    <t>PROGRESO DE ALFONSO MEDINA (PROGRESO)</t>
  </si>
  <si>
    <t>98410</t>
  </si>
  <si>
    <t>A UN COSTADO DE SALON DE FIESTAS EL CASINO</t>
  </si>
  <si>
    <t>https://www.google.com/maps?q=23.819521393556,-103.342395087942&amp;hl=es-PY&amp;gl=py&amp;shorturl=1</t>
  </si>
  <si>
    <t>23.819521393556,-103.342395087942</t>
  </si>
  <si>
    <t>CLAVE SEDENA: DN8B0528
CENTRO DE COSTOS: 1743
NOMBRE DE SUCURSAL: RIO GRANDE PROGRESO DE ALFONSO MEDINA
FORMATO DE SUCURSAL: EXPANSIÓN
ENTIDAD: ZACATECAS
MUNICIPIO: RIO GRANDE
LOCALIDAD: PROGRESO DE ALFONSO MEDINA (COLONIA PROGRESO)
DIRECCIÓN
C. COLEGIO MILITAR, S/N, COLONIA PROGRESO DE ALFONSO MEDINA (PROGRESO), C.P. 98410
ENTRE CALLE C. MIGUEL HIDALGO Y CALLE C. PROGRESO, REFERENCIAS: A UN COSTADO DE SALON DE FIESTAS EL CASINO
LATITUD: 23.819521393556, LONGITUD: -103.342395087942
LINK GOOGLE MAPS: https://www.google.com/maps?q=23.819521393556,-103.342395087942&amp;hl=es-PY&amp;gl=py&amp;shorturl=1</t>
  </si>
  <si>
    <t>JF001229</t>
  </si>
  <si>
    <t>ASIENTOS AGUASCALIENTES</t>
  </si>
  <si>
    <t>1745 - ASIENTOS AGUASCALIENTES</t>
  </si>
  <si>
    <t>DN8B0845</t>
  </si>
  <si>
    <t>010020001</t>
  </si>
  <si>
    <t>ASIENTOS CENTRO</t>
  </si>
  <si>
    <t>20710</t>
  </si>
  <si>
    <t>C. LA CRUZ</t>
  </si>
  <si>
    <t>C. JUVENTUD ORIENTE</t>
  </si>
  <si>
    <t>22.236992311417147</t>
  </si>
  <si>
    <t>-102.08818368828632</t>
  </si>
  <si>
    <t>https://www.google.com/maps?q=22.236992311417147,-102.08818368828632&amp;hl=es-PY&amp;gl=py&amp;shorturl=1</t>
  </si>
  <si>
    <t>22.236992311417147,-102.08818368828632</t>
  </si>
  <si>
    <t>CLAVE SEDENA: DN8B0845
CENTRO DE COSTOS: 1745
NOMBRE DE SUCURSAL: ASIENTOS AGUASCALIENTES
FORMATO DE SUCURSAL: EXPANSIÓN
ENTIDAD: AGUASCALIENTES
MUNICIPIO: ASIENTOS
LOCALIDAD: ASIENTOS
DIRECCIÓN
C. MELCHOR OCAMPO, S/N, COLONIA ASIENTOS CENTRO, C.P. 20710
ENTRE CALLE C. LA CRUZ Y CALLE C. JUVENTUD ORIENTE, REFERENCIAS: A UN COSTADO DEL CENTRO DE SALUD
LATITUD: 22.236992311417147, LONGITUD: -102.08818368828632
LINK GOOGLE MAPS: https://www.google.com/maps?q=22.236992311417147,-102.08818368828632&amp;hl=es-PY&amp;gl=py&amp;shorturl=1</t>
  </si>
  <si>
    <t>JF000251</t>
  </si>
  <si>
    <t>OJO CALIENTE AGUASCALIENTES</t>
  </si>
  <si>
    <t>1744 - OJO CALIENTE AGUASCALIENTES</t>
  </si>
  <si>
    <t>DN8B0818</t>
  </si>
  <si>
    <t>C. COTORINAS</t>
  </si>
  <si>
    <t>OJOCALIENTE</t>
  </si>
  <si>
    <t>AV. OJO CALIENTE</t>
  </si>
  <si>
    <t>AV. AGUASCALIENTES ORIENTE</t>
  </si>
  <si>
    <t>A UN COSTADO DEL PARQUE OJO CALIENTE II</t>
  </si>
  <si>
    <t>21.883895076332532</t>
  </si>
  <si>
    <t>-102.25690172124925</t>
  </si>
  <si>
    <t>https://www.google.com/maps?q=21.883895076332532,-102.25690172124925&amp;hl=es-PY&amp;gl=py&amp;shorturl=1</t>
  </si>
  <si>
    <t>21.883895076332532,-102.25690172124925</t>
  </si>
  <si>
    <t>CLAVE SEDENA: DN8B0818
CENTRO DE COSTOS: 1744
NOMBRE DE SUCURSAL: OJO CALIENTE AGUASCALIENTES
FORMATO DE SUCURSAL: EXPANSIÓN
ENTIDAD: AGUASCALIENTES
MUNICIPIO: AGUASCALIENTES
LOCALIDAD: AGUASCALIENTES
DIRECCIÓN
C. COTORINAS, S/N, COLONIA OJOCALIENTE, C.P. 20196
ENTRE CALLE AV. OJO CALIENTE Y CALLE AV. AGUASCALIENTES ORIENTE, REFERENCIAS: A UN COSTADO DEL PARQUE OJO CALIENTE II
LATITUD: 21.883895076332532, LONGITUD: -102.25690172124925
LINK GOOGLE MAPS: https://www.google.com/maps?q=21.883895076332532,-102.25690172124925&amp;hl=es-PY&amp;gl=py&amp;shorturl=1</t>
  </si>
  <si>
    <t>JF000252</t>
  </si>
  <si>
    <t>CALKINI, FONATUR</t>
  </si>
  <si>
    <t>1991 - CALKINI, FONATUR</t>
  </si>
  <si>
    <t>DN8B0659</t>
  </si>
  <si>
    <t>040010004</t>
  </si>
  <si>
    <t>BECAL</t>
  </si>
  <si>
    <t>C. 33</t>
  </si>
  <si>
    <t>24936</t>
  </si>
  <si>
    <t>CALLE 38</t>
  </si>
  <si>
    <t>CALLE 36</t>
  </si>
  <si>
    <t>A UN COSTADO DE LA CANCHA ESTACION</t>
  </si>
  <si>
    <t>20.440911252827572</t>
  </si>
  <si>
    <t>-90.03267478629338</t>
  </si>
  <si>
    <t>https://www.google.com/maps?q=20.440911252827572,-90.03267478629338&amp;hl=es-PY&amp;gl=py&amp;shorturl=1</t>
  </si>
  <si>
    <t>20.440911252827572,-90.03267478629338</t>
  </si>
  <si>
    <t>CLAVE SEDENA: DN8B0659
CENTRO DE COSTOS: 1991
NOMBRE DE SUCURSAL: CALKINI, FONATUR
FORMATO DE SUCURSAL: EXPANSIÓN
ENTIDAD: CAMPECHE
MUNICIPIO: CALKINI
LOCALIDAD: BECAL
DIRECCIÓN
C. 33, S/N, COLONIA ESTACIÓN, C.P. 24936
ENTRE CALLE CALLE 38 Y CALLE CALLE 36, REFERENCIAS: A UN COSTADO DE LA CANCHA ESTACION
LATITUD: 20.440911252827572, LONGITUD: -90.03267478629338
LINK GOOGLE MAPS: https://www.google.com/maps?q=20.440911252827572,-90.03267478629338&amp;hl=es-PY&amp;gl=py&amp;shorturl=1</t>
  </si>
  <si>
    <t>JF002400</t>
  </si>
  <si>
    <t>SEYBAPLAYA, SEDATU</t>
  </si>
  <si>
    <t>1992 - SEYBAPLAYA, SEDATU</t>
  </si>
  <si>
    <t>DN8B0907</t>
  </si>
  <si>
    <t>04012</t>
  </si>
  <si>
    <t>SEYBAPLAYA</t>
  </si>
  <si>
    <t>040120001</t>
  </si>
  <si>
    <t>CRISTO REY</t>
  </si>
  <si>
    <t>24460</t>
  </si>
  <si>
    <t>C. 12</t>
  </si>
  <si>
    <t>C. 20</t>
  </si>
  <si>
    <t>A UN COSTADO DEL COMEDOR COMUNITARIO</t>
  </si>
  <si>
    <t>https://www.google.com/maps?q=19.6431064441343,-90.684877080751&amp;hl=es-PY&amp;gl=py&amp;shorturl=1</t>
  </si>
  <si>
    <t>19.6431064441343,-90.684877080751</t>
  </si>
  <si>
    <t>CLAVE SEDENA: DN8B0907
CENTRO DE COSTOS: 1992
NOMBRE DE SUCURSAL: SEYBAPLAYA, SEDATU
FORMATO DE SUCURSAL: EXPANSIÓN
ENTIDAD: CAMPECHE
MUNICIPIO: SEYBAPLAYA
LOCALIDAD: SEYBAPLAYA
DIRECCIÓN
C. 14, S/N, COLONIA CRISTO REY, C.P. 24460
ENTRE CALLE C. 12 Y CALLE C. 20, REFERENCIAS: A UN COSTADO DEL COMEDOR COMUNITARIO
LATITUD: 19.6431064441343, LONGITUD: -90.684877080751
LINK GOOGLE MAPS: https://www.google.com/maps?q=19.6431064441343,-90.684877080751&amp;hl=es-PY&amp;gl=py&amp;shorturl=1</t>
  </si>
  <si>
    <t>JF001339</t>
  </si>
  <si>
    <t>MARIANO MATAMOROS</t>
  </si>
  <si>
    <t>1746 - MARIANO MATAMOROS</t>
  </si>
  <si>
    <t>DN8B0619</t>
  </si>
  <si>
    <t>070030024</t>
  </si>
  <si>
    <t>CARR. ACAPETAHUA - EMBARCADERO LAS GARZAS</t>
  </si>
  <si>
    <t>30584</t>
  </si>
  <si>
    <t>CONTRA ESQUINA DE LA  PRIMARIA MARIANO MATAMOROS</t>
  </si>
  <si>
    <t>https://www.google.com/maps?q=15.256272443018,-92.7388115194493&amp;hl=es-PY&amp;gl=py&amp;shorturl=1</t>
  </si>
  <si>
    <t>15.256272443018,-92.7388115194493</t>
  </si>
  <si>
    <t>CLAVE SEDENA: DN8B0619
CENTRO DE COSTOS: 1746
NOMBRE DE SUCURSAL: MARIANO MATAMOROS
FORMATO DE SUCURSAL: EXPANSIÓN
ENTIDAD: CHIAPAS
MUNICIPIO: ACAPETAHUA
LOCALIDAD: MARIANO MATAMOROS
DIRECCIÓN
CARR. ACAPETAHUA - EMBARCADERO LAS GARZAS, S/N, COLONIA MARIANO MATAMOROS, C.P. 30584
ENTRE CALLE C. SIN NOMBRE Y CALLE C. SIN NOMBRE, REFERENCIAS: CONTRA ESQUINA DE LA  PRIMARIA MARIANO MATAMOROS
LATITUD: 15.256272443018, LONGITUD: -92.7388115194493
LINK GOOGLE MAPS: https://www.google.com/maps?q=15.256272443018,-92.7388115194493&amp;hl=es-PY&amp;gl=py&amp;shorturl=1</t>
  </si>
  <si>
    <t>JF001267</t>
  </si>
  <si>
    <t>OCUILAPA DE JUAREZ</t>
  </si>
  <si>
    <t>1993 - OCUILAPA DE JUAREZ</t>
  </si>
  <si>
    <t>DN8B0631</t>
  </si>
  <si>
    <t>07061</t>
  </si>
  <si>
    <t>OCOZOCOAUTLA DE ESPINOSA</t>
  </si>
  <si>
    <t>070610113</t>
  </si>
  <si>
    <t>CARR- CENTRAL EMILIANO ZAPATA</t>
  </si>
  <si>
    <t>OCUILAPA DE JUÁREZ</t>
  </si>
  <si>
    <t>29143</t>
  </si>
  <si>
    <t>A 50 METROS DE ESCUELA REYNALDO CASTELLANOS</t>
  </si>
  <si>
    <t>https://www.google.com/maps?q=16.8542603616409,-93.4164084641219&amp;hl=es-PY&amp;gl=py&amp;shorturl=1</t>
  </si>
  <si>
    <t>16.8542603616409,-93.4164084641219</t>
  </si>
  <si>
    <t>CLAVE SEDENA: DN8B0631
CENTRO DE COSTOS: 1993
NOMBRE DE SUCURSAL: OCUILAPA DE JUAREZ
FORMATO DE SUCURSAL: EXPANSIÓN
ENTIDAD: CHIAPAS
MUNICIPIO: OCOZOCOAUTLA DE ESPINOSA
LOCALIDAD: OCUILAPA DE JUAREZ
DIRECCIÓN
CARR- CENTRAL EMILIANO ZAPATA, S/N, COLONIA OCUILAPA DE JUÁREZ, C.P. 29143
ENTRE CALLE C. 20 DE NOVIEMBRE Y CALLE CALLE SIN NOMBRE, REFERENCIAS: A 50 METROS DE ESCUELA REYNALDO CASTELLANOS
LATITUD: 16.8542603616409, LONGITUD: -93.4164084641219
LINK GOOGLE MAPS: https://www.google.com/maps?q=16.8542603616409,-93.4164084641219&amp;hl=es-PY&amp;gl=py&amp;shorturl=1</t>
  </si>
  <si>
    <t>JF000870</t>
  </si>
  <si>
    <t>BELLA VISTA, CENTRO</t>
  </si>
  <si>
    <t>1994 - BELLA VISTA, CENTRO</t>
  </si>
  <si>
    <t>DN8B0652</t>
  </si>
  <si>
    <t>07011</t>
  </si>
  <si>
    <t>BELLA VISTA</t>
  </si>
  <si>
    <t>070110001</t>
  </si>
  <si>
    <t>C. SEGUNDA NORTE PONIENTE</t>
  </si>
  <si>
    <t>30130</t>
  </si>
  <si>
    <t>A UN COSTADO DE LA IGLESIA PRESVITERIANA</t>
  </si>
  <si>
    <t>https://www.google.com/maps?q=15.5839859308733,-92.2464888324405&amp;hl=es-PY&amp;gl=py&amp;shorturl=1</t>
  </si>
  <si>
    <t>15.5839859308733,-92.2464888324405</t>
  </si>
  <si>
    <t>CLAVE SEDENA: DN8B0652
CENTRO DE COSTOS: 1994
NOMBRE DE SUCURSAL: BELLA VISTA, CENTRO
FORMATO DE SUCURSAL: EXPANSIÓN
ENTIDAD: CHIAPAS
MUNICIPIO: BELLA VISTA
LOCALIDAD: BELLA VISTA
DIRECCIÓN
C. SEGUNDA NORTE PONIENTE, S/N, COLONIA BELLA VISTA, C.P. 30130
ENTRE CALLE C. PRIMERA PONIENTE Y CALLE C. SEGUNDA PONIENTE NORTE, REFERENCIAS: A UN COSTADO DE LA IGLESIA PRESVITERIANA
LATITUD: 15.5839859308733, LONGITUD: -92.2464888324405
LINK GOOGLE MAPS: https://www.google.com/maps?q=15.5839859308733,-92.2464888324405&amp;hl=es-PY&amp;gl=py&amp;shorturl=1</t>
  </si>
  <si>
    <t>JF001720</t>
  </si>
  <si>
    <t>COMITAN DE DOMINGUEZ</t>
  </si>
  <si>
    <t>1995 - COMITAN DE DOMINGUEZ</t>
  </si>
  <si>
    <t>DN8B0686</t>
  </si>
  <si>
    <t>07019</t>
  </si>
  <si>
    <t>070190001</t>
  </si>
  <si>
    <t>LA CUEVA</t>
  </si>
  <si>
    <t>30067</t>
  </si>
  <si>
    <t>A UN COSTADO DEL CEDECO</t>
  </si>
  <si>
    <t>https://www.google.com/maps?q=16.2458066817043,-92.1518611103543&amp;hl=es-PY&amp;gl=py&amp;shorturl=1</t>
  </si>
  <si>
    <t>16.2458066817043,-92.1518611103543</t>
  </si>
  <si>
    <t>CLAVE SEDENA: DN8B0686
CENTRO DE COSTOS: 1995
NOMBRE DE SUCURSAL: COMITAN DE DOMINGUEZ
FORMATO DE SUCURSAL: EXPANSIÓN
ENTIDAD: CHIAPAS
MUNICIPIO: COMITAN DE DOMINGUEZ
LOCALIDAD: COMITAN DE DOMINGUEZ
DIRECCIÓN
C. PRIMERA NORTE PONIENTE, S/N, COLONIA LA CUEVA, C.P. 30067
ENTRE CALLE C. SIN NOMBRE Y CALLE C. SIN NOMBRE, REFERENCIAS: A UN COSTADO DEL CEDECO
LATITUD: 16.2458066817043, LONGITUD: -92.1518611103543
LINK GOOGLE MAPS: https://www.google.com/maps?q=16.2458066817043,-92.1518611103543&amp;hl=es-PY&amp;gl=py&amp;shorturl=1</t>
  </si>
  <si>
    <t>JF001826</t>
  </si>
  <si>
    <t>ESCUINTLA, CENTRO</t>
  </si>
  <si>
    <t>1747 - ESCUINTLA, CENTRO</t>
  </si>
  <si>
    <t>DN8B0712</t>
  </si>
  <si>
    <t>07032</t>
  </si>
  <si>
    <t>ESCUINTLA</t>
  </si>
  <si>
    <t>070320001</t>
  </si>
  <si>
    <t>C. ITURBIDE</t>
  </si>
  <si>
    <t>ESCUINTLA CENTRO</t>
  </si>
  <si>
    <t>30600</t>
  </si>
  <si>
    <t>AVENIDA ALVARO OBREGON</t>
  </si>
  <si>
    <t>A UN COSTADO DE LA UNIDAD MEDICA</t>
  </si>
  <si>
    <t>15.31323333</t>
  </si>
  <si>
    <t>-92.66282013</t>
  </si>
  <si>
    <t>https://www.google.com/maps?q=15.31323333,-92.66282013&amp;hl=es-PY&amp;gl=py&amp;shorturl=1</t>
  </si>
  <si>
    <t>15.31323333,-92.66282013</t>
  </si>
  <si>
    <t>CLAVE SEDENA: DN8B0712
CENTRO DE COSTOS: 1747
NOMBRE DE SUCURSAL: ESCUINTLA, CENTRO
FORMATO DE SUCURSAL: EXPANSIÓN
ENTIDAD: CHIAPAS
MUNICIPIO: ESCUINTLA
LOCALIDAD: ESCUINTLA
DIRECCIÓN
C. ITURBIDE, S/N, COLONIA ESCUINTLA CENTRO, C.P. 30600
ENTRE CALLE INDEPENDENCIA Y CALLE AVENIDA ALVARO OBREGON, REFERENCIAS: A UN COSTADO DE LA UNIDAD MEDICA
LATITUD: 15.31323333, LONGITUD: -92.66282013
LINK GOOGLE MAPS: https://www.google.com/maps?q=15.31323333,-92.66282013&amp;hl=es-PY&amp;gl=py&amp;shorturl=1</t>
  </si>
  <si>
    <t>JF002367</t>
  </si>
  <si>
    <t>FRONTERA COMALAPA CHIAPAS</t>
  </si>
  <si>
    <t>1748 - FRONTERA COMALAPA CHIAPAS</t>
  </si>
  <si>
    <t>DN8B0716</t>
  </si>
  <si>
    <t>070340056</t>
  </si>
  <si>
    <t>PONCIO PILATOS</t>
  </si>
  <si>
    <t>CARR. HUIXTLA - EL JOCOTE</t>
  </si>
  <si>
    <t>FRONTERA COMALAPA CENTRO</t>
  </si>
  <si>
    <t>30140</t>
  </si>
  <si>
    <t>RAMAL A VERAPAZ</t>
  </si>
  <si>
    <t>15.698071</t>
  </si>
  <si>
    <t>-92.076217</t>
  </si>
  <si>
    <t>https://www.google.com/maps?q=15.698071,-92.076217&amp;hl=es-PY&amp;gl=py&amp;shorturl=1</t>
  </si>
  <si>
    <t>15.698071,-92.076217</t>
  </si>
  <si>
    <t>CLAVE SEDENA: DN8B0716
CENTRO DE COSTOS: 1748
NOMBRE DE SUCURSAL: FRONTERA COMALAPA CHIAPAS
FORMATO DE SUCURSAL: EXPANSIÓN
ENTIDAD: CHIAPAS
MUNICIPIO: FRONTERA COMALAPA
LOCALIDAD: PONCIO PILATOS
DIRECCIÓN
CARR. HUIXTLA - EL JOCOTE, S/N, COLONIA FRONTERA COMALAPA CENTRO, C.P. 30140
ENTRE CALLE CARR. HUIXTLA - EL JOCOTE Y CALLE RAMAL A VERAPAZ, REFERENCIAS: A UN COSTADO DE LA GUARDIA NACIONAL
LATITUD: 15.698071, LONGITUD: -92.076217
LINK GOOGLE MAPS: https://www.google.com/maps?q=15.698071,-92.076217&amp;hl=es-PY&amp;gl=py&amp;shorturl=1</t>
  </si>
  <si>
    <t>JF000158</t>
  </si>
  <si>
    <t>RIO BLANCO, CHIAPAS</t>
  </si>
  <si>
    <t>1996 - RIO BLANCO, CHIAPAS</t>
  </si>
  <si>
    <t>DN8B0766</t>
  </si>
  <si>
    <t>070410047</t>
  </si>
  <si>
    <t>RIO BLANCO</t>
  </si>
  <si>
    <t>RÍO BLANCO</t>
  </si>
  <si>
    <t>A UNOS METROS DEL PARQUE CENTRAL</t>
  </si>
  <si>
    <t>https://www.google.com/maps?q=16.2051030091556,-91.6354964043703&amp;hl=es-PY&amp;gl=py&amp;shorturl=1</t>
  </si>
  <si>
    <t>16.2051030091556,-91.6354964043703</t>
  </si>
  <si>
    <t>CLAVE SEDENA: DN8B0766
CENTRO DE COSTOS: 1996
NOMBRE DE SUCURSAL: RIO BLANCO, CHIAPAS
FORMATO DE SUCURSAL: EXPANSIÓN
ENTIDAD: CHIAPAS
MUNICIPIO: LA INDEPENDENCIA
LOCALIDAD: RIO BLANCO
DIRECCIÓN
DOMICILIO CONOCIDO, S/N, COLONIA RÍO BLANCO, C.P. 30173
ENTRE CALLE C. SIN NOMBRE Y CALLE C. SIN NOMBRE, REFERENCIAS: A UNOS METROS DEL PARQUE CENTRAL
LATITUD: 16.2051030091556, LONGITUD: -91.6354964043703
LINK GOOGLE MAPS: https://www.google.com/maps?q=16.2051030091556,-91.6354964043703&amp;hl=es-PY&amp;gl=py&amp;shorturl=1</t>
  </si>
  <si>
    <t>JF001827</t>
  </si>
  <si>
    <t>NUEVO MILENIO, LAS ROSAS</t>
  </si>
  <si>
    <t>1997 - NUEVO MILENIO, LAS ROSAS</t>
  </si>
  <si>
    <t>DN8B0770</t>
  </si>
  <si>
    <t>07075</t>
  </si>
  <si>
    <t>LAS ROSAS</t>
  </si>
  <si>
    <t>070750001</t>
  </si>
  <si>
    <t>CASHALTIC</t>
  </si>
  <si>
    <t>30352</t>
  </si>
  <si>
    <t>A UNA CUADRA DEL COLEGIO DE BACHILLERES</t>
  </si>
  <si>
    <t>16.3562127338496</t>
  </si>
  <si>
    <t>-92.3797598427652</t>
  </si>
  <si>
    <t>https://www.google.com/maps?q=16.3562127338496,-92.3797598427652&amp;hl=es-PY&amp;gl=py&amp;shorturl=1</t>
  </si>
  <si>
    <t>16.3562127338496,-92.3797598427652</t>
  </si>
  <si>
    <t>CLAVE SEDENA: DN8B0770
CENTRO DE COSTOS: 1997
NOMBRE DE SUCURSAL: NUEVO MILENIO, LAS ROSAS
FORMATO DE SUCURSAL: EXPANSIÓN
ENTIDAD: CHIAPAS
MUNICIPIO: LAS ROSAS
LOCALIDAD: LAS ROSAS
DIRECCIÓN
DOMICILIO CONOCIDO, S/N, COLONIA CASHALTIC, C.P. 30352
ENTRE CALLE C. SIN NOMBRE Y CALLE C. SIN NOMBRE, REFERENCIAS: A UNA CUADRA DEL COLEGIO DE BACHILLERES
LATITUD: 16.3562127338496, LONGITUD: -92.3797598427652
LINK GOOGLE MAPS: https://www.google.com/maps?q=16.3562127338496,-92.3797598427652&amp;hl=es-PY&amp;gl=py&amp;shorturl=1</t>
  </si>
  <si>
    <t>JF001340</t>
  </si>
  <si>
    <t>PANTELHO</t>
  </si>
  <si>
    <t>1998 - PANTELHO</t>
  </si>
  <si>
    <t>DN8B0829</t>
  </si>
  <si>
    <t>07066</t>
  </si>
  <si>
    <t>070660001</t>
  </si>
  <si>
    <t>PANTELHÓ</t>
  </si>
  <si>
    <t>29880</t>
  </si>
  <si>
    <t>C. EJÉRCITO MEXICANO</t>
  </si>
  <si>
    <t>A ESPALDAS DE LA PRESIDENCIA MUNICIPAL</t>
  </si>
  <si>
    <t>17.00718444215</t>
  </si>
  <si>
    <t>-92.4691793813132</t>
  </si>
  <si>
    <t>https://www.google.com/maps?q=17.00718444215,-92.4691793813132&amp;hl=es-PY&amp;gl=py&amp;shorturl=1</t>
  </si>
  <si>
    <t>17.00718444215,-92.4691793813132</t>
  </si>
  <si>
    <t>CLAVE SEDENA: DN8B0829
CENTRO DE COSTOS: 1998
NOMBRE DE SUCURSAL: PANTELHO
FORMATO DE SUCURSAL: EXPANSIÓN
ENTIDAD: CHIAPAS
MUNICIPIO: PANTELHO
LOCALIDAD: PANTELHO
DIRECCIÓN
AV. BENITO JUÁREZ, 9, COLONIA PANTELHÓ, C.P. 29880
ENTRE CALLE C. REVOLUCIÓN Y CALLE C. EJÉRCITO MEXICANO, REFERENCIAS: A ESPALDAS DE LA PRESIDENCIA MUNICIPAL
LATITUD: 17.00718444215, LONGITUD: -92.4691793813132
LINK GOOGLE MAPS: https://www.google.com/maps?q=17.00718444215,-92.4691793813132&amp;hl=es-PY&amp;gl=py&amp;shorturl=1</t>
  </si>
  <si>
    <t>JF000096</t>
  </si>
  <si>
    <t>NACHIG</t>
  </si>
  <si>
    <t>1749 - NACHIG</t>
  </si>
  <si>
    <t>DN8B0996</t>
  </si>
  <si>
    <t>07111</t>
  </si>
  <si>
    <t>ZINACANTAN</t>
  </si>
  <si>
    <t>071110009</t>
  </si>
  <si>
    <t>CARR. INTERNACIONAL DR. BELISARIO DOMÍNGUEZ</t>
  </si>
  <si>
    <t>29353</t>
  </si>
  <si>
    <t>A 100 METROS DE CRISTAMEX NACHIG</t>
  </si>
  <si>
    <t>16.73207847</t>
  </si>
  <si>
    <t>-92.72143372</t>
  </si>
  <si>
    <t>https://www.google.com/maps?q=16.73207847,-92.72143372&amp;hl=es-PY&amp;gl=py&amp;shorturl=1</t>
  </si>
  <si>
    <t>16.73207847,-92.72143372</t>
  </si>
  <si>
    <t>CLAVE SEDENA: DN8B0996
CENTRO DE COSTOS: 1749
NOMBRE DE SUCURSAL: NACHIG
FORMATO DE SUCURSAL: EXPANSIÓN
ENTIDAD: CHIAPAS
MUNICIPIO: ZINACANTAN
LOCALIDAD: NACHIG
DIRECCIÓN
CARR. INTERNACIONAL DR. BELISARIO DOMÍNGUEZ, S/N, COLONIA NACHIG, C.P. 29353
ENTRE CALLE CALLE SIN NOMBRE Y CALLE CALLE SIN NOMBRE, REFERENCIAS: A 100 METROS DE CRISTAMEX NACHIG
LATITUD: 16.73207847, LONGITUD: -92.72143372
LINK GOOGLE MAPS: https://www.google.com/maps?q=16.73207847,-92.72143372&amp;hl=es-PY&amp;gl=py&amp;shorturl=1</t>
  </si>
  <si>
    <t>JF002288</t>
  </si>
  <si>
    <t>PASTE</t>
  </si>
  <si>
    <t>1750 - PASTE</t>
  </si>
  <si>
    <t>DN8B0997</t>
  </si>
  <si>
    <t>071110011</t>
  </si>
  <si>
    <t>C. SAN PEDRO</t>
  </si>
  <si>
    <t>29355</t>
  </si>
  <si>
    <t>CALLE SAN PEDRO</t>
  </si>
  <si>
    <t>CALLE CENTRAL PDTE JUAREZ</t>
  </si>
  <si>
    <t>A 100 METROS DE LA IGLESIA VIRGEN DEL ROSARIO</t>
  </si>
  <si>
    <t>16.70753501</t>
  </si>
  <si>
    <t>-92.7399317</t>
  </si>
  <si>
    <t>https://www.google.com/maps?q=16.70753501,-92.7399317&amp;hl=es-PY&amp;gl=py&amp;shorturl=1</t>
  </si>
  <si>
    <t>16.70753501,-92.7399317</t>
  </si>
  <si>
    <t>CLAVE SEDENA: DN8B0997
CENTRO DE COSTOS: 1750
NOMBRE DE SUCURSAL: PASTE
FORMATO DE SUCURSAL: EXPANSIÓN
ENTIDAD: CHIAPAS
MUNICIPIO: ZINACANTAN
LOCALIDAD: PASTE
DIRECCIÓN
C. SAN PEDRO, S/N, COLONIA CENTRO, C.P. 29355
ENTRE CALLE CALLE SAN PEDRO Y CALLE CALLE CENTRAL PDTE JUAREZ, REFERENCIAS: A 100 METROS DE LA IGLESIA VIRGEN DEL ROSARIO
LATITUD: 16.70753501, LONGITUD: -92.7399317
LINK GOOGLE MAPS: https://www.google.com/maps?q=16.70753501,-92.7399317&amp;hl=es-PY&amp;gl=py&amp;shorturl=1</t>
  </si>
  <si>
    <t>JF002289</t>
  </si>
  <si>
    <t>1751 - ZINACANTAN</t>
  </si>
  <si>
    <t>DN8B0998</t>
  </si>
  <si>
    <t>071110001</t>
  </si>
  <si>
    <t>ZINACANTÁN</t>
  </si>
  <si>
    <t>29350</t>
  </si>
  <si>
    <t>AV. ALVARO OBREGON</t>
  </si>
  <si>
    <t>J. N. AVILA CAMACHO</t>
  </si>
  <si>
    <t>FRENTE A LA IGLESIA DE SAN SEBASTIAN</t>
  </si>
  <si>
    <t>16.76586684449279</t>
  </si>
  <si>
    <t>-92.71854937072713</t>
  </si>
  <si>
    <t>https://www.google.com/maps?q=16.76586684449279,-92.71854937072713&amp;hl=es-PY&amp;gl=py&amp;shorturl=1</t>
  </si>
  <si>
    <t>16.76586684449279,-92.71854937072713</t>
  </si>
  <si>
    <t>CLAVE SEDENA: DN8B0998
CENTRO DE COSTOS: 1751
NOMBRE DE SUCURSAL: ZINACANTAN
FORMATO DE SUCURSAL: EXPANSIÓN
ENTIDAD: CHIAPAS
MUNICIPIO: ZINACANTAN
LOCALIDAD: ZINACANTAN
DIRECCIÓN
C. JUÁREZ, S/N, COLONIA ZINACANTÁN, C.P. 29350
ENTRE CALLE AV. ALVARO OBREGON Y CALLE J. N. AVILA CAMACHO, REFERENCIAS: FRENTE A LA IGLESIA DE SAN SEBASTIAN
LATITUD: 16.76586684449279, LONGITUD: -92.71854937072713
LINK GOOGLE MAPS: https://www.google.com/maps?q=16.76586684449279,-92.71854937072713&amp;hl=es-PY&amp;gl=py&amp;shorturl=1</t>
  </si>
  <si>
    <t>JF002290</t>
  </si>
  <si>
    <t>AQUILES SERDAN, CHIHUAHUA</t>
  </si>
  <si>
    <t>1752 - AQUILES SERDAN, CHIHUAHUA</t>
  </si>
  <si>
    <t>DN8B0640</t>
  </si>
  <si>
    <t>08004</t>
  </si>
  <si>
    <t>080040004</t>
  </si>
  <si>
    <t>SAN GUILLERMO (SANTA ELENA)</t>
  </si>
  <si>
    <t>31650</t>
  </si>
  <si>
    <t>CALLE 14</t>
  </si>
  <si>
    <t>UN COSTADO DEL CENTRO DE SALUD</t>
  </si>
  <si>
    <t>28.58584192439488</t>
  </si>
  <si>
    <t>-105.9294765910862</t>
  </si>
  <si>
    <t>https://www.google.com/maps?q=28.58584192439488,-105.9294765910862&amp;hl=es-PY&amp;gl=py&amp;shorturl=1</t>
  </si>
  <si>
    <t>28.58584192439488,-105.9294765910862</t>
  </si>
  <si>
    <t>CLAVE SEDENA: DN8B0640
CENTRO DE COSTOS: 1752
NOMBRE DE SUCURSAL: AQUILES SERDAN, CHIHUAHUA
FORMATO DE SUCURSAL: EXPANSIÓN
ENTIDAD: CHIHUAHUA
MUNICIPIO: AQUILES SERDAN
LOCALIDAD: SAN GUILLERMO (SANTA ELENA)
DIRECCIÓN
DOMICILIO CONOCIDO, S/N, COLONIA SAN GUILLERMO (SANTA ELENA), C.P. 31650
ENTRE CALLE CALLE 12 Y CALLE CALLE 14, REFERENCIAS: UN COSTADO DEL CENTRO DE SALUD
LATITUD: 28.58584192439488, LONGITUD: -105.9294765910862
LINK GOOGLE MAPS: https://www.google.com/maps?q=28.58584192439488,-105.9294765910862&amp;hl=es-PY&amp;gl=py&amp;shorturl=1</t>
  </si>
  <si>
    <t>JF002462</t>
  </si>
  <si>
    <t>MATACHI</t>
  </si>
  <si>
    <t>1753 - MATACHI</t>
  </si>
  <si>
    <t>DN8B0788</t>
  </si>
  <si>
    <t>08043</t>
  </si>
  <si>
    <t>080430001</t>
  </si>
  <si>
    <t>CARR. MATACHÍ - MADERA</t>
  </si>
  <si>
    <t>LAS HUERTAS</t>
  </si>
  <si>
    <t>31990</t>
  </si>
  <si>
    <t>AUN COSTADO DE LA ESCUELA CECIT</t>
  </si>
  <si>
    <t>28.838647260526443</t>
  </si>
  <si>
    <t>-107.74768569433856</t>
  </si>
  <si>
    <t>https://www.google.com/maps?q=28.838647260526443,-107.74768569433856&amp;hl=es-PY&amp;gl=py&amp;shorturl=1</t>
  </si>
  <si>
    <t>28.838647260526443,-107.74768569433856</t>
  </si>
  <si>
    <t>CLAVE SEDENA: DN8B0788
CENTRO DE COSTOS: 1753
NOMBRE DE SUCURSAL: MATACHI
FORMATO DE SUCURSAL: EXPANSIÓN
ENTIDAD: CHIHUAHUA
MUNICIPIO: MATACHI
LOCALIDAD: MATACHI
DIRECCIÓN
CARR. MATACHÍ - MADERA, S/N, COLONIA LAS HUERTAS, C.P. 31990
ENTRE CALLE C. SIN NOMBRE Y CALLE C. SIN NOMBRE, REFERENCIAS: AUN COSTADO DE LA ESCUELA CECIT
LATITUD: 28.838647260526443, LONGITUD: -107.74768569433856
LINK GOOGLE MAPS: https://www.google.com/maps?q=28.838647260526443,-107.74768569433856&amp;hl=es-PY&amp;gl=py&amp;shorturl=1</t>
  </si>
  <si>
    <t>JF000097</t>
  </si>
  <si>
    <t>SANTA ISABEL</t>
  </si>
  <si>
    <t>1755 - SANTA ISABEL</t>
  </si>
  <si>
    <t>DN8B0894</t>
  </si>
  <si>
    <t>08024</t>
  </si>
  <si>
    <t>080240001</t>
  </si>
  <si>
    <t>33270</t>
  </si>
  <si>
    <t>FRENTE A SAGARPA, A ESPALDAS DEL BALNEARIO</t>
  </si>
  <si>
    <t>28.336692</t>
  </si>
  <si>
    <t>-106.385787</t>
  </si>
  <si>
    <t>https://www.google.com/maps?q=28.336692,-106.385787&amp;hl=es-PY&amp;gl=py&amp;shorturl=1</t>
  </si>
  <si>
    <t>28.336692,-106.385787</t>
  </si>
  <si>
    <t>CLAVE SEDENA: DN8B0894
CENTRO DE COSTOS: 1755
NOMBRE DE SUCURSAL: SANTA ISABEL
FORMATO DE SUCURSAL: EXPANSIÓN
ENTIDAD: CHIHUAHUA
MUNICIPIO: SANTA ISABEL
LOCALIDAD: SANTA ISABEL
DIRECCIÓN
DOMICILIO CONOCIDO, S/N, COLONIA OJO DE AGUA, C.P. 33270
ENTRE CALLE C. SIN NOMBRE Y CALLE C. SIN NOMBRE, REFERENCIAS: FRENTE A SAGARPA, A ESPALDAS DEL BALNEARIO
LATITUD: 28.336692, LONGITUD: -106.385787
LINK GOOGLE MAPS: https://www.google.com/maps?q=28.336692,-106.385787&amp;hl=es-PY&amp;gl=py&amp;shorturl=1</t>
  </si>
  <si>
    <t>JF000264</t>
  </si>
  <si>
    <t>TEMOSACHIC</t>
  </si>
  <si>
    <t>1754 - TEMOSACHIC</t>
  </si>
  <si>
    <t>DN8B0931</t>
  </si>
  <si>
    <t>08063</t>
  </si>
  <si>
    <t>080630001</t>
  </si>
  <si>
    <t>C. SÉPTIMA</t>
  </si>
  <si>
    <t>TEMOSÁCHIC</t>
  </si>
  <si>
    <t>31980</t>
  </si>
  <si>
    <t>C. ABRAHAM GONZÁLEZ</t>
  </si>
  <si>
    <t>A 100 MTS DE ESCUELA PREPARATORIA  8419</t>
  </si>
  <si>
    <t>28.952498</t>
  </si>
  <si>
    <t>-107.825855</t>
  </si>
  <si>
    <t>https://www.google.com/maps?q=28.952498,-107.825855&amp;hl=es-PY&amp;gl=py&amp;shorturl=1</t>
  </si>
  <si>
    <t>28.952498,-107.825855</t>
  </si>
  <si>
    <t>CLAVE SEDENA: DN8B0931
CENTRO DE COSTOS: 1754
NOMBRE DE SUCURSAL: TEMOSACHIC
FORMATO DE SUCURSAL: EXPANSIÓN
ENTIDAD: CHIHUAHUA
MUNICIPIO: TEMOSACHIC
LOCALIDAD: TEMOSACHIC
DIRECCIÓN
C. SÉPTIMA, S/N, COLONIA TEMOSÁCHIC, C.P. 31980
ENTRE CALLE C. RAMÍREZ Y CALLE C. ABRAHAM GONZÁLEZ, REFERENCIAS: A 100 MTS DE ESCUELA PREPARATORIA  8419
LATITUD: 28.952498, LONGITUD: -107.825855
LINK GOOGLE MAPS: https://www.google.com/maps?q=28.952498,-107.825855&amp;hl=es-PY&amp;gl=py&amp;shorturl=1</t>
  </si>
  <si>
    <t>JF000283</t>
  </si>
  <si>
    <t>JARDINES DEL AJUSCO</t>
  </si>
  <si>
    <t>1999 - JARDINES DEL AJUSCO</t>
  </si>
  <si>
    <t>DN8B0954</t>
  </si>
  <si>
    <t>09012</t>
  </si>
  <si>
    <t>TLALPAN</t>
  </si>
  <si>
    <t>090120001</t>
  </si>
  <si>
    <t>BLV. PICACHO - AJUSCO</t>
  </si>
  <si>
    <t>14200</t>
  </si>
  <si>
    <t>C. SINANCHE</t>
  </si>
  <si>
    <t>C. PICO DE TURQUINO</t>
  </si>
  <si>
    <t>EN EL KM 1.5, EN EL ESTACIONAMIENTO DE SIX FLAGS</t>
  </si>
  <si>
    <t>19.2971795230042</t>
  </si>
  <si>
    <t>-99.2128788450355</t>
  </si>
  <si>
    <t>https://www.google.com/maps?q=19.2971795230042,-99.2128788450355&amp;hl=es-PY&amp;gl=py&amp;shorturl=1</t>
  </si>
  <si>
    <t>19.2971795230042,-99.2128788450355</t>
  </si>
  <si>
    <t>CLAVE SEDENA: DN8B0954
CENTRO DE COSTOS: 1999
NOMBRE DE SUCURSAL: JARDINES DEL AJUSCO
FORMATO DE SUCURSAL: EXPANSIÓN
ENTIDAD: CIUDAD DE MEXICO
MUNICIPIO: TLALPAN
LOCALIDAD: TLALPAN
DIRECCIÓN
BLV. PICACHO - AJUSCO, S/N, COLONIA JARDINES DEL AJUSCO, C.P. 14200
ENTRE CALLE C. SINANCHE Y CALLE C. PICO DE TURQUINO, REFERENCIAS: EN EL KM 1.5, EN EL ESTACIONAMIENTO DE SIX FLAGS
LATITUD: 19.2971795230042, LONGITUD: -99.2128788450355
LINK GOOGLE MAPS: https://www.google.com/maps?q=19.2971795230042,-99.2128788450355&amp;hl=es-PY&amp;gl=py&amp;shorturl=1</t>
  </si>
  <si>
    <t>JF000743</t>
  </si>
  <si>
    <t>SALTILLO SEDENA</t>
  </si>
  <si>
    <t>1756 - SALTILLO SEDENA</t>
  </si>
  <si>
    <t>DN8B0849</t>
  </si>
  <si>
    <t>05030</t>
  </si>
  <si>
    <t>SALTILLO</t>
  </si>
  <si>
    <t>050300001</t>
  </si>
  <si>
    <t>PROL. ANTONIO CÁRDENAS</t>
  </si>
  <si>
    <t>LAS TERESITAS</t>
  </si>
  <si>
    <t>25084</t>
  </si>
  <si>
    <t>BLVD. EMILIO ARIZPE DE LA MAZA</t>
  </si>
  <si>
    <t>A UN COSTADO DEL BATALLON 69</t>
  </si>
  <si>
    <t>25.373552236264324</t>
  </si>
  <si>
    <t>-101.01240943056331</t>
  </si>
  <si>
    <t>https://www.google.com/maps?q=25.373552236264324,-101.01240943056331&amp;hl=es-PY&amp;gl=py&amp;shorturl=1</t>
  </si>
  <si>
    <t>25.373552236264324,-101.01240943056331</t>
  </si>
  <si>
    <t>CLAVE SEDENA: DN8B0849
CENTRO DE COSTOS: 1756
NOMBRE DE SUCURSAL: SALTILLO SEDENA
FORMATO DE SUCURSAL: EXPANSIÓN
ENTIDAD: COAHUILA DE ZARAGOZA
MUNICIPIO: SALTILLO
LOCALIDAD: SALTILLO
DIRECCIÓN
PROL. ANTONIO CÁRDENAS, S/N, COLONIA LAS TERESITAS, C.P. 25084
ENTRE CALLE LAS TERESITAS Y CALLE BLVD. EMILIO ARIZPE DE LA MAZA, REFERENCIAS: A UN COSTADO DEL BATALLON 69
LATITUD: 25.373552236264324, LONGITUD: -101.01240943056331
LINK GOOGLE MAPS: https://www.google.com/maps?q=25.373552236264324,-101.01240943056331&amp;hl=es-PY&amp;gl=py&amp;shorturl=1</t>
  </si>
  <si>
    <t>JF002463</t>
  </si>
  <si>
    <t>TORREON SEDENA</t>
  </si>
  <si>
    <t>1757 - TORREON SEDENA</t>
  </si>
  <si>
    <t>DN8B0965</t>
  </si>
  <si>
    <t>05035</t>
  </si>
  <si>
    <t>TORREON</t>
  </si>
  <si>
    <t>050350001</t>
  </si>
  <si>
    <t>CALZ. MÉXICO</t>
  </si>
  <si>
    <t>MIGUEL DE LA MADRID</t>
  </si>
  <si>
    <t>27050</t>
  </si>
  <si>
    <t>BLVD. FRANCISCO SARABIA</t>
  </si>
  <si>
    <t xml:space="preserve">C. ÁREA VERDE </t>
  </si>
  <si>
    <t>25.5498326118331</t>
  </si>
  <si>
    <t>-103.397918913577</t>
  </si>
  <si>
    <t>https://www.google.com/maps?q=25.5498326118331,-103.397918913577&amp;hl=es-PY&amp;gl=py&amp;shorturl=1</t>
  </si>
  <si>
    <t>25.5498326118331,-103.397918913577</t>
  </si>
  <si>
    <t>CLAVE SEDENA: DN8B0965
CENTRO DE COSTOS: 1757
NOMBRE DE SUCURSAL: TORREON SEDENA
FORMATO DE SUCURSAL: EXPANSIÓN
ENTIDAD: COAHUILA DE ZARAGOZA
MUNICIPIO: TORREON
LOCALIDAD: TORREON
DIRECCIÓN
CALZ. MÉXICO, S/N, COLONIA MIGUEL DE LA MADRID, C.P. 27050
ENTRE CALLE BLVD. FRANCISCO SARABIA Y CALLE C. ÁREA VERDE , REFERENCIAS: A UN COSTADO DEL DICONSA
LATITUD: 25.5498326118331, LONGITUD: -103.397918913577
LINK GOOGLE MAPS: https://www.google.com/maps?q=25.5498326118331,-103.397918913577&amp;hl=es-PY&amp;gl=py&amp;shorturl=1</t>
  </si>
  <si>
    <t>JF000319</t>
  </si>
  <si>
    <t>CUAUHTÉMOC</t>
  </si>
  <si>
    <t>1758 - CUAUHTÉMOC</t>
  </si>
  <si>
    <t>DN8B0694</t>
  </si>
  <si>
    <t>06005</t>
  </si>
  <si>
    <t>060050001</t>
  </si>
  <si>
    <t>C. GENERAL IGNACIO ZARAGOZA</t>
  </si>
  <si>
    <t>61</t>
  </si>
  <si>
    <t>LA PRESA</t>
  </si>
  <si>
    <t>28504</t>
  </si>
  <si>
    <t>C. JOSE PREXIADO GONZALEZ</t>
  </si>
  <si>
    <t>C. CUAUHTEMOTZIN</t>
  </si>
  <si>
    <t>A UN COSTADO DEL CETIS 157</t>
  </si>
  <si>
    <t>19.3327890117364</t>
  </si>
  <si>
    <t>-103.606667332504</t>
  </si>
  <si>
    <t>https://www.google.com/maps?q=19.3327890117364,-103.606667332504&amp;hl=es-PY&amp;gl=py&amp;shorturl=1</t>
  </si>
  <si>
    <t>19.3327890117364,-103.606667332504</t>
  </si>
  <si>
    <t>CLAVE SEDENA: DN8B0694
CENTRO DE COSTOS: 1758
NOMBRE DE SUCURSAL: CUAUHTÉMOC
FORMATO DE SUCURSAL: EXPANSIÓN
ENTIDAD: COLIMA
MUNICIPIO: CUAUHTEMOC
LOCALIDAD: CUAUHTEMOC
DIRECCIÓN
C. GENERAL IGNACIO ZARAGOZA, 61, COLONIA LA PRESA, C.P. 28504
ENTRE CALLE C. JOSE PREXIADO GONZALEZ Y CALLE C. CUAUHTEMOTZIN, REFERENCIAS: A UN COSTADO DEL CETIS 157
LATITUD: 19.3327890117364, LONGITUD: -103.606667332504
LINK GOOGLE MAPS: https://www.google.com/maps?q=19.3327890117364,-103.606667332504&amp;hl=es-PY&amp;gl=py&amp;shorturl=1</t>
  </si>
  <si>
    <t>JF000321</t>
  </si>
  <si>
    <t>EL GARCERO</t>
  </si>
  <si>
    <t>2154 - EL GARCERO</t>
  </si>
  <si>
    <t>DN8B0782</t>
  </si>
  <si>
    <t>060070391</t>
  </si>
  <si>
    <t>CARR. ENTRONQUE PLAYA AZUL - MANZANILO</t>
  </si>
  <si>
    <t>28800</t>
  </si>
  <si>
    <t>C. PAVOREAL</t>
  </si>
  <si>
    <t>FRENTE DE LA SUBESTACIÓN ELÉCTRICA "TAPEIXTLES POTENCIA"</t>
  </si>
  <si>
    <t>19.0556414</t>
  </si>
  <si>
    <t>-104.2334687995</t>
  </si>
  <si>
    <t>https://www.google.com/maps?q=19.0556414,-104.2334687995&amp;hl=es-PY&amp;gl=py&amp;shorturl=1</t>
  </si>
  <si>
    <t>19.0556414,-104.2334687995</t>
  </si>
  <si>
    <t>CLAVE SEDENA: DN8B0782
CENTRO DE COSTOS: 2154
NOMBRE DE SUCURSAL: EL GARCERO
FORMATO DE SUCURSAL: EXPANSIÓN
ENTIDAD: COLIMA
MUNICIPIO: MANZANILLO
LOCALIDAD: EL GARCERO
DIRECCIÓN
CARR. ENTRONQUE PLAYA AZUL - MANZANILO, S/N, COLONIA EL GARCERO, C.P. 28800
ENTRE CALLE C. PAVOREAL Y CALLE C. SIN NOMBRE, REFERENCIAS: FRENTE DE LA SUBESTACIÓN ELÉCTRICA "TAPEIXTLES POTENCIA"
LATITUD: 19.0556414, LONGITUD: -104.2334687995
LINK GOOGLE MAPS: https://www.google.com/maps?q=19.0556414,-104.2334687995&amp;hl=es-PY&amp;gl=py&amp;shorturl=1</t>
  </si>
  <si>
    <t>JF000322</t>
  </si>
  <si>
    <t>TECOMAN, COLIMA</t>
  </si>
  <si>
    <t>2001 - TECOMAN, COLIMA</t>
  </si>
  <si>
    <t>DN8B0796</t>
  </si>
  <si>
    <t>060090001</t>
  </si>
  <si>
    <t>AV. DE LA JUVENTUD</t>
  </si>
  <si>
    <t>643</t>
  </si>
  <si>
    <t>LAS FLORES</t>
  </si>
  <si>
    <t>28134</t>
  </si>
  <si>
    <t>C. AZUCENAS</t>
  </si>
  <si>
    <t>C. MANUEL SANTANA</t>
  </si>
  <si>
    <t>A DOS CUADRAS SUPER KIOSKO SA DE CV</t>
  </si>
  <si>
    <t>18.9230591132714</t>
  </si>
  <si>
    <t>-103.888712680878</t>
  </si>
  <si>
    <t>https://www.google.com/maps?q=18.9230591132714,-103.888712680878&amp;hl=es-PY&amp;gl=py&amp;shorturl=1</t>
  </si>
  <si>
    <t>18.9230591132714,-103.888712680878</t>
  </si>
  <si>
    <t>CLAVE SEDENA: DN8B0796
CENTRO DE COSTOS: 2001
NOMBRE DE SUCURSAL: TECOMAN, COLIMA
FORMATO DE SUCURSAL: EXPANSIÓN
ENTIDAD: COLIMA
MUNICIPIO: TECOMAN
LOCALIDAD: TECOMAN
DIRECCIÓN
AV. DE LA JUVENTUD, 643, COLONIA LAS FLORES, C.P. 28134
ENTRE CALLE C. AZUCENAS Y CALLE C. MANUEL SANTANA, REFERENCIAS: A DOS CUADRAS SUPER KIOSKO SA DE CV
LATITUD: 18.9230591132714, LONGITUD: -103.888712680878
LINK GOOGLE MAPS: https://www.google.com/maps?q=18.9230591132714,-103.888712680878&amp;hl=es-PY&amp;gl=py&amp;shorturl=1</t>
  </si>
  <si>
    <t>JF000323</t>
  </si>
  <si>
    <t>MEZQUITAL</t>
  </si>
  <si>
    <t>1759 - MEZQUITAL</t>
  </si>
  <si>
    <t>DN8B0793</t>
  </si>
  <si>
    <t>10014</t>
  </si>
  <si>
    <t>100140001</t>
  </si>
  <si>
    <t>SAN FRANCISCO DEL MEZQUITAL</t>
  </si>
  <si>
    <t>34970</t>
  </si>
  <si>
    <t>PRINCIPAL</t>
  </si>
  <si>
    <t>A UN COSTADO DEL SADER Y A UNOS 50 METROS DE GASOLINERA</t>
  </si>
  <si>
    <t>23.48282214</t>
  </si>
  <si>
    <t>-104.3867171</t>
  </si>
  <si>
    <t>https://www.google.com/maps?q=23.48282214,-104.3867171&amp;hl=es-PY&amp;gl=py&amp;shorturl=1</t>
  </si>
  <si>
    <t>23.48282214,-104.3867171</t>
  </si>
  <si>
    <t>CLAVE SEDENA: DN8B0793
CENTRO DE COSTOS: 1759
NOMBRE DE SUCURSAL: MEZQUITAL
FORMATO DE SUCURSAL: EXPANSIÓN
ENTIDAD: DURANGO
MUNICIPIO: MEZQUITAL
LOCALIDAD: SAN FRANCISCO DEL MEZQUITAL
DIRECCIÓN
C. PRINCIPAL, S/N, COLONIA CENTRO, C.P. 34970
ENTRE CALLE BENITO JUAREZ Y CALLE PRINCIPAL, REFERENCIAS: A UN COSTADO DEL SADER Y A UNOS 50 METROS DE GASOLINERA
LATITUD: 23.48282214, LONGITUD: -104.3867171
LINK GOOGLE MAPS: https://www.google.com/maps?q=23.48282214,-104.3867171&amp;hl=es-PY&amp;gl=py&amp;shorturl=1</t>
  </si>
  <si>
    <t>JF002317</t>
  </si>
  <si>
    <t>OCOTAN</t>
  </si>
  <si>
    <t>1760 - OCOTAN</t>
  </si>
  <si>
    <t>DN8B0794</t>
  </si>
  <si>
    <t>100140035</t>
  </si>
  <si>
    <t>SANTA MARIA DE OCOTAN</t>
  </si>
  <si>
    <t>SANTA MARÍA DE OCOTÁN</t>
  </si>
  <si>
    <t>34983</t>
  </si>
  <si>
    <t>https://www.google.com/maps?q=22.9185180165743,-104.599437356351&amp;hl=es-PY&amp;gl=py&amp;shorturl=1</t>
  </si>
  <si>
    <t>22.9185180165743,-104.599437356351</t>
  </si>
  <si>
    <t>CLAVE SEDENA: DN8B0794
CENTRO DE COSTOS: 1760
NOMBRE DE SUCURSAL: OCOTAN
FORMATO DE SUCURSAL: EXPANSIÓN
ENTIDAD: DURANGO
MUNICIPIO: MEZQUITAL
LOCALIDAD: SANTA MARIA DE OCOTAN
DIRECCIÓN
DOMICILIO CONOCIDO, S/N, COLONIA SANTA MARÍA DE OCOTÁN, C.P. 34983
ENTRE CALLE CALLE SIN NOMBRE Y CALLE CALLE SIN NOMBRE, REFERENCIAS: A UN COSTADO DEL INPI
LATITUD: 22.9185180165743, LONGITUD: -104.599437356351
LINK GOOGLE MAPS: https://www.google.com/maps?q=22.9185180165743,-104.599437356351&amp;hl=es-PY&amp;gl=py&amp;shorturl=1</t>
  </si>
  <si>
    <t>JF000748</t>
  </si>
  <si>
    <t>EL SALTO</t>
  </si>
  <si>
    <t>1761 - EL SALTO</t>
  </si>
  <si>
    <t>DN8B0841</t>
  </si>
  <si>
    <t>10023</t>
  </si>
  <si>
    <t>PUEBLO NUEVO</t>
  </si>
  <si>
    <t>100230001</t>
  </si>
  <si>
    <t>C. CARMELITAS DESCALZAS</t>
  </si>
  <si>
    <t>EL SALTO CENTRO</t>
  </si>
  <si>
    <t>34940</t>
  </si>
  <si>
    <t>EUGENIO ZAPATA</t>
  </si>
  <si>
    <t>A 250 METROS DE AUTOBUSES ESTRELLA BLANCA</t>
  </si>
  <si>
    <t>23.780477</t>
  </si>
  <si>
    <t>-105.356196</t>
  </si>
  <si>
    <t>https://www.google.com/maps?q=23.780477,-105.356196&amp;hl=es-PY&amp;gl=py&amp;shorturl=1</t>
  </si>
  <si>
    <t>23.780477,-105.356196</t>
  </si>
  <si>
    <t>CLAVE SEDENA: DN8B0841
CENTRO DE COSTOS: 1761
NOMBRE DE SUCURSAL: EL SALTO
FORMATO DE SUCURSAL: EXPANSIÓN
ENTIDAD: DURANGO
MUNICIPIO: PUEBLO NUEVO
LOCALIDAD: EL SALTO
DIRECCIÓN
C. CARMELITAS DESCALZAS, S/N, COLONIA EL SALTO CENTRO, C.P. 34940
ENTRE CALLE VENUSTIANO CARRANZA Y CALLE EUGENIO ZAPATA, REFERENCIAS: A 250 METROS DE AUTOBUSES ESTRELLA BLANCA
LATITUD: 23.780477, LONGITUD: -105.356196
LINK GOOGLE MAPS: https://www.google.com/maps?q=23.780477,-105.356196&amp;hl=es-PY&amp;gl=py&amp;shorturl=1</t>
  </si>
  <si>
    <t>JF002493</t>
  </si>
  <si>
    <t>1762 - PUEBLO NUEVO</t>
  </si>
  <si>
    <t>DN8B0840</t>
  </si>
  <si>
    <t>100230068</t>
  </si>
  <si>
    <t>PUEBLO NUEVO (PUEBLO DE CAÑA)</t>
  </si>
  <si>
    <t>34960</t>
  </si>
  <si>
    <t>A DOS CUADRAS DE LA IGLESIA</t>
  </si>
  <si>
    <t>23.382425</t>
  </si>
  <si>
    <t>-105.371115</t>
  </si>
  <si>
    <t>https://www.google.com/maps?q=23.382425,-105.371115&amp;hl=es-PY&amp;gl=py&amp;shorturl=1</t>
  </si>
  <si>
    <t>23.382425,-105.371115</t>
  </si>
  <si>
    <t>CLAVE SEDENA: DN8B0840
CENTRO DE COSTOS: 1762
NOMBRE DE SUCURSAL: PUEBLO NUEVO
FORMATO DE SUCURSAL: EXPANSIÓN
ENTIDAD: DURANGO
MUNICIPIO: PUEBLO NUEVO
LOCALIDAD: PUEBLO NUEVO (PUEBLO DE CAÑA)
DIRECCIÓN
DOMICILIO CONOCIDO, S/N, COLONIA PUEBLO NUEVO (PUEBLO DE CAÑA), C.P. 34960
ENTRE CALLE C. SIN NOMBRE Y CALLE C. SIN NOMBRE, REFERENCIAS: A DOS CUADRAS DE LA IGLESIA
LATITUD: 23.382425, LONGITUD: -105.371115
LINK GOOGLE MAPS: https://www.google.com/maps?q=23.382425,-105.371115&amp;hl=es-PY&amp;gl=py&amp;shorturl=1</t>
  </si>
  <si>
    <t>JF000749</t>
  </si>
  <si>
    <t>LOS PILARES ACAMBAY</t>
  </si>
  <si>
    <t>1763 - LOS PILARES ACAMBAY</t>
  </si>
  <si>
    <t>DN8B0616</t>
  </si>
  <si>
    <t>150010036</t>
  </si>
  <si>
    <t>LOS PILARES</t>
  </si>
  <si>
    <t>50315</t>
  </si>
  <si>
    <t>A UN COSTADO DE ESCUELA PRIMARIA INDIGENA MARGARITA MAZA DE JUAREZ</t>
  </si>
  <si>
    <t>20.005533</t>
  </si>
  <si>
    <t>-99.719663</t>
  </si>
  <si>
    <t>https://www.google.com/maps?q=20.005533,-99.719663&amp;hl=es-PY&amp;gl=py&amp;shorturl=1</t>
  </si>
  <si>
    <t>20.005533,-99.719663</t>
  </si>
  <si>
    <t>CLAVE SEDENA: DN8B0616
CENTRO DE COSTOS: 1763
NOMBRE DE SUCURSAL: LOS PILARES ACAMBAY
FORMATO DE SUCURSAL: EXPANSIÓN
ENTIDAD: MEXICO
MUNICIPIO: ACAMBAY DE RUIZ CASTAÑEDA
LOCALIDAD: LOS PILARES
DIRECCIÓN
DOMICILIO CONOCIDO, S/N, COLONIA LOS PILARES, C.P. 50315
ENTRE CALLE CALLE SIN NOMBRE Y CALLE CALLE SIN NOMBRE, REFERENCIAS: A UN COSTADO DE ESCUELA PRIMARIA INDIGENA MARGARITA MAZA DE JUAREZ
LATITUD: 20.005533, LONGITUD: -99.719663
LINK GOOGLE MAPS: https://www.google.com/maps?q=20.005533,-99.719663&amp;hl=es-PY&amp;gl=py&amp;shorturl=1</t>
  </si>
  <si>
    <t>JF000750</t>
  </si>
  <si>
    <t>SAN PEDRO ACAMBAY</t>
  </si>
  <si>
    <t>1764 - SAN PEDRO ACAMBAY</t>
  </si>
  <si>
    <t>DN8B0617</t>
  </si>
  <si>
    <t>150010046</t>
  </si>
  <si>
    <t>SAN PEDRO DE LOS METATES</t>
  </si>
  <si>
    <t>50330</t>
  </si>
  <si>
    <t>CASI FRENTE A IGLESIA SAN PEDRO Y SAN PABLO</t>
  </si>
  <si>
    <t>19.89691604</t>
  </si>
  <si>
    <t>-99.85914502</t>
  </si>
  <si>
    <t>https://www.google.com/maps?q=19.89691604,-99.85914502&amp;hl=es-PY&amp;gl=py&amp;shorturl=1</t>
  </si>
  <si>
    <t>19.89691604,-99.85914502</t>
  </si>
  <si>
    <t>CLAVE SEDENA: DN8B0617
CENTRO DE COSTOS: 1764
NOMBRE DE SUCURSAL: SAN PEDRO ACAMBAY
FORMATO DE SUCURSAL: EXPANSIÓN
ENTIDAD: MEXICO
MUNICIPIO: ACAMBAY DE RUIZ CASTAÑEDA
LOCALIDAD: SAN PEDRO DE LOS METATES
DIRECCIÓN
C. PRINCIPAL, S/N, COLONIA SAN PEDRO DE LOS METATES, C.P. 50330
ENTRE CALLE CALLE SIN NOMBRE Y CALLE CALLE SIN NOMBRE, REFERENCIAS: CASI FRENTE A IGLESIA SAN PEDRO Y SAN PABLO
LATITUD: 19.89691604, LONGITUD: -99.85914502
LINK GOOGLE MAPS: https://www.google.com/maps?q=19.89691604,-99.85914502&amp;hl=es-PY&amp;gl=py&amp;shorturl=1</t>
  </si>
  <si>
    <t>JF002181</t>
  </si>
  <si>
    <t>SANTA MARIA ACAMBAY</t>
  </si>
  <si>
    <t>1765 - SANTA MARIA ACAMBAY</t>
  </si>
  <si>
    <t>DN8B0615</t>
  </si>
  <si>
    <t>150010048</t>
  </si>
  <si>
    <t>SANTA MARIA TIXMADEJE (TIXMADEJE GRANDE)</t>
  </si>
  <si>
    <t>CARR. ACAMBAY - TEMASCALCINGO - SAN JOSÉ IXTAPA</t>
  </si>
  <si>
    <t>TIXMADEJE GRANDE (SANTA MARÍA TIXMADEJE)</t>
  </si>
  <si>
    <t>50343</t>
  </si>
  <si>
    <t>A UN COSTADO DEL CBT ACAMBAY</t>
  </si>
  <si>
    <t>https://www.google.com/maps?q=19.9652579887646,-99.9344352907532&amp;hl=es-PY&amp;gl=py&amp;shorturl=1</t>
  </si>
  <si>
    <t>19.9652579887646,-99.9344352907532</t>
  </si>
  <si>
    <t>CLAVE SEDENA: DN8B0615
CENTRO DE COSTOS: 1765
NOMBRE DE SUCURSAL: SANTA MARIA ACAMBAY
FORMATO DE SUCURSAL: EXPANSIÓN
ENTIDAD: MEXICO
MUNICIPIO: ACAMBAY DE RUIZ CASTAÑEDA
LOCALIDAD: SANTA MARIA TIXMADEJE (TIXMADEJE GRANDE)
DIRECCIÓN
CARR. ACAMBAY - TEMASCALCINGO - SAN JOSÉ IXTAPA, S/N, COLONIA TIXMADEJE GRANDE (SANTA MARÍA TIXMADEJE), C.P. 50343
ENTRE CALLE CALLE SIN NOMBRE Y CALLE CALLE SIN NOMBRE, REFERENCIAS: A UN COSTADO DEL CBT ACAMBAY
LATITUD: 19.9652579887646, LONGITUD: -99.9344352907532
LINK GOOGLE MAPS: https://www.google.com/maps?q=19.9652579887646,-99.9344352907532&amp;hl=es-PY&amp;gl=py&amp;shorturl=1</t>
  </si>
  <si>
    <t>JF000751</t>
  </si>
  <si>
    <t>ARROYO ZARCO ACULCO</t>
  </si>
  <si>
    <t>1766 - ARROYO ZARCO ACULCO</t>
  </si>
  <si>
    <t>DN8B0627</t>
  </si>
  <si>
    <t>150030081</t>
  </si>
  <si>
    <t>ARROYO ZARCO EJIDO</t>
  </si>
  <si>
    <t>ARROYO ZARCO</t>
  </si>
  <si>
    <t>50373</t>
  </si>
  <si>
    <t>CARR. (TOLUCA - PALMILLAS) - ACULCO - ENT. KM. 114.8 (MÉXICO - QUERÉTARO)</t>
  </si>
  <si>
    <t>A UN COSTADO DEL CERRO EL COMAL</t>
  </si>
  <si>
    <t>20.096976</t>
  </si>
  <si>
    <t>-99.738315</t>
  </si>
  <si>
    <t>https://www.google.com/maps?q=20.096976,-99.738315&amp;hl=es-PY&amp;gl=py&amp;shorturl=1</t>
  </si>
  <si>
    <t>20.096976,-99.738315</t>
  </si>
  <si>
    <t>CLAVE SEDENA: DN8B0627
CENTRO DE COSTOS: 1766
NOMBRE DE SUCURSAL: ARROYO ZARCO ACULCO
FORMATO DE SUCURSAL: EXPANSIÓN
ENTIDAD: MEXICO
MUNICIPIO: ACULCO
LOCALIDAD: ARROYO ZARCO EJIDO
DIRECCIÓN
DOMICILIO CONOCIDO, S/N, COLONIA ARROYO ZARCO, C.P. 50373
ENTRE CALLE CARR. (TOLUCA - PALMILLAS) - ACULCO - ENT. KM. 114.8 (MÉXICO - QUERÉTARO) Y CALLE CALLE SIN NOMBRE, REFERENCIAS: A UN COSTADO DEL CERRO EL COMAL
LATITUD: 20.096976, LONGITUD: -99.738315
LINK GOOGLE MAPS: https://www.google.com/maps?q=20.096976,-99.738315&amp;hl=es-PY&amp;gl=py&amp;shorturl=1</t>
  </si>
  <si>
    <t>JF000752</t>
  </si>
  <si>
    <t>LA CASCADA ACULCO</t>
  </si>
  <si>
    <t>1767 - LA CASCADA ACULCO</t>
  </si>
  <si>
    <t>DN8B0626</t>
  </si>
  <si>
    <t>150030056</t>
  </si>
  <si>
    <t>EL MOGOTE</t>
  </si>
  <si>
    <t>50395</t>
  </si>
  <si>
    <t>A UN COSTADO DE LA CAPILLA MUNICIPAL LA PROVIDENCIA</t>
  </si>
  <si>
    <t>20.1653</t>
  </si>
  <si>
    <t>-99.9139</t>
  </si>
  <si>
    <t>https://www.google.com/maps?q=20.1653,-99.9139&amp;hl=es-PY&amp;gl=py&amp;shorturl=1</t>
  </si>
  <si>
    <t>20.1653,-99.9139</t>
  </si>
  <si>
    <t>CLAVE SEDENA: DN8B0626
CENTRO DE COSTOS: 1767
NOMBRE DE SUCURSAL: LA CASCADA ACULCO
FORMATO DE SUCURSAL: EXPANSIÓN
ENTIDAD: MEXICO
MUNICIPIO: ACULCO
LOCALIDAD: EL MOGOTE
DIRECCIÓN
C. PRINCIPAL, S/N, COLONIA LA CONCEPCIÓN, C.P. 50395
ENTRE CALLE NO EXISTE COLINDANCIA Y CALLE NO EXISTE COLINDANCIA, REFERENCIAS: A UN COSTADO DE LA CAPILLA MUNICIPAL LA PROVIDENCIA
LATITUD: 20.1653, LONGITUD: -99.9139
LINK GOOGLE MAPS: https://www.google.com/maps?q=20.1653,-99.9139&amp;hl=es-PY&amp;gl=py&amp;shorturl=1</t>
  </si>
  <si>
    <t>JF002182</t>
  </si>
  <si>
    <t>CIENEGUILLAS ALMOLOYA DE JUAREZ</t>
  </si>
  <si>
    <t>1768 - CIENEGUILLAS ALMOLOYA DE JUAREZ</t>
  </si>
  <si>
    <t>DN8B0632</t>
  </si>
  <si>
    <t>15005</t>
  </si>
  <si>
    <t>ALMOLOYA DE JUAREZ</t>
  </si>
  <si>
    <t>150050007</t>
  </si>
  <si>
    <t>CIENEGUILLAS DE GUADALUPE</t>
  </si>
  <si>
    <t>50933</t>
  </si>
  <si>
    <t>FRENTE A AUDITORIO EJIDAL</t>
  </si>
  <si>
    <t>https://www.google.com/maps?q=19.4073351847094,-99.8597772829828&amp;hl=es-PY&amp;gl=py&amp;shorturl=1</t>
  </si>
  <si>
    <t>19.4073351847094,-99.8597772829828</t>
  </si>
  <si>
    <t>CLAVE SEDENA: DN8B0632
CENTRO DE COSTOS: 1768
NOMBRE DE SUCURSAL: CIENEGUILLAS ALMOLOYA DE JUAREZ
FORMATO DE SUCURSAL: EXPANSIÓN
ENTIDAD: MEXICO
MUNICIPIO: ALMOLOYA DE JUAREZ
LOCALIDAD: CIENEGUILLAS DE GUADALUPE
DIRECCIÓN
DOMICILIO CONOCIDO, S/N, COLONIA CIENEGUILLAS DE GUADALUPE, C.P. 50933
ENTRE CALLE C. JOSÉ MARÍA MORELOS Y PAVÓN Y CALLE CALLE SIN NOMBRE, REFERENCIAS: FRENTE A AUDITORIO EJIDAL
LATITUD: 19.4073351847094, LONGITUD: -99.8597772829828
LINK GOOGLE MAPS: https://www.google.com/maps?q=19.4073351847094,-99.8597772829828&amp;hl=es-PY&amp;gl=py&amp;shorturl=1</t>
  </si>
  <si>
    <t>JF000713</t>
  </si>
  <si>
    <t>SAN SALVADOR ATENCO</t>
  </si>
  <si>
    <t>2002 - SAN SALVADOR ATENCO</t>
  </si>
  <si>
    <t>DN8B0642</t>
  </si>
  <si>
    <t>15011</t>
  </si>
  <si>
    <t>ATENCO</t>
  </si>
  <si>
    <t>150110001</t>
  </si>
  <si>
    <t>56300</t>
  </si>
  <si>
    <t>C. EMILIANO ZAPATA SUR</t>
  </si>
  <si>
    <t>A UN COSTADO DE LA CASA DEL ADULTO MAYOR</t>
  </si>
  <si>
    <t>https://www.google.com/maps?q=19.5563921727457,-98.9204946163814&amp;hl=es-PY&amp;gl=py&amp;shorturl=1</t>
  </si>
  <si>
    <t>19.5563921727457,-98.9204946163814</t>
  </si>
  <si>
    <t>CLAVE SEDENA: DN8B0642
CENTRO DE COSTOS: 2002
NOMBRE DE SUCURSAL: SAN SALVADOR ATENCO
FORMATO DE SUCURSAL: EXPANSIÓN
ENTIDAD: MEXICO
MUNICIPIO: ATENCO
LOCALIDAD: SAN SALVADOR ATENCO
DIRECCIÓN
C. OJO DE AGUA, S/N, COLONIA SAN SALVADOR ATENCO, C.P. 56300
ENTRE CALLE C. EMILIANO ZAPATA SUR Y CALLE CALLE SIN NOMBRE, REFERENCIAS: A UN COSTADO DE LA CASA DEL ADULTO MAYOR
LATITUD: 19.5563921727457, LONGITUD: -98.9204946163814
LINK GOOGLE MAPS: https://www.google.com/maps?q=19.5563921727457,-98.9204946163814&amp;hl=es-PY&amp;gl=py&amp;shorturl=1</t>
  </si>
  <si>
    <t>JF000284</t>
  </si>
  <si>
    <t>SHOMEJE ATLACOMULCO</t>
  </si>
  <si>
    <t>1769 - SHOMEJE ATLACOMULCO</t>
  </si>
  <si>
    <t>DN8B0643</t>
  </si>
  <si>
    <t>150140055</t>
  </si>
  <si>
    <t>SANTO DOMINGO SHOMEJE</t>
  </si>
  <si>
    <t>C. CAMINO A TOXI</t>
  </si>
  <si>
    <t>SANTO DOMINGO SHOMEJÉ</t>
  </si>
  <si>
    <t>50465</t>
  </si>
  <si>
    <t>ENCINOS</t>
  </si>
  <si>
    <t>ARBOLEDAS</t>
  </si>
  <si>
    <t>JUNTO A LA DELEGACION Y FRENTE A LA IGLESIA</t>
  </si>
  <si>
    <t>19.84831576</t>
  </si>
  <si>
    <t>-99.90611421</t>
  </si>
  <si>
    <t>https://www.google.com/maps?q=19.84831576,-99.90611421&amp;hl=es-PY&amp;gl=py&amp;shorturl=1</t>
  </si>
  <si>
    <t>19.84831576,-99.90611421</t>
  </si>
  <si>
    <t>CLAVE SEDENA: DN8B0643
CENTRO DE COSTOS: 1769
NOMBRE DE SUCURSAL: SHOMEJE ATLACOMULCO
FORMATO DE SUCURSAL: EXPANSIÓN
ENTIDAD: MEXICO
MUNICIPIO: ATLACOMULCO
LOCALIDAD: SANTO DOMINGO SHOMEJE
DIRECCIÓN
C. CAMINO A TOXI, S/N, COLONIA SANTO DOMINGO SHOMEJÉ, C.P. 50465
ENTRE CALLE ENCINOS Y CALLE ARBOLEDAS, REFERENCIAS: JUNTO A LA DELEGACION Y FRENTE A LA IGLESIA
LATITUD: 19.84831576, LONGITUD: -99.90611421
LINK GOOGLE MAPS: https://www.google.com/maps?q=19.84831576,-99.90611421&amp;hl=es-PY&amp;gl=py&amp;shorturl=1</t>
  </si>
  <si>
    <t>JF002183</t>
  </si>
  <si>
    <t>SAN VICENTE CHIMALHUACAN</t>
  </si>
  <si>
    <t>2003 - SAN VICENTE CHIMALHUACAN</t>
  </si>
  <si>
    <t>DN8B0672</t>
  </si>
  <si>
    <t>15068</t>
  </si>
  <si>
    <t>OZUMBA</t>
  </si>
  <si>
    <t>150680003</t>
  </si>
  <si>
    <t>SAN VICENTE CHIMALHUACÁN</t>
  </si>
  <si>
    <t>56806</t>
  </si>
  <si>
    <t>C. TEXCOCO</t>
  </si>
  <si>
    <t>CERCA DELA UNIVERSIDAD DIGITAL DE OZUMBA</t>
  </si>
  <si>
    <t>19.029787</t>
  </si>
  <si>
    <t>-98.799849</t>
  </si>
  <si>
    <t>https://www.google.com/maps?q=19.029787,-98.799849&amp;hl=es-PY&amp;gl=py&amp;shorturl=1</t>
  </si>
  <si>
    <t>19.029787,-98.799849</t>
  </si>
  <si>
    <t>CLAVE SEDENA: DN8B0672
CENTRO DE COSTOS: 2003
NOMBRE DE SUCURSAL: SAN VICENTE CHIMALHUACAN
FORMATO DE SUCURSAL: EXPANSIÓN
ENTIDAD: MEXICO
MUNICIPIO: OZUMBA
LOCALIDAD: SAN VICENTE CHIMALHUACAN
DIRECCIÓN
C. SOR JUANA INÉS DE LA CRUZ, S/N, COLONIA SAN VICENTE CHIMALHUACÁN, C.P. 56806
ENTRE CALLE C. TEXCOCO Y CALLE C. SIN NOMBRE, REFERENCIAS: CERCA DELA UNIVERSIDAD DIGITAL DE OZUMBA
LATITUD: 19.029787, LONGITUD: -98.799849
LINK GOOGLE MAPS: https://www.google.com/maps?q=19.029787,-98.799849&amp;hl=es-PY&amp;gl=py&amp;shorturl=1</t>
  </si>
  <si>
    <t>JF001169</t>
  </si>
  <si>
    <t>PRIMERA DE MAYO, HUEYPOXTLA</t>
  </si>
  <si>
    <t>2004 - PRIMERA DE MAYO, HUEYPOXTLA</t>
  </si>
  <si>
    <t>DN8B0738</t>
  </si>
  <si>
    <t>15036</t>
  </si>
  <si>
    <t>HUEYPOXTLA</t>
  </si>
  <si>
    <t>150360001</t>
  </si>
  <si>
    <t>55670</t>
  </si>
  <si>
    <t>C. LOMAS</t>
  </si>
  <si>
    <t>ENFRENTE DE LA CASA EJIDAL</t>
  </si>
  <si>
    <t>https://www.google.com/maps?q=19.916828889844,-99.0710021939267&amp;hl=es-PY&amp;gl=py&amp;shorturl=1</t>
  </si>
  <si>
    <t>19.916828889844,-99.0710021939267</t>
  </si>
  <si>
    <t>CLAVE SEDENA: DN8B0738
CENTRO DE COSTOS: 2004
NOMBRE DE SUCURSAL: PRIMERA DE MAYO, HUEYPOXTLA
FORMATO DE SUCURSAL: EXPANSIÓN
ENTIDAD: MEXICO
MUNICIPIO: HUEYPOXTLA
LOCALIDAD: HUEYPOXTLA
DIRECCIÓN
C. FRANCISCO JAVIER MINA, S/N, COLONIA HUEYPOXTLA, C.P. 55670
ENTRE CALLE C. PRIMERO DE MAYO Y CALLE C. LOMAS, REFERENCIAS: ENFRENTE DE LA CASA EJIDAL
LATITUD: 19.916828889844, LONGITUD: -99.0710021939267
LINK GOOGLE MAPS: https://www.google.com/maps?q=19.916828889844,-99.0710021939267&amp;hl=es-PY&amp;gl=py&amp;shorturl=1</t>
  </si>
  <si>
    <t>JF000791</t>
  </si>
  <si>
    <t>SAN FRANCISCO ZACACALCO</t>
  </si>
  <si>
    <t>2005 - SAN FRANCISCO ZACACALCO</t>
  </si>
  <si>
    <t>DN8B0737</t>
  </si>
  <si>
    <t>150360008</t>
  </si>
  <si>
    <t>C. RICARDO REYES AGUILAR</t>
  </si>
  <si>
    <t>55680</t>
  </si>
  <si>
    <t>C. A TIZAYUCA</t>
  </si>
  <si>
    <t>C. ADOLFO LOPEZ MATEOS</t>
  </si>
  <si>
    <t>A UN COSTADO DEL CENTRO DE CONVECIONNES</t>
  </si>
  <si>
    <t>https://www.google.com/maps?q=19.9244225939511,-98.9746158036725&amp;hl=es-PY&amp;gl=py&amp;shorturl=1</t>
  </si>
  <si>
    <t>19.9244225939511,-98.9746158036725</t>
  </si>
  <si>
    <t>CLAVE SEDENA: DN8B0737
CENTRO DE COSTOS: 2005
NOMBRE DE SUCURSAL: SAN FRANCISCO ZACACALCO
FORMATO DE SUCURSAL: EXPANSIÓN
ENTIDAD: MEXICO
MUNICIPIO: HUEYPOXTLA
LOCALIDAD: SAN FRANCISCO ZACACALCO
DIRECCIÓN
C. RICARDO REYES AGUILAR, S/N, COLONIA SAN FRANCISCO ZACACALCO, C.P. 55680
ENTRE CALLE C. A TIZAYUCA Y CALLE C. ADOLFO LOPEZ MATEOS, REFERENCIAS: A UN COSTADO DEL CENTRO DE CONVECIONNES
LATITUD: 19.9244225939511, LONGITUD: -98.9746158036725
LINK GOOGLE MAPS: https://www.google.com/maps?q=19.9244225939511,-98.9746158036725&amp;hl=es-PY&amp;gl=py&amp;shorturl=1</t>
  </si>
  <si>
    <t>JF000928</t>
  </si>
  <si>
    <t>SAN PEDRO LA GLORIA</t>
  </si>
  <si>
    <t>2006 - SAN PEDRO LA GLORIA</t>
  </si>
  <si>
    <t>DN8B0736</t>
  </si>
  <si>
    <t>150360005</t>
  </si>
  <si>
    <t>55684</t>
  </si>
  <si>
    <t>C. ALVARO OBREGON</t>
  </si>
  <si>
    <t>A UN COSTADO PARROQUIA SAN PEDRO</t>
  </si>
  <si>
    <t>19.9866220690228</t>
  </si>
  <si>
    <t>-99.0034906809602</t>
  </si>
  <si>
    <t>https://www.google.com/maps?q=19.9866220690228,-99.0034906809602&amp;hl=es-PY&amp;gl=py&amp;shorturl=1</t>
  </si>
  <si>
    <t>19.9866220690228,-99.0034906809602</t>
  </si>
  <si>
    <t>CLAVE SEDENA: DN8B0736
CENTRO DE COSTOS: 2006
NOMBRE DE SUCURSAL: SAN PEDRO LA GLORIA
FORMATO DE SUCURSAL: EXPANSIÓN
ENTIDAD: MEXICO
MUNICIPIO: HUEYPOXTLA
LOCALIDAD: SAN PEDRO LA GLORIA
DIRECCIÓN
DOMICILIO CONOCIDO, S/N, COLONIA SAN PEDRO LA GLORIA, C.P. 55684
ENTRE CALLE C. FRANCISCO VILLA Y CALLE C. ALVARO OBREGON, REFERENCIAS: A UN COSTADO PARROQUIA SAN PEDRO
LATITUD: 19.9866220690228, LONGITUD: -99.0034906809602
LINK GOOGLE MAPS: https://www.google.com/maps?q=19.9866220690228,-99.0034906809602&amp;hl=es-PY&amp;gl=py&amp;shorturl=1</t>
  </si>
  <si>
    <t>JF000797</t>
  </si>
  <si>
    <t>SAN ISIDRO IXTLAHUACA</t>
  </si>
  <si>
    <t>1770 - SAN ISIDRO IXTLAHUACA</t>
  </si>
  <si>
    <t>DN8B0749</t>
  </si>
  <si>
    <t>150420021</t>
  </si>
  <si>
    <t>SAN ISIDRO BOXIPE</t>
  </si>
  <si>
    <t>50760</t>
  </si>
  <si>
    <t>A 3 CUADRAS DE LA IGLESIA</t>
  </si>
  <si>
    <t>19.60389932</t>
  </si>
  <si>
    <t>-99.8880462</t>
  </si>
  <si>
    <t>https://www.google.com/maps?q=19.60389932,-99.8880462&amp;hl=es-PY&amp;gl=py&amp;shorturl=1</t>
  </si>
  <si>
    <t>19.60389932,-99.8880462</t>
  </si>
  <si>
    <t>CLAVE SEDENA: DN8B0749
CENTRO DE COSTOS: 1770
NOMBRE DE SUCURSAL: SAN ISIDRO IXTLAHUACA
FORMATO DE SUCURSAL: EXPANSIÓN
ENTIDAD: MEXICO
MUNICIPIO: IXTLAHUACA
LOCALIDAD: SAN ISIDRO BOXIPE
DIRECCIÓN
DOMICILIO CONOCIDO, S/N, COLONIA SAN ISIDRO BOXIPE, C.P. 50760
ENTRE CALLE CALLE SIN NOMBRE Y CALLE CALLE SIN NOMBRE, REFERENCIAS: A 3 CUADRAS DE LA IGLESIA
LATITUD: 19.60389932, LONGITUD: -99.8880462
LINK GOOGLE MAPS: https://www.google.com/maps?q=19.60389932,-99.8880462&amp;hl=es-PY&amp;gl=py&amp;shorturl=1</t>
  </si>
  <si>
    <t>JF002185</t>
  </si>
  <si>
    <t>LAS MANZANAS IXTLAHUACA</t>
  </si>
  <si>
    <t>1771 - LAS MANZANAS IXTLAHUACA</t>
  </si>
  <si>
    <t>DN8B0750</t>
  </si>
  <si>
    <t>150420024</t>
  </si>
  <si>
    <t>SAN JUAN DE LAS MANZANAS</t>
  </si>
  <si>
    <t>A DOS CUADRAS DE LA IGLESIA SAN JUAN BAUTISTA</t>
  </si>
  <si>
    <t>19.5525788716395</t>
  </si>
  <si>
    <t>-99.8406463103836</t>
  </si>
  <si>
    <t>https://www.google.com/maps?q=19.5525788716395,-99.8406463103836&amp;hl=es-PY&amp;gl=py&amp;shorturl=1</t>
  </si>
  <si>
    <t>19.5525788716395,-99.8406463103836</t>
  </si>
  <si>
    <t>CLAVE SEDENA: DN8B0750
CENTRO DE COSTOS: 1771
NOMBRE DE SUCURSAL: LAS MANZANAS IXTLAHUACA
FORMATO DE SUCURSAL: EXPANSIÓN
ENTIDAD: MEXICO
MUNICIPIO: IXTLAHUACA
LOCALIDAD: SAN JUAN DE LAS MANZANAS
DIRECCIÓN
DOMICILIO CONOCIDO, S/N, COLONIA SAN JUAN DE LAS MANZANAS, C.P. 50770
ENTRE CALLE CALLE SIN NOMBRE Y CALLE CALLE SIN NOMBRE, REFERENCIAS: A DOS CUADRAS DE LA IGLESIA SAN JUAN BAUTISTA
LATITUD: 19.5525788716395, LONGITUD: -99.8406463103836
LINK GOOGLE MAPS: https://www.google.com/maps?q=19.5525788716395,-99.8406463103836&amp;hl=es-PY&amp;gl=py&amp;shorturl=1</t>
  </si>
  <si>
    <t>JF000753</t>
  </si>
  <si>
    <t>SAN PEDRO IXTLAHUACA</t>
  </si>
  <si>
    <t>2007 - SAN PEDRO IXTLAHUACA</t>
  </si>
  <si>
    <t>DN8B0751</t>
  </si>
  <si>
    <t>150420030</t>
  </si>
  <si>
    <t>SAN PEDRO DE LOS BAÑOS</t>
  </si>
  <si>
    <t>50740</t>
  </si>
  <si>
    <t>C ANTONIO</t>
  </si>
  <si>
    <t>20 NOVIEMBRE</t>
  </si>
  <si>
    <t>A UN COSTADO PREPARATORIA OFICIAL NUM. 59</t>
  </si>
  <si>
    <t>19.677572241289667</t>
  </si>
  <si>
    <t>-99.82795707003586</t>
  </si>
  <si>
    <t>https://www.google.com/maps?q=19.677572241289667,-99.82795707003586&amp;hl=es-PY&amp;gl=py&amp;shorturl=1</t>
  </si>
  <si>
    <t>19.677572241289667,-99.82795707003586</t>
  </si>
  <si>
    <t>CLAVE SEDENA: DN8B0751
CENTRO DE COSTOS: 2007
NOMBRE DE SUCURSAL: SAN PEDRO IXTLAHUACA
FORMATO DE SUCURSAL: EXPANSIÓN
ENTIDAD: MEXICO
MUNICIPIO: IXTLAHUACA
LOCALIDAD: SAN PEDRO DE LOS BAÑOS
DIRECCIÓN
C. SIN NOMBRE, S/N, COLONIA LA CONCEPCIÓN DE LOS BAÑOS, C.P. 50740
ENTRE CALLE C ANTONIO Y CALLE 20 NOVIEMBRE, REFERENCIAS: A UN COSTADO PREPARATORIA OFICIAL NUM. 59
LATITUD: 19.677572241289667, LONGITUD: -99.82795707003586
LINK GOOGLE MAPS: https://www.google.com/maps?q=19.677572241289667,-99.82795707003586&amp;hl=es-PY&amp;gl=py&amp;shorturl=1</t>
  </si>
  <si>
    <t>JF002186</t>
  </si>
  <si>
    <t>CANALEJAS, JILOTEPEC</t>
  </si>
  <si>
    <t>1772 - CANALEJAS, JILOTEPEC</t>
  </si>
  <si>
    <t>DN8B0753</t>
  </si>
  <si>
    <t>150450007</t>
  </si>
  <si>
    <t>CANALEJAS</t>
  </si>
  <si>
    <t>C. MISIÓN CULTURAL NORTE</t>
  </si>
  <si>
    <t>54260</t>
  </si>
  <si>
    <t>MISION CULTURAL NORTE</t>
  </si>
  <si>
    <t>A UN COSTADO DEL KIOSKO MUNICIPAL</t>
  </si>
  <si>
    <t>19.978961</t>
  </si>
  <si>
    <t>-99.607309</t>
  </si>
  <si>
    <t>https://www.google.com/maps?q=19.978961,-99.607309&amp;hl=es-PY&amp;gl=py&amp;shorturl=1</t>
  </si>
  <si>
    <t>19.978961,-99.607309</t>
  </si>
  <si>
    <t>CLAVE SEDENA: DN8B0753
CENTRO DE COSTOS: 1772
NOMBRE DE SUCURSAL: CANALEJAS, JILOTEPEC
FORMATO DE SUCURSAL: EXPANSIÓN
ENTIDAD: MEXICO
MUNICIPIO: JILOTEPEC
LOCALIDAD: CANALEJAS
DIRECCIÓN
C. MISIÓN CULTURAL NORTE, S/N, COLONIA CANALEJAS, C.P. 54260
ENTRE CALLE HIDALGO  Y CALLE MISION CULTURAL NORTE, REFERENCIAS: A UN COSTADO DEL KIOSKO MUNICIPAL
LATITUD: 19.978961, LONGITUD: -99.607309
LINK GOOGLE MAPS: https://www.google.com/maps?q=19.978961,-99.607309&amp;hl=es-PY&amp;gl=py&amp;shorturl=1</t>
  </si>
  <si>
    <t>JF002119</t>
  </si>
  <si>
    <t>DOXHICHO JILOTEPEC</t>
  </si>
  <si>
    <t>1773 - DOXHICHO JILOTEPEC</t>
  </si>
  <si>
    <t>DN8B0752</t>
  </si>
  <si>
    <t>150450014</t>
  </si>
  <si>
    <t>DOXHICHO</t>
  </si>
  <si>
    <t>CAM. A DOXHICO</t>
  </si>
  <si>
    <t>54254</t>
  </si>
  <si>
    <t>A 20 DE LICONSA Y DE LA DELEGACION MUNICIPAL</t>
  </si>
  <si>
    <t>19.92796751</t>
  </si>
  <si>
    <t>-99.55732797</t>
  </si>
  <si>
    <t>https://www.google.com/maps?q=19.92796751,-99.55732797&amp;hl=es-PY&amp;gl=py&amp;shorturl=1</t>
  </si>
  <si>
    <t>19.92796751,-99.55732797</t>
  </si>
  <si>
    <t>CLAVE SEDENA: DN8B0752
CENTRO DE COSTOS: 1773
NOMBRE DE SUCURSAL: DOXHICHO JILOTEPEC
FORMATO DE SUCURSAL: EXPANSIÓN
ENTIDAD: MEXICO
MUNICIPIO: JILOTEPEC
LOCALIDAD: DOXHICHO
DIRECCIÓN
CAM. A DOXHICO, S/N, COLONIA DOXHICHO, C.P. 54254
ENTRE CALLE CALLE SIN NOMBRE Y CALLE CALLE SIN NOMBRE, REFERENCIAS: A 20 DE LICONSA Y DE LA DELEGACION MUNICIPAL
LATITUD: 19.92796751, LONGITUD: -99.55732797
LINK GOOGLE MAPS: https://www.google.com/maps?q=19.92796751,-99.55732797&amp;hl=es-PY&amp;gl=py&amp;shorturl=1</t>
  </si>
  <si>
    <t>JF002368</t>
  </si>
  <si>
    <t>SAN FELIPE Y SANTIAGO JIQUIPILCO</t>
  </si>
  <si>
    <t>1774 - SAN FELIPE Y SANTIAGO JIQUIPILCO</t>
  </si>
  <si>
    <t>DN8B0754</t>
  </si>
  <si>
    <t>150470020</t>
  </si>
  <si>
    <t>SAN FELIPE Y SANTIAGO</t>
  </si>
  <si>
    <t>50843</t>
  </si>
  <si>
    <t>C. EL CAPULÍN</t>
  </si>
  <si>
    <t xml:space="preserve">A 100 METROS DE LA IGLESIA </t>
  </si>
  <si>
    <t>https://www.google.com/maps?q=19.6132612153449,-99.6491083932218&amp;hl=es-PY&amp;gl=py&amp;shorturl=1</t>
  </si>
  <si>
    <t>19.6132612153449,-99.6491083932218</t>
  </si>
  <si>
    <t>CLAVE SEDENA: DN8B0754
CENTRO DE COSTOS: 1774
NOMBRE DE SUCURSAL: SAN FELIPE Y SANTIAGO JIQUIPILCO
FORMATO DE SUCURSAL: EXPANSIÓN
ENTIDAD: MEXICO
MUNICIPIO: JIQUIPILCO
LOCALIDAD: SAN FELIPE Y SANTIAGO
DIRECCIÓN
C. OJO DE AGUA, S/N, COLONIA SAN FELIPE Y SANTIAGO, C.P. 50843
ENTRE CALLE C. EL CAPULÍN Y CALLE C. SIN NOMBRE, REFERENCIAS: A 100 METROS DE LA IGLESIA 
LATITUD: 19.6132612153449, LONGITUD: -99.6491083932218
LINK GOOGLE MAPS: https://www.google.com/maps?q=19.6132612153449,-99.6491083932218&amp;hl=es-PY&amp;gl=py&amp;shorturl=1</t>
  </si>
  <si>
    <t>JF000754</t>
  </si>
  <si>
    <t>SANTIAGO CASANDEJE</t>
  </si>
  <si>
    <t>2008 - SANTIAGO CASANDEJE</t>
  </si>
  <si>
    <t>DN8B0755</t>
  </si>
  <si>
    <t>15048</t>
  </si>
  <si>
    <t>JOCOTITLAN</t>
  </si>
  <si>
    <t>150480017</t>
  </si>
  <si>
    <t>50717</t>
  </si>
  <si>
    <t>FRENTE A CENTRO DE SALUD</t>
  </si>
  <si>
    <t>https://www.google.com/maps?q=19.7864020543528,-99.9704801398818&amp;hl=es-PY&amp;gl=py&amp;shorturl=1</t>
  </si>
  <si>
    <t>19.7864020543528,-99.9704801398818</t>
  </si>
  <si>
    <t>CLAVE SEDENA: DN8B0755
CENTRO DE COSTOS: 2008
NOMBRE DE SUCURSAL: SANTIAGO CASANDEJE
FORMATO DE SUCURSAL: EXPANSIÓN
ENTIDAD: MEXICO
MUNICIPIO: JOCOTITLAN
LOCALIDAD: SANTIAGO CASANDEJE
DIRECCIÓN
DOMICILIO CONOCIDO, S/N, COLONIA SANTIAGO CASANDEJE, C.P. 50717
ENTRE CALLE CALLE SIN NOMBRE Y CALLE CALLE SIN NOMBRE, REFERENCIAS: FRENTE A CENTRO DE SALUD
LATITUD: 19.7864020543528, LONGITUD: -99.9704801398818
LINK GOOGLE MAPS: https://www.google.com/maps?q=19.7864020543528,-99.9704801398818&amp;hl=es-PY&amp;gl=py&amp;shorturl=1</t>
  </si>
  <si>
    <t>JF000755</t>
  </si>
  <si>
    <t>TECAMACHALCO</t>
  </si>
  <si>
    <t>2009 - TECAMACHALCO</t>
  </si>
  <si>
    <t>DN8B0768</t>
  </si>
  <si>
    <t>15070</t>
  </si>
  <si>
    <t>150700009</t>
  </si>
  <si>
    <t>SAN SALVADOR TECAMACHALCO</t>
  </si>
  <si>
    <t>56500</t>
  </si>
  <si>
    <t>C. GUADALUPE</t>
  </si>
  <si>
    <t>C. LUIS PASTEUR</t>
  </si>
  <si>
    <t>FRENTE A INDUSTRIAS CHARRITOS</t>
  </si>
  <si>
    <t>19.361488815369</t>
  </si>
  <si>
    <t>-98.9568467556305</t>
  </si>
  <si>
    <t>https://www.google.com/maps?q=19.361488815369,-98.9568467556305&amp;hl=es-PY&amp;gl=py&amp;shorturl=1</t>
  </si>
  <si>
    <t>19.361488815369,-98.9568467556305</t>
  </si>
  <si>
    <t>CLAVE SEDENA: DN8B0768
CENTRO DE COSTOS: 2009
NOMBRE DE SUCURSAL: TECAMACHALCO
FORMATO DE SUCURSAL: EXPANSIÓN
ENTIDAD: MEXICO
MUNICIPIO: LA PAZ
LOCALIDAD: TECAMACHALCO
DIRECCIÓN
AV. 16 DE SEPTIEMBRE, S/N, COLONIA SAN SALVADOR TECAMACHALCO, C.P. 56500
ENTRE CALLE C. GUADALUPE Y CALLE C. LUIS PASTEUR, REFERENCIAS: FRENTE A INDUSTRIAS CHARRITOS
LATITUD: 19.361488815369, LONGITUD: -98.9568467556305
LINK GOOGLE MAPS: https://www.google.com/maps?q=19.361488815369,-98.9568467556305&amp;hl=es-PY&amp;gl=py&amp;shorturl=1</t>
  </si>
  <si>
    <t>JF000395</t>
  </si>
  <si>
    <t>SANTA CRUZ ATIZAPAN</t>
  </si>
  <si>
    <t>2010 - SANTA CRUZ ATIZAPAN</t>
  </si>
  <si>
    <t>DN8B0774</t>
  </si>
  <si>
    <t>15012</t>
  </si>
  <si>
    <t>ATIZAPAN</t>
  </si>
  <si>
    <t>150120001</t>
  </si>
  <si>
    <t>SANTA CRUZ ATIZAPÁN</t>
  </si>
  <si>
    <t>52500</t>
  </si>
  <si>
    <t>C. ACUEDUCTO</t>
  </si>
  <si>
    <t>A UN COSTADO DE LA UNIDAD DEPORTIVA</t>
  </si>
  <si>
    <t>19.178829</t>
  </si>
  <si>
    <t>-99.491979</t>
  </si>
  <si>
    <t>https://www.google.com/maps?q=19.178829,-99.491979&amp;hl=es-PY&amp;gl=py&amp;shorturl=1</t>
  </si>
  <si>
    <t>19.178829,-99.491979</t>
  </si>
  <si>
    <t>CLAVE SEDENA: DN8B0774
CENTRO DE COSTOS: 2010
NOMBRE DE SUCURSAL: SANTA CRUZ ATIZAPAN
FORMATO DE SUCURSAL: EXPANSIÓN
ENTIDAD: MEXICO
MUNICIPIO: ATIZAPAN
LOCALIDAD: SANTA CRUZ ATIZAPAN
DIRECCIÓN
AV. 16 DE SEPTIEMBRE, S/N, COLONIA SANTA CRUZ ATIZAPÁN, C.P. 52500
ENTRE CALLE C. 5 DE FEBRERO Y CALLE C. ACUEDUCTO, REFERENCIAS: A UN COSTADO DE LA UNIDAD DEPORTIVA
LATITUD: 19.178829, LONGITUD: -99.491979
LINK GOOGLE MAPS: https://www.google.com/maps?q=19.178829,-99.491979&amp;hl=es-PY&amp;gl=py&amp;shorturl=1</t>
  </si>
  <si>
    <t>JF000396</t>
  </si>
  <si>
    <t>EL ESTANCO LUVIANOS</t>
  </si>
  <si>
    <t>1779 - EL ESTANCO LUVIANOS</t>
  </si>
  <si>
    <t>DN8B0707</t>
  </si>
  <si>
    <t>15123</t>
  </si>
  <si>
    <t>LUVIANOS</t>
  </si>
  <si>
    <t>151230076</t>
  </si>
  <si>
    <t>EL ESTANCO</t>
  </si>
  <si>
    <t>51443</t>
  </si>
  <si>
    <t>CARR. (TOLUCA - CD. ALTAMIRANO) - EL ESTANCO - EL CORUPO</t>
  </si>
  <si>
    <t>A 200 METROS DE LA DESVIACION</t>
  </si>
  <si>
    <t>https://www.google.com/maps?q=18.8968875757215,-100.256741939484&amp;hl=es-PY&amp;gl=py&amp;shorturl=1</t>
  </si>
  <si>
    <t>18.8968875757215,-100.256741939484</t>
  </si>
  <si>
    <t>CLAVE SEDENA: DN8B0707
CENTRO DE COSTOS: 1779
NOMBRE DE SUCURSAL: EL ESTANCO LUVIANOS
FORMATO DE SUCURSAL: EXPANSIÓN
ENTIDAD: MEXICO
MUNICIPIO: LUVIANOS
LOCALIDAD: EL ESTANCO
DIRECCIÓN
DOMICILIO CONOCIDO, S/N, COLONIA EL ESTANCO, C.P. 51443
ENTRE CALLE CARR. (TOLUCA - CD. ALTAMIRANO) - EL ESTANCO - EL CORUPO Y CALLE NO EXISTE COLINDANCIA, REFERENCIAS: A 200 METROS DE LA DESVIACION
LATITUD: 18.8968875757215, LONGITUD: -100.256741939484
LINK GOOGLE MAPS: https://www.google.com/maps?q=18.8968875757215,-100.256741939484&amp;hl=es-PY&amp;gl=py&amp;shorturl=1</t>
  </si>
  <si>
    <t>JF000756</t>
  </si>
  <si>
    <t>ACATITLAN LUVIANOS</t>
  </si>
  <si>
    <t>1780 - ACATITLAN LUVIANOS</t>
  </si>
  <si>
    <t>DN8B0871</t>
  </si>
  <si>
    <t>151230199</t>
  </si>
  <si>
    <t>SAN JUAN ACATITLAN (ACATITLAN)</t>
  </si>
  <si>
    <t>51463</t>
  </si>
  <si>
    <t>FRENTE AL PANTEÓN</t>
  </si>
  <si>
    <t>https://www.google.com/maps?q=19.011475371675,-100.287867552991&amp;hl=es-PY&amp;gl=py&amp;shorturl=1</t>
  </si>
  <si>
    <t>19.011475371675,-100.287867552991</t>
  </si>
  <si>
    <t>CLAVE SEDENA: DN8B0871
CENTRO DE COSTOS: 1780
NOMBRE DE SUCURSAL: ACATITLAN LUVIANOS
FORMATO DE SUCURSAL: EXPANSIÓN
ENTIDAD: MEXICO
MUNICIPIO: LUVIANOS
LOCALIDAD: SAN JUAN ACATITLAN (ACATITLAN)
DIRECCIÓN
DOMICILIO CONOCIDO, S/N, COLONIA SAN JUAN ACATITLAN (ACATITLAN), C.P. 51463
ENTRE CALLE CALLE SIN NOMBRE Y CALLE NO EXISTE COLINDANCIA, REFERENCIAS: FRENTE AL PANTEÓN
LATITUD: 19.011475371675, LONGITUD: -100.287867552991
LINK GOOGLE MAPS: https://www.google.com/maps?q=19.011475371675,-100.287867552991&amp;hl=es-PY&amp;gl=py&amp;shorturl=1</t>
  </si>
  <si>
    <t>JF000757</t>
  </si>
  <si>
    <t>SAN BARTOLO MORELOS, EDOMEX</t>
  </si>
  <si>
    <t>2011 - SAN BARTOLO MORELOS, EDOMEX</t>
  </si>
  <si>
    <t>DN8B0804</t>
  </si>
  <si>
    <t>15056</t>
  </si>
  <si>
    <t>150560001</t>
  </si>
  <si>
    <t>SAN BARTOLO MORELOS</t>
  </si>
  <si>
    <t>C. DOCTOR JORGE JIMÉNEZ CANTÚ</t>
  </si>
  <si>
    <t>50550</t>
  </si>
  <si>
    <t>C. DR. CLEMENTE ROBLES MENDOZA</t>
  </si>
  <si>
    <t>A UN COSTADO DEL MERCADO NUEVO</t>
  </si>
  <si>
    <t>https://www.google.com/maps?q=19.7821812762905,-99.6663682401377&amp;hl=es-PY&amp;gl=py&amp;shorturl=1</t>
  </si>
  <si>
    <t>19.7821812762905,-99.6663682401377</t>
  </si>
  <si>
    <t>CLAVE SEDENA: DN8B0804
CENTRO DE COSTOS: 2011
NOMBRE DE SUCURSAL: SAN BARTOLO MORELOS, EDOMEX
FORMATO DE SUCURSAL: EXPANSIÓN
ENTIDAD: MEXICO
MUNICIPIO: MORELOS
LOCALIDAD: SAN BARTOLO MORELOS
DIRECCIÓN
C. DOCTOR JORGE JIMÉNEZ CANTÚ, S/N, COLONIA SAN BARTOLO MORELOS, C.P. 50550
ENTRE CALLE C. JOSEFA ORTIZ DE DOMINGUEZ Y CALLE C. DR. CLEMENTE ROBLES MENDOZA, REFERENCIAS: A UN COSTADO DEL MERCADO NUEVO
LATITUD: 19.7821812762905, LONGITUD: -99.6663682401377
LINK GOOGLE MAPS: https://www.google.com/maps?q=19.7821812762905,-99.6663682401377&amp;hl=es-PY&amp;gl=py&amp;shorturl=1</t>
  </si>
  <si>
    <t>JF001106</t>
  </si>
  <si>
    <t>SAN MARCOS TLAZALPAN</t>
  </si>
  <si>
    <t>2012 - SAN MARCOS TLAZALPAN</t>
  </si>
  <si>
    <t>DN8B0805</t>
  </si>
  <si>
    <t>150560007</t>
  </si>
  <si>
    <t>50590</t>
  </si>
  <si>
    <t>A UN COSTADO DEL AUDITORIO</t>
  </si>
  <si>
    <t>https://www.google.com/maps?q=19.7981850319385,-99.7178475227357&amp;hl=es-PY&amp;gl=py&amp;shorturl=1</t>
  </si>
  <si>
    <t>19.7981850319385,-99.7178475227357</t>
  </si>
  <si>
    <t>CLAVE SEDENA: DN8B0805
CENTRO DE COSTOS: 2012
NOMBRE DE SUCURSAL: SAN MARCOS TLAZALPAN
FORMATO DE SUCURSAL: EXPANSIÓN
ENTIDAD: MEXICO
MUNICIPIO: MORELOS
LOCALIDAD: SAN MARCOS TLAZALPAN
DIRECCIÓN
DOMICILIO CONOCIDO, S/N, COLONIA SAN MARCOS TLAZALPAN, C.P. 50590
ENTRE CALLE CALLE SIN NOMBRE Y CALLE CALLE SIN NOMBRE, REFERENCIAS: A UN COSTADO DEL AUDITORIO
LATITUD: 19.7981850319385, LONGITUD: -99.7178475227357
LINK GOOGLE MAPS: https://www.google.com/maps?q=19.7981850319385,-99.7178475227357&amp;hl=es-PY&amp;gl=py&amp;shorturl=1</t>
  </si>
  <si>
    <t>JF000758</t>
  </si>
  <si>
    <t>SAN SEBASTIAN BUENOS AIRES</t>
  </si>
  <si>
    <t>2013 - SAN SEBASTIAN BUENOS AIRES</t>
  </si>
  <si>
    <t>DN8B0806</t>
  </si>
  <si>
    <t>150560008</t>
  </si>
  <si>
    <t>SAN SEBASTIAN BUENOS AIRES (SAN SEBASTIAN)</t>
  </si>
  <si>
    <t>SAN SEBASTIÁN BUENOS AIRES (SAN SEBASTIÁN)</t>
  </si>
  <si>
    <t>50564</t>
  </si>
  <si>
    <t>A UN LADO BODEGAS DE EJIDATARIOS</t>
  </si>
  <si>
    <t>19.7301374069181</t>
  </si>
  <si>
    <t>-99.6043226305035</t>
  </si>
  <si>
    <t>https://www.google.com/maps?q=19.7301374069181,-99.6043226305035&amp;hl=es-PY&amp;gl=py&amp;shorturl=1</t>
  </si>
  <si>
    <t>19.7301374069181,-99.6043226305035</t>
  </si>
  <si>
    <t>CLAVE SEDENA: DN8B0806
CENTRO DE COSTOS: 2013
NOMBRE DE SUCURSAL: SAN SEBASTIAN BUENOS AIRES
FORMATO DE SUCURSAL: EXPANSIÓN
ENTIDAD: MEXICO
MUNICIPIO: MORELOS
LOCALIDAD: SAN SEBASTIAN BUENOS AIRES (SAN SEBASTIAN)
DIRECCIÓN
DOMICILIO CONOCIDO, S/N, COLONIA SAN SEBASTIÁN BUENOS AIRES (SAN SEBASTIÁN), C.P. 50564
ENTRE CALLE CALLE SIN NOMBRE Y CALLE CALLE SIN NOMBRE, REFERENCIAS: A UN LADO BODEGAS DE EJIDATARIOS
LATITUD: 19.7301374069181, LONGITUD: -99.6043226305035
LINK GOOGLE MAPS: https://www.google.com/maps?q=19.7301374069181,-99.6043226305035&amp;hl=es-PY&amp;gl=py&amp;shorturl=1</t>
  </si>
  <si>
    <t>JF002191</t>
  </si>
  <si>
    <t>NAUCALPAN, GUARDIA NACIONAL</t>
  </si>
  <si>
    <t>2014 - NAUCALPAN, GUARDIA NACIONAL</t>
  </si>
  <si>
    <t>DN8B0812</t>
  </si>
  <si>
    <t>15057</t>
  </si>
  <si>
    <t>NAUCALPAN DE JUAREZ</t>
  </si>
  <si>
    <t>150570001</t>
  </si>
  <si>
    <t>C. RUISEÑOR</t>
  </si>
  <si>
    <t>EL TORITO</t>
  </si>
  <si>
    <t>53460</t>
  </si>
  <si>
    <t>PROLONGACION MORELOS</t>
  </si>
  <si>
    <t>19.4663997</t>
  </si>
  <si>
    <t>-99.250418</t>
  </si>
  <si>
    <t>https://www.google.com/maps?q=19.4663997,-99.250418&amp;hl=es-PY&amp;gl=py&amp;shorturl=1</t>
  </si>
  <si>
    <t>19.4663997,-99.250418</t>
  </si>
  <si>
    <t>CLAVE SEDENA: DN8B0812
CENTRO DE COSTOS: 2014
NOMBRE DE SUCURSAL: NAUCALPAN, GUARDIA NACIONAL
FORMATO DE SUCURSAL: EXPANSIÓN
ENTIDAD: MEXICO
MUNICIPIO: NAUCALPAN DE JUAREZ
LOCALIDAD: NAUCALPAN DE JUAREZ
DIRECCIÓN
C. RUISEÑOR, S/N, COLONIA EL TORITO, C.P. 53460
ENTRE CALLE PROLONGACION MORELOS Y CALLE DURANGO, REFERENCIAS: A UN COSTADO DE LA GUARDIA NACIONAL
LATITUD: 19.4663997, LONGITUD: -99.250418
LINK GOOGLE MAPS: https://www.google.com/maps?q=19.4663997,-99.250418&amp;hl=es-PY&amp;gl=py&amp;shorturl=1</t>
  </si>
  <si>
    <t>JF002121</t>
  </si>
  <si>
    <t>SANTA MONICA OCUILAN</t>
  </si>
  <si>
    <t>1775 - SANTA MONICA OCUILAN</t>
  </si>
  <si>
    <t>DN8B0817</t>
  </si>
  <si>
    <t>15063</t>
  </si>
  <si>
    <t>OCUILAN</t>
  </si>
  <si>
    <t>150630025</t>
  </si>
  <si>
    <t>SANTA MONICA</t>
  </si>
  <si>
    <t>CARR. MÉXICO SANTIAGO TIANGUISTENCO</t>
  </si>
  <si>
    <t>SANTA MÓNICA</t>
  </si>
  <si>
    <t>52484</t>
  </si>
  <si>
    <t>CARRETERA SANTIAGO - CHALMA</t>
  </si>
  <si>
    <t>A UN COSTADO DEL KIOSKO DE SANTA MONICA</t>
  </si>
  <si>
    <t>18.99018572</t>
  </si>
  <si>
    <t>-99.42073182</t>
  </si>
  <si>
    <t>https://www.google.com/maps?q=18.99018572,-99.42073182&amp;hl=es-PY&amp;gl=py&amp;shorturl=1</t>
  </si>
  <si>
    <t>18.99018572,-99.42073182</t>
  </si>
  <si>
    <t>CLAVE SEDENA: DN8B0817
CENTRO DE COSTOS: 1775
NOMBRE DE SUCURSAL: SANTA MONICA OCUILAN
FORMATO DE SUCURSAL: EXPANSIÓN
ENTIDAD: MEXICO
MUNICIPIO: OCUILAN
LOCALIDAD: SANTA MONICA
DIRECCIÓN
CARR. MÉXICO SANTIAGO TIANGUISTENCO, S/N, COLONIA SANTA MÓNICA, C.P. 52484
ENTRE CALLE EMILIANO ZAPATA Y CALLE CARRETERA SANTIAGO - CHALMA, REFERENCIAS: A UN COSTADO DEL KIOSKO DE SANTA MONICA
LATITUD: 18.99018572, LONGITUD: -99.42073182
LINK GOOGLE MAPS: https://www.google.com/maps?q=18.99018572,-99.42073182&amp;hl=es-PY&amp;gl=py&amp;shorturl=1</t>
  </si>
  <si>
    <t>JF002193</t>
  </si>
  <si>
    <t>PROVIDENCIA OTZOLOTEPEC</t>
  </si>
  <si>
    <t>2015 - PROVIDENCIA OTZOLOTEPEC</t>
  </si>
  <si>
    <t>DN8B0822</t>
  </si>
  <si>
    <t>15067</t>
  </si>
  <si>
    <t>OTZOLOTEPEC</t>
  </si>
  <si>
    <t>150670017</t>
  </si>
  <si>
    <t>VILLA SECA (LA PROVIDENCIA VILLA SECA)</t>
  </si>
  <si>
    <t>52089</t>
  </si>
  <si>
    <t>C. RAYÓN</t>
  </si>
  <si>
    <t>DETRÁS DEL TELEBACHILLERATO COMUNITARIO</t>
  </si>
  <si>
    <t>https://www.google.com/maps?q=19.4029092411299,-99.6367620672312&amp;hl=es-PY&amp;gl=py&amp;shorturl=1</t>
  </si>
  <si>
    <t>19.4029092411299,-99.6367620672312</t>
  </si>
  <si>
    <t>CLAVE SEDENA: DN8B0822
CENTRO DE COSTOS: 2015
NOMBRE DE SUCURSAL: PROVIDENCIA OTZOLOTEPEC
FORMATO DE SUCURSAL: EXPANSIÓN
ENTIDAD: MEXICO
MUNICIPIO: OTZOLOTEPEC
LOCALIDAD: VILLA SECA (LA PROVIDENCIA VILLA SECA)
DIRECCIÓN
DOMICILIO CONOCIDO, S/N, COLONIA VILLA SECA (LA PROVIDENCIA VILLA SECA), C.P. 52089
ENTRE CALLE C. RAYÓN Y CALLE C. SIN NOMBRE, REFERENCIAS: DETRÁS DEL TELEBACHILLERATO COMUNITARIO
LATITUD: 19.4029092411299, LONGITUD: -99.6367620672312
LINK GOOGLE MAPS: https://www.google.com/maps?q=19.4029092411299,-99.6367620672312&amp;hl=es-PY&amp;gl=py&amp;shorturl=1</t>
  </si>
  <si>
    <t>JF001070</t>
  </si>
  <si>
    <t>LA CONCEPCION DE HIDALGO</t>
  </si>
  <si>
    <t>2016 - LA CONCEPCION DE HIDALGO</t>
  </si>
  <si>
    <t>DN8B0823</t>
  </si>
  <si>
    <t>150670002</t>
  </si>
  <si>
    <t>LA CONCEPCIÓN DE HIDALGO</t>
  </si>
  <si>
    <t>52095</t>
  </si>
  <si>
    <t>A UN COSTADO DEL CAMPO DE FUTBOL, JUNTO A LA PRIMARIA</t>
  </si>
  <si>
    <t>https://www.google.com/maps?q=19.4441867161099,-99.5343719467945&amp;hl=es-PY&amp;gl=py&amp;shorturl=1</t>
  </si>
  <si>
    <t>19.4441867161099,-99.5343719467945</t>
  </si>
  <si>
    <t>CLAVE SEDENA: DN8B0823
CENTRO DE COSTOS: 2016
NOMBRE DE SUCURSAL: LA CONCEPCION DE HIDALGO
FORMATO DE SUCURSAL: EXPANSIÓN
ENTIDAD: MEXICO
MUNICIPIO: OTZOLOTEPEC
LOCALIDAD: LA CONCEPCION DE HIDALGO
DIRECCIÓN
DOMICILIO CONOCIDO, S/N, COLONIA LA CONCEPCIÓN DE HIDALGO, C.P. 52095
ENTRE CALLE AV. INDEPENDENCIA Y CALLE C. HIDALGO, REFERENCIAS: A UN COSTADO DEL CAMPO DE FUTBOL, JUNTO A LA PRIMARIA
LATITUD: 19.4441867161099, LONGITUD: -99.5343719467945
LINK GOOGLE MAPS: https://www.google.com/maps?q=19.4441867161099,-99.5343719467945&amp;hl=es-PY&amp;gl=py&amp;shorturl=1</t>
  </si>
  <si>
    <t>JF000397</t>
  </si>
  <si>
    <t>JILOTZINGO OTZOLOTEPEC</t>
  </si>
  <si>
    <t>2017 - JILOTZINGO OTZOLOTEPEC</t>
  </si>
  <si>
    <t>DN8B0824</t>
  </si>
  <si>
    <t>150670014</t>
  </si>
  <si>
    <t>SANTA ANA JILOTZINGO</t>
  </si>
  <si>
    <t>52096</t>
  </si>
  <si>
    <t>AV. GUSTAVO BAZ PRADA</t>
  </si>
  <si>
    <t>C. 2 DE NOVIEMBRE</t>
  </si>
  <si>
    <t>https://www.google.com/maps?q=19.4443033988126,-99.4897865173063&amp;hl=es-PY&amp;gl=py&amp;shorturl=1</t>
  </si>
  <si>
    <t>19.4443033988126,-99.4897865173063</t>
  </si>
  <si>
    <t>CLAVE SEDENA: DN8B0824
CENTRO DE COSTOS: 2017
NOMBRE DE SUCURSAL: JILOTZINGO OTZOLOTEPEC
FORMATO DE SUCURSAL: EXPANSIÓN
ENTIDAD: MEXICO
MUNICIPIO: OTZOLOTEPEC
LOCALIDAD: SANTA ANA JILOTZINGO
DIRECCIÓN
C. MOCTEZUMA, S/N, COLONIA SANTA ANA JILOTZINGO, C.P. 52096
ENTRE CALLE AV. GUSTAVO BAZ PRADA Y CALLE C. 2 DE NOVIEMBRE, REFERENCIAS: A UN COSTADO DEL CAMPO DE FUTBOL
LATITUD: 19.4443033988126, LONGITUD: -99.4897865173063
LINK GOOGLE MAPS: https://www.google.com/maps?q=19.4443033988126,-99.4897865173063&amp;hl=es-PY&amp;gl=py&amp;shorturl=1</t>
  </si>
  <si>
    <t>JF000759</t>
  </si>
  <si>
    <t>EL FRESNO SAN FELIPE DEL PROGRESO</t>
  </si>
  <si>
    <t>1776 - EL FRESNO SAN FELIPE DEL PROGRESO</t>
  </si>
  <si>
    <t>DN8B0860</t>
  </si>
  <si>
    <t>15074</t>
  </si>
  <si>
    <t>SAN FELIPE DEL PROGRESO</t>
  </si>
  <si>
    <t>150740035</t>
  </si>
  <si>
    <t>FRESNO NICHI</t>
  </si>
  <si>
    <t>50685</t>
  </si>
  <si>
    <t>A UN COSTADO DE LA BIBLIOTECA MUNICIPAL</t>
  </si>
  <si>
    <t>19.566714</t>
  </si>
  <si>
    <t>-99.949429</t>
  </si>
  <si>
    <t>https://www.google.com/maps?q=19.566714,-99.949429&amp;hl=es-PY&amp;gl=py&amp;shorturl=1</t>
  </si>
  <si>
    <t>19.566714,-99.949429</t>
  </si>
  <si>
    <t>CLAVE SEDENA: DN8B0860
CENTRO DE COSTOS: 1776
NOMBRE DE SUCURSAL: EL FRESNO SAN FELIPE DEL PROGRESO
FORMATO DE SUCURSAL: EXPANSIÓN
ENTIDAD: MEXICO
MUNICIPIO: SAN FELIPE DEL PROGRESO
LOCALIDAD: FRESNO NICHI
DIRECCIÓN
DOMICILIO CONOCIDO, S/N, COLONIA FRESNO NICHI, C.P. 50685
ENTRE CALLE CALLE SIN NOMBRE Y CALLE NO EXISTE COLINDANCIA, REFERENCIAS: A UN COSTADO DE LA BIBLIOTECA MUNICIPAL
LATITUD: 19.566714, LONGITUD: -99.949429
LINK GOOGLE MAPS: https://www.google.com/maps?q=19.566714,-99.949429&amp;hl=es-PY&amp;gl=py&amp;shorturl=1</t>
  </si>
  <si>
    <t>JF002195</t>
  </si>
  <si>
    <t>PORTES GIL SAN FELIPE DEL PROGRESO</t>
  </si>
  <si>
    <t>1777 - PORTES GIL SAN FELIPE DEL PROGRESO</t>
  </si>
  <si>
    <t>DN8B0859</t>
  </si>
  <si>
    <t>150740029</t>
  </si>
  <si>
    <t>EMILIO PORTES GIL</t>
  </si>
  <si>
    <t>C. CARLOS HANK GONZÁLEZ</t>
  </si>
  <si>
    <t>SAN FELIPE DEL PROGRESO CENTRO</t>
  </si>
  <si>
    <t>50640</t>
  </si>
  <si>
    <t>CARLOS HANK GONZALEZ</t>
  </si>
  <si>
    <t>A ESPALDAS DE CENTROS ADMINISTRATIVOS, EL PREDIO NO SE ENCUENTRA A PIE DE CALLE</t>
  </si>
  <si>
    <t>19.64553729</t>
  </si>
  <si>
    <t>-99.91705868</t>
  </si>
  <si>
    <t>https://www.google.com/maps?q=19.64553729,-99.91705868&amp;hl=es-PY&amp;gl=py&amp;shorturl=1</t>
  </si>
  <si>
    <t>19.64553729,-99.91705868</t>
  </si>
  <si>
    <t>CLAVE SEDENA: DN8B0859
CENTRO DE COSTOS: 1777
NOMBRE DE SUCURSAL: PORTES GIL SAN FELIPE DEL PROGRESO
FORMATO DE SUCURSAL: EXPANSIÓN
ENTIDAD: MEXICO
MUNICIPIO: SAN FELIPE DEL PROGRESO
LOCALIDAD: EMILIO PORTES GIL
DIRECCIÓN
C. CARLOS HANK GONZÁLEZ, S/N, COLONIA SAN FELIPE DEL PROGRESO CENTRO, C.P. 50640
ENTRE CALLE CARLOS HANK GONZALEZ Y CALLE CALLE SIN NOMBRE, REFERENCIAS: A ESPALDAS DE CENTROS ADMINISTRATIVOS, EL PREDIO NO SE ENCUENTRA A PIE DE CALLE
LATITUD: 19.64553729, LONGITUD: -99.91705868
LINK GOOGLE MAPS: https://www.google.com/maps?q=19.64553729,-99.91705868&amp;hl=es-PY&amp;gl=py&amp;shorturl=1</t>
  </si>
  <si>
    <t>JF002194</t>
  </si>
  <si>
    <t>LAS HUERTAS SAN FELIPE DEL PROGRESO</t>
  </si>
  <si>
    <t>1778 - LAS HUERTAS SAN FELIPE DEL PROGRESO</t>
  </si>
  <si>
    <t>DN8B0861</t>
  </si>
  <si>
    <t>150740045</t>
  </si>
  <si>
    <t>SAN ANTONIO DE LAS HUERTAS</t>
  </si>
  <si>
    <t>50686</t>
  </si>
  <si>
    <t>CAMINO AL CERRILLO</t>
  </si>
  <si>
    <t>A UN COSTADO DE LA DELEGACION MUNICIPAL</t>
  </si>
  <si>
    <t>19.56271215</t>
  </si>
  <si>
    <t>-99.97027335</t>
  </si>
  <si>
    <t>https://www.google.com/maps?q=19.56271215,-99.97027335&amp;hl=es-PY&amp;gl=py&amp;shorturl=1</t>
  </si>
  <si>
    <t>19.56271215,-99.97027335</t>
  </si>
  <si>
    <t>CLAVE SEDENA: DN8B0861
CENTRO DE COSTOS: 1778
NOMBRE DE SUCURSAL: LAS HUERTAS SAN FELIPE DEL PROGRESO
FORMATO DE SUCURSAL: EXPANSIÓN
ENTIDAD: MEXICO
MUNICIPIO: SAN FELIPE DEL PROGRESO
LOCALIDAD: SAN ANTONIO DE LAS HUERTAS
DIRECCIÓN
C. BENITO JUÁREZ, S/N, COLONIA SAN ANTONIO DE LAS HUERTAS, C.P. 50686
ENTRE CALLE CAMINO AL CERRILLO Y CALLE BENITO JUAREZ, REFERENCIAS: A UN COSTADO DE LA DELEGACION MUNICIPAL
LATITUD: 19.56271215, LONGITUD: -99.97027335
LINK GOOGLE MAPS: https://www.google.com/maps?q=19.56271215,-99.97027335&amp;hl=es-PY&amp;gl=py&amp;shorturl=1</t>
  </si>
  <si>
    <t>JF002196</t>
  </si>
  <si>
    <t>SAN ANTONIO BUENAVISTA</t>
  </si>
  <si>
    <t>2018 - SAN ANTONIO BUENAVISTA</t>
  </si>
  <si>
    <t>DN8B0869</t>
  </si>
  <si>
    <t>15124</t>
  </si>
  <si>
    <t>SAN JOSE DEL RINCON</t>
  </si>
  <si>
    <t>151240043</t>
  </si>
  <si>
    <t>ESTACION LA TRINIDAD</t>
  </si>
  <si>
    <t>CARR. VILLA VICTORIA - CARMONA - EL ORO</t>
  </si>
  <si>
    <t>ESTACIÓN LA TRINIDAD</t>
  </si>
  <si>
    <t>50664</t>
  </si>
  <si>
    <t>FRENTE A FERRETERIA LA ESTACIÓN</t>
  </si>
  <si>
    <t>19.635310436514</t>
  </si>
  <si>
    <t>-100.124258734361</t>
  </si>
  <si>
    <t>https://www.google.com/maps?q=19.635310436514,-100.124258734361&amp;hl=es-PY&amp;gl=py&amp;shorturl=1</t>
  </si>
  <si>
    <t>19.635310436514,-100.124258734361</t>
  </si>
  <si>
    <t>CLAVE SEDENA: DN8B0869
CENTRO DE COSTOS: 2018
NOMBRE DE SUCURSAL: SAN ANTONIO BUENAVISTA
FORMATO DE SUCURSAL: EXPANSIÓN
ENTIDAD: MEXICO
MUNICIPIO: SAN JOSE DEL RINCON
LOCALIDAD: ESTACION LA TRINIDAD
DIRECCIÓN
CARR. VILLA VICTORIA - CARMONA - EL ORO, S/N, COLONIA ESTACIÓN LA TRINIDAD, C.P. 50664
ENTRE CALLE C. SIN NOMBRE Y CALLE NO EXISTE COLINDANCIA, REFERENCIAS: FRENTE A FERRETERIA LA ESTACIÓN
LATITUD: 19.635310436514, LONGITUD: -100.124258734361
LINK GOOGLE MAPS: https://www.google.com/maps?q=19.635310436514,-100.124258734361&amp;hl=es-PY&amp;gl=py&amp;shorturl=1</t>
  </si>
  <si>
    <t>JF001046</t>
  </si>
  <si>
    <t>EL CARMEN TEJUPILCO</t>
  </si>
  <si>
    <t>1781 - EL CARMEN TEJUPILCO</t>
  </si>
  <si>
    <t>DN8B0922</t>
  </si>
  <si>
    <t>15082</t>
  </si>
  <si>
    <t>TEJUPILCO</t>
  </si>
  <si>
    <t>150820001</t>
  </si>
  <si>
    <t>TEJUPILCO DE HIDALGO</t>
  </si>
  <si>
    <t>C. VICENTE VILLADA</t>
  </si>
  <si>
    <t>TEJUPILCO DE HIDALGO CENTRO</t>
  </si>
  <si>
    <t>51400</t>
  </si>
  <si>
    <t xml:space="preserve">A ESPALDAS DE CORREOS DE MÉXICO TEJUPILCO DE HIDALGO </t>
  </si>
  <si>
    <t>18.89845</t>
  </si>
  <si>
    <t>-100.150721</t>
  </si>
  <si>
    <t>https://www.google.com/maps?q=18.89845,-100.150721&amp;hl=es-PY&amp;gl=py&amp;shorturl=1</t>
  </si>
  <si>
    <t>18.89845,-100.150721</t>
  </si>
  <si>
    <t>CLAVE SEDENA: DN8B0922
CENTRO DE COSTOS: 1781
NOMBRE DE SUCURSAL: EL CARMEN TEJUPILCO
FORMATO DE SUCURSAL: EXPANSIÓN
ENTIDAD: MEXICO
MUNICIPIO: TEJUPILCO
LOCALIDAD: TEJUPILCO DE HIDALGO
DIRECCIÓN
C. VICENTE VILLADA, S/N, COLONIA TEJUPILCO DE HIDALGO CENTRO, C.P. 51400
ENTRE CALLE C. 18 DE MARZO Y CALLE C. VICENTE VILLADA, REFERENCIAS: A ESPALDAS DE CORREOS DE MÉXICO TEJUPILCO DE HIDALGO 
LATITUD: 18.89845, LONGITUD: -100.150721
LINK GOOGLE MAPS: https://www.google.com/maps?q=18.89845,-100.150721&amp;hl=es-PY&amp;gl=py&amp;shorturl=1</t>
  </si>
  <si>
    <t>JF000682</t>
  </si>
  <si>
    <t>COACHOCHITLAN, TEMASCALCINGO</t>
  </si>
  <si>
    <t>1782 - COACHOCHITLAN, TEMASCALCINGO</t>
  </si>
  <si>
    <t>DN8B0926</t>
  </si>
  <si>
    <t>150850038</t>
  </si>
  <si>
    <t>SANTIAGO COACHOCHITLAN</t>
  </si>
  <si>
    <t>SANTIAGO COACHOCHITLÁN</t>
  </si>
  <si>
    <t>50420</t>
  </si>
  <si>
    <t>AV. (ATLACOMULCO - EL ORO) - TEMASCALCINGO</t>
  </si>
  <si>
    <t>FRENTE A CAMPO DE FUTBOL SANTIAGO COACHOCHITLAN</t>
  </si>
  <si>
    <t>19.867914565874855</t>
  </si>
  <si>
    <t>-100.02894246085707</t>
  </si>
  <si>
    <t>https://www.google.com/maps?q=19.867914565874855,-100.02894246085707&amp;hl=es-PY&amp;gl=py&amp;shorturl=1</t>
  </si>
  <si>
    <t>19.867914565874855,-100.02894246085707</t>
  </si>
  <si>
    <t>CLAVE SEDENA: DN8B0926
CENTRO DE COSTOS: 1782
NOMBRE DE SUCURSAL: COACHOCHITLAN, TEMASCALCINGO
FORMATO DE SUCURSAL: EXPANSIÓN
ENTIDAD: MEXICO
MUNICIPIO: TEMASCALCINGO
LOCALIDAD: SANTIAGO COACHOCHITLAN
DIRECCIÓN
DOMICILIO CONOCIDO, S/N, COLONIA SANTIAGO COACHOCHITLÁN, C.P. 50420
ENTRE CALLE AV. (ATLACOMULCO - EL ORO) - TEMASCALCINGO Y CALLE CALLE SIN NOMBRE, REFERENCIAS: FRENTE A CAMPO DE FUTBOL SANTIAGO COACHOCHITLAN
LATITUD: 19.867914565874855, LONGITUD: -100.02894246085707
LINK GOOGLE MAPS: https://www.google.com/maps?q=19.867914565874855,-100.02894246085707&amp;hl=es-PY&amp;gl=py&amp;shorturl=1</t>
  </si>
  <si>
    <t>JF000760</t>
  </si>
  <si>
    <t>SAN PEDRO TEMOAYA</t>
  </si>
  <si>
    <t>2019 - SAN PEDRO TEMOAYA</t>
  </si>
  <si>
    <t>DN8B0928</t>
  </si>
  <si>
    <t>15087</t>
  </si>
  <si>
    <t>TEMOAYA</t>
  </si>
  <si>
    <t>150870030</t>
  </si>
  <si>
    <t>SAN PEDRO ARRIBA</t>
  </si>
  <si>
    <t>50867</t>
  </si>
  <si>
    <t>CARR. (IXTLAHUACA - NAUCALPAN) - CENTRO CEREMONIAL OTOMÍ - TEMOAYA</t>
  </si>
  <si>
    <t>SOBRE PRIVADA, ATRÁS DE PROTECCIÓN CIVIL, FRENTE AL HOSPITAL</t>
  </si>
  <si>
    <t>https://www.google.com/maps?q=19.4825519926214,-99.5660766153898&amp;hl=es-PY&amp;gl=py&amp;shorturl=1</t>
  </si>
  <si>
    <t>19.4825519926214,-99.5660766153898</t>
  </si>
  <si>
    <t>CLAVE SEDENA: DN8B0928
CENTRO DE COSTOS: 2019
NOMBRE DE SUCURSAL: SAN PEDRO TEMOAYA
FORMATO DE SUCURSAL: EXPANSIÓN
ENTIDAD: MEXICO
MUNICIPIO: TEMOAYA
LOCALIDAD: SAN PEDRO ARRIBA
DIRECCIÓN
C. JOSÉ MARÍA MORELOS, S/N, COLONIA SAN PEDRO ARRIBA, C.P. 50867
ENTRE CALLE CALLE SIN NOMBRE Y CALLE CARR. (IXTLAHUACA - NAUCALPAN) - CENTRO CEREMONIAL OTOMÍ - TEMOAYA, REFERENCIAS: SOBRE PRIVADA, ATRÁS DE PROTECCIÓN CIVIL, FRENTE AL HOSPITAL
LATITUD: 19.4825519926214, LONGITUD: -99.5660766153898
LINK GOOGLE MAPS: https://www.google.com/maps?q=19.4825519926214,-99.5660766153898&amp;hl=es-PY&amp;gl=py&amp;shorturl=1</t>
  </si>
  <si>
    <t>JF000761</t>
  </si>
  <si>
    <t>EL PUENTE TEMOAYA</t>
  </si>
  <si>
    <t>2020 - EL PUENTE TEMOAYA</t>
  </si>
  <si>
    <t>DN8B0929</t>
  </si>
  <si>
    <t>150870044</t>
  </si>
  <si>
    <t>SAN ANTONIO DEL PUENTE</t>
  </si>
  <si>
    <t>CARR. (TOLUCA - NAUCALPAN) - TEMOAYA - JIQUIPILCO</t>
  </si>
  <si>
    <t>50880</t>
  </si>
  <si>
    <t>LIB. NORORIENTE DE LA ZONA METROPOLITANA DE LA CIUDAD DE TOLUCA</t>
  </si>
  <si>
    <t xml:space="preserve"> A UN COSTADO ESCUELA SECUNDARIA TECNICA NO 69</t>
  </si>
  <si>
    <t>19.4169145538616</t>
  </si>
  <si>
    <t>-99.6168766927288</t>
  </si>
  <si>
    <t>https://www.google.com/maps?q=19.4169145538616,-99.6168766927288&amp;hl=es-PY&amp;gl=py&amp;shorturl=1</t>
  </si>
  <si>
    <t>19.4169145538616,-99.6168766927288</t>
  </si>
  <si>
    <t>CLAVE SEDENA: DN8B0929
CENTRO DE COSTOS: 2020
NOMBRE DE SUCURSAL: EL PUENTE TEMOAYA
FORMATO DE SUCURSAL: EXPANSIÓN
ENTIDAD: MEXICO
MUNICIPIO: TEMOAYA
LOCALIDAD: SAN ANTONIO DEL PUENTE
DIRECCIÓN
CARR. (TOLUCA - NAUCALPAN) - TEMOAYA - JIQUIPILCO, S/N, COLONIA SAN ANTONIO DEL PUENTE, C.P. 50880
ENTRE CALLE LIB. NORORIENTE DE LA ZONA METROPOLITANA DE LA CIUDAD DE TOLUCA Y CALLE NO EXISTE COLINDANCIA, REFERENCIAS:  A UN COSTADO ESCUELA SECUNDARIA TECNICA NO 69
LATITUD: 19.4169145538616, LONGITUD: -99.6168766927288
LINK GOOGLE MAPS: https://www.google.com/maps?q=19.4169145538616,-99.6168766927288&amp;hl=es-PY&amp;gl=py&amp;shorturl=1</t>
  </si>
  <si>
    <t>JF000399</t>
  </si>
  <si>
    <t>OYAMEL TEMOAYA</t>
  </si>
  <si>
    <t>2021 - OYAMEL TEMOAYA</t>
  </si>
  <si>
    <t>DN8B0930</t>
  </si>
  <si>
    <t>150870027</t>
  </si>
  <si>
    <t>SAN LORENZO OYAMEL</t>
  </si>
  <si>
    <t>C. 12 DE MARZO</t>
  </si>
  <si>
    <t>50870</t>
  </si>
  <si>
    <t>C. LOS LAURELES</t>
  </si>
  <si>
    <t>C. SAN LORENZO</t>
  </si>
  <si>
    <t>A ESPALDAS DE LA ESCUELA COBAEM</t>
  </si>
  <si>
    <t>https://www.google.com/maps?q=19.4370141229466,-99.5812524601503&amp;hl=es-PY&amp;gl=py&amp;shorturl=1</t>
  </si>
  <si>
    <t>19.4370141229466,-99.5812524601503</t>
  </si>
  <si>
    <t>CLAVE SEDENA: DN8B0930
CENTRO DE COSTOS: 2021
NOMBRE DE SUCURSAL: OYAMEL TEMOAYA
FORMATO DE SUCURSAL: EXPANSIÓN
ENTIDAD: MEXICO
MUNICIPIO: TEMOAYA
LOCALIDAD: SAN LORENZO OYAMEL
DIRECCIÓN
C. 12 DE MARZO, S/N, COLONIA SAN LORENZO OYAMEL, C.P. 50870
ENTRE CALLE C. LOS LAURELES Y CALLE C. SAN LORENZO, REFERENCIAS: A ESPALDAS DE LA ESCUELA COBAEM
LATITUD: 19.4370141229466, LONGITUD: -99.5812524601503
LINK GOOGLE MAPS: https://www.google.com/maps?q=19.4370141229466,-99.5812524601503&amp;hl=es-PY&amp;gl=py&amp;shorturl=1</t>
  </si>
  <si>
    <t>JF000762</t>
  </si>
  <si>
    <t>TENANGO DEL VALLE</t>
  </si>
  <si>
    <t>1783 - TENANGO DEL VALLE</t>
  </si>
  <si>
    <t>DN8B0932</t>
  </si>
  <si>
    <t>15090</t>
  </si>
  <si>
    <t>150900027</t>
  </si>
  <si>
    <t>SAN FRANCISCO PUTLA</t>
  </si>
  <si>
    <t>C. VICENTE GUERRERO ORIENTE</t>
  </si>
  <si>
    <t>52340</t>
  </si>
  <si>
    <t>A UN COSTADO DE LA IGLESIA SAN FRANCISCO PUTLA</t>
  </si>
  <si>
    <t>19.1252968318176</t>
  </si>
  <si>
    <t>-99.6344989677327</t>
  </si>
  <si>
    <t>https://www.google.com/maps?q=19.1252968318176,-99.6344989677327&amp;hl=es-PY&amp;gl=py&amp;shorturl=1</t>
  </si>
  <si>
    <t>19.1252968318176,-99.6344989677327</t>
  </si>
  <si>
    <t>CLAVE SEDENA: DN8B0932
CENTRO DE COSTOS: 1783
NOMBRE DE SUCURSAL: TENANGO DEL VALLE
FORMATO DE SUCURSAL: EXPANSIÓN
ENTIDAD: MEXICO
MUNICIPIO: TENANGO DEL VALLE
LOCALIDAD: SAN FRANCISCO PUTLA
DIRECCIÓN
C. VICENTE GUERRERO ORIENTE, S/N, COLONIA SAN FRANCISCO PUTLA, C.P. 52340
ENTRE CALLE C. MIGUEL HIDALGO Y CALLE AV. INDEPENDENCIA, REFERENCIAS: A UN COSTADO DE LA IGLESIA SAN FRANCISCO PUTLA
LATITUD: 19.1252968318176, LONGITUD: -99.6344989677327
LINK GOOGLE MAPS: https://www.google.com/maps?q=19.1252968318176,-99.6344989677327&amp;hl=es-PY&amp;gl=py&amp;shorturl=1</t>
  </si>
  <si>
    <t>JF000683</t>
  </si>
  <si>
    <t>TEPETLIXPA</t>
  </si>
  <si>
    <t>1784 - TEPETLIXPA</t>
  </si>
  <si>
    <t>DN8B0940</t>
  </si>
  <si>
    <t>15094</t>
  </si>
  <si>
    <t>150940001</t>
  </si>
  <si>
    <t>C. PABLO SIDAR</t>
  </si>
  <si>
    <t>56880</t>
  </si>
  <si>
    <t>AVENIDA NACIONAL</t>
  </si>
  <si>
    <t>ROVIROSA</t>
  </si>
  <si>
    <t>A UN COSTADO DE LA PLAZA MUNICIPAL</t>
  </si>
  <si>
    <t>19.0270952</t>
  </si>
  <si>
    <t>-98.8172264</t>
  </si>
  <si>
    <t>https://www.google.com/maps?q=19.0270952,-98.8172264&amp;hl=es-PY&amp;gl=py&amp;shorturl=1</t>
  </si>
  <si>
    <t>19.0270952,-98.8172264</t>
  </si>
  <si>
    <t>CLAVE SEDENA: DN8B0940
CENTRO DE COSTOS: 1784
NOMBRE DE SUCURSAL: TEPETLIXPA
FORMATO DE SUCURSAL: EXPANSIÓN
ENTIDAD: MEXICO
MUNICIPIO: TEPETLIXPA
LOCALIDAD: TEPETLIXPA
DIRECCIÓN
C. PABLO SIDAR, S/N, COLONIA TEPETLIXPA, C.P. 56880
ENTRE CALLE AVENIDA NACIONAL Y CALLE ROVIROSA, REFERENCIAS: A UN COSTADO DE LA PLAZA MUNICIPAL
LATITUD: 19.0270952, LONGITUD: -98.8172264
LINK GOOGLE MAPS: https://www.google.com/maps?q=19.0270952,-98.8172264&amp;hl=es-PY&amp;gl=py&amp;shorturl=1</t>
  </si>
  <si>
    <t>JF002126</t>
  </si>
  <si>
    <t>SAN BERNARDINO, TEXCOCO</t>
  </si>
  <si>
    <t>2022 - SAN BERNARDINO, TEXCOCO</t>
  </si>
  <si>
    <t>DN8B0944</t>
  </si>
  <si>
    <t>15099</t>
  </si>
  <si>
    <t>TEXCOCO</t>
  </si>
  <si>
    <t>150990020</t>
  </si>
  <si>
    <t>SAN BERNARDINO</t>
  </si>
  <si>
    <t>C. NOGAL</t>
  </si>
  <si>
    <t>56260</t>
  </si>
  <si>
    <t>C. NORIA</t>
  </si>
  <si>
    <t>A MEDIA CALLE SE ENCUENTRA EL TEMPLO DE LOS TESTIGOS DE JEHOVA</t>
  </si>
  <si>
    <t>https://www.google.com/maps?q=19.4797230222156,-98.8976109183728&amp;hl=es-PY&amp;gl=py&amp;shorturl=1</t>
  </si>
  <si>
    <t>19.4797230222156,-98.8976109183728</t>
  </si>
  <si>
    <t>CLAVE SEDENA: DN8B0944
CENTRO DE COSTOS: 2022
NOMBRE DE SUCURSAL: SAN BERNARDINO, TEXCOCO
FORMATO DE SUCURSAL: EXPANSIÓN
ENTIDAD: MEXICO
MUNICIPIO: TEXCOCO
LOCALIDAD: SAN BERNARDINO
DIRECCIÓN
C. NOGAL, S/N, COLONIA SAN BERNARDINO, C.P. 56260
ENTRE CALLE C. NORIA Y CALLE NO EXISTE COLINDANCIA, REFERENCIAS: A MEDIA CALLE SE ENCUENTRA EL TEMPLO DE LOS TESTIGOS DE JEHOVA
LATITUD: 19.4797230222156, LONGITUD: -98.8976109183728
LINK GOOGLE MAPS: https://www.google.com/maps?q=19.4797230222156,-98.8976109183728&amp;hl=es-PY&amp;gl=py&amp;shorturl=1</t>
  </si>
  <si>
    <t>JF000714</t>
  </si>
  <si>
    <t>TIMILPAN</t>
  </si>
  <si>
    <t>1785 - TIMILPAN</t>
  </si>
  <si>
    <t>DN8B0949</t>
  </si>
  <si>
    <t>15102</t>
  </si>
  <si>
    <t>151020029</t>
  </si>
  <si>
    <t>SEGUNDA MANZANA DE ZARAGOZA</t>
  </si>
  <si>
    <t>CARR. TIMILPAN - ACAMBAY</t>
  </si>
  <si>
    <t>50509</t>
  </si>
  <si>
    <t>LAS PALOMAS</t>
  </si>
  <si>
    <t>CUATRO CAMINOS SUR</t>
  </si>
  <si>
    <t>A UN COSTADO DE UNA ESCUELA PRIMARIA</t>
  </si>
  <si>
    <t>19.890534</t>
  </si>
  <si>
    <t>-99.7511447</t>
  </si>
  <si>
    <t>https://www.google.com/maps?q=19.890534,-99.7511447&amp;hl=es-PY&amp;gl=py&amp;shorturl=1</t>
  </si>
  <si>
    <t>19.890534,-99.7511447</t>
  </si>
  <si>
    <t>CLAVE SEDENA: DN8B0949
CENTRO DE COSTOS: 1785
NOMBRE DE SUCURSAL: TIMILPAN
FORMATO DE SUCURSAL: EXPANSIÓN
ENTIDAD: MEXICO
MUNICIPIO: TIMILPAN
LOCALIDAD: SEGUNDA MANZANA DE ZARAGOZA
DIRECCIÓN
CARR. TIMILPAN - ACAMBAY, S/N, COLONIA SEGUNDA MANZANA DE ZARAGOZA, C.P. 50509
ENTRE CALLE LAS PALOMAS Y CALLE CUATRO CAMINOS SUR, REFERENCIAS: A UN COSTADO DE UNA ESCUELA PRIMARIA
LATITUD: 19.890534, LONGITUD: -99.7511447
LINK GOOGLE MAPS: https://www.google.com/maps?q=19.890534,-99.7511447&amp;hl=es-PY&amp;gl=py&amp;shorturl=1</t>
  </si>
  <si>
    <t>JF002291</t>
  </si>
  <si>
    <t>MAXDA TIMILPAN</t>
  </si>
  <si>
    <t>1786 - MAXDA TIMILPAN</t>
  </si>
  <si>
    <t>DN8B0948</t>
  </si>
  <si>
    <t>151020013</t>
  </si>
  <si>
    <t>SANTIAGUITO MAXDA</t>
  </si>
  <si>
    <t>50540</t>
  </si>
  <si>
    <t>A UNA CUADRA DE LA ESCUELA SECUNDARIA OFICIAL 358</t>
  </si>
  <si>
    <t>19.817754063724028</t>
  </si>
  <si>
    <t>-99.75209068427915</t>
  </si>
  <si>
    <t>https://www.google.com/maps?q=19.817754063724028,-99.75209068427915&amp;hl=es-PY&amp;gl=py&amp;shorturl=1</t>
  </si>
  <si>
    <t>19.817754063724028,-99.75209068427915</t>
  </si>
  <si>
    <t>CLAVE SEDENA: DN8B0948
CENTRO DE COSTOS: 1786
NOMBRE DE SUCURSAL: MAXDA TIMILPAN
FORMATO DE SUCURSAL: EXPANSIÓN
ENTIDAD: MEXICO
MUNICIPIO: TIMILPAN
LOCALIDAD: SANTIAGUITO MAXDA
DIRECCIÓN
DOMICILIO CONOCIDO, S/N, COLONIA SANTIAGUITO MAXDA, C.P. 50540
ENTRE CALLE CALLE SIN NOMBRE Y CALLE CALLE SIN NOMBRE, REFERENCIAS: A UNA CUADRA DE LA ESCUELA SECUNDARIA OFICIAL 358
LATITUD: 19.817754063724028, LONGITUD: -99.75209068427915
LINK GOOGLE MAPS: https://www.google.com/maps?q=19.817754063724028,-99.75209068427915&amp;hl=es-PY&amp;gl=py&amp;shorturl=1</t>
  </si>
  <si>
    <t>JF000763</t>
  </si>
  <si>
    <t>XALATLACO</t>
  </si>
  <si>
    <t>2023 - XALATLACO</t>
  </si>
  <si>
    <t>DN8B0964</t>
  </si>
  <si>
    <t>15043</t>
  </si>
  <si>
    <t>150430001</t>
  </si>
  <si>
    <t>C. INDUSTRIA ORIENTE</t>
  </si>
  <si>
    <t>52680</t>
  </si>
  <si>
    <t>C. NEZAHUALCOYOTL</t>
  </si>
  <si>
    <t>C. VISTA HERMOSA</t>
  </si>
  <si>
    <t>A UN COSTADO DEL AUDITORIO CARLOS HANK GONZALES</t>
  </si>
  <si>
    <t>19.183439</t>
  </si>
  <si>
    <t>-99.413327</t>
  </si>
  <si>
    <t>https://www.google.com/maps?q=19.183439,-99.413327&amp;hl=es-PY&amp;gl=py&amp;shorturl=1</t>
  </si>
  <si>
    <t>19.183439,-99.413327</t>
  </si>
  <si>
    <t>CLAVE SEDENA: DN8B0964
CENTRO DE COSTOS: 2023
NOMBRE DE SUCURSAL: XALATLACO
FORMATO DE SUCURSAL: EXPANSIÓN
ENTIDAD: MEXICO
MUNICIPIO: XALATLACO
LOCALIDAD: XALATLACO
DIRECCIÓN
C. INDUSTRIA ORIENTE, S/N, COLONIA XALATLACO, C.P. 52680
ENTRE CALLE C. NEZAHUALCOYOTL Y CALLE C. VISTA HERMOSA, REFERENCIAS: A UN COSTADO DEL AUDITORIO CARLOS HANK GONZALES
LATITUD: 19.183439, LONGITUD: -99.413327
LINK GOOGLE MAPS: https://www.google.com/maps?q=19.183439,-99.413327&amp;hl=es-PY&amp;gl=py&amp;shorturl=1</t>
  </si>
  <si>
    <t>JF000684</t>
  </si>
  <si>
    <t>TULTITLAN, BUENAVISTA</t>
  </si>
  <si>
    <t>2024 - TULTITLAN, BUENAVISTA</t>
  </si>
  <si>
    <t>DN8B0970</t>
  </si>
  <si>
    <t>151090003</t>
  </si>
  <si>
    <t>AV. VIA JOSE LOPEZ PORTILLO</t>
  </si>
  <si>
    <t>RECURSOS HIDRÁULICOS</t>
  </si>
  <si>
    <t>54913</t>
  </si>
  <si>
    <t>C. PRESA GUADALUPE VICTORIA</t>
  </si>
  <si>
    <t>C. ARMANDO TORNEL MURILLO</t>
  </si>
  <si>
    <t>A 100 METROS DE CONCESIONARIA HYUNDAI</t>
  </si>
  <si>
    <t>19.6193946883271</t>
  </si>
  <si>
    <t>-99.1741077129479</t>
  </si>
  <si>
    <t>https://www.google.com/maps?q=19.6193946883271,-99.1741077129479&amp;hl=es-PY&amp;gl=py&amp;shorturl=1</t>
  </si>
  <si>
    <t>19.6193946883271,-99.1741077129479</t>
  </si>
  <si>
    <t>CLAVE SEDENA: DN8B0970
CENTRO DE COSTOS: 2024
NOMBRE DE SUCURSAL: TULTITLAN, BUENAVISTA
FORMATO DE SUCURSAL: EXPANSIÓN
ENTIDAD: MEXICO
MUNICIPIO: TULTITLAN
LOCALIDAD: BUENAVISTA
DIRECCIÓN
AV. VIA JOSE LOPEZ PORTILLO, S/N, COLONIA RECURSOS HIDRÁULICOS, C.P. 54913
ENTRE CALLE C. PRESA GUADALUPE VICTORIA Y CALLE C. ARMANDO TORNEL MURILLO, REFERENCIAS: A 100 METROS DE CONCESIONARIA HYUNDAI
LATITUD: 19.6193946883271, LONGITUD: -99.1741077129479
LINK GOOGLE MAPS: https://www.google.com/maps?q=19.6193946883271,-99.1741077129479&amp;hl=es-PY&amp;gl=py&amp;shorturl=1</t>
  </si>
  <si>
    <t>JF000402</t>
  </si>
  <si>
    <t>LOS REMEDIOS SUCHITEPEC</t>
  </si>
  <si>
    <t>2025 - LOS REMEDIOS SUCHITEPEC</t>
  </si>
  <si>
    <t>DN8B0989</t>
  </si>
  <si>
    <t>15114</t>
  </si>
  <si>
    <t>VILLA VICTORIA</t>
  </si>
  <si>
    <t>151140063</t>
  </si>
  <si>
    <t>50983</t>
  </si>
  <si>
    <t>ENTRE LA IGLESIA DE LOS REMEDIOS Y LA ESCUELA PRIMARIA</t>
  </si>
  <si>
    <t>19.5119624320911</t>
  </si>
  <si>
    <t>-100.046412731368</t>
  </si>
  <si>
    <t>https://www.google.com/maps?q=19.5119624320911,-100.046412731368&amp;hl=es-PY&amp;gl=py&amp;shorturl=1</t>
  </si>
  <si>
    <t>19.5119624320911,-100.046412731368</t>
  </si>
  <si>
    <t>CLAVE SEDENA: DN8B0989
CENTRO DE COSTOS: 2025
NOMBRE DE SUCURSAL: LOS REMEDIOS SUCHITEPEC
FORMATO DE SUCURSAL: EXPANSIÓN
ENTIDAD: MEXICO
MUNICIPIO: VILLA VICTORIA
LOCALIDAD: LOS REMEDIOS SUCHITEPEC
DIRECCIÓN
DOMICILIO CONOCIDO, S/N, COLONIA LOS REMEDIOS SUCHITEPEC, C.P. 50983
ENTRE CALLE CALLE SIN NOMBRE Y CALLE CALLE SIN NOMBRE, REFERENCIAS: ENTRE LA IGLESIA DE LOS REMEDIOS Y LA ESCUELA PRIMARIA
LATITUD: 19.5119624320911, LONGITUD: -100.046412731368
LINK GOOGLE MAPS: https://www.google.com/maps?q=19.5119624320911,-100.046412731368&amp;hl=es-PY&amp;gl=py&amp;shorturl=1</t>
  </si>
  <si>
    <t>JF002198</t>
  </si>
  <si>
    <t>SAN MATEO TEXCALYACAC</t>
  </si>
  <si>
    <t>2026 - SAN MATEO TEXCALYACAC</t>
  </si>
  <si>
    <t>DN8B0999</t>
  </si>
  <si>
    <t>15098</t>
  </si>
  <si>
    <t>TEXCALYACAC</t>
  </si>
  <si>
    <t>150980001</t>
  </si>
  <si>
    <t>52570</t>
  </si>
  <si>
    <t>CARR. (MÉXICO - TOLUCA) - TENANGO DEL VALLE</t>
  </si>
  <si>
    <t>https://www.google.com/maps?q=19.1285913514311,-99.5079901186537&amp;hl=es-PY&amp;gl=py&amp;shorturl=1</t>
  </si>
  <si>
    <t>19.1285913514311,-99.5079901186537</t>
  </si>
  <si>
    <t>CLAVE SEDENA: DN8B0999
CENTRO DE COSTOS: 2026
NOMBRE DE SUCURSAL: SAN MATEO TEXCALYACAC
FORMATO DE SUCURSAL: EXPANSIÓN
ENTIDAD: MEXICO
MUNICIPIO: TEXCALYACAC
LOCALIDAD: SAN MATEO TEXCALYACAC
DIRECCIÓN
AV. BENITO JUÁREZ GARCÍA, S/N, COLONIA SAN MATEO TEXCALYACAC, C.P. 52570
ENTRE CALLE C. MELCHOR OCAMPO Y CALLE CARR. (MÉXICO - TOLUCA) - TENANGO DEL VALLE, REFERENCIAS: A UN COSTADO DEL AUDITORIO MUNICIPAL
LATITUD: 19.1285913514311, LONGITUD: -99.5079901186537
LINK GOOGLE MAPS: https://www.google.com/maps?q=19.1285913514311,-99.5079901186537&amp;hl=es-PY&amp;gl=py&amp;shorturl=1</t>
  </si>
  <si>
    <t>JF000901</t>
  </si>
  <si>
    <t>SAN JUAN ZITLALTEPEC</t>
  </si>
  <si>
    <t>2027 - SAN JUAN ZITLALTEPEC</t>
  </si>
  <si>
    <t>DN8B1000</t>
  </si>
  <si>
    <t>151200046</t>
  </si>
  <si>
    <t>SAN MIGUEL (ZITLALTEPEC)</t>
  </si>
  <si>
    <t>55628</t>
  </si>
  <si>
    <t>CERRADA ALVARO OBREGON</t>
  </si>
  <si>
    <t>A 30 METROS DEL HOSPITAL MUNICIPAL SAN JUAN ZITLALTEPEC</t>
  </si>
  <si>
    <t>19.81475</t>
  </si>
  <si>
    <t>-99.135858</t>
  </si>
  <si>
    <t>https://www.google.com/maps?q=19.81475,-99.135858&amp;hl=es-PY&amp;gl=py&amp;shorturl=1</t>
  </si>
  <si>
    <t>19.81475,-99.135858</t>
  </si>
  <si>
    <t>CLAVE SEDENA: DN8B1000
CENTRO DE COSTOS: 2027
NOMBRE DE SUCURSAL: SAN JUAN ZITLALTEPEC
FORMATO DE SUCURSAL: EXPANSIÓN
ENTIDAD: MEXICO
MUNICIPIO: ZUMPANGO
LOCALIDAD: SAN JUAN ZITLALTEPEC
DIRECCIÓN
C. 16 DE SEPTIEMBRE, S/N, COLONIA SAN MIGUEL (ZITLALTEPEC), C.P. 55628
ENTRE CALLE 5 DE MAYO Y CALLE CERRADA ALVARO OBREGON, REFERENCIAS: A 30 METROS DEL HOSPITAL MUNICIPAL SAN JUAN ZITLALTEPEC
LATITUD: 19.81475, LONGITUD: -99.135858
LINK GOOGLE MAPS: https://www.google.com/maps?q=19.81475,-99.135858&amp;hl=es-PY&amp;gl=py&amp;shorturl=1</t>
  </si>
  <si>
    <t>JF002128</t>
  </si>
  <si>
    <t>RANCHO NUEVO DE LA CRUZ</t>
  </si>
  <si>
    <t>2028 - RANCHO NUEVO DE LA CRUZ</t>
  </si>
  <si>
    <t>DN8B0613</t>
  </si>
  <si>
    <t>11001</t>
  </si>
  <si>
    <t>110010117</t>
  </si>
  <si>
    <t>36980</t>
  </si>
  <si>
    <t>A UN COSTADO DE  LA TELESECUNDARIA #53</t>
  </si>
  <si>
    <t>20.65245</t>
  </si>
  <si>
    <t>-101.51573</t>
  </si>
  <si>
    <t>https://www.google.com/maps?q=20.65245,-101.51573&amp;hl=es-PY&amp;gl=py&amp;shorturl=1</t>
  </si>
  <si>
    <t>20.65245,-101.51573</t>
  </si>
  <si>
    <t>CLAVE SEDENA: DN8B0613
CENTRO DE COSTOS: 2028
NOMBRE DE SUCURSAL: RANCHO NUEVO DE LA CRUZ
FORMATO DE SUCURSAL: EXPANSIÓN
ENTIDAD: GUANAJUATO
MUNICIPIO: ABASOLO
LOCALIDAD: RANCHO NUEVO DE LA CRUZ
DIRECCIÓN
AV. DEL TRABAJO, S/N, COLONIA RANCHO NUEVO DE LA CRUZ, C.P. 36980
ENTRE CALLE EMILIANO ZAPATA Y CALLE NO EXISTE COLINDANCIA, REFERENCIAS: A UN COSTADO DE  LA TELESECUNDARIA #53
LATITUD: 20.65245, LONGITUD: -101.51573
LINK GOOGLE MAPS: https://www.google.com/maps?q=20.65245,-101.51573&amp;hl=es-PY&amp;gl=py&amp;shorturl=1</t>
  </si>
  <si>
    <t>JF002461</t>
  </si>
  <si>
    <t>ZAPATA</t>
  </si>
  <si>
    <t>1787 - ZAPATA</t>
  </si>
  <si>
    <t>DN8B0636</t>
  </si>
  <si>
    <t>11005</t>
  </si>
  <si>
    <t>APASEO EL GRANDE</t>
  </si>
  <si>
    <t>110050001</t>
  </si>
  <si>
    <t>98</t>
  </si>
  <si>
    <t>38160</t>
  </si>
  <si>
    <t>BERNARDO OLIVEROS</t>
  </si>
  <si>
    <t>A UN COSTADO DEL MERCADO DE SAN JUAN</t>
  </si>
  <si>
    <t>20.551657</t>
  </si>
  <si>
    <t>-100.685739</t>
  </si>
  <si>
    <t>https://www.google.com/maps?q=20.551657,-100.685739&amp;hl=es-PY&amp;gl=py&amp;shorturl=1</t>
  </si>
  <si>
    <t>20.551657,-100.685739</t>
  </si>
  <si>
    <t>CLAVE SEDENA: DN8B0636
CENTRO DE COSTOS: 1787
NOMBRE DE SUCURSAL: ZAPATA
FORMATO DE SUCURSAL: EXPANSIÓN
ENTIDAD: GUANAJUATO
MUNICIPIO: APASEO EL GRANDE
LOCALIDAD: APASEO EL GRANDE
DIRECCIÓN
C. EMILIANO ZAPATA, 98, COLONIA CENTRO, C.P. 38160
ENTRE CALLE BERNARDO OLIVEROS Y CALLE JUAREZ, REFERENCIAS: A UN COSTADO DEL MERCADO DE SAN JUAN
LATITUD: 20.551657, LONGITUD: -100.685739
LINK GOOGLE MAPS: https://www.google.com/maps?q=20.551657,-100.685739&amp;hl=es-PY&amp;gl=py&amp;shorturl=1</t>
  </si>
  <si>
    <t>JF002111</t>
  </si>
  <si>
    <t>SAN MIGUEL OCTOPAN</t>
  </si>
  <si>
    <t>2029 - SAN MIGUEL OCTOPAN</t>
  </si>
  <si>
    <t>DN8B0669</t>
  </si>
  <si>
    <t>110070165</t>
  </si>
  <si>
    <t>AV. SANTA CECILIA</t>
  </si>
  <si>
    <t>38130</t>
  </si>
  <si>
    <t>C. SAN MARTÍN</t>
  </si>
  <si>
    <t>C. SAN ANTONIO</t>
  </si>
  <si>
    <t>A 300 METROS DEL BACHILLERATO</t>
  </si>
  <si>
    <t>https://www.google.com/maps?q=20.5673382366628,-100.749085907015&amp;hl=es-PY&amp;gl=py&amp;shorturl=1</t>
  </si>
  <si>
    <t>20.5673382366628,-100.749085907015</t>
  </si>
  <si>
    <t>CLAVE SEDENA: DN8B0669
CENTRO DE COSTOS: 2029
NOMBRE DE SUCURSAL: SAN MIGUEL OCTOPAN
FORMATO DE SUCURSAL: EXPANSIÓN
ENTIDAD: GUANAJUATO
MUNICIPIO: CELAYA
LOCALIDAD: SAN MIGUEL OCTOPAN
DIRECCIÓN
AV. SANTA CECILIA, S/N, COLONIA SAN MIGUEL OCTOPAN, C.P. 38130
ENTRE CALLE C. SAN MARTÍN Y CALLE C. SAN ANTONIO, REFERENCIAS: A 300 METROS DEL BACHILLERATO
LATITUD: 20.5673382366628, LONGITUD: -100.749085907015
LINK GOOGLE MAPS: https://www.google.com/maps?q=20.5673382366628,-100.749085907015&amp;hl=es-PY&amp;gl=py&amp;shorturl=1</t>
  </si>
  <si>
    <t>JF001846</t>
  </si>
  <si>
    <t>COMONFORT GUANAJUATO</t>
  </si>
  <si>
    <t>2030 - COMONFORT GUANAJUATO</t>
  </si>
  <si>
    <t>DN8B0687</t>
  </si>
  <si>
    <t>110090001</t>
  </si>
  <si>
    <t>C. MARIANO MATAMOROS</t>
  </si>
  <si>
    <t>COMONFORT CENTRO</t>
  </si>
  <si>
    <t>38200</t>
  </si>
  <si>
    <t>C. JOSE MARIA MORELOS</t>
  </si>
  <si>
    <t>C. DE BARRON</t>
  </si>
  <si>
    <t>A UN COSTADO DE LA JUNTA DE AGUA POTABLE Y ALCANTARILLADO</t>
  </si>
  <si>
    <t>20.7175832580287</t>
  </si>
  <si>
    <t>-100.764790102841</t>
  </si>
  <si>
    <t>https://www.google.com/maps?q=20.7175832580287,-100.764790102841&amp;hl=es-PY&amp;gl=py&amp;shorturl=1</t>
  </si>
  <si>
    <t>20.7175832580287,-100.764790102841</t>
  </si>
  <si>
    <t>CLAVE SEDENA: DN8B0687
CENTRO DE COSTOS: 2030
NOMBRE DE SUCURSAL: COMONFORT GUANAJUATO
FORMATO DE SUCURSAL: EXPANSIÓN
ENTIDAD: GUANAJUATO
MUNICIPIO: COMONFORT
LOCALIDAD: COMONFORT
DIRECCIÓN
C. MARIANO MATAMOROS, S/N, COLONIA COMONFORT CENTRO, C.P. 38200
ENTRE CALLE C. JOSE MARIA MORELOS Y CALLE C. DE BARRON, REFERENCIAS: A UN COSTADO DE LA JUNTA DE AGUA POTABLE Y ALCANTARILLADO
LATITUD: 20.7175832580287, LONGITUD: -100.764790102841
LINK GOOGLE MAPS: https://www.google.com/maps?q=20.7175832580287,-100.764790102841&amp;hl=es-PY&amp;gl=py&amp;shorturl=1</t>
  </si>
  <si>
    <t>JF000335</t>
  </si>
  <si>
    <t>CUCHICUATO</t>
  </si>
  <si>
    <t>2031 - CUCHICUATO</t>
  </si>
  <si>
    <t>DN8B0743</t>
  </si>
  <si>
    <t>110170082</t>
  </si>
  <si>
    <t>C. LA PURÍSIMA</t>
  </si>
  <si>
    <t>36803</t>
  </si>
  <si>
    <t>AV. 5 DE MAYO</t>
  </si>
  <si>
    <t>A UN COSTADO DE LA PARROQUIA DE LA INMACULADA CONCEPCIÓN</t>
  </si>
  <si>
    <t>20.6588838145485</t>
  </si>
  <si>
    <t>-101.463240588949</t>
  </si>
  <si>
    <t>https://www.google.com/maps?q=20.6588838145485,-101.463240588949&amp;hl=es-PY&amp;gl=py&amp;shorturl=1</t>
  </si>
  <si>
    <t>20.6588838145485,-101.463240588949</t>
  </si>
  <si>
    <t>CLAVE SEDENA: DN8B0743
CENTRO DE COSTOS: 2031
NOMBRE DE SUCURSAL: CUCHICUATO
FORMATO DE SUCURSAL: EXPANSIÓN
ENTIDAD: GUANAJUATO
MUNICIPIO: IRAPUATO
LOCALIDAD: CUCHICUATO
DIRECCIÓN
C. LA PURÍSIMA, S/N, COLONIA CUCHICUATO, C.P. 36803
ENTRE CALLE AV. 5 DE MAYO Y CALLE C. FRANCISCO I. MADERO, REFERENCIAS: A UN COSTADO DE LA PARROQUIA DE LA INMACULADA CONCEPCIÓN
LATITUD: 20.6588838145485, LONGITUD: -101.463240588949
LINK GOOGLE MAPS: https://www.google.com/maps?q=20.6588838145485,-101.463240588949&amp;hl=es-PY&amp;gl=py&amp;shorturl=1</t>
  </si>
  <si>
    <t>JF000336</t>
  </si>
  <si>
    <t>LA ARGOLLA</t>
  </si>
  <si>
    <t>1789 - LA ARGOLLA</t>
  </si>
  <si>
    <t>DN8B0742</t>
  </si>
  <si>
    <t>110170101</t>
  </si>
  <si>
    <t>EJIDO DE MALVAS (LA ARGOLLA)</t>
  </si>
  <si>
    <t>C. TERÁN</t>
  </si>
  <si>
    <t>MALVAS (LA ARGOLLA)</t>
  </si>
  <si>
    <t>36546</t>
  </si>
  <si>
    <t>C. MANUEL ÁVILA CAMACHO</t>
  </si>
  <si>
    <t>A 100 METROS DEL CAMPO DE FUTBOL</t>
  </si>
  <si>
    <t>20.6917781726768</t>
  </si>
  <si>
    <t>-101.297793400166</t>
  </si>
  <si>
    <t>https://www.google.com/maps?q=20.6917781726768,-101.297793400166&amp;hl=es-PY&amp;gl=py&amp;shorturl=1</t>
  </si>
  <si>
    <t>20.6917781726768,-101.297793400166</t>
  </si>
  <si>
    <t>CLAVE SEDENA: DN8B0742
CENTRO DE COSTOS: 1789
NOMBRE DE SUCURSAL: LA ARGOLLA
FORMATO DE SUCURSAL: EXPANSIÓN
ENTIDAD: GUANAJUATO
MUNICIPIO: IRAPUATO
LOCALIDAD: EJIDO DE MALVAS (LA ARGOLLA)
DIRECCIÓN
C. TERÁN, S/N, COLONIA MALVAS (LA ARGOLLA), C.P. 36546
ENTRE CALLE C. MANUEL ÁVILA CAMACHO Y CALLE NO EXISTE COLINDANCIA, REFERENCIAS: A 100 METROS DEL CAMPO DE FUTBOL
LATITUD: 20.6917781726768, LONGITUD: -101.297793400166
LINK GOOGLE MAPS: https://www.google.com/maps?q=20.6917781726768,-101.297793400166&amp;hl=es-PY&amp;gl=py&amp;shorturl=1</t>
  </si>
  <si>
    <t>JF000337</t>
  </si>
  <si>
    <t>GUADALUPE DE RIVERA</t>
  </si>
  <si>
    <t>2032 - GUADALUPE DE RIVERA</t>
  </si>
  <si>
    <t>DN8B0744</t>
  </si>
  <si>
    <t>110170093</t>
  </si>
  <si>
    <t>CARR. LA SOLEDAD - GUADALUPE DE RIVERA</t>
  </si>
  <si>
    <t>36835</t>
  </si>
  <si>
    <t>C. LIMÓN</t>
  </si>
  <si>
    <t>CASI FRENTE AL TELEBACHILLERATO COMUNITARIO</t>
  </si>
  <si>
    <t>https://www.google.com/maps?q=20.6074088637445,-101.469487942527&amp;hl=es-PY&amp;gl=py&amp;shorturl=1</t>
  </si>
  <si>
    <t>20.6074088637445,-101.469487942527</t>
  </si>
  <si>
    <t>CLAVE SEDENA: DN8B0744
CENTRO DE COSTOS: 2032
NOMBRE DE SUCURSAL: GUADALUPE DE RIVERA
FORMATO DE SUCURSAL: EXPANSIÓN
ENTIDAD: GUANAJUATO
MUNICIPIO: IRAPUATO
LOCALIDAD: GUADALUPE DE RIVERA
DIRECCIÓN
CARR. LA SOLEDAD - GUADALUPE DE RIVERA, S/N, COLONIA GUADALUPE DE RIVERA, C.P. 36835
ENTRE CALLE C. LIMÓN Y CALLE C. REVOLUCIÓN, REFERENCIAS: CASI FRENTE AL TELEBACHILLERATO COMUNITARIO
LATITUD: 20.6074088637445, LONGITUD: -101.469487942527
LINK GOOGLE MAPS: https://www.google.com/maps?q=20.6074088637445,-101.469487942527&amp;hl=es-PY&amp;gl=py&amp;shorturl=1</t>
  </si>
  <si>
    <t>JF000676</t>
  </si>
  <si>
    <t>JARAL DEL PROGRESO</t>
  </si>
  <si>
    <t>1791 - JARAL DEL PROGRESO</t>
  </si>
  <si>
    <t>DN8B0773</t>
  </si>
  <si>
    <t>11018</t>
  </si>
  <si>
    <t>110180001</t>
  </si>
  <si>
    <t>CARR. JARAL - VALLE KM. 075 LÁZARO CÁRDENAS</t>
  </si>
  <si>
    <t>JARAL DEL PROGRESO CENTRO</t>
  </si>
  <si>
    <t>38470</t>
  </si>
  <si>
    <t>FUERZA RURAL</t>
  </si>
  <si>
    <t>GRAL. ALVARO OBREGON</t>
  </si>
  <si>
    <t>A ESPALDAS DEL CETIS 160 SE ENCUENTRA UBICADA LA SUCURSAL</t>
  </si>
  <si>
    <t>20.37288532169308</t>
  </si>
  <si>
    <t>-101.07891565115273</t>
  </si>
  <si>
    <t>https://www.google.com/maps?q=20.37288532169308,-101.07891565115273&amp;hl=es-PY&amp;gl=py&amp;shorturl=1</t>
  </si>
  <si>
    <t>20.37288532169308,-101.07891565115273</t>
  </si>
  <si>
    <t>CLAVE SEDENA: DN8B0773
CENTRO DE COSTOS: 1791
NOMBRE DE SUCURSAL: JARAL DEL PROGRESO
FORMATO DE SUCURSAL: EXPANSIÓN
ENTIDAD: GUANAJUATO
MUNICIPIO: JARAL DEL PROGRESO
LOCALIDAD: JARAL DEL PROGRESO
DIRECCIÓN
CARR. JARAL - VALLE KM. 075 LÁZARO CÁRDENAS, S/N, COLONIA JARAL DEL PROGRESO CENTRO, C.P. 38470
ENTRE CALLE FUERZA RURAL Y CALLE GRAL. ALVARO OBREGON, REFERENCIAS: A ESPALDAS DEL CETIS 160 SE ENCUENTRA UBICADA LA SUCURSAL
LATITUD: 20.37288532169308, LONGITUD: -101.07891565115273
LINK GOOGLE MAPS: https://www.google.com/maps?q=20.37288532169308,-101.07891565115273&amp;hl=es-PY&amp;gl=py&amp;shorturl=1</t>
  </si>
  <si>
    <t>JF002189</t>
  </si>
  <si>
    <t>PURUAGUA</t>
  </si>
  <si>
    <t>1788 - PURUAGUA</t>
  </si>
  <si>
    <t>DN8B0704</t>
  </si>
  <si>
    <t>110190068</t>
  </si>
  <si>
    <t>C. UNIDAD DEPORTIVA</t>
  </si>
  <si>
    <t>38570</t>
  </si>
  <si>
    <t>CJON. DE LOS CAMPESINOS</t>
  </si>
  <si>
    <t>CALZ. DE LOS LAURELES</t>
  </si>
  <si>
    <t>A UN COSTADO DEL CAMPO DE BEISBOL MAYITA</t>
  </si>
  <si>
    <t>20.085193954899445</t>
  </si>
  <si>
    <t>-100.45227167249496</t>
  </si>
  <si>
    <t>https://www.google.com/maps?q=20.085193954899445,-100.45227167249496&amp;hl=es-PY&amp;gl=py&amp;shorturl=1</t>
  </si>
  <si>
    <t>20.085193954899445,-100.45227167249496</t>
  </si>
  <si>
    <t>CLAVE SEDENA: DN8B0704
CENTRO DE COSTOS: 1788
NOMBRE DE SUCURSAL: PURUAGUA
FORMATO DE SUCURSAL: EXPANSIÓN
ENTIDAD: GUANAJUATO
MUNICIPIO: JERECUARO
LOCALIDAD: PURUAGUA
DIRECCIÓN
C. UNIDAD DEPORTIVA, S/N, COLONIA PURUAGUA, C.P. 38570
ENTRE CALLE CJON. DE LOS CAMPESINOS Y CALLE CALZ. DE LOS LAURELES, REFERENCIAS: A UN COSTADO DEL CAMPO DE BEISBOL MAYITA
LATITUD: 20.085193954899445, LONGITUD: -100.45227167249496
LINK GOOGLE MAPS: https://www.google.com/maps?q=20.085193954899445,-100.45227167249496&amp;hl=es-PY&amp;gl=py&amp;shorturl=1</t>
  </si>
  <si>
    <t>JF000339</t>
  </si>
  <si>
    <t>LOS ARCOS</t>
  </si>
  <si>
    <t>1790 - LOS ARCOS</t>
  </si>
  <si>
    <t>DN8B0772</t>
  </si>
  <si>
    <t>110200267</t>
  </si>
  <si>
    <t>C. CAMINO A LOS TEPETATES</t>
  </si>
  <si>
    <t>37689</t>
  </si>
  <si>
    <t>C. VALDIVIA</t>
  </si>
  <si>
    <t>FRENTE AL SALÓN QUINTA CHERITO</t>
  </si>
  <si>
    <t>21.0476605239843</t>
  </si>
  <si>
    <t>-101.683751890689</t>
  </si>
  <si>
    <t>https://www.google.com/maps?q=21.0476605239843,-101.683751890689&amp;hl=es-PY&amp;gl=py&amp;shorturl=1</t>
  </si>
  <si>
    <t>21.0476605239843,-101.683751890689</t>
  </si>
  <si>
    <t>CLAVE SEDENA: DN8B0772
CENTRO DE COSTOS: 1790
NOMBRE DE SUCURSAL: LOS ARCOS
FORMATO DE SUCURSAL: EXPANSIÓN
ENTIDAD: GUANAJUATO
MUNICIPIO: LEON
LOCALIDAD: LOS ARCOS
DIRECCIÓN
C. CAMINO A LOS TEPETATES, S/N, COLONIA LOS ARCOS, C.P. 37689
ENTRE CALLE C. VALDIVIA Y CALLE NO EXISTE COLINDANCIA, REFERENCIAS: FRENTE AL SALÓN QUINTA CHERITO
LATITUD: 21.0476605239843, LONGITUD: -101.683751890689
LINK GOOGLE MAPS: https://www.google.com/maps?q=21.0476605239843,-101.683751890689&amp;hl=es-PY&amp;gl=py&amp;shorturl=1</t>
  </si>
  <si>
    <t>JF000340</t>
  </si>
  <si>
    <t>VILLAGRAN CENTRO</t>
  </si>
  <si>
    <t>2033 - VILLAGRAN CENTRO</t>
  </si>
  <si>
    <t>DN8B0745</t>
  </si>
  <si>
    <t>11044</t>
  </si>
  <si>
    <t>110440001</t>
  </si>
  <si>
    <t>C. LUIS DONALDO COLOSIO ORIENTE</t>
  </si>
  <si>
    <t>38260</t>
  </si>
  <si>
    <t>C. JOSÉ MA. MORELOS ORIENTE</t>
  </si>
  <si>
    <t>https://www.google.com/maps?q=20.5114435586385,-100.99071391421&amp;hl=es-PY&amp;gl=py&amp;shorturl=1</t>
  </si>
  <si>
    <t>20.5114435586385,-100.99071391421</t>
  </si>
  <si>
    <t>CLAVE SEDENA: DN8B0745
CENTRO DE COSTOS: 2033
NOMBRE DE SUCURSAL: VILLAGRAN CENTRO
FORMATO DE SUCURSAL: EXPANSIÓN
ENTIDAD: GUANAJUATO
MUNICIPIO: VILLAGRAN
LOCALIDAD: VILLAGRAN
DIRECCIÓN
C. LUIS DONALDO COLOSIO ORIENTE, S/N, COLONIA VILLAGRAN CENTRO, C.P. 38260
ENTRE CALLE C. JOSÉ MA. MORELOS ORIENTE Y CALLE C. FRANCISCO SARABIA, REFERENCIAS: A UN COSTADO DEL HOSPITAL
LATITUD: 20.5114435586385, LONGITUD: -100.99071391421
LINK GOOGLE MAPS: https://www.google.com/maps?q=20.5114435586385,-100.99071391421&amp;hl=es-PY&amp;gl=py&amp;shorturl=1</t>
  </si>
  <si>
    <t>JF001847</t>
  </si>
  <si>
    <t>CUEVAS DE MORALES</t>
  </si>
  <si>
    <t>2034 - CUEVAS DE MORALES</t>
  </si>
  <si>
    <t>DN8B0833</t>
  </si>
  <si>
    <t>110230084</t>
  </si>
  <si>
    <t>36946</t>
  </si>
  <si>
    <t>A UN COSTADO DEL CAMPO DEPORTIVO</t>
  </si>
  <si>
    <t>https://www.google.com/maps?q=20.2924427609011,-101.844565785548&amp;hl=es-PY&amp;gl=py&amp;shorturl=1</t>
  </si>
  <si>
    <t>20.2924427609011,-101.844565785548</t>
  </si>
  <si>
    <t>CLAVE SEDENA: DN8B0833
CENTRO DE COSTOS: 2034
NOMBRE DE SUCURSAL: CUEVAS DE MORALES
FORMATO DE SUCURSAL: EXPANSIÓN
ENTIDAD: GUANAJUATO
MUNICIPIO: PENJAMO
LOCALIDAD: CUEVAS DE MORALES
DIRECCIÓN
C. IGNACIO ZARAGOZA, S/N, COLONIA CUEVAS DE MORALES, C.P. 36946
ENTRE CALLE C. EMILIANO ZAPATA Y CALLE C. SIN NOMBRE, REFERENCIAS: A UN COSTADO DEL CAMPO DEPORTIVO
LATITUD: 20.2924427609011, LONGITUD: -101.844565785548
LINK GOOGLE MAPS: https://www.google.com/maps?q=20.2924427609011,-101.844565785548&amp;hl=es-PY&amp;gl=py&amp;shorturl=1</t>
  </si>
  <si>
    <t>JF001221</t>
  </si>
  <si>
    <t>ORDEÑITA DE BARAJAS</t>
  </si>
  <si>
    <t>2035 - ORDEÑITA DE BARAJAS</t>
  </si>
  <si>
    <t>DN8B0834</t>
  </si>
  <si>
    <t>110230194</t>
  </si>
  <si>
    <t>36948</t>
  </si>
  <si>
    <t>C. MORENO</t>
  </si>
  <si>
    <t>ANTERIORMENTE EN ESE PUNTO ERA LA CASA AGRARIA</t>
  </si>
  <si>
    <t>https://www.google.com/maps?q=20.3475805725813,-101.674286912532&amp;hl=es-PY&amp;gl=py&amp;shorturl=1</t>
  </si>
  <si>
    <t>20.3475805725813,-101.674286912532</t>
  </si>
  <si>
    <t>CLAVE SEDENA: DN8B0834
CENTRO DE COSTOS: 2035
NOMBRE DE SUCURSAL: ORDEÑITA DE BARAJAS
FORMATO DE SUCURSAL: EXPANSIÓN
ENTIDAD: GUANAJUATO
MUNICIPIO: PENJAMO
LOCALIDAD: ORDEÑITA DE BARAJAS
DIRECCIÓN
C. REVOLUCIÓN, S/N, COLONIA ORDEÑITA DE BARAJAS, C.P. 36948
ENTRE CALLE C. ZARAGOZA Y CALLE C. MORENO, REFERENCIAS: ANTERIORMENTE EN ESE PUNTO ERA LA CASA AGRARIA
LATITUD: 20.3475805725813, LONGITUD: -101.674286912532
LINK GOOGLE MAPS: https://www.google.com/maps?q=20.3475805725813,-101.674286912532&amp;hl=es-PY&amp;gl=py&amp;shorturl=1</t>
  </si>
  <si>
    <t>JF001565</t>
  </si>
  <si>
    <t>POTREROS</t>
  </si>
  <si>
    <t>2036 - POTREROS</t>
  </si>
  <si>
    <t>DN8B0835</t>
  </si>
  <si>
    <t>110230221</t>
  </si>
  <si>
    <t>C. IGNACIO CHÁVEZ</t>
  </si>
  <si>
    <t>C. OBREGÓN</t>
  </si>
  <si>
    <t>A UNA CUADRA DE LA PLAZA MUNICIPAL</t>
  </si>
  <si>
    <t>20.25269</t>
  </si>
  <si>
    <t>-101.65414</t>
  </si>
  <si>
    <t>https://www.google.com/maps?q=20.25269,-101.65414&amp;hl=es-PY&amp;gl=py&amp;shorturl=1</t>
  </si>
  <si>
    <t>20.25269,-101.65414</t>
  </si>
  <si>
    <t>CLAVE SEDENA: DN8B0835
CENTRO DE COSTOS: 2036
NOMBRE DE SUCURSAL: POTREROS
FORMATO DE SUCURSAL: EXPANSIÓN
ENTIDAD: GUANAJUATO
MUNICIPIO: PENJAMO
LOCALIDAD: POTREROS
DIRECCIÓN
C. HIDALGO, S/N, COLONIA POTREROS, C.P. 36948
ENTRE CALLE C. IGNACIO CHÁVEZ Y CALLE C. OBREGÓN, REFERENCIAS: A UNA CUADRA DE LA PLAZA MUNICIPAL
LATITUD: 20.25269, LONGITUD: -101.65414
LINK GOOGLE MAPS: https://www.google.com/maps?q=20.25269,-101.65414&amp;hl=es-PY&amp;gl=py&amp;shorturl=1</t>
  </si>
  <si>
    <t>JF000100</t>
  </si>
  <si>
    <t>SAN JUAN CERANO</t>
  </si>
  <si>
    <t>2037 - SAN JUAN CERANO</t>
  </si>
  <si>
    <t>DN8B0850</t>
  </si>
  <si>
    <t>11046</t>
  </si>
  <si>
    <t>YURIRIA</t>
  </si>
  <si>
    <t>110460012</t>
  </si>
  <si>
    <t>CERANO (SAN JUAN CERANO)</t>
  </si>
  <si>
    <t>C. RAFAEL RAMÍREZ</t>
  </si>
  <si>
    <t>38961</t>
  </si>
  <si>
    <t>FRENTE A JARDIN DE NIÑOS</t>
  </si>
  <si>
    <t>https://www.google.com/maps?q=20.0984837511366,-101.397816836587&amp;hl=es-PY&amp;gl=py&amp;shorturl=1</t>
  </si>
  <si>
    <t>20.0984837511366,-101.397816836587</t>
  </si>
  <si>
    <t>CLAVE SEDENA: DN8B0850
CENTRO DE COSTOS: 2037
NOMBRE DE SUCURSAL: SAN JUAN CERANO
FORMATO DE SUCURSAL: EXPANSIÓN
ENTIDAD: GUANAJUATO
MUNICIPIO: YURIRIA
LOCALIDAD: CERANO (SAN JUAN CERANO)
DIRECCIÓN
C. RAFAEL RAMÍREZ, S/N, COLONIA CERANO (SAN JUAN CERANO), C.P. 38961
ENTRE CALLE C. BENITO JUÁREZ Y CALLE C. SIN NOMBRE, REFERENCIAS: FRENTE A JARDIN DE NIÑOS
LATITUD: 20.0984837511366, LONGITUD: -101.397816836587
LINK GOOGLE MAPS: https://www.google.com/maps?q=20.0984837511366,-101.397816836587&amp;hl=es-PY&amp;gl=py&amp;shorturl=1</t>
  </si>
  <si>
    <t>JF001042</t>
  </si>
  <si>
    <t>LAGUNA</t>
  </si>
  <si>
    <t>1792 - LAGUNA</t>
  </si>
  <si>
    <t>DN8B0857</t>
  </si>
  <si>
    <t>110300120</t>
  </si>
  <si>
    <t>LAGUNA DE GUADALUPE</t>
  </si>
  <si>
    <t>37610</t>
  </si>
  <si>
    <t>C. ADOLFO RUIZ CORTINES</t>
  </si>
  <si>
    <t>C. SANTOS DEGOLLADO</t>
  </si>
  <si>
    <t>A UN COSTADO DEL REGISTRO CIVIL</t>
  </si>
  <si>
    <t>21.7986928536051</t>
  </si>
  <si>
    <t>-101.357201839772</t>
  </si>
  <si>
    <t>https://www.google.com/maps?q=21.7986928536051,-101.357201839772&amp;hl=es-PY&amp;gl=py&amp;shorturl=1</t>
  </si>
  <si>
    <t>21.7986928536051,-101.357201839772</t>
  </si>
  <si>
    <t>CLAVE SEDENA: DN8B0857
CENTRO DE COSTOS: 1792
NOMBRE DE SUCURSAL: LAGUNA
FORMATO DE SUCURSAL: EXPANSIÓN
ENTIDAD: GUANAJUATO
MUNICIPIO: SAN FELIPE
LOCALIDAD: LAGUNA DE GUADALUPE
DIRECCIÓN
C. CORREGIDORA, S/N, COLONIA LAGUNA DE GUADALUPE, C.P. 37610
ENTRE CALLE C. ADOLFO RUIZ CORTINES Y CALLE C. SANTOS DEGOLLADO, REFERENCIAS: A UN COSTADO DEL REGISTRO CIVIL
LATITUD: 21.7986928536051, LONGITUD: -101.357201839772
LINK GOOGLE MAPS: https://www.google.com/maps?q=21.7986928536051,-101.357201839772&amp;hl=es-PY&amp;gl=py&amp;shorturl=1</t>
  </si>
  <si>
    <t>JF000341</t>
  </si>
  <si>
    <t>ACATEPEC</t>
  </si>
  <si>
    <t>2038 - ACATEPEC</t>
  </si>
  <si>
    <t>DN8B0620</t>
  </si>
  <si>
    <t>12076</t>
  </si>
  <si>
    <t>120760001</t>
  </si>
  <si>
    <t>41410</t>
  </si>
  <si>
    <t>A UN COSTADO DE LA IGLESIA "SANTIAGO APÓSTOL" Y FRENTE A LA FERRETERÍA "MARÍANO"</t>
  </si>
  <si>
    <t>https://www.google.com/maps?q=17.3253906096164,-98.9105844288835&amp;hl=es-PY&amp;gl=py&amp;shorturl=1</t>
  </si>
  <si>
    <t>17.3253906096164,-98.9105844288835</t>
  </si>
  <si>
    <t>CLAVE SEDENA: DN8B0620
CENTRO DE COSTOS: 2038
NOMBRE DE SUCURSAL: ACATEPEC
FORMATO DE SUCURSAL: EXPANSIÓN
ENTIDAD: GUERRERO
MUNICIPIO: ACATEPEC
LOCALIDAD: ACATEPEC
DIRECCIÓN
C. MORELOS, S/N, COLONIA ACATEPEC, C.P. 41410
ENTRE CALLE C. JUÁREZ Y CALLE C. LEONA VICARIO, REFERENCIAS: A UN COSTADO DE LA IGLESIA "SANTIAGO APÓSTOL" Y FRENTE A LA FERRETERÍA "MARÍANO"
LATITUD: 17.3253906096164, LONGITUD: -98.9105844288835
LINK GOOGLE MAPS: https://www.google.com/maps?q=17.3253906096164,-98.9105844288835&amp;hl=es-PY&amp;gl=py&amp;shorturl=1</t>
  </si>
  <si>
    <t>JF001571</t>
  </si>
  <si>
    <t>BARRANCA POBRE</t>
  </si>
  <si>
    <t>2039 - BARRANCA POBRE</t>
  </si>
  <si>
    <t>DN8B0621</t>
  </si>
  <si>
    <t>120760010</t>
  </si>
  <si>
    <t>41425</t>
  </si>
  <si>
    <t>C. PONIENTE</t>
  </si>
  <si>
    <t>C. ARENAL</t>
  </si>
  <si>
    <t>CERCA DE LA PRESIDENCIA MUNICIPAL</t>
  </si>
  <si>
    <t>https://www.google.com/maps?q=17.2503348466054,-98.8820448538461&amp;hl=es-PY&amp;gl=py&amp;shorturl=1</t>
  </si>
  <si>
    <t>17.2503348466054,-98.8820448538461</t>
  </si>
  <si>
    <t>CLAVE SEDENA: DN8B0621
CENTRO DE COSTOS: 2039
NOMBRE DE SUCURSAL: BARRANCA POBRE
FORMATO DE SUCURSAL: EXPANSIÓN
ENTIDAD: GUERRERO
MUNICIPIO: ACATEPEC
LOCALIDAD: BARRANCA POBRE
DIRECCIÓN
C. VICENTE GUERRERO, S/N, COLONIA BARRANCA POBRE, C.P. 41425
ENTRE CALLE C. PONIENTE Y CALLE C. ARENAL, REFERENCIAS: CERCA DE LA PRESIDENCIA MUNICIPAL
LATITUD: 17.2503348466054, LONGITUD: -98.8820448538461
LINK GOOGLE MAPS: https://www.google.com/maps?q=17.2503348466054,-98.8820448538461&amp;hl=es-PY&amp;gl=py&amp;shorturl=1</t>
  </si>
  <si>
    <t>JF001167</t>
  </si>
  <si>
    <t>CUIXINIPA</t>
  </si>
  <si>
    <t>2040 - CUIXINIPA</t>
  </si>
  <si>
    <t>DN8B0622</t>
  </si>
  <si>
    <t>120760019</t>
  </si>
  <si>
    <t>41426</t>
  </si>
  <si>
    <t>A UNOS METROS DE LA COMISARIA MUNICIPAL</t>
  </si>
  <si>
    <t>https://www.google.com/maps?q=17.2627925586348,-98.9409306042643&amp;hl=es-PY&amp;gl=py&amp;shorturl=1</t>
  </si>
  <si>
    <t>17.2627925586348,-98.9409306042643</t>
  </si>
  <si>
    <t>CLAVE SEDENA: DN8B0622
CENTRO DE COSTOS: 2040
NOMBRE DE SUCURSAL: CUIXINIPA
FORMATO DE SUCURSAL: EXPANSIÓN
ENTIDAD: GUERRERO
MUNICIPIO: ACATEPEC
LOCALIDAD: CUIXINIPA
DIRECCIÓN
DOMICILIO CONOCIDO, S/N, COLONIA CUIXINIPA, C.P. 41426
ENTRE CALLE C. SIN NOMBRE Y CALLE C. SIN NOMBRE, REFERENCIAS: A UNOS METROS DE LA COMISARIA MUNICIPAL
LATITUD: 17.2627925586348, LONGITUD: -98.9409306042643
LINK GOOGLE MAPS: https://www.google.com/maps?q=17.2627925586348,-98.9409306042643&amp;hl=es-PY&amp;gl=py&amp;shorturl=1</t>
  </si>
  <si>
    <t>JF001171</t>
  </si>
  <si>
    <t>2041 - EL LLANO</t>
  </si>
  <si>
    <t>DN8B0623</t>
  </si>
  <si>
    <t>120760066</t>
  </si>
  <si>
    <t>41423</t>
  </si>
  <si>
    <t>FRENTE A EXPLANADA MUNICIPAL</t>
  </si>
  <si>
    <t>https://www.google.com/maps?q=17.3118944639249,-98.8759777185003&amp;hl=es-PY&amp;gl=py&amp;shorturl=1</t>
  </si>
  <si>
    <t>17.3118944639249,-98.8759777185003</t>
  </si>
  <si>
    <t>CLAVE SEDENA: DN8B0623
CENTRO DE COSTOS: 2041
NOMBRE DE SUCURSAL: EL LLANO
FORMATO DE SUCURSAL: EXPANSIÓN
ENTIDAD: GUERRERO
MUNICIPIO: ACATEPEC
LOCALIDAD: EL LLANO
DIRECCIÓN
C. NIÑOS HÉROES, S/N, COLONIA EL LLANO, C.P. 41423
ENTRE CALLE C. MORELOS Y CALLE C. GUERRERO, REFERENCIAS: FRENTE A EXPLANADA MUNICIPAL
LATITUD: 17.3118944639249, LONGITUD: -98.8759777185003
LINK GOOGLE MAPS: https://www.google.com/maps?q=17.3118944639249,-98.8759777185003&amp;hl=es-PY&amp;gl=py&amp;shorturl=1</t>
  </si>
  <si>
    <t>JF001043</t>
  </si>
  <si>
    <t>YERBA SANTA</t>
  </si>
  <si>
    <t>2042 - YERBA SANTA</t>
  </si>
  <si>
    <t>DN8B0624</t>
  </si>
  <si>
    <t>120760113</t>
  </si>
  <si>
    <t>A UN COSTADO DEL DOMO</t>
  </si>
  <si>
    <t>https://www.google.com/maps?q=17.2003096246119,-98.8839854762503&amp;hl=es-PY&amp;gl=py&amp;shorturl=1</t>
  </si>
  <si>
    <t>17.2003096246119,-98.8839854762503</t>
  </si>
  <si>
    <t>CLAVE SEDENA: DN8B0624
CENTRO DE COSTOS: 2042
NOMBRE DE SUCURSAL: YERBA SANTA
FORMATO DE SUCURSAL: EXPANSIÓN
ENTIDAD: GUERRERO
MUNICIPIO: ACATEPEC
LOCALIDAD: YERBA SANTA
DIRECCIÓN
DOMICILIO CONOCIDO, S/N, COLONIA ACATEPEC, C.P. 41410
ENTRE CALLE C. SIN NOMBRE Y CALLE C. SIN NOMBRE, REFERENCIAS: A UN COSTADO DEL DOMO
LATITUD: 17.2003096246119, LONGITUD: -98.8839854762503
LINK GOOGLE MAPS: https://www.google.com/maps?q=17.2003096246119,-98.8839854762503&amp;hl=es-PY&amp;gl=py&amp;shorturl=1</t>
  </si>
  <si>
    <t>JF001044</t>
  </si>
  <si>
    <t>AJUCHITAN DEL PROGRESO</t>
  </si>
  <si>
    <t>1793 - AJUCHITAN DEL PROGRESO</t>
  </si>
  <si>
    <t>DN8B0628</t>
  </si>
  <si>
    <t>12003</t>
  </si>
  <si>
    <t>AJUCHITLAN DEL PROGRESO</t>
  </si>
  <si>
    <t>120030058</t>
  </si>
  <si>
    <t>VILLA NICOLAS BRAVO</t>
  </si>
  <si>
    <t>VILLA NICOLÁS BRAVO</t>
  </si>
  <si>
    <t>40733</t>
  </si>
  <si>
    <t>C. CANTÓN DE GUERRERO</t>
  </si>
  <si>
    <t>C. LÁZARO CARDENAS</t>
  </si>
  <si>
    <t>A 50 METROS DEL CENTRO DE SALUD</t>
  </si>
  <si>
    <t>18.216187320990457</t>
  </si>
  <si>
    <t>-100.55349366173114</t>
  </si>
  <si>
    <t>https://www.google.com/maps?q=18.216187320990457,-100.55349366173114&amp;hl=es-PY&amp;gl=py&amp;shorturl=1</t>
  </si>
  <si>
    <t>18.216187320990457,-100.55349366173114</t>
  </si>
  <si>
    <t>CLAVE SEDENA: DN8B0628
CENTRO DE COSTOS: 1793
NOMBRE DE SUCURSAL: AJUCHITAN DEL PROGRESO
FORMATO DE SUCURSAL: EXPANSIÓN
ENTIDAD: GUERRERO
MUNICIPIO: AJUCHITLAN DEL PROGRESO
LOCALIDAD: VILLA NICOLAS BRAVO
DIRECCIÓN
AV. MIGUEL HIDALGO, S/N, COLONIA VILLA NICOLÁS BRAVO, C.P. 40733
ENTRE CALLE C. CANTÓN DE GUERRERO Y CALLE C. LÁZARO CARDENAS, REFERENCIAS: A 50 METROS DEL CENTRO DE SALUD
LATITUD: 18.216187320990457, LONGITUD: -100.55349366173114
LINK GOOGLE MAPS: https://www.google.com/maps?q=18.216187320990457,-100.55349366173114&amp;hl=es-PY&amp;gl=py&amp;shorturl=1</t>
  </si>
  <si>
    <t>JF000101</t>
  </si>
  <si>
    <t>ALCOZAHUCA DE GUERRERO</t>
  </si>
  <si>
    <t>2043 - ALCOZAHUCA DE GUERRERO</t>
  </si>
  <si>
    <t>DN8B0629</t>
  </si>
  <si>
    <t>12004</t>
  </si>
  <si>
    <t>ALCOZAUCA DE GUERRERO</t>
  </si>
  <si>
    <t>120040001</t>
  </si>
  <si>
    <t>41670</t>
  </si>
  <si>
    <t>SIN COLINDACIAS</t>
  </si>
  <si>
    <t>17.468416117639</t>
  </si>
  <si>
    <t>-98.3866218059693</t>
  </si>
  <si>
    <t>https://www.google.com/maps?q=17.468416117639,-98.3866218059693&amp;hl=es-PY&amp;gl=py&amp;shorturl=1</t>
  </si>
  <si>
    <t>17.468416117639,-98.3866218059693</t>
  </si>
  <si>
    <t>CLAVE SEDENA: DN8B0629
CENTRO DE COSTOS: 2043
NOMBRE DE SUCURSAL: ALCOZAHUCA DE GUERRERO
FORMATO DE SUCURSAL: EXPANSIÓN
ENTIDAD: GUERRERO
MUNICIPIO: ALCOZAUCA DE GUERRERO
LOCALIDAD: ALCOZAUCA DE GUERRERO
DIRECCIÓN
C. VICENTE GUERRERO, S/N, COLONIA ALCOZAUCA DE GUERRERO, C.P. 41670
ENTRE CALLE C. ALLENDE Y CALLE SIN COLINDACIAS, REFERENCIAS: A UN COSTADO DEL HOSPITAL
LATITUD: 17.468416117639, LONGITUD: -98.3866218059693
LINK GOOGLE MAPS: https://www.google.com/maps?q=17.468416117639,-98.3866218059693&amp;hl=es-PY&amp;gl=py&amp;shorturl=1</t>
  </si>
  <si>
    <t>JF000102</t>
  </si>
  <si>
    <t>IXCUINATOYAC</t>
  </si>
  <si>
    <t>2044 - IXCUINATOYAC</t>
  </si>
  <si>
    <t>DN8B0630</t>
  </si>
  <si>
    <t>120040011</t>
  </si>
  <si>
    <t>CERCA DE LA COMISARIA MUNICIPAL</t>
  </si>
  <si>
    <t>https://www.google.com/maps?q=17.3694437356226,-98.3422476464953&amp;hl=es-PY&amp;gl=py&amp;shorturl=1</t>
  </si>
  <si>
    <t>17.3694437356226,-98.3422476464953</t>
  </si>
  <si>
    <t>CLAVE SEDENA: DN8B0630
CENTRO DE COSTOS: 2044
NOMBRE DE SUCURSAL: IXCUINATOYAC
FORMATO DE SUCURSAL: EXPANSIÓN
ENTIDAD: GUERRERO
MUNICIPIO: ALCOZAUCA DE GUERRERO
LOCALIDAD: IXCUINATOYAC
DIRECCIÓN
DOMICILIO CONOCIDO, S/N, COLONIA IXCUINATOYAC, C.P. 41670
ENTRE CALLE C. SIN NOMBRE Y CALLE C. SIN NOMBRE, REFERENCIAS: CERCA DE LA COMISARIA MUNICIPAL
LATITUD: 17.3694437356226, LONGITUD: -98.3422476464953
LINK GOOGLE MAPS: https://www.google.com/maps?q=17.3694437356226,-98.3422476464953&amp;hl=es-PY&amp;gl=py&amp;shorturl=1</t>
  </si>
  <si>
    <t>JF001678</t>
  </si>
  <si>
    <t>ATLAMAJALCINGO DEL MONTE</t>
  </si>
  <si>
    <t>2045 - ATLAMAJALCINGO DEL MONTE</t>
  </si>
  <si>
    <t>DN8B0644</t>
  </si>
  <si>
    <t>12009</t>
  </si>
  <si>
    <t>120090001</t>
  </si>
  <si>
    <t>41570</t>
  </si>
  <si>
    <t>150 M DE EL ZOCALO CENTRAL</t>
  </si>
  <si>
    <t>https://www.google.com/maps?q=17.3121325750962,-98.6051570474075&amp;hl=es-PY&amp;gl=py&amp;shorturl=1</t>
  </si>
  <si>
    <t>17.3121325750962,-98.6051570474075</t>
  </si>
  <si>
    <t>CLAVE SEDENA: DN8B0644
CENTRO DE COSTOS: 2045
NOMBRE DE SUCURSAL: ATLAMAJALCINGO DEL MONTE
FORMATO DE SUCURSAL: EXPANSIÓN
ENTIDAD: GUERRERO
MUNICIPIO: ATLAMAJALCINGO DEL MONTE
LOCALIDAD: ATLAMAJALCINGO DEL MONTE
DIRECCIÓN
C. GUERRERO, S/N, COLONIA ATLAMAJALCINGO DEL MONTE, C.P. 41570
ENTRE CALLE C. INDEPENDENCIA Y CALLE NO EXISTE COLINDANCIA, REFERENCIAS: 150 M DE EL ZOCALO CENTRAL
LATITUD: 17.3121325750962, LONGITUD: -98.6051570474075
LINK GOOGLE MAPS: https://www.google.com/maps?q=17.3121325750962,-98.6051570474075&amp;hl=es-PY&amp;gl=py&amp;shorturl=1</t>
  </si>
  <si>
    <t>JF001172</t>
  </si>
  <si>
    <t>SAN JUAN DE LAS FLORES</t>
  </si>
  <si>
    <t>2046 - SAN JUAN DE LAS FLORES</t>
  </si>
  <si>
    <t>DN8B0649</t>
  </si>
  <si>
    <t>12011</t>
  </si>
  <si>
    <t>ATOYAC DE ALVAREZ</t>
  </si>
  <si>
    <t>120110064</t>
  </si>
  <si>
    <t>40953</t>
  </si>
  <si>
    <t>A UN COSTADO DE LA PLAZA COMUNITARIA</t>
  </si>
  <si>
    <t>https://www.google.com/maps?q=17.3161795559997,-100.396775962323&amp;hl=es-PY&amp;gl=py&amp;shorturl=1</t>
  </si>
  <si>
    <t>17.3161795559997,-100.396775962323</t>
  </si>
  <si>
    <t>CLAVE SEDENA: DN8B0649
CENTRO DE COSTOS: 2046
NOMBRE DE SUCURSAL: SAN JUAN DE LAS FLORES
FORMATO DE SUCURSAL: EXPANSIÓN
ENTIDAD: GUERRERO
MUNICIPIO: ATOYAC DE ALVAREZ
LOCALIDAD: SAN JUAN DE LAS FLORES
DIRECCIÓN
DOMICILIO CONOCIDO, S/N, COLONIA SAN JUAN DE LAS FLORES, C.P. 40953
ENTRE CALLE C. SIN NOMBRE Y CALLE C. SIN NOMBRE, REFERENCIAS: A UN COSTADO DE LA PLAZA COMUNITARIA
LATITUD: 17.3161795559997, LONGITUD: -100.396775962323
LINK GOOGLE MAPS: https://www.google.com/maps?q=17.3161795559997,-100.396775962323&amp;hl=es-PY&amp;gl=py&amp;shorturl=1</t>
  </si>
  <si>
    <t>JF001030</t>
  </si>
  <si>
    <t>AYUTLA DE LOS LIBRES, CENTRO</t>
  </si>
  <si>
    <t>2047 - AYUTLA DE LOS LIBRES, CENTRO</t>
  </si>
  <si>
    <t>DN8B0651</t>
  </si>
  <si>
    <t>12012</t>
  </si>
  <si>
    <t>AYUTLA DE LOS LIBRES</t>
  </si>
  <si>
    <t>120120001</t>
  </si>
  <si>
    <t>C. COLOSIO</t>
  </si>
  <si>
    <t>AYUTLA DE LOS LIBRES CENTRO</t>
  </si>
  <si>
    <t>39200</t>
  </si>
  <si>
    <t xml:space="preserve">MERCADO MUNICIPAL ATRAS DE LA SUCURSAL </t>
  </si>
  <si>
    <t>16.96033908</t>
  </si>
  <si>
    <t>-99.0993605</t>
  </si>
  <si>
    <t>https://www.google.com/maps?q=16.96033908,-99.0993605&amp;hl=es-PY&amp;gl=py&amp;shorturl=1</t>
  </si>
  <si>
    <t>16.96033908,-99.0993605</t>
  </si>
  <si>
    <t>CLAVE SEDENA: DN8B0651
CENTRO DE COSTOS: 2047
NOMBRE DE SUCURSAL: AYUTLA DE LOS LIBRES, CENTRO
FORMATO DE SUCURSAL: EXPANSIÓN
ENTIDAD: GUERRERO
MUNICIPIO: AYUTLA DE LOS LIBRES
LOCALIDAD: AYUTLA DE LOS LIBRES
DIRECCIÓN
C. COLOSIO, S/N, COLONIA AYUTLA DE LOS LIBRES CENTRO, C.P. 39200
ENTRE CALLE C. BENITO JUÁREZ Y CALLE C. ADOLFO LÓPEZ MATEOS, REFERENCIAS: MERCADO MUNICIPAL ATRAS DE LA SUCURSAL 
LATITUD: 16.96033908, LONGITUD: -99.0993605
LINK GOOGLE MAPS: https://www.google.com/maps?q=16.96033908,-99.0993605&amp;hl=es-PY&amp;gl=py&amp;shorturl=1</t>
  </si>
  <si>
    <t>JF000103</t>
  </si>
  <si>
    <t xml:space="preserve">ARENAL DE GOMEZ </t>
  </si>
  <si>
    <t xml:space="preserve">1794 - ARENAL DE GOMEZ </t>
  </si>
  <si>
    <t>DN8B0654</t>
  </si>
  <si>
    <t>12014</t>
  </si>
  <si>
    <t>120140004</t>
  </si>
  <si>
    <t>ARENAL DE GOMEZ (PRIMER ARENAL)</t>
  </si>
  <si>
    <t>CARR. RAMAL A HACIENDA DE CABAÑAS Y PARAÍSO ESCONDIDO</t>
  </si>
  <si>
    <t>ARENAL DE GÓMEZ</t>
  </si>
  <si>
    <t>40960</t>
  </si>
  <si>
    <t>https://www.google.com/maps?q=17.143270706283,-100.456461707911&amp;hl=es-PY&amp;gl=py&amp;shorturl=1</t>
  </si>
  <si>
    <t>17.143270706283,-100.456461707911</t>
  </si>
  <si>
    <t>CLAVE SEDENA: DN8B0654
CENTRO DE COSTOS: 1794
NOMBRE DE SUCURSAL: ARENAL DE GOMEZ 
FORMATO DE SUCURSAL: EXPANSIÓN
ENTIDAD: GUERRERO
MUNICIPIO: BENITO JUAREZ
LOCALIDAD: ARENAL DE GOMEZ (PRIMER ARENAL)
DIRECCIÓN
CARR. RAMAL A HACIENDA DE CABAÑAS Y PARAÍSO ESCONDIDO, S/N, COLONIA ARENAL DE GÓMEZ, C.P. 40960
ENTRE CALLE C. SIN NOMBRE Y CALLE C. SIN NOMBRE, REFERENCIAS: A UN COSTADO DEL CENTRO DE SALUD
LATITUD: 17.143270706283, LONGITUD: -100.456461707911
LINK GOOGLE MAPS: https://www.google.com/maps?q=17.143270706283,-100.456461707911&amp;hl=es-PY&amp;gl=py&amp;shorturl=1</t>
  </si>
  <si>
    <t>JF001208</t>
  </si>
  <si>
    <t>QUECHULTENANGO, SADER</t>
  </si>
  <si>
    <t>2048 - QUECHULTENANGO, SADER</t>
  </si>
  <si>
    <t>DN8B0844</t>
  </si>
  <si>
    <t>12051</t>
  </si>
  <si>
    <t>QUECHULTENANGO</t>
  </si>
  <si>
    <t>120510001</t>
  </si>
  <si>
    <t>QUECHULTENANGO CENTRO</t>
  </si>
  <si>
    <t>39250</t>
  </si>
  <si>
    <t>C. POLOLOAPAN</t>
  </si>
  <si>
    <t>A UNA CUADRA DEL AYUNTAMIENTO</t>
  </si>
  <si>
    <t>https://www.google.com/maps?q=17.4152654155699,-99.2399767108389&amp;hl=es-PY&amp;gl=py&amp;shorturl=1</t>
  </si>
  <si>
    <t>17.4152654155699,-99.2399767108389</t>
  </si>
  <si>
    <t>CLAVE SEDENA: DN8B0844
CENTRO DE COSTOS: 2048
NOMBRE DE SUCURSAL: QUECHULTENANGO, SADER
FORMATO DE SUCURSAL: EXPANSIÓN
ENTIDAD: GUERRERO
MUNICIPIO: QUECHULTENANGO
LOCALIDAD: QUECHULTENANGO
DIRECCIÓN
C. GUILLERMO PRIETO, S/N, COLONIA QUECHULTENANGO CENTRO, C.P. 39250
ENTRE CALLE C. VICENTE GUERRERO Y CALLE C. POLOLOAPAN, REFERENCIAS: A UNA CUADRA DEL AYUNTAMIENTO
LATITUD: 17.4152654155699, LONGITUD: -99.2399767108389
LINK GOOGLE MAPS: https://www.google.com/maps?q=17.4152654155699,-99.2399767108389&amp;hl=es-PY&amp;gl=py&amp;shorturl=1</t>
  </si>
  <si>
    <t>JF000805</t>
  </si>
  <si>
    <t>BUENA VISTA DE LA SALUD</t>
  </si>
  <si>
    <t>1795 - BUENA VISTA DE LA SALUD</t>
  </si>
  <si>
    <t>DN8B0681</t>
  </si>
  <si>
    <t>120290028</t>
  </si>
  <si>
    <t>C. TABASCO</t>
  </si>
  <si>
    <t>39122</t>
  </si>
  <si>
    <t>C. QUINTANA ROO</t>
  </si>
  <si>
    <t>C. MICHOACAN</t>
  </si>
  <si>
    <t>17.25810528676658</t>
  </si>
  <si>
    <t>-99.50243906495697</t>
  </si>
  <si>
    <t>https://www.google.com/maps?q=17.25810528676658,-99.50243906495697&amp;hl=es-PY&amp;gl=py&amp;shorturl=1</t>
  </si>
  <si>
    <t>17.25810528676658,-99.50243906495697</t>
  </si>
  <si>
    <t>CLAVE SEDENA: DN8B0681
CENTRO DE COSTOS: 1795
NOMBRE DE SUCURSAL: BUENA VISTA DE LA SALUD
FORMATO DE SUCURSAL: EXPANSIÓN
ENTIDAD: GUERRERO
MUNICIPIO: CHILPANCINGO DE LOS BRAVO
LOCALIDAD: BUENA VISTA DE LA SALUD
DIRECCIÓN
C. TABASCO, S/N, COLONIA BUENA VISTA DE LA SALUD, C.P. 39122
ENTRE CALLE C. QUINTANA ROO Y CALLE C. MICHOACAN, REFERENCIAS: A UN COSTADO DEL MERCADO MUNICIPAL
LATITUD: 17.25810528676658, LONGITUD: -99.50243906495697
LINK GOOGLE MAPS: https://www.google.com/maps?q=17.25810528676658,-99.50243906495697&amp;hl=es-PY&amp;gl=py&amp;shorturl=1</t>
  </si>
  <si>
    <t>JF000349</t>
  </si>
  <si>
    <t>OCOTITO, CHILPANCINGO</t>
  </si>
  <si>
    <t>1796 - OCOTITO, CHILPANCINGO</t>
  </si>
  <si>
    <t>DN8B0682</t>
  </si>
  <si>
    <t>120290045</t>
  </si>
  <si>
    <t>OCOTITO</t>
  </si>
  <si>
    <t>ANÁHUAC</t>
  </si>
  <si>
    <t>39120</t>
  </si>
  <si>
    <t>CASI ESQUINA DE LA CONCHA Y LUIS DONALDO COLOSIO</t>
  </si>
  <si>
    <t>17.247978</t>
  </si>
  <si>
    <t>-99.51622</t>
  </si>
  <si>
    <t>https://www.google.com/maps?q=17.247978,-99.51622&amp;hl=es-PY&amp;gl=py&amp;shorturl=1</t>
  </si>
  <si>
    <t>17.247978,-99.51622</t>
  </si>
  <si>
    <t>CLAVE SEDENA: DN8B0682
CENTRO DE COSTOS: 1796
NOMBRE DE SUCURSAL: OCOTITO, CHILPANCINGO
FORMATO DE SUCURSAL: EXPANSIÓN
ENTIDAD: GUERRERO
MUNICIPIO: CHILPANCINGO DE LOS BRAVO
LOCALIDAD: OCOTITO
DIRECCIÓN
C. IGNACIO ZARAGOZA, S/N, COLONIA ANÁHUAC, C.P. 39120
ENTRE CALLE C. LUIS DONALDO COLOSIO Y CALLE C. LERDO DE TEJADA, REFERENCIAS: CASI ESQUINA DE LA CONCHA Y LUIS DONALDO COLOSIO
LATITUD: 17.247978, LONGITUD: -99.51622
LINK GOOGLE MAPS: https://www.google.com/maps?q=17.247978,-99.51622&amp;hl=es-PY&amp;gl=py&amp;shorturl=1</t>
  </si>
  <si>
    <t>JF000035</t>
  </si>
  <si>
    <t>TLAPA DE COMONFORT INPI</t>
  </si>
  <si>
    <t>2049 - TLAPA DE COMONFORT INPI</t>
  </si>
  <si>
    <t>DN8B0957</t>
  </si>
  <si>
    <t>12066</t>
  </si>
  <si>
    <t>TLAPA DE COMONFORT</t>
  </si>
  <si>
    <t>120660001</t>
  </si>
  <si>
    <t>CALTITLÁN</t>
  </si>
  <si>
    <t>41300</t>
  </si>
  <si>
    <t>C. JOSE FRANCISCO RUIZ MASSIEU</t>
  </si>
  <si>
    <t>17.5411676981351</t>
  </si>
  <si>
    <t>-98.5881224173184</t>
  </si>
  <si>
    <t>https://www.google.com/maps?q=17.5411676981351,-98.5881224173184&amp;hl=es-PY&amp;gl=py&amp;shorturl=1</t>
  </si>
  <si>
    <t>17.5411676981351,-98.5881224173184</t>
  </si>
  <si>
    <t>CLAVE SEDENA: DN8B0957
CENTRO DE COSTOS: 2049
NOMBRE DE SUCURSAL: TLAPA DE COMONFORT INPI
FORMATO DE SUCURSAL: EXPANSIÓN
ENTIDAD: GUERRERO
MUNICIPIO: TLAPA DE COMONFORT
LOCALIDAD: TLAPA DE COMONFORT
DIRECCIÓN
C. SAN MARCOS, S/N, COLONIA CALTITLÁN, C.P. 41300
ENTRE CALLE C. JOSE FRANCISCO RUIZ MASSIEU Y CALLE AV. HEROICO COLEGIO MILITAR, REFERENCIAS: A UN COSTADO DEL INPI
LATITUD: 17.5411676981351, LONGITUD: -98.5881224173184
LINK GOOGLE MAPS: https://www.google.com/maps?q=17.5411676981351,-98.5881224173184&amp;hl=es-PY&amp;gl=py&amp;shorturl=1</t>
  </si>
  <si>
    <t>JF000063</t>
  </si>
  <si>
    <t>COYUCA DE CATALAN</t>
  </si>
  <si>
    <t>1797 - COYUCA DE CATALAN</t>
  </si>
  <si>
    <t>DN8B0693</t>
  </si>
  <si>
    <t>12022</t>
  </si>
  <si>
    <t>120220001</t>
  </si>
  <si>
    <t>COYUCA DE CATALÁN CENTRO</t>
  </si>
  <si>
    <t>40705</t>
  </si>
  <si>
    <t>GRAL. HERMENEGILDO GALEANA</t>
  </si>
  <si>
    <t>A 100 METROS DEL TEATRO JUAN RUIZ DEL ARCON</t>
  </si>
  <si>
    <t>18.32970918</t>
  </si>
  <si>
    <t>-100.6974804</t>
  </si>
  <si>
    <t>https://www.google.com/maps?q=18.32970918,-100.6974804&amp;hl=es-PY&amp;gl=py&amp;shorturl=1</t>
  </si>
  <si>
    <t>18.32970918,-100.6974804</t>
  </si>
  <si>
    <t>CLAVE SEDENA: DN8B0693
CENTRO DE COSTOS: 1797
NOMBRE DE SUCURSAL: COYUCA DE CATALAN
FORMATO DE SUCURSAL: EXPANSIÓN
ENTIDAD: GUERRERO
MUNICIPIO: COYUCA DE CATALAN
LOCALIDAD: COYUCA DE CATALAN
DIRECCIÓN
C. VICENTE GUERRERO, S/N, COLONIA COYUCA DE CATALÁN CENTRO, C.P. 40705
ENTRE CALLE IGNACIO ALLENDE Y CALLE GRAL. HERMENEGILDO GALEANA, REFERENCIAS: A 100 METROS DEL TEATRO JUAN RUIZ DEL ARCON
LATITUD: 18.32970918, LONGITUD: -100.6974804
LINK GOOGLE MAPS: https://www.google.com/maps?q=18.32970918,-100.6974804&amp;hl=es-PY&amp;gl=py&amp;shorturl=1</t>
  </si>
  <si>
    <t>JF002293</t>
  </si>
  <si>
    <t>AZOYU, GUERRERO</t>
  </si>
  <si>
    <t>2050 - AZOYU, GUERRERO</t>
  </si>
  <si>
    <t>DN8B0695</t>
  </si>
  <si>
    <t>12013</t>
  </si>
  <si>
    <t>AZOYU</t>
  </si>
  <si>
    <t>120130001</t>
  </si>
  <si>
    <t>C. MANUEL BAUTISTA</t>
  </si>
  <si>
    <t>AZOYU CENTRO</t>
  </si>
  <si>
    <t>41900</t>
  </si>
  <si>
    <t>C. ROMA</t>
  </si>
  <si>
    <t>https://www.google.com/maps?q=16.7307209379392,-98.6002535757937&amp;hl=es-PY&amp;gl=py&amp;shorturl=1</t>
  </si>
  <si>
    <t>16.7307209379392,-98.6002535757937</t>
  </si>
  <si>
    <t>CLAVE SEDENA: DN8B0695
CENTRO DE COSTOS: 2050
NOMBRE DE SUCURSAL: AZOYU, GUERRERO
FORMATO DE SUCURSAL: EXPANSIÓN
ENTIDAD: GUERRERO
MUNICIPIO: AZOYU
LOCALIDAD: AZOYU
DIRECCIÓN
C. MANUEL BAUTISTA, S/N, COLONIA AZOYU CENTRO, C.P. 41900
ENTRE CALLE C. ROMA Y CALLE C. ADOLFO LÓPEZ MATEOS, REFERENCIAS: A UN COSTADO DEL MERCADO MUNICIPAL
LATITUD: 16.7307209379392, LONGITUD: -98.6002535757937
LINK GOOGLE MAPS: https://www.google.com/maps?q=16.7307209379392,-98.6002535757937&amp;hl=es-PY&amp;gl=py&amp;shorturl=1</t>
  </si>
  <si>
    <t>JF001268</t>
  </si>
  <si>
    <t>ILIATENCO</t>
  </si>
  <si>
    <t>2051 - ILIATENCO</t>
  </si>
  <si>
    <t>DN8B0741</t>
  </si>
  <si>
    <t>12081</t>
  </si>
  <si>
    <t>120810001</t>
  </si>
  <si>
    <t>41530</t>
  </si>
  <si>
    <t>C. VILLA DE GUADALUPE</t>
  </si>
  <si>
    <t>A 100 METROS DEL KIOSKO MUNICIPAL</t>
  </si>
  <si>
    <t>https://www.google.com/maps?q=17.0457662463279,-98.6856850236514&amp;hl=es-PY&amp;gl=py&amp;shorturl=1</t>
  </si>
  <si>
    <t>17.0457662463279,-98.6856850236514</t>
  </si>
  <si>
    <t>CLAVE SEDENA: DN8B0741
CENTRO DE COSTOS: 2051
NOMBRE DE SUCURSAL: ILIATENCO
FORMATO DE SUCURSAL: EXPANSIÓN
ENTIDAD: GUERRERO
MUNICIPIO: ILIATENCO
LOCALIDAD: ILIATENCO
DIRECCIÓN
C. VICENTE GUERRERO, S/N, COLONIA ILIATENCO, C.P. 41530
ENTRE CALLE C. 16 DE SEPTIEMBRE Y CALLE C. VILLA DE GUADALUPE, REFERENCIAS: A 100 METROS DEL KIOSKO MUNICIPAL
LATITUD: 17.0457662463279, LONGITUD: -98.6856850236514
LINK GOOGLE MAPS: https://www.google.com/maps?q=17.0457662463279,-98.6856850236514&amp;hl=es-PY&amp;gl=py&amp;shorturl=1</t>
  </si>
  <si>
    <t>JF000831</t>
  </si>
  <si>
    <t>TIERRA COLORADA</t>
  </si>
  <si>
    <t>2052 - TIERRA COLORADA</t>
  </si>
  <si>
    <t>DN8B0780</t>
  </si>
  <si>
    <t>12084</t>
  </si>
  <si>
    <t>SANTA CRUZ DEL RINCON</t>
  </si>
  <si>
    <t>120840016</t>
  </si>
  <si>
    <t>TIERRA COLORADA DE LOS BRAVO</t>
  </si>
  <si>
    <t>CARR. RAMAL A TIERRA COLORADA</t>
  </si>
  <si>
    <t>CERCA DE LA COCINA EL CAFETAL</t>
  </si>
  <si>
    <t>https://www.google.com/maps?q=17.0405550441535,-98.7600951935781&amp;hl=es-PY&amp;gl=py&amp;shorturl=1</t>
  </si>
  <si>
    <t>17.0405550441535,-98.7600951935781</t>
  </si>
  <si>
    <t>CLAVE SEDENA: DN8B0780
CENTRO DE COSTOS: 2052
NOMBRE DE SUCURSAL: TIERRA COLORADA
FORMATO DE SUCURSAL: EXPANSIÓN
ENTIDAD: GUERRERO
MUNICIPIO: SANTA CRUZ DEL RINCON
LOCALIDAD: TIERRA COLORADA DE LOS BRAVO
DIRECCIÓN
DOMICILIO CONOCIDO, S/N, COLONIA TIERRA COLORADA DE LOS BRAVO, C.P. 41527
ENTRE CALLE CARR. RAMAL A TIERRA COLORADA Y CALLE NO EXISTE COLINDANCIA, REFERENCIAS: CERCA DE LA COCINA EL CAFETAL
LATITUD: 17.0405550441535, LONGITUD: -98.7600951935781
LINK GOOGLE MAPS: https://www.google.com/maps?q=17.0405550441535,-98.7600951935781&amp;hl=es-PY&amp;gl=py&amp;shorturl=1</t>
  </si>
  <si>
    <t>JF001173</t>
  </si>
  <si>
    <t>MARQUELIA CONSTITUCIÓN</t>
  </si>
  <si>
    <t>1798 - MARQUELIA CONSTITUCIÓN</t>
  </si>
  <si>
    <t>DN8B0787</t>
  </si>
  <si>
    <t>12077</t>
  </si>
  <si>
    <t>MARQUELIA</t>
  </si>
  <si>
    <t>120770001</t>
  </si>
  <si>
    <t>MARQUELIA CENTRO</t>
  </si>
  <si>
    <t>41930</t>
  </si>
  <si>
    <t>PROL. GUERRERO</t>
  </si>
  <si>
    <t>C. BRASIL</t>
  </si>
  <si>
    <t>A UN COSTADO DEL AYUNTAMIENTO</t>
  </si>
  <si>
    <t>16.583829</t>
  </si>
  <si>
    <t>-98.817158</t>
  </si>
  <si>
    <t>https://www.google.com/maps?q=16.583829,-98.817158&amp;hl=es-PY&amp;gl=py&amp;shorturl=1</t>
  </si>
  <si>
    <t>16.583829,-98.817158</t>
  </si>
  <si>
    <t>CLAVE SEDENA: DN8B0787
CENTRO DE COSTOS: 1798
NOMBRE DE SUCURSAL: MARQUELIA CONSTITUCIÓN
FORMATO DE SUCURSAL: EXPANSIÓN
ENTIDAD: GUERRERO
MUNICIPIO: MARQUELIA
LOCALIDAD: MARQUELIA
DIRECCIÓN
C. CONSTITUCIÓN, 17, COLONIA MARQUELIA CENTRO, C.P. 41930
ENTRE CALLE PROL. GUERRERO Y CALLE C. BRASIL, REFERENCIAS: A UN COSTADO DEL AYUNTAMIENTO
LATITUD: 16.583829, LONGITUD: -98.817158
LINK GOOGLE MAPS: https://www.google.com/maps?q=16.583829,-98.817158&amp;hl=es-PY&amp;gl=py&amp;shorturl=1</t>
  </si>
  <si>
    <t>JF000352</t>
  </si>
  <si>
    <t>METLATONOC</t>
  </si>
  <si>
    <t>2053 - METLATONOC</t>
  </si>
  <si>
    <t>DN8B0792</t>
  </si>
  <si>
    <t>12043</t>
  </si>
  <si>
    <t>120430001</t>
  </si>
  <si>
    <t>C. LAS TEJAS</t>
  </si>
  <si>
    <t>41640</t>
  </si>
  <si>
    <t>C. ICHI NDUVI</t>
  </si>
  <si>
    <t>A ESPALDAS DEL AYUNTAMIENTO METLATONOC</t>
  </si>
  <si>
    <t>https://www.google.com/maps?q=17.1985459270739,-98.4070228661583&amp;hl=es-PY&amp;gl=py&amp;shorturl=1</t>
  </si>
  <si>
    <t>17.1985459270739,-98.4070228661583</t>
  </si>
  <si>
    <t>CLAVE SEDENA: DN8B0792
CENTRO DE COSTOS: 2053
NOMBRE DE SUCURSAL: METLATONOC
FORMATO DE SUCURSAL: EXPANSIÓN
ENTIDAD: GUERRERO
MUNICIPIO: METLATONOC
LOCALIDAD: METLATONOC
DIRECCIÓN
C. LAS TEJAS, S/N, COLONIA METLATONOC, C.P. 41640
ENTRE CALLE C. ICHI NDUVI Y CALLE C. SIN NOMBRE, REFERENCIAS: A ESPALDAS DEL AYUNTAMIENTO METLATONOC
LATITUD: 17.1985459270739, LONGITUD: -98.4070228661583
LINK GOOGLE MAPS: https://www.google.com/maps?q=17.1985459270739,-98.4070228661583&amp;hl=es-PY&amp;gl=py&amp;shorturl=1</t>
  </si>
  <si>
    <t>JF001174</t>
  </si>
  <si>
    <t>PETATLAN SEDENA</t>
  </si>
  <si>
    <t>1799 - PETATLAN SEDENA</t>
  </si>
  <si>
    <t>DN8B0836</t>
  </si>
  <si>
    <t>12048</t>
  </si>
  <si>
    <t>PETATLAN</t>
  </si>
  <si>
    <t>120480001</t>
  </si>
  <si>
    <t>CARR. FEDERAL ACAPULCO DE JUÁREZ - ZIHUATANEJO</t>
  </si>
  <si>
    <t>40855</t>
  </si>
  <si>
    <t>C. PROFESOR MARIA ELENA CHAVEZ MARTINEZ</t>
  </si>
  <si>
    <t>C. BALTAZAR REYES LEYVA MANCILLA</t>
  </si>
  <si>
    <t>ENTRE ESCUELA SECUNDARIA Y EL CECYTEG</t>
  </si>
  <si>
    <t>17.5480911419219</t>
  </si>
  <si>
    <t>-101.283492339676</t>
  </si>
  <si>
    <t>https://www.google.com/maps?q=17.5480911419219,-101.283492339676&amp;hl=es-PY&amp;gl=py&amp;shorturl=1</t>
  </si>
  <si>
    <t>17.5480911419219,-101.283492339676</t>
  </si>
  <si>
    <t>CLAVE SEDENA: DN8B0836
CENTRO DE COSTOS: 1799
NOMBRE DE SUCURSAL: PETATLAN SEDENA
FORMATO DE SUCURSAL: EXPANSIÓN
ENTIDAD: GUERRERO
MUNICIPIO: PETATLAN
LOCALIDAD: PETATLAN
DIRECCIÓN
CARR. FEDERAL ACAPULCO DE JUÁREZ - ZIHUATANEJO, S/N, COLONIA MORELOS, C.P. 40855
ENTRE CALLE C. PROFESOR MARIA ELENA CHAVEZ MARTINEZ Y CALLE C. BALTAZAR REYES LEYVA MANCILLA, REFERENCIAS: ENTRE ESCUELA SECUNDARIA Y EL CECYTEG
LATITUD: 17.5480911419219, LONGITUD: -101.283492339676
LINK GOOGLE MAPS: https://www.google.com/maps?q=17.5480911419219,-101.283492339676&amp;hl=es-PY&amp;gl=py&amp;shorturl=1</t>
  </si>
  <si>
    <t>JF000353</t>
  </si>
  <si>
    <t>SAN JERONIMITO</t>
  </si>
  <si>
    <t>1800 - SAN JERONIMITO</t>
  </si>
  <si>
    <t>DN8B0837</t>
  </si>
  <si>
    <t>120480178</t>
  </si>
  <si>
    <t>SAN JERONIMITO (SAN JERONIMO)</t>
  </si>
  <si>
    <t>CARR. SAN JERÓNIMO - POTRERILLOS - LA PAROTA</t>
  </si>
  <si>
    <t>SAN JERONIMITO (SAN JERÓNIMO)</t>
  </si>
  <si>
    <t>40831</t>
  </si>
  <si>
    <t>CARR. NACIONAL ACAPULCO DE JUÁREZ - ZIHUATANEJO</t>
  </si>
  <si>
    <t>C. DE LA SECADORA</t>
  </si>
  <si>
    <t>A UNA CUADRA IGLESIA</t>
  </si>
  <si>
    <t>17.56996402930493</t>
  </si>
  <si>
    <t>-101.34892509849574</t>
  </si>
  <si>
    <t>https://www.google.com/maps?q=17.56996402930493,-101.34892509849574&amp;hl=es-PY&amp;gl=py&amp;shorturl=1</t>
  </si>
  <si>
    <t>17.56996402930493,-101.34892509849574</t>
  </si>
  <si>
    <t>CLAVE SEDENA: DN8B0837
CENTRO DE COSTOS: 1800
NOMBRE DE SUCURSAL: SAN JERONIMITO
FORMATO DE SUCURSAL: EXPANSIÓN
ENTIDAD: GUERRERO
MUNICIPIO: PETATLAN
LOCALIDAD: SAN JERONIMITO (SAN JERONIMO)
DIRECCIÓN
CARR. SAN JERÓNIMO - POTRERILLOS - LA PAROTA, S/N, COLONIA SAN JERONIMITO (SAN JERÓNIMO), C.P. 40831
ENTRE CALLE CARR. NACIONAL ACAPULCO DE JUÁREZ - ZIHUATANEJO Y CALLE C. DE LA SECADORA, REFERENCIAS: A UNA CUADRA IGLESIA
LATITUD: 17.56996402930493, LONGITUD: -101.34892509849574
LINK GOOGLE MAPS: https://www.google.com/maps?q=17.56996402930493,-101.34892509849574&amp;hl=es-PY&amp;gl=py&amp;shorturl=1</t>
  </si>
  <si>
    <t>JF000104</t>
  </si>
  <si>
    <t>PUEBLO HIDALGO</t>
  </si>
  <si>
    <t>2054 - PUEBLO HIDALGO</t>
  </si>
  <si>
    <t>DN8B0877</t>
  </si>
  <si>
    <t>120520009</t>
  </si>
  <si>
    <t>CARR. POTRERILLO DEL RINCÓN - PUEBLO HIDALGO</t>
  </si>
  <si>
    <t>41610</t>
  </si>
  <si>
    <t>CERCA DE LA ESCUELA PRIMARIA</t>
  </si>
  <si>
    <t>https://www.google.com/maps?q=16.9542223967082,-98.6625044794545&amp;hl=es-PY&amp;gl=py&amp;shorturl=1</t>
  </si>
  <si>
    <t>16.9542223967082,-98.6625044794545</t>
  </si>
  <si>
    <t>CLAVE SEDENA: DN8B0877
CENTRO DE COSTOS: 2054
NOMBRE DE SUCURSAL: PUEBLO HIDALGO
FORMATO DE SUCURSAL: EXPANSIÓN
ENTIDAD: GUERRERO
MUNICIPIO: SAN LUIS ACATLAN
LOCALIDAD: PUEBLO HIDALGO
DIRECCIÓN
CARR. POTRERILLO DEL RINCÓN - PUEBLO HIDALGO, S/N, COLONIA PUEBLO HIDALGO, C.P. 41610
ENTRE CALLE C. SIN NOMBRE Y CALLE C. SIN NOMBRE, REFERENCIAS: CERCA DE LA ESCUELA PRIMARIA
LATITUD: 16.9542223967082, LONGITUD: -98.6625044794545
LINK GOOGLE MAPS: https://www.google.com/maps?q=16.9542223967082,-98.6625044794545&amp;hl=es-PY&amp;gl=py&amp;shorturl=1</t>
  </si>
  <si>
    <t>JF001572</t>
  </si>
  <si>
    <t>2055 - SAN LUIS ACATLAN</t>
  </si>
  <si>
    <t>DN8B0876</t>
  </si>
  <si>
    <t>120520001</t>
  </si>
  <si>
    <t>CARR. TLAPA - MARQUELIA</t>
  </si>
  <si>
    <t>LIBERTAD DEL SUR</t>
  </si>
  <si>
    <t>41600</t>
  </si>
  <si>
    <t>C. MANUEL RAMÍREZ</t>
  </si>
  <si>
    <t>16.8008032858707</t>
  </si>
  <si>
    <t>-98.737480501268</t>
  </si>
  <si>
    <t>https://www.google.com/maps?q=16.8008032858707,-98.737480501268&amp;hl=es-PY&amp;gl=py&amp;shorturl=1</t>
  </si>
  <si>
    <t>16.8008032858707,-98.737480501268</t>
  </si>
  <si>
    <t>CLAVE SEDENA: DN8B0876
CENTRO DE COSTOS: 2055
NOMBRE DE SUCURSAL: SAN LUIS ACATLAN
FORMATO DE SUCURSAL: EXPANSIÓN
ENTIDAD: GUERRERO
MUNICIPIO: SAN LUIS ACATLAN
LOCALIDAD: SAN LUIS ACATLAN
DIRECCIÓN
CARR. TLAPA - MARQUELIA, S/N, COLONIA LIBERTAD DEL SUR, C.P. 41600
ENTRE CALLE CALLE SIN NOMBRE Y CALLE C. MANUEL RAMÍREZ, REFERENCIAS: A UN COSTADO DE LOS ALMACENES DICONSA
LATITUD: 16.8008032858707, LONGITUD: -98.737480501268
LINK GOOGLE MAPS: https://www.google.com/maps?q=16.8008032858707,-98.737480501268&amp;hl=es-PY&amp;gl=py&amp;shorturl=1</t>
  </si>
  <si>
    <t>JF000883</t>
  </si>
  <si>
    <t>LAS VIGAS, SAN MARCOS</t>
  </si>
  <si>
    <t>2056 - LAS VIGAS, SAN MARCOS</t>
  </si>
  <si>
    <t>DN8B0878</t>
  </si>
  <si>
    <t>12082</t>
  </si>
  <si>
    <t>LAS VIGAS</t>
  </si>
  <si>
    <t>120820001</t>
  </si>
  <si>
    <t>CARR. LAS CRUCES - PINOTEPA NACIONAL</t>
  </si>
  <si>
    <t>39990</t>
  </si>
  <si>
    <t>C. RESIDENCIAL</t>
  </si>
  <si>
    <t>C. POLICARPIO JUSTO</t>
  </si>
  <si>
    <t>A CUADRA Y MEDIA DE JARDIN DE NIÑOS GABRIELA MISTRAL Y FRENTE A LA FERRETERIA ELY</t>
  </si>
  <si>
    <t>16.758751702933917</t>
  </si>
  <si>
    <t>-99.23267779265525</t>
  </si>
  <si>
    <t>https://www.google.com/maps?q=16.758751702933917,-99.23267779265525&amp;hl=es-PY&amp;gl=py&amp;shorturl=1</t>
  </si>
  <si>
    <t>16.758751702933917,-99.23267779265525</t>
  </si>
  <si>
    <t>CLAVE SEDENA: DN8B0878
CENTRO DE COSTOS: 2056
NOMBRE DE SUCURSAL: LAS VIGAS, SAN MARCOS
FORMATO DE SUCURSAL: EXPANSIÓN
ENTIDAD: GUERRERO
MUNICIPIO: LAS VIGAS
LOCALIDAD: LAS VIGAS
DIRECCIÓN
CARR. LAS CRUCES - PINOTEPA NACIONAL, S/N, COLONIA LAS VIGAS, C.P. 39990
ENTRE CALLE C. RESIDENCIAL Y CALLE C. POLICARPIO JUSTO, REFERENCIAS: A CUADRA Y MEDIA DE JARDIN DE NIÑOS GABRIELA MISTRAL Y FRENTE A LA FERRETERIA ELY
LATITUD: 16.758751702933917, LONGITUD: -99.23267779265525
LINK GOOGLE MAPS: https://www.google.com/maps?q=16.758751702933917,-99.23267779265525&amp;hl=es-PY&amp;gl=py&amp;shorturl=1</t>
  </si>
  <si>
    <t>JF000068</t>
  </si>
  <si>
    <t>TENAMAZAPA</t>
  </si>
  <si>
    <t>2057 - TENAMAZAPA</t>
  </si>
  <si>
    <t>DN8B0951</t>
  </si>
  <si>
    <t>12063</t>
  </si>
  <si>
    <t>TLACOAPA</t>
  </si>
  <si>
    <t>120630013</t>
  </si>
  <si>
    <t>41540</t>
  </si>
  <si>
    <t>A UN COSTADO DEL AYUNTAMIENTO MUNICIPAL</t>
  </si>
  <si>
    <t>https://www.google.com/maps?q=17.2160264257406,-98.8247635370688&amp;hl=es-PY&amp;gl=py&amp;shorturl=1</t>
  </si>
  <si>
    <t>17.2160264257406,-98.8247635370688</t>
  </si>
  <si>
    <t>CLAVE SEDENA: DN8B0951
CENTRO DE COSTOS: 2057
NOMBRE DE SUCURSAL: TENAMAZAPA
FORMATO DE SUCURSAL: EXPANSIÓN
ENTIDAD: GUERRERO
MUNICIPIO: TLACOAPA
LOCALIDAD: TENAMAZAPA
DIRECCIÓN
DOMICILIO CONOCIDO, S/N, COLONIA TENAMAZAPA, C.P. 41540
ENTRE CALLE C. SIN NOMBRE Y CALLE C. SIN NOMBRE, REFERENCIAS: A UN COSTADO DEL AYUNTAMIENTO MUNICIPAL
LATITUD: 17.2160264257406, LONGITUD: -98.8247635370688
LINK GOOGLE MAPS: https://www.google.com/maps?q=17.2160264257406,-98.8247635370688&amp;hl=es-PY&amp;gl=py&amp;shorturl=1</t>
  </si>
  <si>
    <t>JF001168</t>
  </si>
  <si>
    <t>TLACOAPA, CENTRO</t>
  </si>
  <si>
    <t>2058 - TLACOAPA, CENTRO</t>
  </si>
  <si>
    <t>DN8B0952</t>
  </si>
  <si>
    <t>120630001</t>
  </si>
  <si>
    <t>A DOS CUADRAS DEL SUPERVISION DE EDUCACION PREESCOLAR INDIGENA 026</t>
  </si>
  <si>
    <t>https://www.google.com/maps?q=17.2649677707611,-98.7492148991221&amp;hl=es-PY&amp;gl=py&amp;shorturl=1</t>
  </si>
  <si>
    <t>17.2649677707611,-98.7492148991221</t>
  </si>
  <si>
    <t>CLAVE SEDENA: DN8B0952
CENTRO DE COSTOS: 2058
NOMBRE DE SUCURSAL: TLACOAPA, CENTRO
FORMATO DE SUCURSAL: EXPANSIÓN
ENTIDAD: GUERRERO
MUNICIPIO: TLACOAPA
LOCALIDAD: TLACOAPA
DIRECCIÓN
DOMICILIO CONOCIDO, S/N, COLONIA TLACOAPA, C.P. 41540
ENTRE CALLE C. 16 DE SEPTIEMBRE Y CALLE C. SIN NOMBRE, REFERENCIAS: A DOS CUADRAS DEL SUPERVISION DE EDUCACION PREESCOLAR INDIGENA 026
LATITUD: 17.2649677707611, LONGITUD: -98.7492148991221
LINK GOOGLE MAPS: https://www.google.com/maps?q=17.2649677707611,-98.7492148991221&amp;hl=es-PY&amp;gl=py&amp;shorturl=1</t>
  </si>
  <si>
    <t>JF001045</t>
  </si>
  <si>
    <t>LEONARDO BRAVO, CHICHIHUALCO</t>
  </si>
  <si>
    <t>2059 - LEONARDO BRAVO, CHICHIHUALCO</t>
  </si>
  <si>
    <t>DN8B0958</t>
  </si>
  <si>
    <t>12040</t>
  </si>
  <si>
    <t>LEONARDO BRAVO</t>
  </si>
  <si>
    <t>120400001</t>
  </si>
  <si>
    <t>CHICHIHUALCO</t>
  </si>
  <si>
    <t>C. ANTONIO CHÁVEZ GONZÁLEZ</t>
  </si>
  <si>
    <t>LINDAVISTA</t>
  </si>
  <si>
    <t>39150</t>
  </si>
  <si>
    <t>CARR. FEDERAL CHILPANCINGO - CHICHIHUALCO</t>
  </si>
  <si>
    <t>https://www.google.com/maps?q=17.6614754946487,-99.6729881770083&amp;hl=es-PY&amp;gl=py&amp;shorturl=1</t>
  </si>
  <si>
    <t>17.6614754946487,-99.6729881770083</t>
  </si>
  <si>
    <t>CLAVE SEDENA: DN8B0958
CENTRO DE COSTOS: 2059
NOMBRE DE SUCURSAL: LEONARDO BRAVO, CHICHIHUALCO
FORMATO DE SUCURSAL: EXPANSIÓN
ENTIDAD: GUERRERO
MUNICIPIO: LEONARDO BRAVO
LOCALIDAD: CHICHIHUALCO
DIRECCIÓN
C. ANTONIO CHÁVEZ GONZÁLEZ, S/N, COLONIA LINDAVISTA, C.P. 39150
ENTRE CALLE CARR. FEDERAL CHILPANCINGO - CHICHIHUALCO Y CALLE C. SIN NOMBRE, REFERENCIAS: A UN COSTADO DEL CADER
LATITUD: 17.6614754946487, LONGITUD: -99.6729881770083
LINK GOOGLE MAPS: https://www.google.com/maps?q=17.6614754946487,-99.6729881770083&amp;hl=es-PY&amp;gl=py&amp;shorturl=1</t>
  </si>
  <si>
    <t>JF001858</t>
  </si>
  <si>
    <t>XALPATLAHUAC</t>
  </si>
  <si>
    <t>1801 - XALPATLAHUAC</t>
  </si>
  <si>
    <t>DN8B0959</t>
  </si>
  <si>
    <t>12069</t>
  </si>
  <si>
    <t>120690001</t>
  </si>
  <si>
    <t>C. RÍO JALE</t>
  </si>
  <si>
    <t>XALPATLÁHUAC</t>
  </si>
  <si>
    <t>41380</t>
  </si>
  <si>
    <t>C. SANTUARIO</t>
  </si>
  <si>
    <t>A UN COSTADO  DEL CENTRO DE SALUD</t>
  </si>
  <si>
    <t>17.470668063452667</t>
  </si>
  <si>
    <t>-98.6061143618708</t>
  </si>
  <si>
    <t>https://www.google.com/maps?q=17.470668063452667,-98.6061143618708&amp;hl=es-PY&amp;gl=py&amp;shorturl=1</t>
  </si>
  <si>
    <t>17.470668063452667,-98.6061143618708</t>
  </si>
  <si>
    <t>CLAVE SEDENA: DN8B0959
CENTRO DE COSTOS: 1801
NOMBRE DE SUCURSAL: XALPATLAHUAC
FORMATO DE SUCURSAL: EXPANSIÓN
ENTIDAD: GUERRERO
MUNICIPIO: XALPATLAHUAC
LOCALIDAD: XALPATLAHUAC
DIRECCIÓN
C. RÍO JALE, S/N, COLONIA XALPATLÁHUAC, C.P. 41380
ENTRE CALLE C. 16 DE SEPTIEMBRE Y CALLE C. SANTUARIO, REFERENCIAS: A UN COSTADO  DEL CENTRO DE SALUD
LATITUD: 17.470668063452667, LONGITUD: -98.6061143618708
LINK GOOGLE MAPS: https://www.google.com/maps?q=17.470668063452667,-98.6061143618708&amp;hl=es-PY&amp;gl=py&amp;shorturl=1</t>
  </si>
  <si>
    <t>JF000105</t>
  </si>
  <si>
    <t>XOCHIHUEHUETLAN</t>
  </si>
  <si>
    <t>1802 - XOCHIHUEHUETLAN</t>
  </si>
  <si>
    <t>DN8B0992</t>
  </si>
  <si>
    <t>12070</t>
  </si>
  <si>
    <t>120700001</t>
  </si>
  <si>
    <t>XOCHIHUEHUETLÁN</t>
  </si>
  <si>
    <t>41240</t>
  </si>
  <si>
    <t>A 100 METRO DE LA TALACHERIA</t>
  </si>
  <si>
    <t>17.91008024341027</t>
  </si>
  <si>
    <t>-98.49729308008457</t>
  </si>
  <si>
    <t>https://www.google.com/maps?q=17.91008024341027,-98.49729308008457&amp;hl=es-PY&amp;gl=py&amp;shorturl=1</t>
  </si>
  <si>
    <t>17.91008024341027,-98.49729308008457</t>
  </si>
  <si>
    <t>CLAVE SEDENA: DN8B0992
CENTRO DE COSTOS: 1802
NOMBRE DE SUCURSAL: XOCHIHUEHUETLAN
FORMATO DE SUCURSAL: EXPANSIÓN
ENTIDAD: GUERRERO
MUNICIPIO: XOCHIHUEHUETLAN
LOCALIDAD: XOCHIHUEHUETLAN
DIRECCIÓN
DOMICILIO CONOCIDO, S/N, COLONIA XOCHIHUEHUETLÁN, C.P. 41240
ENTRE CALLE NO EXISTE COLINDANCIA Y CALLE NO EXISTE COLINDANCIA, REFERENCIAS: A 100 METRO DE LA TALACHERIA
LATITUD: 17.91008024341027, LONGITUD: -98.49729308008457
LINK GOOGLE MAPS: https://www.google.com/maps?q=17.91008024341027,-98.49729308008457&amp;hl=es-PY&amp;gl=py&amp;shorturl=1</t>
  </si>
  <si>
    <t>JF002465</t>
  </si>
  <si>
    <t>MOCHITLAN</t>
  </si>
  <si>
    <t>2060 - MOCHITLAN</t>
  </si>
  <si>
    <t>DN8B0800</t>
  </si>
  <si>
    <t>12044</t>
  </si>
  <si>
    <t>120440001</t>
  </si>
  <si>
    <t>MOCHITLÁN</t>
  </si>
  <si>
    <t>39230</t>
  </si>
  <si>
    <t>17.4723273482944</t>
  </si>
  <si>
    <t>-99.3715509867648</t>
  </si>
  <si>
    <t>https://www.google.com/maps?q=17.4723273482944,-99.3715509867648&amp;hl=es-PY&amp;gl=py&amp;shorturl=1</t>
  </si>
  <si>
    <t>17.4723273482944,-99.3715509867648</t>
  </si>
  <si>
    <t>CLAVE SEDENA: DN8B0800
CENTRO DE COSTOS: 2060
NOMBRE DE SUCURSAL: MOCHITLAN
FORMATO DE SUCURSAL: EXPANSIÓN
ENTIDAD: GUERRERO
MUNICIPIO: MOCHITLAN
LOCALIDAD: MOCHITLAN
DIRECCIÓN
C. CUAUHTÉMOC, S/N, COLONIA MOCHITLÁN, C.P. 39230
ENTRE CALLE C. VENUSTIANO CARRANZA Y CALLE C. LIBERTAD, REFERENCIAS: A UN COSTADO DEL DIF
LATITUD: 17.4723273482944, LONGITUD: -99.3715509867648
LINK GOOGLE MAPS: https://www.google.com/maps?q=17.4723273482944,-99.3715509867648&amp;hl=es-PY&amp;gl=py&amp;shorturl=1</t>
  </si>
  <si>
    <t>JF000355</t>
  </si>
  <si>
    <t>ZAPOTITLAN TABLAS</t>
  </si>
  <si>
    <t>1803 - ZAPOTITLAN TABLAS</t>
  </si>
  <si>
    <t>DN8B0995</t>
  </si>
  <si>
    <t>12072</t>
  </si>
  <si>
    <t>120720001</t>
  </si>
  <si>
    <t>ZAPOTITLÁN TABLAS CENTRO</t>
  </si>
  <si>
    <t>41400</t>
  </si>
  <si>
    <t>FRENTE DEL AYUNTAMIENTO PALACIO MUNICIPAL</t>
  </si>
  <si>
    <t>17.42271426361977</t>
  </si>
  <si>
    <t>-98.78197846414845</t>
  </si>
  <si>
    <t>https://www.google.com/maps?q=17.42271426361977,-98.78197846414845&amp;hl=es-PY&amp;gl=py&amp;shorturl=1</t>
  </si>
  <si>
    <t>17.42271426361977,-98.78197846414845</t>
  </si>
  <si>
    <t>CLAVE SEDENA: DN8B0995
CENTRO DE COSTOS: 1803
NOMBRE DE SUCURSAL: ZAPOTITLAN TABLAS
FORMATO DE SUCURSAL: EXPANSIÓN
ENTIDAD: GUERRERO
MUNICIPIO: ZAPOTITLAN TABLAS
LOCALIDAD: ZAPOTITLAN TABLAS
DIRECCIÓN
C. 20 DE NOVIEMBRE, S/N, COLONIA ZAPOTITLÁN TABLAS CENTRO, C.P. 41400
ENTRE CALLE C. HEROICO COLEGIO MILITAR Y CALLE C. VENUSTIANO CARRANZA, REFERENCIAS: FRENTE DEL AYUNTAMIENTO PALACIO MUNICIPAL
LATITUD: 17.42271426361977, LONGITUD: -98.78197846414845
LINK GOOGLE MAPS: https://www.google.com/maps?q=17.42271426361977,-98.78197846414845&amp;hl=es-PY&amp;gl=py&amp;shorturl=1</t>
  </si>
  <si>
    <t>JF000106</t>
  </si>
  <si>
    <t>ATOTONILCO DE TULA</t>
  </si>
  <si>
    <t>1804 - ATOTONILCO DE TULA</t>
  </si>
  <si>
    <t>DN8B0646</t>
  </si>
  <si>
    <t>13013</t>
  </si>
  <si>
    <t>130130001</t>
  </si>
  <si>
    <t>C. PRADERAS</t>
  </si>
  <si>
    <t>ATOTONILCO TULA CENTRO</t>
  </si>
  <si>
    <t>42980</t>
  </si>
  <si>
    <t>PRADERAS</t>
  </si>
  <si>
    <t>A UN COSTADO DEL A PRESIDENCIA MUNICIPAL</t>
  </si>
  <si>
    <t>20.00050546</t>
  </si>
  <si>
    <t>-99.21886785</t>
  </si>
  <si>
    <t>https://www.google.com/maps?q=20.00050546,-99.21886785&amp;hl=es-PY&amp;gl=py&amp;shorturl=1</t>
  </si>
  <si>
    <t>20.00050546,-99.21886785</t>
  </si>
  <si>
    <t>CLAVE SEDENA: DN8B0646
CENTRO DE COSTOS: 1804
NOMBRE DE SUCURSAL: ATOTONILCO DE TULA
FORMATO DE SUCURSAL: EXPANSIÓN
ENTIDAD: HIDALGO
MUNICIPIO: ATOTONILCO DE TULA
LOCALIDAD: ATOTONILCO DE TULA
DIRECCIÓN
C. PRADERAS, S/N, COLONIA ATOTONILCO TULA CENTRO, C.P. 42980
ENTRE CALLE INDUSTRIAL Y CALLE PRADERAS, REFERENCIAS: A UN COSTADO DEL A PRESIDENCIA MUNICIPAL
LATITUD: 20.00050546, LONGITUD: -99.21886785
LINK GOOGLE MAPS: https://www.google.com/maps?q=20.00050546,-99.21886785&amp;hl=es-PY&amp;gl=py&amp;shorturl=1</t>
  </si>
  <si>
    <t>JF002494</t>
  </si>
  <si>
    <t>ATOTONILCO EL GRANDE</t>
  </si>
  <si>
    <t>1805 - ATOTONILCO EL GRANDE</t>
  </si>
  <si>
    <t>DN8B0647</t>
  </si>
  <si>
    <t>13012</t>
  </si>
  <si>
    <t>130120001</t>
  </si>
  <si>
    <t>AV. LICENCIADO JORGE VIESCA PALMA</t>
  </si>
  <si>
    <t>ATOTONILCO EL GRANDE CENTRO</t>
  </si>
  <si>
    <t>43300</t>
  </si>
  <si>
    <t>LOS NOGALES</t>
  </si>
  <si>
    <t>EMILIO LUNA PEREZ</t>
  </si>
  <si>
    <t xml:space="preserve">A UN COSTADO DEL JUZGADO MIXTO DE PRIMERA INSTANCIA ATOTONILCO EL GRANDE </t>
  </si>
  <si>
    <t>20.283608414044153</t>
  </si>
  <si>
    <t>-98.66945935263429</t>
  </si>
  <si>
    <t>https://www.google.com/maps?q=20.283608414044153,-98.66945935263429&amp;hl=es-PY&amp;gl=py&amp;shorturl=1</t>
  </si>
  <si>
    <t>20.283608414044153,-98.66945935263429</t>
  </si>
  <si>
    <t>CLAVE SEDENA: DN8B0647
CENTRO DE COSTOS: 1805
NOMBRE DE SUCURSAL: ATOTONILCO EL GRANDE
FORMATO DE SUCURSAL: EXPANSIÓN
ENTIDAD: HIDALGO
MUNICIPIO: ATOTONILCO EL GRANDE
LOCALIDAD: ATOTONILCO EL GRANDE
DIRECCIÓN
AV. LICENCIADO JORGE VIESCA PALMA, S/N, COLONIA ATOTONILCO EL GRANDE CENTRO, C.P. 43300
ENTRE CALLE LOS NOGALES Y CALLE EMILIO LUNA PEREZ, REFERENCIAS: A UN COSTADO DEL JUZGADO MIXTO DE PRIMERA INSTANCIA ATOTONILCO EL GRANDE 
LATITUD: 20.283608414044153, LONGITUD: -98.66945935263429
LINK GOOGLE MAPS: https://www.google.com/maps?q=20.283608414044153,-98.66945935263429&amp;hl=es-PY&amp;gl=py&amp;shorturl=1</t>
  </si>
  <si>
    <t>JF002495</t>
  </si>
  <si>
    <t>TUNITITLAN</t>
  </si>
  <si>
    <t>1806 - TUNITITLAN</t>
  </si>
  <si>
    <t>DN8B0680</t>
  </si>
  <si>
    <t>130190015</t>
  </si>
  <si>
    <t>TUNITITLÁN</t>
  </si>
  <si>
    <t>42752</t>
  </si>
  <si>
    <t>A UN COSTADO DEL AUDITORIO Y A UN COSTADO DE LA DELEGACIÓN</t>
  </si>
  <si>
    <t>20.2510703409703</t>
  </si>
  <si>
    <t>-99.2466336388928</t>
  </si>
  <si>
    <t>https://www.google.com/maps?q=20.2510703409703,-99.2466336388928&amp;hl=es-PY&amp;gl=py&amp;shorturl=1</t>
  </si>
  <si>
    <t>20.2510703409703,-99.2466336388928</t>
  </si>
  <si>
    <t>CLAVE SEDENA: DN8B0680
CENTRO DE COSTOS: 1806
NOMBRE DE SUCURSAL: TUNITITLAN
FORMATO DE SUCURSAL: EXPANSIÓN
ENTIDAD: HIDALGO
MUNICIPIO: CHILCUAUTLA
LOCALIDAD: TUNITITLAN
DIRECCIÓN
C. IGNACIO ZARAGOZA, S/N, COLONIA TUNITITLÁN, C.P. 42752
ENTRE CALLE C. LAZARO CARDENAS Y CALLE C. SANTOS DEGOLLADO, REFERENCIAS: A UN COSTADO DEL AUDITORIO Y A UN COSTADO DE LA DELEGACIÓN
LATITUD: 20.2510703409703, LONGITUD: -99.2466336388928
LINK GOOGLE MAPS: https://www.google.com/maps?q=20.2510703409703,-99.2466336388928&amp;hl=es-PY&amp;gl=py&amp;shorturl=1</t>
  </si>
  <si>
    <t>JF000360</t>
  </si>
  <si>
    <t>RIO SECO</t>
  </si>
  <si>
    <t>2061 - RIO SECO</t>
  </si>
  <si>
    <t>DN8B0731</t>
  </si>
  <si>
    <t>13024</t>
  </si>
  <si>
    <t>HUASCA DE OCAMPO</t>
  </si>
  <si>
    <t>130240021</t>
  </si>
  <si>
    <t>RIO SECO PUENTE DE DORIA</t>
  </si>
  <si>
    <t>RÍO SECO PUENTE DE DORIA</t>
  </si>
  <si>
    <t>43500</t>
  </si>
  <si>
    <t>CARR. TULANCINGO - HUASCA (TRAMO ACATLÁN - HUASCA)</t>
  </si>
  <si>
    <t>A UN COSTADO DEL AUDITORIO EJIDAL</t>
  </si>
  <si>
    <t>https://www.google.com/maps?q=20.208340575333,-98.4971935951836&amp;hl=es-PY&amp;gl=py&amp;shorturl=1</t>
  </si>
  <si>
    <t>20.208340575333,-98.4971935951836</t>
  </si>
  <si>
    <t>CLAVE SEDENA: DN8B0731
CENTRO DE COSTOS: 2061
NOMBRE DE SUCURSAL: RIO SECO
FORMATO DE SUCURSAL: EXPANSIÓN
ENTIDAD: HIDALGO
MUNICIPIO: HUASCA DE OCAMPO
LOCALIDAD: RIO SECO PUENTE DE DORIA
DIRECCIÓN
DOMICILIO CONOCIDO, S/N, COLONIA RÍO SECO PUENTE DE DORIA, C.P. 43500
ENTRE CALLE CARR. TULANCINGO - HUASCA (TRAMO ACATLÁN - HUASCA) Y CALLE C. SIN NOMBRE, REFERENCIAS: A UN COSTADO DEL AUDITORIO EJIDAL
LATITUD: 20.208340575333, LONGITUD: -98.4971935951836
LINK GOOGLE MAPS: https://www.google.com/maps?q=20.208340575333,-98.4971935951836&amp;hl=es-PY&amp;gl=py&amp;shorturl=1</t>
  </si>
  <si>
    <t>JF000361</t>
  </si>
  <si>
    <t>LOLOTLA</t>
  </si>
  <si>
    <t>1807 - LOLOTLA</t>
  </si>
  <si>
    <t>DN8B0775</t>
  </si>
  <si>
    <t>13034</t>
  </si>
  <si>
    <t>130340001</t>
  </si>
  <si>
    <t>CARR. PACHUCA - HUEJUTLA DE REYES</t>
  </si>
  <si>
    <t>TLAXCANGO</t>
  </si>
  <si>
    <t>43140</t>
  </si>
  <si>
    <t>BLAS MARIN</t>
  </si>
  <si>
    <t>CARRETERA PACHUCA- HUEJUTLA</t>
  </si>
  <si>
    <t xml:space="preserve">A UN COSTADO DEL AUDITORIO MUNICIPAL </t>
  </si>
  <si>
    <t>20.843663</t>
  </si>
  <si>
    <t>-98.717338</t>
  </si>
  <si>
    <t>https://www.google.com/maps?q=20.843663,-98.717338&amp;hl=es-PY&amp;gl=py&amp;shorturl=1</t>
  </si>
  <si>
    <t>20.843663,-98.717338</t>
  </si>
  <si>
    <t>CLAVE SEDENA: DN8B0775
CENTRO DE COSTOS: 1807
NOMBRE DE SUCURSAL: LOLOTLA
FORMATO DE SUCURSAL: EXPANSIÓN
ENTIDAD: HIDALGO
MUNICIPIO: LOLOTLA
LOCALIDAD: LOLOTLA
DIRECCIÓN
CARR. PACHUCA - HUEJUTLA DE REYES, S/N, COLONIA TLAXCANGO, C.P. 43140
ENTRE CALLE BLAS MARIN Y CALLE CARRETERA PACHUCA- HUEJUTLA, REFERENCIAS: A UN COSTADO DEL AUDITORIO MUNICIPAL 
LATITUD: 20.843663, LONGITUD: -98.717338
LINK GOOGLE MAPS: https://www.google.com/maps?q=20.843663,-98.717338&amp;hl=es-PY&amp;gl=py&amp;shorturl=1</t>
  </si>
  <si>
    <t>JF002496</t>
  </si>
  <si>
    <t>MIXQUIAHUALA</t>
  </si>
  <si>
    <t>1808 - MIXQUIAHUALA</t>
  </si>
  <si>
    <t>DN8B0799</t>
  </si>
  <si>
    <t>13041</t>
  </si>
  <si>
    <t>MIXQUIAHUALA DE JUAREZ</t>
  </si>
  <si>
    <t>130410001</t>
  </si>
  <si>
    <t>AV. JOAQUÍN CLARO TAPIA</t>
  </si>
  <si>
    <t>344</t>
  </si>
  <si>
    <t>42700</t>
  </si>
  <si>
    <t>FRANCISCO ZARCO</t>
  </si>
  <si>
    <t>AV CUITLAHUAC</t>
  </si>
  <si>
    <t>A 150 METROS DEL LIENZO CHARRO EL HIDALGUENSE</t>
  </si>
  <si>
    <t>20.22507</t>
  </si>
  <si>
    <t>-99.214956</t>
  </si>
  <si>
    <t>https://www.google.com/maps?q=20.22507,-99.214956&amp;hl=es-PY&amp;gl=py&amp;shorturl=1</t>
  </si>
  <si>
    <t>20.22507,-99.214956</t>
  </si>
  <si>
    <t>CLAVE SEDENA: DN8B0799
CENTRO DE COSTOS: 1808
NOMBRE DE SUCURSAL: MIXQUIAHUALA
FORMATO DE SUCURSAL: EXPANSIÓN
ENTIDAD: HIDALGO
MUNICIPIO: MIXQUIAHUALA DE JUAREZ
LOCALIDAD: MIXQUIAHUALA DE JUAREZ
DIRECCIÓN
AV. JOAQUÍN CLARO TAPIA, 344, COLONIA CENTRO, C.P. 42700
ENTRE CALLE FRANCISCO ZARCO Y CALLE AV CUITLAHUAC, REFERENCIAS: A 150 METROS DEL LIENZO CHARRO EL HIDALGUENSE
LATITUD: 20.22507, LONGITUD: -99.214956
LINK GOOGLE MAPS: https://www.google.com/maps?q=20.22507,-99.214956&amp;hl=es-PY&amp;gl=py&amp;shorturl=1</t>
  </si>
  <si>
    <t>JF002294</t>
  </si>
  <si>
    <t>NOPALA DE VILLAGRAN</t>
  </si>
  <si>
    <t>2062 - NOPALA DE VILLAGRAN</t>
  </si>
  <si>
    <t>DN8B0813</t>
  </si>
  <si>
    <t>13044</t>
  </si>
  <si>
    <t>130440001</t>
  </si>
  <si>
    <t>42470</t>
  </si>
  <si>
    <t>GOMEZ FARIAS</t>
  </si>
  <si>
    <t>VICENTE VILLAGRAN</t>
  </si>
  <si>
    <t>EL ACCESO A LA SUCURSAL ES POR EL CAMINO DE PIEDRA ROJA QUE INICIA EN LA CALLE VENUSTIANO CARRANZA</t>
  </si>
  <si>
    <t>20.24874935</t>
  </si>
  <si>
    <t>-99.64449458</t>
  </si>
  <si>
    <t>https://www.google.com/maps?q=20.24874935,-99.64449458&amp;hl=es-PY&amp;gl=py&amp;shorturl=1</t>
  </si>
  <si>
    <t>20.24874935,-99.64449458</t>
  </si>
  <si>
    <t>CLAVE SEDENA: DN8B0813
CENTRO DE COSTOS: 2062
NOMBRE DE SUCURSAL: NOPALA DE VILLAGRAN
FORMATO DE SUCURSAL: EXPANSIÓN
ENTIDAD: HIDALGO
MUNICIPIO: NOPALA DE VILLAGRAN
LOCALIDAD: NOPALA DE VILLAGRAN
DIRECCIÓN
C. VENUSTIANO CARRANZA, S/N, COLONIA CENTRO, C.P. 42470
ENTRE CALLE GOMEZ FARIAS Y CALLE VICENTE VILLAGRAN, REFERENCIAS: EL ACCESO A LA SUCURSAL ES POR EL CAMINO DE PIEDRA ROJA QUE INICIA EN LA CALLE VENUSTIANO CARRANZA
LATITUD: 20.24874935, LONGITUD: -99.64449458
LINK GOOGLE MAPS: https://www.google.com/maps?q=20.24874935,-99.64449458&amp;hl=es-PY&amp;gl=py&amp;shorturl=1</t>
  </si>
  <si>
    <t>JF002369</t>
  </si>
  <si>
    <t>TEPATEPEC HIDALGO</t>
  </si>
  <si>
    <t>1809 - TEPATEPEC HIDALGO</t>
  </si>
  <si>
    <t>DN8B0909</t>
  </si>
  <si>
    <t>13023</t>
  </si>
  <si>
    <t>130230001</t>
  </si>
  <si>
    <t>TEPATEPEC</t>
  </si>
  <si>
    <t>CDA. 5 DE MAYO</t>
  </si>
  <si>
    <t>3RA. DEMARCACIÓN</t>
  </si>
  <si>
    <t>42660</t>
  </si>
  <si>
    <t>AV. 12 DE OCTUBRE</t>
  </si>
  <si>
    <t>A UN COSTADO (AQUILINO AGUILAR MORENO)</t>
  </si>
  <si>
    <t>20.249988</t>
  </si>
  <si>
    <t>-99.090086</t>
  </si>
  <si>
    <t>https://www.google.com/maps?q=20.249988,-99.090086&amp;hl=es-PY&amp;gl=py&amp;shorturl=1</t>
  </si>
  <si>
    <t>20.249988,-99.090086</t>
  </si>
  <si>
    <t>CLAVE SEDENA: DN8B0909
CENTRO DE COSTOS: 1809
NOMBRE DE SUCURSAL: TEPATEPEC HIDALGO
FORMATO DE SUCURSAL: EXPANSIÓN
ENTIDAD: HIDALGO
MUNICIPIO: FRANCISCO I. MADERO
LOCALIDAD: TEPATEPEC
DIRECCIÓN
CDA. 5 DE MAYO, S/N, COLONIA 3RA. DEMARCACIÓN, C.P. 42660
ENTRE CALLE C. 2 DE ABRIL Y CALLE AV. 12 DE OCTUBRE, REFERENCIAS: A UN COSTADO (AQUILINO AGUILAR MORENO)
LATITUD: 20.249988, LONGITUD: -99.090086
LINK GOOGLE MAPS: https://www.google.com/maps?q=20.249988,-99.090086&amp;hl=es-PY&amp;gl=py&amp;shorturl=1</t>
  </si>
  <si>
    <t>JF000362</t>
  </si>
  <si>
    <t>TLAHUELILPAN, CENTRO</t>
  </si>
  <si>
    <t>1810 - TLAHUELILPAN, CENTRO</t>
  </si>
  <si>
    <t>DN8B0734</t>
  </si>
  <si>
    <t>13070</t>
  </si>
  <si>
    <t>TLAHUELILPAN</t>
  </si>
  <si>
    <t>130700001</t>
  </si>
  <si>
    <t>TLAHUELILPAN CENTRO</t>
  </si>
  <si>
    <t>42780</t>
  </si>
  <si>
    <t>AV. DEL EJIDO</t>
  </si>
  <si>
    <t>A 15 METROS DEL CENTRO DE SALUD</t>
  </si>
  <si>
    <t>20.1287071221871</t>
  </si>
  <si>
    <t>-99.2351977748302</t>
  </si>
  <si>
    <t>https://www.google.com/maps?q=20.1287071221871,-99.2351977748302&amp;hl=es-PY&amp;gl=py&amp;shorturl=1</t>
  </si>
  <si>
    <t>20.1287071221871,-99.2351977748302</t>
  </si>
  <si>
    <t>CLAVE SEDENA: DN8B0734
CENTRO DE COSTOS: 1810
NOMBRE DE SUCURSAL: TLAHUELILPAN, CENTRO
FORMATO DE SUCURSAL: EXPANSIÓN
ENTIDAD: HIDALGO
MUNICIPIO: TLAHUELILPAN
LOCALIDAD: TLAHUELILPAN
DIRECCIÓN
C. 5 DE MAYO, S/N, COLONIA TLAHUELILPAN CENTRO, C.P. 42780
ENTRE CALLE C. 14 DE FEBRERO Y CALLE AV. DEL EJIDO, REFERENCIAS: A 15 METROS DEL CENTRO DE SALUD
LATITUD: 20.1287071221871, LONGITUD: -99.2351977748302
LINK GOOGLE MAPS: https://www.google.com/maps?q=20.1287071221871,-99.2351977748302&amp;hl=es-PY&amp;gl=py&amp;shorturl=1</t>
  </si>
  <si>
    <t>JF000363</t>
  </si>
  <si>
    <t>HUITEPEC</t>
  </si>
  <si>
    <t>1811 - HUITEPEC</t>
  </si>
  <si>
    <t>DN8B0956</t>
  </si>
  <si>
    <t>13073</t>
  </si>
  <si>
    <t>TLANCHINOL</t>
  </si>
  <si>
    <t>130730021</t>
  </si>
  <si>
    <t>43162</t>
  </si>
  <si>
    <t>A 100 METROS DE LA DELEGACIÓN MUNICIPAL</t>
  </si>
  <si>
    <t>https://www.google.com/maps?q=21.0548202624037,-98.7232091746684&amp;hl=es-PY&amp;gl=py&amp;shorturl=1</t>
  </si>
  <si>
    <t>21.0548202624037,-98.7232091746684</t>
  </si>
  <si>
    <t>CLAVE SEDENA: DN8B0956
CENTRO DE COSTOS: 1811
NOMBRE DE SUCURSAL: HUITEPEC
FORMATO DE SUCURSAL: EXPANSIÓN
ENTIDAD: HIDALGO
MUNICIPIO: TLANCHINOL
LOCALIDAD: HUITEPEC
DIRECCIÓN
DOMICILIO CONOCIDO, S/N, COLONIA HUITEPEC, C.P. 43162
ENTRE CALLE CALLE SIN NOMBRE Y CALLE CALLE SIN NOMBRE, REFERENCIAS: A 100 METROS DE LA DELEGACIÓN MUNICIPAL
LATITUD: 21.0548202624037, LONGITUD: -98.7232091746684
LINK GOOGLE MAPS: https://www.google.com/maps?q=21.0548202624037,-98.7232091746684&amp;hl=es-PY&amp;gl=py&amp;shorturl=1</t>
  </si>
  <si>
    <t>JF000833</t>
  </si>
  <si>
    <t>TLAXCOAPAN</t>
  </si>
  <si>
    <t>1812 - TLAXCOAPAN</t>
  </si>
  <si>
    <t>DN8B0862</t>
  </si>
  <si>
    <t>13074</t>
  </si>
  <si>
    <t>130740001</t>
  </si>
  <si>
    <t>EDUCACIÓN</t>
  </si>
  <si>
    <t>42952</t>
  </si>
  <si>
    <t>CAMINO A CBTIS</t>
  </si>
  <si>
    <t>20.09153761329554</t>
  </si>
  <si>
    <t>-99.22565925514446</t>
  </si>
  <si>
    <t>https://www.google.com/maps?q=20.09153761329554,-99.22565925514446&amp;hl=es-PY&amp;gl=py&amp;shorturl=1</t>
  </si>
  <si>
    <t>20.09153761329554,-99.22565925514446</t>
  </si>
  <si>
    <t>CLAVE SEDENA: DN8B0862
CENTRO DE COSTOS: 1812
NOMBRE DE SUCURSAL: TLAXCOAPAN
FORMATO DE SUCURSAL: EXPANSIÓN
ENTIDAD: HIDALGO
MUNICIPIO: TLAXCOAPAN
LOCALIDAD: TLAXCOAPAN
DIRECCIÓN
AV. MIGUEL HIDALGO, S/N, COLONIA EDUCACIÓN, C.P. 42952
ENTRE CALLE VICENTE GUERRERO Y CALLE CAMINO A CBTIS, REFERENCIAS: A UN COSTADO DE LA UNIDAD DEPORTIVA
LATITUD: 20.09153761329554, LONGITUD: -99.22565925514446
LINK GOOGLE MAPS: https://www.google.com/maps?q=20.09153761329554,-99.22565925514446&amp;hl=es-PY&amp;gl=py&amp;shorturl=1</t>
  </si>
  <si>
    <t>JF002497</t>
  </si>
  <si>
    <t>TULA DE ALLENDE</t>
  </si>
  <si>
    <t>1813 - TULA DE ALLENDE</t>
  </si>
  <si>
    <t>DN8B0968</t>
  </si>
  <si>
    <t>13076</t>
  </si>
  <si>
    <t>130760001</t>
  </si>
  <si>
    <t>CARR. TULA - SAN MARCOS</t>
  </si>
  <si>
    <t>42800</t>
  </si>
  <si>
    <t>PRIV. OSA MAYOR</t>
  </si>
  <si>
    <t xml:space="preserve">A UN COSTADO DEL CRIRH TULA </t>
  </si>
  <si>
    <t>20.0511211423381</t>
  </si>
  <si>
    <t>-99.3341876315759</t>
  </si>
  <si>
    <t>https://www.google.com/maps?q=20.0511211423381,-99.3341876315759&amp;hl=es-PY&amp;gl=py&amp;shorturl=1</t>
  </si>
  <si>
    <t>20.0511211423381,-99.3341876315759</t>
  </si>
  <si>
    <t>CLAVE SEDENA: DN8B0968
CENTRO DE COSTOS: 1813
NOMBRE DE SUCURSAL: TULA DE ALLENDE
FORMATO DE SUCURSAL: EXPANSIÓN
ENTIDAD: HIDALGO
MUNICIPIO: TULA DE ALLENDE
LOCALIDAD: TULA DE ALLENDE
DIRECCIÓN
CARR. TULA - SAN MARCOS, S/N, COLONIA CENTRO, C.P. 42800
ENTRE CALLE CARR. TULA - SAN MARCOS Y CALLE PRIV. OSA MAYOR, REFERENCIAS: A UN COSTADO DEL CRIRH TULA 
LATITUD: 20.0511211423381, LONGITUD: -99.3341876315759
LINK GOOGLE MAPS: https://www.google.com/maps?q=20.0511211423381,-99.3341876315759&amp;hl=es-PY&amp;gl=py&amp;shorturl=1</t>
  </si>
  <si>
    <t>JF000364</t>
  </si>
  <si>
    <t>ACUITZIO</t>
  </si>
  <si>
    <t>1814 - ACUITZIO</t>
  </si>
  <si>
    <t>DN8B0625</t>
  </si>
  <si>
    <t>16001</t>
  </si>
  <si>
    <t>160010007</t>
  </si>
  <si>
    <t>LA CAMPANA</t>
  </si>
  <si>
    <t>58466</t>
  </si>
  <si>
    <t>A 1KM DEL COBAEM</t>
  </si>
  <si>
    <t>https://www.google.com/maps?q=19.4676609691272,-101.334278403447&amp;hl=es-PY&amp;gl=py&amp;shorturl=1</t>
  </si>
  <si>
    <t>19.4676609691272,-101.334278403447</t>
  </si>
  <si>
    <t>CLAVE SEDENA: DN8B0625
CENTRO DE COSTOS: 1814
NOMBRE DE SUCURSAL: ACUITZIO
FORMATO DE SUCURSAL: EXPANSIÓN
ENTIDAD: MICHOACAN DE OCAMPO
MUNICIPIO: ACUITZIO
LOCALIDAD: LA CAMPANA
DIRECCIÓN
DOMICILIO CONOCIDO, S/N, COLONIA LA CAMPANA, C.P. 58466
ENTRE CALLE C. SIN NOMBRE Y CALLE C. SIN NOMBRE, REFERENCIAS: A 1KM DEL COBAEM
LATITUD: 19.4676609691272, LONGITUD: -101.334278403447
LINK GOOGLE MAPS: https://www.google.com/maps?q=19.4676609691272,-101.334278403447&amp;hl=es-PY&amp;gl=py&amp;shorturl=1</t>
  </si>
  <si>
    <t>JF001047</t>
  </si>
  <si>
    <t>APATZINGAN DE LA CONSTITUCION</t>
  </si>
  <si>
    <t>1815 - APATZINGAN DE LA CONSTITUCION</t>
  </si>
  <si>
    <t>DN8B0637</t>
  </si>
  <si>
    <t>16006</t>
  </si>
  <si>
    <t>APATZINGAN</t>
  </si>
  <si>
    <t>160060001</t>
  </si>
  <si>
    <t>JOSÉ MARÍA MORELOS</t>
  </si>
  <si>
    <t>60710</t>
  </si>
  <si>
    <t>AV. FRANCISCO I. MADERO ORIENTE</t>
  </si>
  <si>
    <t>A UN LADO DEL SALON DE FIESTAS PALMEIRAS</t>
  </si>
  <si>
    <t>19.0946011315864</t>
  </si>
  <si>
    <t>-102.356078681455</t>
  </si>
  <si>
    <t>https://www.google.com/maps?q=19.0946011315864,-102.356078681455&amp;hl=es-PY&amp;gl=py&amp;shorturl=1</t>
  </si>
  <si>
    <t>19.0946011315864,-102.356078681455</t>
  </si>
  <si>
    <t>CLAVE SEDENA: DN8B0637
CENTRO DE COSTOS: 1815
NOMBRE DE SUCURSAL: APATZINGAN DE LA CONSTITUCION
FORMATO DE SUCURSAL: EXPANSIÓN
ENTIDAD: MICHOACAN DE OCAMPO
MUNICIPIO: APATZINGAN
LOCALIDAD: APATZINGAN DE LA CONSTITUCION
DIRECCIÓN
AV. LÁZARO CÁRDENAS, S/N, COLONIA JOSÉ MARÍA MORELOS, C.P. 60710
ENTRE CALLE AV. FRANCISCO I. MADERO ORIENTE Y CALLE C. PRINCIPAL, REFERENCIAS: A UN LADO DEL SALON DE FIESTAS PALMEIRAS
LATITUD: 19.0946011315864, LONGITUD: -102.356078681455
LINK GOOGLE MAPS: https://www.google.com/maps?q=19.0946011315864,-102.356078681455&amp;hl=es-PY&amp;gl=py&amp;shorturl=1</t>
  </si>
  <si>
    <t>JF000426</t>
  </si>
  <si>
    <t>APORO, MICHOACAN</t>
  </si>
  <si>
    <t>2063 - APORO, MICHOACAN</t>
  </si>
  <si>
    <t>DN8B0639</t>
  </si>
  <si>
    <t>16007</t>
  </si>
  <si>
    <t>APORO</t>
  </si>
  <si>
    <t>160070001</t>
  </si>
  <si>
    <t>61400</t>
  </si>
  <si>
    <t>AV. LIBRAMIENTO DE APORO</t>
  </si>
  <si>
    <t>ATRAS DE LA CASA DE LA CULTURA Y A UN COSTADO DE LA ANTIGUA FABRICA DE CARTON</t>
  </si>
  <si>
    <t>19.673194</t>
  </si>
  <si>
    <t>-100.407227</t>
  </si>
  <si>
    <t>https://www.google.com/maps?q=19.673194,-100.407227&amp;hl=es-PY&amp;gl=py&amp;shorturl=1</t>
  </si>
  <si>
    <t>19.673194,-100.407227</t>
  </si>
  <si>
    <t>CLAVE SEDENA: DN8B0639
CENTRO DE COSTOS: 2063
NOMBRE DE SUCURSAL: APORO, MICHOACAN
FORMATO DE SUCURSAL: EXPANSIÓN
ENTIDAD: MICHOACAN DE OCAMPO
MUNICIPIO: APORO
LOCALIDAD: APORO
DIRECCIÓN
C. SIN NOMBRE, S/N, COLONIA APORO, C.P. 61400
ENTRE CALLE AV. LIBRAMIENTO DE APORO Y CALLE SIN COLINDANCIA, REFERENCIAS: ATRAS DE LA CASA DE LA CULTURA Y A UN COSTADO DE LA ANTIGUA FABRICA DE CARTON
LATITUD: 19.673194, LONGITUD: -100.407227
LINK GOOGLE MAPS: https://www.google.com/maps?q=19.673194,-100.407227&amp;hl=es-PY&amp;gl=py&amp;shorturl=1</t>
  </si>
  <si>
    <t>JF000107</t>
  </si>
  <si>
    <t>ARTEAGA, MICHOACAN</t>
  </si>
  <si>
    <t>2064 - ARTEAGA, MICHOACAN</t>
  </si>
  <si>
    <t>DN8B0641</t>
  </si>
  <si>
    <t>16010</t>
  </si>
  <si>
    <t>160100001</t>
  </si>
  <si>
    <t>C. JUAN ALDAMA</t>
  </si>
  <si>
    <t>60920</t>
  </si>
  <si>
    <t>C. VASCO DE QUIROGA</t>
  </si>
  <si>
    <t>https://www.google.com/maps?q=18.3556748704871,-102.290260338507&amp;hl=es-PY&amp;gl=py&amp;shorturl=1</t>
  </si>
  <si>
    <t>18.3556748704871,-102.290260338507</t>
  </si>
  <si>
    <t>CLAVE SEDENA: DN8B0641
CENTRO DE COSTOS: 2064
NOMBRE DE SUCURSAL: ARTEAGA, MICHOACAN
FORMATO DE SUCURSAL: EXPANSIÓN
ENTIDAD: MICHOACAN DE OCAMPO
MUNICIPIO: ARTEAGA
LOCALIDAD: ARTEAGA
DIRECCIÓN
C. JUAN ALDAMA, S/N, COLONIA ARTEAGA, C.P. 60920
ENTRE CALLE C. MIGUEL HIDALGO Y CALLE C. VASCO DE QUIROGA, REFERENCIAS: A UN COSTADO DEL PALACIO MUNICIPAL
LATITUD: 18.3556748704871, LONGITUD: -102.290260338507
LINK GOOGLE MAPS: https://www.google.com/maps?q=18.3556748704871,-102.290260338507&amp;hl=es-PY&amp;gl=py&amp;shorturl=1</t>
  </si>
  <si>
    <t>JF001606</t>
  </si>
  <si>
    <t>TEPALCATEPEC</t>
  </si>
  <si>
    <t>2065 - TEPALCATEPEC</t>
  </si>
  <si>
    <t>DN8B0656</t>
  </si>
  <si>
    <t>16089</t>
  </si>
  <si>
    <t>160890001</t>
  </si>
  <si>
    <t>C. LAS AMÉRICAS</t>
  </si>
  <si>
    <t>60540</t>
  </si>
  <si>
    <t>C. COMISIÓN TEPALCATEPEC</t>
  </si>
  <si>
    <t>C. CATARINO TORRES</t>
  </si>
  <si>
    <t>AUN   COSTADO DE LA ESCULA SECUNDARIA TECNICA 9</t>
  </si>
  <si>
    <t>https://www.google.com/maps?q=19.1867728207596,-102.847908225467&amp;hl=es-PY&amp;gl=py&amp;shorturl=1</t>
  </si>
  <si>
    <t>19.1867728207596,-102.847908225467</t>
  </si>
  <si>
    <t>CLAVE SEDENA: DN8B0656
CENTRO DE COSTOS: 2065
NOMBRE DE SUCURSAL: TEPALCATEPEC
FORMATO DE SUCURSAL: EXPANSIÓN
ENTIDAD: MICHOACAN DE OCAMPO
MUNICIPIO: TEPALCATEPEC
LOCALIDAD: TEPALCATEPEC
DIRECCIÓN
C. LAS AMÉRICAS, S/N, COLONIA TEPALCATEPEC, C.P. 60540
ENTRE CALLE C. COMISIÓN TEPALCATEPEC Y CALLE C. CATARINO TORRES, REFERENCIAS: AUN   COSTADO DE LA ESCULA SECUNDARIA TECNICA 9
LATITUD: 19.1867728207596, LONGITUD: -102.847908225467
LINK GOOGLE MAPS: https://www.google.com/maps?q=19.1867728207596,-102.847908225467&amp;hl=es-PY&amp;gl=py&amp;shorturl=1</t>
  </si>
  <si>
    <t>JF001890</t>
  </si>
  <si>
    <t>CHARAPAN</t>
  </si>
  <si>
    <t>1816 - CHARAPAN</t>
  </si>
  <si>
    <t>DN8B0673</t>
  </si>
  <si>
    <t>16021</t>
  </si>
  <si>
    <t>160210001</t>
  </si>
  <si>
    <t>CARR. T.C (CAPÁCUARO - PERIBÁN) - CHARAPAN - PAMATÁCUARO - SICUICHO</t>
  </si>
  <si>
    <t>60240</t>
  </si>
  <si>
    <t>CAM. CHARAPAN-LLANO GRANDE-SAN FELIPE</t>
  </si>
  <si>
    <t>A UN COSTADO COBACH PLANTEL CHARAPAN</t>
  </si>
  <si>
    <t>19.638554920916906</t>
  </si>
  <si>
    <t>-102.24744603008163</t>
  </si>
  <si>
    <t>https://www.google.com/maps?q=19.638554920916906,-102.24744603008163&amp;hl=es-PY&amp;gl=py&amp;shorturl=1</t>
  </si>
  <si>
    <t>19.638554920916906,-102.24744603008163</t>
  </si>
  <si>
    <t>CLAVE SEDENA: DN8B0673
CENTRO DE COSTOS: 1816
NOMBRE DE SUCURSAL: CHARAPAN
FORMATO DE SUCURSAL: EXPANSIÓN
ENTIDAD: MICHOACAN DE OCAMPO
MUNICIPIO: CHARAPAN
LOCALIDAD: CHARAPAN
DIRECCIÓN
CARR. T.C (CAPÁCUARO - PERIBÁN) - CHARAPAN - PAMATÁCUARO - SICUICHO, S/N, COLONIA CHARAPAN, C.P. 60240
ENTRE CALLE CAM. CHARAPAN-LLANO GRANDE-SAN FELIPE Y CALLE NO EXISTE COLINDANCIA, REFERENCIAS: A UN COSTADO COBACH PLANTEL CHARAPAN
LATITUD: 19.638554920916906, LONGITUD: -102.24744603008163
LINK GOOGLE MAPS: https://www.google.com/maps?q=19.638554920916906,-102.24744603008163&amp;hl=es-PY&amp;gl=py&amp;shorturl=1</t>
  </si>
  <si>
    <t>JF000108</t>
  </si>
  <si>
    <t>CHAVINDA</t>
  </si>
  <si>
    <t>1817 - CHAVINDA</t>
  </si>
  <si>
    <t>DN8B0674</t>
  </si>
  <si>
    <t>16023</t>
  </si>
  <si>
    <t>160230001</t>
  </si>
  <si>
    <t>59580</t>
  </si>
  <si>
    <t>C. FERROCARRIL</t>
  </si>
  <si>
    <t>A UN COSTADO DEL PARQUE ALAMEDA.</t>
  </si>
  <si>
    <t>20.004498232905622</t>
  </si>
  <si>
    <t>-102.45332713961095</t>
  </si>
  <si>
    <t>https://www.google.com/maps?q=20.004498232905622,-102.45332713961095&amp;hl=es-PY&amp;gl=py&amp;shorturl=1</t>
  </si>
  <si>
    <t>20.004498232905622,-102.45332713961095</t>
  </si>
  <si>
    <t>CLAVE SEDENA: DN8B0674
CENTRO DE COSTOS: 1817
NOMBRE DE SUCURSAL: CHAVINDA
FORMATO DE SUCURSAL: EXPANSIÓN
ENTIDAD: MICHOACAN DE OCAMPO
MUNICIPIO: CHAVINDA
LOCALIDAD: CHAVINDA
DIRECCIÓN
C. MADERO, S/N, COLONIA CHAVINDA, C.P. 59580
ENTRE CALLE C. FERROCARRIL Y CALLE C. 20 DE NOVIEMBRE, REFERENCIAS: A UN COSTADO DEL PARQUE ALAMEDA.
LATITUD: 20.004498232905622, LONGITUD: -102.45332713961095
LINK GOOGLE MAPS: https://www.google.com/maps?q=20.004498232905622,-102.45332713961095&amp;hl=es-PY&amp;gl=py&amp;shorturl=1</t>
  </si>
  <si>
    <t>JF000427</t>
  </si>
  <si>
    <t>PUREPECHAS</t>
  </si>
  <si>
    <t>1818 - PUREPECHAS</t>
  </si>
  <si>
    <t>DN8B0675</t>
  </si>
  <si>
    <t>16024</t>
  </si>
  <si>
    <t>CHERAN</t>
  </si>
  <si>
    <t>160240001</t>
  </si>
  <si>
    <t>C. DAVID ALFARO SIQUEIROS</t>
  </si>
  <si>
    <t>CHERÁN</t>
  </si>
  <si>
    <t>60270</t>
  </si>
  <si>
    <t>C. IMPERIO PURÉPECHA</t>
  </si>
  <si>
    <t>A UN COSTADO SE ENCUENTRA LA SUPERVISION ESCOLAR 504. PRIMARIA INDIGENA</t>
  </si>
  <si>
    <t>19.6816790822072</t>
  </si>
  <si>
    <t>-101.95742488838</t>
  </si>
  <si>
    <t>https://www.google.com/maps?q=19.6816790822072,-101.95742488838&amp;hl=es-PY&amp;gl=py&amp;shorturl=1</t>
  </si>
  <si>
    <t>19.6816790822072,-101.95742488838</t>
  </si>
  <si>
    <t>CLAVE SEDENA: DN8B0675
CENTRO DE COSTOS: 1818
NOMBRE DE SUCURSAL: PUREPECHAS
FORMATO DE SUCURSAL: EXPANSIÓN
ENTIDAD: MICHOACAN DE OCAMPO
MUNICIPIO: CHERAN
LOCALIDAD: CHERAN
DIRECCIÓN
C. DAVID ALFARO SIQUEIROS, S/N, COLONIA CHERÁN, C.P. 60270
ENTRE CALLE AV. LÁZARO CÁRDENAS Y CALLE C. IMPERIO PURÉPECHA, REFERENCIAS: A UN COSTADO SE ENCUENTRA LA SUPERVISION ESCOLAR 504. PRIMARIA INDIGENA
LATITUD: 19.6816790822072, LONGITUD: -101.95742488838
LINK GOOGLE MAPS: https://www.google.com/maps?q=19.6816790822072,-101.95742488838&amp;hl=es-PY&amp;gl=py&amp;shorturl=1</t>
  </si>
  <si>
    <t>JF000428</t>
  </si>
  <si>
    <t>CARAPAN, MICHOACAN</t>
  </si>
  <si>
    <t>2066 - CARAPAN, MICHOACAN</t>
  </si>
  <si>
    <t>DN8B0678</t>
  </si>
  <si>
    <t>16025</t>
  </si>
  <si>
    <t>CHILCHOTA</t>
  </si>
  <si>
    <t>160250003</t>
  </si>
  <si>
    <t>CARAPAN</t>
  </si>
  <si>
    <t>C. MUGICA</t>
  </si>
  <si>
    <t>59791</t>
  </si>
  <si>
    <t>ATRÁS DE ESCUELA PRIMARIA</t>
  </si>
  <si>
    <t>https://www.google.com/maps?q=19.8511265851861,-102.032617178411&amp;hl=es-PY&amp;gl=py&amp;shorturl=1</t>
  </si>
  <si>
    <t>19.8511265851861,-102.032617178411</t>
  </si>
  <si>
    <t>CLAVE SEDENA: DN8B0678
CENTRO DE COSTOS: 2066
NOMBRE DE SUCURSAL: CARAPAN, MICHOACAN
FORMATO DE SUCURSAL: EXPANSIÓN
ENTIDAD: MICHOACAN DE OCAMPO
MUNICIPIO: CHILCHOTA
LOCALIDAD: CARAPAN
DIRECCIÓN
C. MUGICA, S/N, COLONIA CARAPAN, C.P. 59791
ENTRE CALLE C. NACIONAL Y CALLE C. HIDALGO, REFERENCIAS: ATRÁS DE ESCUELA PRIMARIA
LATITUD: 19.8511265851861, LONGITUD: -102.032617178411
LINK GOOGLE MAPS: https://www.google.com/maps?q=19.8511265851861,-102.032617178411&amp;hl=es-PY&amp;gl=py&amp;shorturl=1</t>
  </si>
  <si>
    <t>JF001341</t>
  </si>
  <si>
    <t>1819 - CHILCHOTA</t>
  </si>
  <si>
    <t>DN8B0677</t>
  </si>
  <si>
    <t>160250001</t>
  </si>
  <si>
    <t>CARR. NACIONAL MORELIA - JIQUILPAN</t>
  </si>
  <si>
    <t>CHILCHOTA CENTRO</t>
  </si>
  <si>
    <t>59780</t>
  </si>
  <si>
    <t>C. PRIMITIVO RUBIO</t>
  </si>
  <si>
    <t>19.8489756968262</t>
  </si>
  <si>
    <t>-102.111051306124</t>
  </si>
  <si>
    <t>https://www.google.com/maps?q=19.8489756968262,-102.111051306124&amp;hl=es-PY&amp;gl=py&amp;shorturl=1</t>
  </si>
  <si>
    <t>19.8489756968262,-102.111051306124</t>
  </si>
  <si>
    <t>CLAVE SEDENA: DN8B0677
CENTRO DE COSTOS: 1819
NOMBRE DE SUCURSAL: CHILCHOTA
FORMATO DE SUCURSAL: EXPANSIÓN
ENTIDAD: MICHOACAN DE OCAMPO
MUNICIPIO: CHILCHOTA
LOCALIDAD: CHILCHOTA
DIRECCIÓN
CARR. NACIONAL MORELIA - JIQUILPAN, S/N, COLONIA CHILCHOTA CENTRO, C.P. 59780
ENTRE CALLE C. ECUADOR Y CALLE C. PRIMITIVO RUBIO, REFERENCIAS: A UN COSTADO DEL DIF
LATITUD: 19.8489756968262, LONGITUD: -102.111051306124
LINK GOOGLE MAPS: https://www.google.com/maps?q=19.8489756968262,-102.111051306124&amp;hl=es-PY&amp;gl=py&amp;shorturl=1</t>
  </si>
  <si>
    <t>JF000429</t>
  </si>
  <si>
    <t>CHURUMUCO, SADER</t>
  </si>
  <si>
    <t>2067 - CHURUMUCO, SADER</t>
  </si>
  <si>
    <t>DN8B0684</t>
  </si>
  <si>
    <t>16029</t>
  </si>
  <si>
    <t>CHURUMUCO</t>
  </si>
  <si>
    <t>160290001</t>
  </si>
  <si>
    <t>CHURUMUCO DE MORELOS</t>
  </si>
  <si>
    <t>C. RÍO BALSAS</t>
  </si>
  <si>
    <t>123</t>
  </si>
  <si>
    <t>61880</t>
  </si>
  <si>
    <t>AV. HÉROES DE LA REVOLUCIÓN</t>
  </si>
  <si>
    <t>C. JOSÉ MARÍA MORELOS NORTE</t>
  </si>
  <si>
    <t>A 50 METROS DE LA IGLESIA DE SAN PEDRO APOSTOL</t>
  </si>
  <si>
    <t>18.662529</t>
  </si>
  <si>
    <t>-101.646432</t>
  </si>
  <si>
    <t>https://www.google.com/maps?q=18.662529,-101.646432&amp;hl=es-PY&amp;gl=py&amp;shorturl=1</t>
  </si>
  <si>
    <t>18.662529,-101.646432</t>
  </si>
  <si>
    <t>CLAVE SEDENA: DN8B0684
CENTRO DE COSTOS: 2067
NOMBRE DE SUCURSAL: CHURUMUCO, SADER
FORMATO DE SUCURSAL: EXPANSIÓN
ENTIDAD: MICHOACAN DE OCAMPO
MUNICIPIO: CHURUMUCO
LOCALIDAD: CHURUMUCO DE MORELOS
DIRECCIÓN
C. RÍO BALSAS, 123, COLONIA CHURUMUCO DE MORELOS, C.P. 61880
ENTRE CALLE AV. HÉROES DE LA REVOLUCIÓN Y CALLE C. JOSÉ MARÍA MORELOS NORTE, REFERENCIAS: A 50 METROS DE LA IGLESIA DE SAN PEDRO APOSTOL
LATITUD: 18.662529, LONGITUD: -101.646432
LINK GOOGLE MAPS: https://www.google.com/maps?q=18.662529,-101.646432&amp;hl=es-PY&amp;gl=py&amp;shorturl=1</t>
  </si>
  <si>
    <t>JF000109</t>
  </si>
  <si>
    <t>COALCOMAN DE VAZQUEZ PALLARES</t>
  </si>
  <si>
    <t>2068 - COALCOMAN DE VAZQUEZ PALLARES</t>
  </si>
  <si>
    <t>DN8B0717</t>
  </si>
  <si>
    <t>16015</t>
  </si>
  <si>
    <t>160150001</t>
  </si>
  <si>
    <t>C. PROFESOR URIEL GONZÁLEZ</t>
  </si>
  <si>
    <t>60840</t>
  </si>
  <si>
    <t>C. EJERCITO NACIONAL</t>
  </si>
  <si>
    <t>A UN COSTADO DEL PARQUE</t>
  </si>
  <si>
    <t>https://www.google.com/maps?q=18.788025148999,-103.167596414473&amp;hl=es-PY&amp;gl=py&amp;shorturl=1</t>
  </si>
  <si>
    <t>18.788025148999,-103.167596414473</t>
  </si>
  <si>
    <t>CLAVE SEDENA: DN8B0717
CENTRO DE COSTOS: 2068
NOMBRE DE SUCURSAL: COALCOMAN DE VAZQUEZ PALLARES
FORMATO DE SUCURSAL: EXPANSIÓN
ENTIDAD: MICHOACAN DE OCAMPO
MUNICIPIO: COALCOMAN DE VAZQUEZ PALLARES
LOCALIDAD: COALCOMAN DE VAZQUEZ PALLARES
DIRECCIÓN
C. PROFESOR URIEL GONZÁLEZ, S/N, COLONIA COALCOMAN DE VAZQUEZ PALLARES, C.P. 60840
ENTRE CALLE C. MARGARITAS Y CALLE C. EJERCITO NACIONAL, REFERENCIAS: A UN COSTADO DEL PARQUE
LATITUD: 18.788025148999, LONGITUD: -103.167596414473
LINK GOOGLE MAPS: https://www.google.com/maps?q=18.788025148999,-103.167596414473&amp;hl=es-PY&amp;gl=py&amp;shorturl=1</t>
  </si>
  <si>
    <t>JF001805</t>
  </si>
  <si>
    <t>EL CAPULIN</t>
  </si>
  <si>
    <t>1820 - EL CAPULIN</t>
  </si>
  <si>
    <t>DN8B0689</t>
  </si>
  <si>
    <t>160170008</t>
  </si>
  <si>
    <t>EL CAPULÍN</t>
  </si>
  <si>
    <t>61054</t>
  </si>
  <si>
    <t>A UNA CUADRA DE LA IGLESIA EL CAPULIN</t>
  </si>
  <si>
    <t>19.877103</t>
  </si>
  <si>
    <t>-100.151929</t>
  </si>
  <si>
    <t>https://www.google.com/maps?q=19.877103,-100.151929&amp;hl=es-PY&amp;gl=py&amp;shorturl=1</t>
  </si>
  <si>
    <t>19.877103,-100.151929</t>
  </si>
  <si>
    <t>CLAVE SEDENA: DN8B0689
CENTRO DE COSTOS: 1820
NOMBRE DE SUCURSAL: EL CAPULIN
FORMATO DE SUCURSAL: EXPANSIÓN
ENTIDAD: MICHOACAN DE OCAMPO
MUNICIPIO: CONTEPEC
LOCALIDAD: EL CAPULIN
DIRECCIÓN
DOMICILIO CONOCIDO, S/N, COLONIA EL CAPULÍN, C.P. 61054
ENTRE CALLE CALLE SIN NOMBRE Y CALLE CALLE SIN NOMBRE, REFERENCIAS: A UNA CUADRA DE LA IGLESIA EL CAPULIN
LATITUD: 19.877103, LONGITUD: -100.151929
LINK GOOGLE MAPS: https://www.google.com/maps?q=19.877103,-100.151929&amp;hl=es-PY&amp;gl=py&amp;shorturl=1</t>
  </si>
  <si>
    <t>JF000889</t>
  </si>
  <si>
    <t>LOMBARDIA</t>
  </si>
  <si>
    <t>1821 - LOMBARDIA</t>
  </si>
  <si>
    <t>DN8B0865</t>
  </si>
  <si>
    <t>16033</t>
  </si>
  <si>
    <t>GABRIEL ZAMORA</t>
  </si>
  <si>
    <t>160330001</t>
  </si>
  <si>
    <t>AV. REVOLUCIÓN SUR</t>
  </si>
  <si>
    <t>255</t>
  </si>
  <si>
    <t>61730</t>
  </si>
  <si>
    <t>C. FRANCISCO J. MÚGICA</t>
  </si>
  <si>
    <t>19.1599844057963</t>
  </si>
  <si>
    <t>-102.054560099186</t>
  </si>
  <si>
    <t>https://www.google.com/maps?q=19.1599844057963,-102.054560099186&amp;hl=es-PY&amp;gl=py&amp;shorturl=1</t>
  </si>
  <si>
    <t>19.1599844057963,-102.054560099186</t>
  </si>
  <si>
    <t>CLAVE SEDENA: DN8B0865
CENTRO DE COSTOS: 1821
NOMBRE DE SUCURSAL: LOMBARDIA
FORMATO DE SUCURSAL: EXPANSIÓN
ENTIDAD: MICHOACAN DE OCAMPO
MUNICIPIO: GABRIEL ZAMORA
LOCALIDAD: LOMBARDIA
DIRECCIÓN
AV. REVOLUCIÓN SUR, 255, COLONIA LÁZARO CÁRDENAS, C.P. 61730
ENTRE CALLE C. FRANCISCO J. MÚGICA Y CALLE C. FRANCISCO I. MADERO, REFERENCIAS: A UN COSTADO DE LA PRESIDENCIA MUNICIPAL
LATITUD: 19.1599844057963, LONGITUD: -102.054560099186
LINK GOOGLE MAPS: https://www.google.com/maps?q=19.1599844057963,-102.054560099186&amp;hl=es-PY&amp;gl=py&amp;shorturl=1</t>
  </si>
  <si>
    <t>JF000430</t>
  </si>
  <si>
    <t>CIUDAD HIDALGO, MICHOACAN</t>
  </si>
  <si>
    <t>2069 - CIUDAD HIDALGO, MICHOACAN</t>
  </si>
  <si>
    <t>DN8B0727</t>
  </si>
  <si>
    <t>16034</t>
  </si>
  <si>
    <t>160340001</t>
  </si>
  <si>
    <t>CIUDAD HIDALGO</t>
  </si>
  <si>
    <t>AV. TIRO AL BLANCO</t>
  </si>
  <si>
    <t>61154</t>
  </si>
  <si>
    <t>C. GONZALO AGUILAR</t>
  </si>
  <si>
    <t>C. PRIMERA PRIVADA DE TIRO AL BLANCO</t>
  </si>
  <si>
    <t xml:space="preserve">A UN COSTADO DEL PARQUE INFANTIL </t>
  </si>
  <si>
    <t>19.6955882905466</t>
  </si>
  <si>
    <t>-100.541730817076</t>
  </si>
  <si>
    <t>https://www.google.com/maps?q=19.6955882905466,-100.541730817076&amp;hl=es-PY&amp;gl=py&amp;shorturl=1</t>
  </si>
  <si>
    <t>19.6955882905466,-100.541730817076</t>
  </si>
  <si>
    <t>CLAVE SEDENA: DN8B0727
CENTRO DE COSTOS: 2069
NOMBRE DE SUCURSAL: CIUDAD HIDALGO, MICHOACAN
FORMATO DE SUCURSAL: EXPANSIÓN
ENTIDAD: MICHOACAN DE OCAMPO
MUNICIPIO: HIDALGO
LOCALIDAD: CIUDAD HIDALGO
DIRECCIÓN
AV. TIRO AL BLANCO, S/N, COLONIA FRANCISCO VILLA, C.P. 61154
ENTRE CALLE C. GONZALO AGUILAR Y CALLE C. PRIMERA PRIVADA DE TIRO AL BLANCO, REFERENCIAS: A UN COSTADO DEL PARQUE INFANTIL 
LATITUD: 19.6955882905466, LONGITUD: -100.541730817076
LINK GOOGLE MAPS: https://www.google.com/maps?q=19.6955882905466,-100.541730817076&amp;hl=es-PY&amp;gl=py&amp;shorturl=1</t>
  </si>
  <si>
    <t>JF000431</t>
  </si>
  <si>
    <t>HEROICA ZITACUARO</t>
  </si>
  <si>
    <t>2070 - HEROICA ZITACUARO</t>
  </si>
  <si>
    <t>DN8B0728</t>
  </si>
  <si>
    <t>16112</t>
  </si>
  <si>
    <t>ZITACUARO</t>
  </si>
  <si>
    <t>161120001</t>
  </si>
  <si>
    <t>C. MIGUEL HIDALGO ORIENTE</t>
  </si>
  <si>
    <t>POETAS</t>
  </si>
  <si>
    <t>61507</t>
  </si>
  <si>
    <t>C. JUAN DE DIOS PEZA SUR</t>
  </si>
  <si>
    <t>SOBRE LA ENTRADA AL ASILO</t>
  </si>
  <si>
    <t>https://www.google.com/maps?q=19.4346987527666,-100.350217784421&amp;hl=es-PY&amp;gl=py&amp;shorturl=1</t>
  </si>
  <si>
    <t>19.4346987527666,-100.350217784421</t>
  </si>
  <si>
    <t>CLAVE SEDENA: DN8B0728
CENTRO DE COSTOS: 2070
NOMBRE DE SUCURSAL: HEROICA ZITACUARO
FORMATO DE SUCURSAL: EXPANSIÓN
ENTIDAD: MICHOACAN DE OCAMPO
MUNICIPIO: ZITACUARO
LOCALIDAD: HEROICA ZITACUARO
DIRECCIÓN
C. MIGUEL HIDALGO ORIENTE, S/N, COLONIA POETAS, C.P. 61507
ENTRE CALLE C. JUAN DE DIOS PEZA SUR Y CALLE C. SIN NOMBRE, REFERENCIAS: SOBRE LA ENTRADA AL ASILO
LATITUD: 19.4346987527666, LONGITUD: -100.350217784421
LINK GOOGLE MAPS: https://www.google.com/maps?q=19.4346987527666,-100.350217784421&amp;hl=es-PY&amp;gl=py&amp;shorturl=1</t>
  </si>
  <si>
    <t>JF001751</t>
  </si>
  <si>
    <t>PASTOR ORTIZ</t>
  </si>
  <si>
    <t>1822 - PASTOR ORTIZ</t>
  </si>
  <si>
    <t>DN8B0758</t>
  </si>
  <si>
    <t>16113</t>
  </si>
  <si>
    <t>JOSE SIXTO VERDUZCO</t>
  </si>
  <si>
    <t>161130001</t>
  </si>
  <si>
    <t>C. PASTOR ORTIZ - EL ARCO</t>
  </si>
  <si>
    <t>58540</t>
  </si>
  <si>
    <t>PASTOR ORTIZ - LA CALERA</t>
  </si>
  <si>
    <t>A UN COSTADO DE LA BASCULA EJIDAL</t>
  </si>
  <si>
    <t>20.292056</t>
  </si>
  <si>
    <t>-101.598822</t>
  </si>
  <si>
    <t>https://www.google.com/maps?q=20.292056,-101.598822&amp;hl=es-PY&amp;gl=py&amp;shorturl=1</t>
  </si>
  <si>
    <t>20.292056,-101.598822</t>
  </si>
  <si>
    <t>CLAVE SEDENA: DN8B0758
CENTRO DE COSTOS: 1822
NOMBRE DE SUCURSAL: PASTOR ORTIZ
FORMATO DE SUCURSAL: EXPANSIÓN
ENTIDAD: MICHOACAN DE OCAMPO
MUNICIPIO: JOSE SIXTO VERDUZCO
LOCALIDAD: PASTOR ORTIZ
DIRECCIÓN
C. PASTOR ORTIZ - EL ARCO, S/N, COLONIA PASTOR ORTIZ, C.P. 58540
ENTRE CALLE PASTOR ORTIZ - LA CALERA Y CALLE NO EXISTE COLINDANCIA, REFERENCIAS: A UN COSTADO DE LA BASCULA EJIDAL
LATITUD: 20.292056, LONGITUD: -101.598822
LINK GOOGLE MAPS: https://www.google.com/maps?q=20.292056,-101.598822&amp;hl=es-PY&amp;gl=py&amp;shorturl=1</t>
  </si>
  <si>
    <t>JF002370</t>
  </si>
  <si>
    <t>BENITO JUAREZ, MICHOACAN</t>
  </si>
  <si>
    <t>2071 - BENITO JUAREZ, MICHOACAN</t>
  </si>
  <si>
    <t>DN8B0760</t>
  </si>
  <si>
    <t>16046</t>
  </si>
  <si>
    <t>160460001</t>
  </si>
  <si>
    <t>C. FRANCISCO SERRATO</t>
  </si>
  <si>
    <t>JARDINES DEL RINCÓN</t>
  </si>
  <si>
    <t>61570</t>
  </si>
  <si>
    <t>C. LA VILLITA</t>
  </si>
  <si>
    <t>FRANCISCO SERRATO, CASI ESQUINA CON LA VILLITA</t>
  </si>
  <si>
    <t>19.3141469215085</t>
  </si>
  <si>
    <t>-100.432011185531</t>
  </si>
  <si>
    <t>https://www.google.com/maps?q=19.3141469215085,-100.432011185531&amp;hl=es-PY&amp;gl=py&amp;shorturl=1</t>
  </si>
  <si>
    <t>19.3141469215085,-100.432011185531</t>
  </si>
  <si>
    <t>CLAVE SEDENA: DN8B0760
CENTRO DE COSTOS: 2071
NOMBRE DE SUCURSAL: BENITO JUAREZ, MICHOACAN
FORMATO DE SUCURSAL: EXPANSIÓN
ENTIDAD: MICHOACAN DE OCAMPO
MUNICIPIO: JUAREZ
LOCALIDAD: BENITO JUAREZ
DIRECCIÓN
C. FRANCISCO SERRATO, S/N, COLONIA JARDINES DEL RINCÓN, C.P. 61570
ENTRE CALLE C. LA VILLITA Y CALLE CALLE SIN NOMBRE, REFERENCIAS: FRANCISCO SERRATO, CASI ESQUINA CON LA VILLITA
LATITUD: 19.3141469215085, LONGITUD: -100.432011185531
LINK GOOGLE MAPS: https://www.google.com/maps?q=19.3141469215085,-100.432011185531&amp;hl=es-PY&amp;gl=py&amp;shorturl=1</t>
  </si>
  <si>
    <t>JF000432</t>
  </si>
  <si>
    <t>JUNGAPEO, MICHOACAN</t>
  </si>
  <si>
    <t>2072 - JUNGAPEO, MICHOACAN</t>
  </si>
  <si>
    <t>DN8B0763</t>
  </si>
  <si>
    <t>16047</t>
  </si>
  <si>
    <t>JUNGAPEO</t>
  </si>
  <si>
    <t>160470001</t>
  </si>
  <si>
    <t>JUNGAPEO DE JUAREZ</t>
  </si>
  <si>
    <t>C. AMAPOLA</t>
  </si>
  <si>
    <t>EL ROSAL (LOS HORNOS)</t>
  </si>
  <si>
    <t>61470</t>
  </si>
  <si>
    <t>C. SAMUEL RAMOS</t>
  </si>
  <si>
    <t>A UNA CUADRA DE JARDIN DE NIÑOS ANTONIO CASO</t>
  </si>
  <si>
    <t>https://www.google.com/maps?q=19.4669066370191,-100.489486508751&amp;hl=es-PY&amp;gl=py&amp;shorturl=1</t>
  </si>
  <si>
    <t>19.4669066370191,-100.489486508751</t>
  </si>
  <si>
    <t>CLAVE SEDENA: DN8B0763
CENTRO DE COSTOS: 2072
NOMBRE DE SUCURSAL: JUNGAPEO, MICHOACAN
FORMATO DE SUCURSAL: EXPANSIÓN
ENTIDAD: MICHOACAN DE OCAMPO
MUNICIPIO: JUNGAPEO
LOCALIDAD: JUNGAPEO DE JUAREZ
DIRECCIÓN
C. AMAPOLA, S/N, COLONIA EL ROSAL (LOS HORNOS), C.P. 61470
ENTRE CALLE C. SAMUEL RAMOS Y CALLE CALLE SIN NOMBRE, REFERENCIAS: A UNA CUADRA DE JARDIN DE NIÑOS ANTONIO CASO
LATITUD: 19.4669066370191, LONGITUD: -100.489486508751
LINK GOOGLE MAPS: https://www.google.com/maps?q=19.4669066370191,-100.489486508751&amp;hl=es-PY&amp;gl=py&amp;shorturl=1</t>
  </si>
  <si>
    <t>JF000433</t>
  </si>
  <si>
    <t>TACAMBARO DE CODALLOS</t>
  </si>
  <si>
    <t>2073 - TACAMBARO DE CODALLOS</t>
  </si>
  <si>
    <t>DN8B0767</t>
  </si>
  <si>
    <t>16082</t>
  </si>
  <si>
    <t>TACAMBARO</t>
  </si>
  <si>
    <t>160820001</t>
  </si>
  <si>
    <t>C. LAS AZUCENAS</t>
  </si>
  <si>
    <t>LLANOS DE CANICUARO</t>
  </si>
  <si>
    <t>61650</t>
  </si>
  <si>
    <t>C. TULIPANES</t>
  </si>
  <si>
    <t>EN LA PARTE POSTERIOR DE LA CANCHA</t>
  </si>
  <si>
    <t>https://www.google.com/maps?q=19.2296995020377,-101.449791760057&amp;hl=es-PY&amp;gl=py&amp;shorturl=1</t>
  </si>
  <si>
    <t>19.2296995020377,-101.449791760057</t>
  </si>
  <si>
    <t>CLAVE SEDENA: DN8B0767
CENTRO DE COSTOS: 2073
NOMBRE DE SUCURSAL: TACAMBARO DE CODALLOS
FORMATO DE SUCURSAL: EXPANSIÓN
ENTIDAD: MICHOACAN DE OCAMPO
MUNICIPIO: TACAMBARO
LOCALIDAD: TACAMBARO DE CODALLOS
DIRECCIÓN
C. LAS AZUCENAS, S/N, COLONIA LLANOS DE CANICUARO, C.P. 61650
ENTRE CALLE C. TULIPANES Y CALLE C. SIN NOMBRE, REFERENCIAS: EN LA PARTE POSTERIOR DE LA CANCHA
LATITUD: 19.2296995020377, LONGITUD: -101.449791760057
LINK GOOGLE MAPS: https://www.google.com/maps?q=19.2296995020377,-101.449791760057&amp;hl=es-PY&amp;gl=py&amp;shorturl=1</t>
  </si>
  <si>
    <t>JF001752</t>
  </si>
  <si>
    <t>HUIRAMBA, LAGUNILLAS</t>
  </si>
  <si>
    <t>2074 - HUIRAMBA, LAGUNILLAS</t>
  </si>
  <si>
    <t>DN8B0769</t>
  </si>
  <si>
    <t>16039</t>
  </si>
  <si>
    <t>HUIRAMBA</t>
  </si>
  <si>
    <t>160390001</t>
  </si>
  <si>
    <t>61640</t>
  </si>
  <si>
    <t>C. MINERAL</t>
  </si>
  <si>
    <t>FRENTE A LA UNIDAD DEPORTIVA</t>
  </si>
  <si>
    <t>https://www.google.com/maps?q=19.5427699995579,-101.439445984201&amp;hl=es-PY&amp;gl=py&amp;shorturl=1</t>
  </si>
  <si>
    <t>19.5427699995579,-101.439445984201</t>
  </si>
  <si>
    <t>CLAVE SEDENA: DN8B0769
CENTRO DE COSTOS: 2074
NOMBRE DE SUCURSAL: HUIRAMBA, LAGUNILLAS
FORMATO DE SUCURSAL: EXPANSIÓN
ENTIDAD: MICHOACAN DE OCAMPO
MUNICIPIO: HUIRAMBA
LOCALIDAD: HUIRAMBA
DIRECCIÓN
DOMICILIO CONOCIDO, S/N, COLONIA HUIRAMBA, C.P. 61640
ENTRE CALLE C. MINERAL Y CALLE C. SIN NOMBRE, REFERENCIAS: FRENTE A LA UNIDAD DEPORTIVA
LATITUD: 19.5427699995579, LONGITUD: -101.439445984201
LINK GOOGLE MAPS: https://www.google.com/maps?q=19.5427699995579,-101.439445984201&amp;hl=es-PY&amp;gl=py&amp;shorturl=1</t>
  </si>
  <si>
    <t>JF000802</t>
  </si>
  <si>
    <t>LAS GUACAMAYAS, MICHOACAN</t>
  </si>
  <si>
    <t>2075 - LAS GUACAMAYAS, MICHOACAN</t>
  </si>
  <si>
    <t>DN8B0771</t>
  </si>
  <si>
    <t>160520077</t>
  </si>
  <si>
    <t>LAS GUACAMAYAS</t>
  </si>
  <si>
    <t>GUACAMAYAS COMERCIAL</t>
  </si>
  <si>
    <t>60990</t>
  </si>
  <si>
    <t>AV. JOSÉ MARÍA MORELOS</t>
  </si>
  <si>
    <t>C. SONORA</t>
  </si>
  <si>
    <t>A UN COSTADO DE LA IGLESIA</t>
  </si>
  <si>
    <t>https://www.google.com/maps?q=18.0191290288778,-102.210542161151&amp;hl=es-PY&amp;gl=py&amp;shorturl=1</t>
  </si>
  <si>
    <t>18.0191290288778,-102.210542161151</t>
  </si>
  <si>
    <t>CLAVE SEDENA: DN8B0771
CENTRO DE COSTOS: 2075
NOMBRE DE SUCURSAL: LAS GUACAMAYAS, MICHOACAN
FORMATO DE SUCURSAL: EXPANSIÓN
ENTIDAD: MICHOACAN DE OCAMPO
MUNICIPIO: LAZARO CARDENAS
LOCALIDAD: LAS GUACAMAYAS
DIRECCIÓN
AV. REFORMA, S/N, COLONIA GUACAMAYAS COMERCIAL, C.P. 60990
ENTRE CALLE AV. JOSÉ MARÍA MORELOS Y CALLE C. SONORA, REFERENCIAS: A UN COSTADO DE LA IGLESIA
LATITUD: 18.0191290288778, LONGITUD: -102.210542161151
LINK GOOGLE MAPS: https://www.google.com/maps?q=18.0191290288778,-102.210542161151&amp;hl=es-PY&amp;gl=py&amp;shorturl=1</t>
  </si>
  <si>
    <t>JF001479</t>
  </si>
  <si>
    <t>LOS REYES, PAMATACUARO</t>
  </si>
  <si>
    <t>2076 - LOS REYES, PAMATACUARO</t>
  </si>
  <si>
    <t>DN8B0778</t>
  </si>
  <si>
    <t>16075</t>
  </si>
  <si>
    <t>LOS REYES</t>
  </si>
  <si>
    <t>160750013</t>
  </si>
  <si>
    <t>PAMATACUARO</t>
  </si>
  <si>
    <t>C. 5 DE MAYO PONIENTE</t>
  </si>
  <si>
    <t>PAMATÁCUARO</t>
  </si>
  <si>
    <t>60430</t>
  </si>
  <si>
    <t>A DOS CUADRAS DE LA CAPILLA SAN JUAN BAUTISTA</t>
  </si>
  <si>
    <t>https://www.google.com/maps?q=19.6926507303623,-102.349454147604&amp;hl=es-PY&amp;gl=py&amp;shorturl=1</t>
  </si>
  <si>
    <t>19.6926507303623,-102.349454147604</t>
  </si>
  <si>
    <t>CLAVE SEDENA: DN8B0778
CENTRO DE COSTOS: 2076
NOMBRE DE SUCURSAL: LOS REYES, PAMATACUARO
FORMATO DE SUCURSAL: EXPANSIÓN
ENTIDAD: MICHOACAN DE OCAMPO
MUNICIPIO: LOS REYES
LOCALIDAD: PAMATACUARO
DIRECCIÓN
C. 5 DE MAYO PONIENTE, S/N, COLONIA PAMATÁCUARO, C.P. 60430
ENTRE CALLE C. FRANCISCO VILLA Y CALLE C. LEANDRO VALLE, REFERENCIAS: A DOS CUADRAS DE LA CAPILLA SAN JUAN BAUTISTA
LATITUD: 19.6926507303623, LONGITUD: -102.349454147604
LINK GOOGLE MAPS: https://www.google.com/maps?q=19.6926507303623,-102.349454147604&amp;hl=es-PY&amp;gl=py&amp;shorturl=1</t>
  </si>
  <si>
    <t>JF000434</t>
  </si>
  <si>
    <t>MARAVATIO DE OCAMPO</t>
  </si>
  <si>
    <t>2077 - MARAVATIO DE OCAMPO</t>
  </si>
  <si>
    <t>DN8B0783</t>
  </si>
  <si>
    <t>16050</t>
  </si>
  <si>
    <t>MARAVATIO</t>
  </si>
  <si>
    <t>160500001</t>
  </si>
  <si>
    <t>VISTA HERMOSA</t>
  </si>
  <si>
    <t>61254</t>
  </si>
  <si>
    <t xml:space="preserve">C. PROLONGACIÓN DE HIDALGO  </t>
  </si>
  <si>
    <t>C. GALEANA</t>
  </si>
  <si>
    <t>A UNA CUADRA DEL HOSPITAL SAN ANGEL</t>
  </si>
  <si>
    <t>19.89282951</t>
  </si>
  <si>
    <t>-100.4504974</t>
  </si>
  <si>
    <t>https://www.google.com/maps?q=19.89282951,-100.4504974&amp;hl=es-PY&amp;gl=py&amp;shorturl=1</t>
  </si>
  <si>
    <t>19.89282951,-100.4504974</t>
  </si>
  <si>
    <t>CLAVE SEDENA: DN8B0783
CENTRO DE COSTOS: 2077
NOMBRE DE SUCURSAL: MARAVATIO DE OCAMPO
FORMATO DE SUCURSAL: EXPANSIÓN
ENTIDAD: MICHOACAN DE OCAMPO
MUNICIPIO: MARAVATIO
LOCALIDAD: MARAVATIO DE OCAMPO
DIRECCIÓN
DOMICILIO CONOCIDO, S/N, COLONIA VISTA HERMOSA, C.P. 61254
ENTRE CALLE C. PROLONGACIÓN DE HIDALGO   Y CALLE C. GALEANA, REFERENCIAS: A UNA CUADRA DEL HOSPITAL SAN ANGEL
LATITUD: 19.89282951, LONGITUD: -100.4504974
LINK GOOGLE MAPS: https://www.google.com/maps?q=19.89282951,-100.4504974&amp;hl=es-PY&amp;gl=py&amp;shorturl=1</t>
  </si>
  <si>
    <t>JF000435</t>
  </si>
  <si>
    <t>TUNGAREO</t>
  </si>
  <si>
    <t>1823 - TUNGAREO</t>
  </si>
  <si>
    <t>DN8B0688</t>
  </si>
  <si>
    <t>160500070</t>
  </si>
  <si>
    <t>C. DEL ESTUDIANTE</t>
  </si>
  <si>
    <t>SAN PEDRO TUNGAREO</t>
  </si>
  <si>
    <t>61264</t>
  </si>
  <si>
    <t>C. LÓPEZ VERLARDE</t>
  </si>
  <si>
    <t>C. LAGUNITA</t>
  </si>
  <si>
    <t>A ESPALDAS DE RANCHO EL POTRERO</t>
  </si>
  <si>
    <t>19.9051833</t>
  </si>
  <si>
    <t>-100.3748906</t>
  </si>
  <si>
    <t>https://www.google.com/maps?q=19.9051833,-100.3748906&amp;hl=es-PY&amp;gl=py&amp;shorturl=1</t>
  </si>
  <si>
    <t>19.9051833,-100.3748906</t>
  </si>
  <si>
    <t>CLAVE SEDENA: DN8B0688
CENTRO DE COSTOS: 1823
NOMBRE DE SUCURSAL: TUNGAREO
FORMATO DE SUCURSAL: EXPANSIÓN
ENTIDAD: MICHOACAN DE OCAMPO
MUNICIPIO: MARAVATIO
LOCALIDAD: TUNGAREO
DIRECCIÓN
C. DEL ESTUDIANTE, 29, COLONIA SAN PEDRO TUNGAREO, C.P. 61264
ENTRE CALLE C. LÓPEZ VERLARDE Y CALLE C. LAGUNITA, REFERENCIAS: A ESPALDAS DE RANCHO EL POTRERO
LATITUD: 19.9051833, LONGITUD: -100.3748906
LINK GOOGLE MAPS: https://www.google.com/maps?q=19.9051833,-100.3748906&amp;hl=es-PY&amp;gl=py&amp;shorturl=1</t>
  </si>
  <si>
    <t>JF000110</t>
  </si>
  <si>
    <t>MARCOS CASTELLANOS</t>
  </si>
  <si>
    <t>1824 - MARCOS CASTELLANOS</t>
  </si>
  <si>
    <t>DN8B0784</t>
  </si>
  <si>
    <t>16051</t>
  </si>
  <si>
    <t>160510001</t>
  </si>
  <si>
    <t>BELLAVISTA</t>
  </si>
  <si>
    <t>59500</t>
  </si>
  <si>
    <t>C. AMALIA SOLORZANO</t>
  </si>
  <si>
    <t>C. INGENIERO ERNESTO PERALES</t>
  </si>
  <si>
    <t>https://www.google.com/maps?q=19.9914823804575,-103.026832657307&amp;hl=es-PY&amp;gl=py&amp;shorturl=1</t>
  </si>
  <si>
    <t>19.9914823804575,-103.026832657307</t>
  </si>
  <si>
    <t>CLAVE SEDENA: DN8B0784
CENTRO DE COSTOS: 1824
NOMBRE DE SUCURSAL: MARCOS CASTELLANOS
FORMATO DE SUCURSAL: EXPANSIÓN
ENTIDAD: MICHOACAN DE OCAMPO
MUNICIPIO: MARCOS CASTELLANOS
LOCALIDAD: SAN JOSE DE GRACIA
DIRECCIÓN
DOMICILIO CONOCIDO, S/N, COLONIA BELLAVISTA, C.P. 59500
ENTRE CALLE C. AMALIA SOLORZANO Y CALLE C. INGENIERO ERNESTO PERALES, REFERENCIAS: A UN COSTADO DEL CAMPO DE FUTBOL
LATITUD: 19.9914823804575, LONGITUD: -103.026832657307
LINK GOOGLE MAPS: https://www.google.com/maps?q=19.9914823804575,-103.026832657307&amp;hl=es-PY&amp;gl=py&amp;shorturl=1</t>
  </si>
  <si>
    <t>JF000436</t>
  </si>
  <si>
    <t>TARIMBARO, MICHOACAN</t>
  </si>
  <si>
    <t>2078 - TARIMBARO, MICHOACAN</t>
  </si>
  <si>
    <t>DN8B0977</t>
  </si>
  <si>
    <t>16088</t>
  </si>
  <si>
    <t>TARIMBARO</t>
  </si>
  <si>
    <t>160880019</t>
  </si>
  <si>
    <t>COLONIA MIGUEL HIDALGO</t>
  </si>
  <si>
    <t>58891</t>
  </si>
  <si>
    <t xml:space="preserve">A UN COSTADO DEL TEMPLO </t>
  </si>
  <si>
    <t>https://www.google.com/maps?q=19.7880537361546,-101.100847242032&amp;hl=es-PY&amp;gl=py&amp;shorturl=1</t>
  </si>
  <si>
    <t>19.7880537361546,-101.100847242032</t>
  </si>
  <si>
    <t>CLAVE SEDENA: DN8B0977
CENTRO DE COSTOS: 2078
NOMBRE DE SUCURSAL: TARIMBARO, MICHOACAN
FORMATO DE SUCURSAL: EXPANSIÓN
ENTIDAD: MICHOACAN DE OCAMPO
MUNICIPIO: TARIMBARO
LOCALIDAD: COLONIA MIGUEL HIDALGO
DIRECCIÓN
C. INDEPENDENCIA, S/N, COLONIA MIGUEL HIDALGO, C.P. 58891
ENTRE CALLE SIN COLINDANCIA Y CALLE CALLE SIN NOMBRE, REFERENCIAS: A UN COSTADO DEL TEMPLO 
LATITUD: 19.7880537361546, LONGITUD: -101.100847242032
LINK GOOGLE MAPS: https://www.google.com/maps?q=19.7880537361546,-101.100847242032&amp;hl=es-PY&amp;gl=py&amp;shorturl=1</t>
  </si>
  <si>
    <t>JF000715</t>
  </si>
  <si>
    <t>EL CARACOL, MICHOACAN</t>
  </si>
  <si>
    <t>2079 - EL CARACOL, MICHOACAN</t>
  </si>
  <si>
    <t>DN8B0852</t>
  </si>
  <si>
    <t>160340023</t>
  </si>
  <si>
    <t>EL CARACOL</t>
  </si>
  <si>
    <t>61230</t>
  </si>
  <si>
    <t>EN LA SALIDA DEL PUEBLO, RUMBO A LAS PITAYAS</t>
  </si>
  <si>
    <t>https://www.google.com/maps?q=19.5683469520936,-100.752736986462&amp;hl=es-PY&amp;gl=py&amp;shorturl=1</t>
  </si>
  <si>
    <t>19.5683469520936,-100.752736986462</t>
  </si>
  <si>
    <t>CLAVE SEDENA: DN8B0852
CENTRO DE COSTOS: 2079
NOMBRE DE SUCURSAL: EL CARACOL, MICHOACAN
FORMATO DE SUCURSAL: EXPANSIÓN
ENTIDAD: MICHOACAN DE OCAMPO
MUNICIPIO: HIDALGO
LOCALIDAD: EL CARACOL
DIRECCIÓN
C. VICENTE GUERRERO, S/N, COLONIA EL CARACOL, C.P. 61230
ENTRE CALLE C. SIN NOMBRE Y CALLE NO EXISTE COLINDANCIA, REFERENCIAS: EN LA SALIDA DEL PUEBLO, RUMBO A LAS PITAYAS
LATITUD: 19.5683469520936, LONGITUD: -100.752736986462
LINK GOOGLE MAPS: https://www.google.com/maps?q=19.5683469520936,-100.752736986462&amp;hl=es-PY&amp;gl=py&amp;shorturl=1</t>
  </si>
  <si>
    <t>JF000939</t>
  </si>
  <si>
    <t>ITZICUARO, MORELIA</t>
  </si>
  <si>
    <t>2080 - ITZICUARO, MORELIA</t>
  </si>
  <si>
    <t>DN8B0867</t>
  </si>
  <si>
    <t>160530125</t>
  </si>
  <si>
    <t>SAN ISIDRO ITZICUARO</t>
  </si>
  <si>
    <t>SAN ISIDRO ITZÍCUARO</t>
  </si>
  <si>
    <t>58337</t>
  </si>
  <si>
    <t>CERCA DE LA CLÍNICA MUNICIPAL DE SAN ISIDRO ITZICUARO</t>
  </si>
  <si>
    <t>https://www.google.com/maps?q=19.6875745396647,-101.273795096839&amp;hl=es-PY&amp;gl=py&amp;shorturl=1</t>
  </si>
  <si>
    <t>19.6875745396647,-101.273795096839</t>
  </si>
  <si>
    <t>CLAVE SEDENA: DN8B0867
CENTRO DE COSTOS: 2080
NOMBRE DE SUCURSAL: ITZICUARO, MORELIA
FORMATO DE SUCURSAL: EXPANSIÓN
ENTIDAD: MICHOACAN DE OCAMPO
MUNICIPIO: MORELIA
LOCALIDAD: SAN ISIDRO ITZICUARO
DIRECCIÓN
DOMICILIO CONOCIDO, S/N, COLONIA SAN ISIDRO ITZÍCUARO, C.P. 58337
ENTRE CALLE C. SIN NOMBRE Y CALLE C. SIN NOMBRE, REFERENCIAS: CERCA DE LA CLÍNICA MUNICIPAL DE SAN ISIDRO ITZICUARO
LATITUD: 19.6875745396647, LONGITUD: -101.273795096839
LINK GOOGLE MAPS: https://www.google.com/maps?q=19.6875745396647,-101.273795096839&amp;hl=es-PY&amp;gl=py&amp;shorturl=1</t>
  </si>
  <si>
    <t>JF000437</t>
  </si>
  <si>
    <t>TENENCIA, MORELIA</t>
  </si>
  <si>
    <t>2081 - TENENCIA, MORELIA</t>
  </si>
  <si>
    <t>DN8B0803</t>
  </si>
  <si>
    <t>160530086</t>
  </si>
  <si>
    <t>C. JULIO RENDÓN REYES</t>
  </si>
  <si>
    <t>TENENCIA MORELOS</t>
  </si>
  <si>
    <t>58341</t>
  </si>
  <si>
    <t>C. LIBRADO RENDÓN REYES</t>
  </si>
  <si>
    <t>C, SIN NOMBRE</t>
  </si>
  <si>
    <t>A ESPALDAS DEL MODULO DE SALUD</t>
  </si>
  <si>
    <t>https://www.google.com/maps?q=19.6462017634634,-101.238781457504&amp;hl=es-PY&amp;gl=py&amp;shorturl=1</t>
  </si>
  <si>
    <t>19.6462017634634,-101.238781457504</t>
  </si>
  <si>
    <t>CLAVE SEDENA: DN8B0803
CENTRO DE COSTOS: 2081
NOMBRE DE SUCURSAL: TENENCIA, MORELIA
FORMATO DE SUCURSAL: EXPANSIÓN
ENTIDAD: MICHOACAN DE OCAMPO
MUNICIPIO: MORELIA
LOCALIDAD: MORELOS
DIRECCIÓN
C. JULIO RENDÓN REYES, S/N, COLONIA TENENCIA MORELOS, C.P. 58341
ENTRE CALLE C. LIBRADO RENDÓN REYES Y CALLE C, SIN NOMBRE, REFERENCIAS: A ESPALDAS DEL MODULO DE SALUD
LATITUD: 19.6462017634634, LONGITUD: -101.238781457504
LINK GOOGLE MAPS: https://www.google.com/maps?q=19.6462017634634,-101.238781457504&amp;hl=es-PY&amp;gl=py&amp;shorturl=1</t>
  </si>
  <si>
    <t>JF000940</t>
  </si>
  <si>
    <t>NUMARAN, MICHOACAN</t>
  </si>
  <si>
    <t>2082 - NUMARAN, MICHOACAN</t>
  </si>
  <si>
    <t>DN8B0815</t>
  </si>
  <si>
    <t>16060</t>
  </si>
  <si>
    <t>NUMARAN</t>
  </si>
  <si>
    <t>160600001</t>
  </si>
  <si>
    <t>NUMARÁN</t>
  </si>
  <si>
    <t>59430</t>
  </si>
  <si>
    <t>A 150 METROS DEL RIO LERMA EN FRENTE DE CALLEJON AZUCENA</t>
  </si>
  <si>
    <t>20.259543</t>
  </si>
  <si>
    <t>-101.949174</t>
  </si>
  <si>
    <t>https://www.google.com/maps?q=20.259543,-101.949174&amp;hl=es-PY&amp;gl=py&amp;shorturl=1</t>
  </si>
  <si>
    <t>20.259543,-101.949174</t>
  </si>
  <si>
    <t>CLAVE SEDENA: DN8B0815
CENTRO DE COSTOS: 2082
NOMBRE DE SUCURSAL: NUMARAN, MICHOACAN
FORMATO DE SUCURSAL: EXPANSIÓN
ENTIDAD: MICHOACAN DE OCAMPO
MUNICIPIO: NUMARAN
LOCALIDAD: NUMARAN
DIRECCIÓN
C. EMILIANO ZAPATA, S/N, COLONIA NUMARÁN, C.P. 59430
ENTRE CALLE AV. HIDALGO Y CALLE C. MORELOS, REFERENCIAS: A 150 METROS DEL RIO LERMA EN FRENTE DE CALLEJON AZUCENA
LATITUD: 20.259543, LONGITUD: -101.949174
LINK GOOGLE MAPS: https://www.google.com/maps?q=20.259543,-101.949174&amp;hl=es-PY&amp;gl=py&amp;shorturl=1</t>
  </si>
  <si>
    <t>JF000438</t>
  </si>
  <si>
    <t>PAJACUARAN</t>
  </si>
  <si>
    <t>1825 - PAJACUARAN</t>
  </si>
  <si>
    <t>DN8B0825</t>
  </si>
  <si>
    <t>16062</t>
  </si>
  <si>
    <t>160620001</t>
  </si>
  <si>
    <t>LAS COLONIAS</t>
  </si>
  <si>
    <t>59180</t>
  </si>
  <si>
    <t>MOCTEZUMA</t>
  </si>
  <si>
    <t>A UN LADO DE LA COMANDANCIA DE POLICIAS</t>
  </si>
  <si>
    <t>20.12070132</t>
  </si>
  <si>
    <t>-102.572663</t>
  </si>
  <si>
    <t>https://www.google.com/maps?q=20.12070132,-102.572663&amp;hl=es-PY&amp;gl=py&amp;shorturl=1</t>
  </si>
  <si>
    <t>20.12070132,-102.572663</t>
  </si>
  <si>
    <t>CLAVE SEDENA: DN8B0825
CENTRO DE COSTOS: 1825
NOMBRE DE SUCURSAL: PAJACUARAN
FORMATO DE SUCURSAL: EXPANSIÓN
ENTIDAD: MICHOACAN DE OCAMPO
MUNICIPIO: PAJACUARAN
LOCALIDAD: PAJACUARAN
DIRECCIÓN
C. ITURBIDE, S/N, COLONIA LAS COLONIAS, C.P. 59180
ENTRE CALLE MOCTEZUMA Y CALLE 2 DE ABRIL, REFERENCIAS: A UN LADO DE LA COMANDANCIA DE POLICIAS
LATITUD: 20.12070132, LONGITUD: -102.572663
LINK GOOGLE MAPS: https://www.google.com/maps?q=20.12070132,-102.572663&amp;hl=es-PY&amp;gl=py&amp;shorturl=1</t>
  </si>
  <si>
    <t>JF002295</t>
  </si>
  <si>
    <t>PANINDICUARO</t>
  </si>
  <si>
    <t>1826 - PANINDICUARO</t>
  </si>
  <si>
    <t>DN8B0828</t>
  </si>
  <si>
    <t>16063</t>
  </si>
  <si>
    <t>160630001</t>
  </si>
  <si>
    <t>CARR. ZACAPU - VILLACHUATO</t>
  </si>
  <si>
    <t>58570</t>
  </si>
  <si>
    <t>A UN COSTADO DEL CECYTEM 10</t>
  </si>
  <si>
    <t>19.9815117163081</t>
  </si>
  <si>
    <t>-101.747399737067</t>
  </si>
  <si>
    <t>https://www.google.com/maps?q=19.9815117163081,-101.747399737067&amp;hl=es-PY&amp;gl=py&amp;shorturl=1</t>
  </si>
  <si>
    <t>19.9815117163081,-101.747399737067</t>
  </si>
  <si>
    <t>CLAVE SEDENA: DN8B0828
CENTRO DE COSTOS: 1826
NOMBRE DE SUCURSAL: PANINDICUARO
FORMATO DE SUCURSAL: EXPANSIÓN
ENTIDAD: MICHOACAN DE OCAMPO
MUNICIPIO: PANINDICUARO
LOCALIDAD: PANINDICUARO
DIRECCIÓN
CARR. ZACAPU - VILLACHUATO, S/N, COLONIA PANINDICUARO, C.P. 58570
ENTRE CALLE C. 20 DE NOVIEMBRE Y CALLE CALLE SIN NOMBRE, REFERENCIAS: A UN COSTADO DEL CECYTEM 10
LATITUD: 19.9815117163081, LONGITUD: -101.747399737067
LINK GOOGLE MAPS: https://www.google.com/maps?q=19.9815117163081,-101.747399737067&amp;hl=es-PY&amp;gl=py&amp;shorturl=1</t>
  </si>
  <si>
    <t>JF000794</t>
  </si>
  <si>
    <t>PARACUARO, MICHOACAN</t>
  </si>
  <si>
    <t>2083 - PARACUARO, MICHOACAN</t>
  </si>
  <si>
    <t>DN8B0831</t>
  </si>
  <si>
    <t>16064</t>
  </si>
  <si>
    <t>PARACUARO</t>
  </si>
  <si>
    <t>160640003</t>
  </si>
  <si>
    <t>ANTUNEZ (MORELOS)</t>
  </si>
  <si>
    <t>ANTÚNEZ (MORELOS)</t>
  </si>
  <si>
    <t>60780</t>
  </si>
  <si>
    <t>C. VICENTE SUAREZ</t>
  </si>
  <si>
    <t>C. EMILIANO ZAPATA ORIENTE</t>
  </si>
  <si>
    <t>A UN COSTADO PLAZA COMUNITARIA INEA, AL FRENTE ESCUELA RICARDO FLORES MAGON</t>
  </si>
  <si>
    <t>https://www.google.com/maps?q=19.0160461195913,-102.205277796476&amp;hl=es-PY&amp;gl=py&amp;shorturl=1</t>
  </si>
  <si>
    <t>19.0160461195913,-102.205277796476</t>
  </si>
  <si>
    <t>CLAVE SEDENA: DN8B0831
CENTRO DE COSTOS: 2083
NOMBRE DE SUCURSAL: PARACUARO, MICHOACAN
FORMATO DE SUCURSAL: EXPANSIÓN
ENTIDAD: MICHOACAN DE OCAMPO
MUNICIPIO: PARACUARO
LOCALIDAD: ANTUNEZ (MORELOS)
DIRECCIÓN
AV. LAZARO CARDENAS, S/N, COLONIA ANTÚNEZ (MORELOS), C.P. 60780
ENTRE CALLE C. VICENTE SUAREZ Y CALLE C. EMILIANO ZAPATA ORIENTE, REFERENCIAS: A UN COSTADO PLAZA COMUNITARIA INEA, AL FRENTE ESCUELA RICARDO FLORES MAGON
LATITUD: 19.0160461195913, LONGITUD: -102.205277796476
LINK GOOGLE MAPS: https://www.google.com/maps?q=19.0160461195913,-102.205277796476&amp;hl=es-PY&amp;gl=py&amp;shorturl=1</t>
  </si>
  <si>
    <t>JF000982</t>
  </si>
  <si>
    <t>PATZCUARO, MICHOACAN</t>
  </si>
  <si>
    <t>2084 - PATZCUARO, MICHOACAN</t>
  </si>
  <si>
    <t>DN8B0832</t>
  </si>
  <si>
    <t>16066</t>
  </si>
  <si>
    <t>PATZCUARO</t>
  </si>
  <si>
    <t>160660009</t>
  </si>
  <si>
    <t>CUANAJO</t>
  </si>
  <si>
    <t>CARR. LÁZARO CÁRDENAS</t>
  </si>
  <si>
    <t>61620</t>
  </si>
  <si>
    <t>CASI FRENTE A ESCUELA PRIMARIA IGNACIO M. ALTAMIRANO</t>
  </si>
  <si>
    <t>19.488034242301</t>
  </si>
  <si>
    <t>-101.515001424789</t>
  </si>
  <si>
    <t>https://www.google.com/maps?q=19.488034242301,-101.515001424789&amp;hl=es-PY&amp;gl=py&amp;shorturl=1</t>
  </si>
  <si>
    <t>19.488034242301,-101.515001424789</t>
  </si>
  <si>
    <t>CLAVE SEDENA: DN8B0832
CENTRO DE COSTOS: 2084
NOMBRE DE SUCURSAL: PATZCUARO, MICHOACAN
FORMATO DE SUCURSAL: EXPANSIÓN
ENTIDAD: MICHOACAN DE OCAMPO
MUNICIPIO: PATZCUARO
LOCALIDAD: CUANAJO
DIRECCIÓN
CARR. LÁZARO CÁRDENAS, S/N, COLONIA CUANAJO, C.P. 61620
ENTRE CALLE C. GALEANA Y CALLE CALLE SIN NOMBRE, REFERENCIAS: CASI FRENTE A ESCUELA PRIMARIA IGNACIO M. ALTAMIRANO
LATITUD: 19.488034242301, LONGITUD: -101.515001424789
LINK GOOGLE MAPS: https://www.google.com/maps?q=19.488034242301,-101.515001424789&amp;hl=es-PY&amp;gl=py&amp;shorturl=1</t>
  </si>
  <si>
    <t>JF000439</t>
  </si>
  <si>
    <t>PUREPERO</t>
  </si>
  <si>
    <t>1827 - PUREPERO</t>
  </si>
  <si>
    <t>DN8B0843</t>
  </si>
  <si>
    <t>16070</t>
  </si>
  <si>
    <t>160700001</t>
  </si>
  <si>
    <t>PUREPERO DE ECHAIZ</t>
  </si>
  <si>
    <t>BARRIO DEL TARAY</t>
  </si>
  <si>
    <t>58764</t>
  </si>
  <si>
    <t>A 100 METROS DE LAS CANCHAS DEL TARAY</t>
  </si>
  <si>
    <t>19.901618846967</t>
  </si>
  <si>
    <t>-102.002877189411</t>
  </si>
  <si>
    <t>https://www.google.com/maps?q=19.901618846967,-102.002877189411&amp;hl=es-PY&amp;gl=py&amp;shorturl=1</t>
  </si>
  <si>
    <t>19.901618846967,-102.002877189411</t>
  </si>
  <si>
    <t>CLAVE SEDENA: DN8B0843
CENTRO DE COSTOS: 1827
NOMBRE DE SUCURSAL: PUREPERO
FORMATO DE SUCURSAL: EXPANSIÓN
ENTIDAD: MICHOACAN DE OCAMPO
MUNICIPIO: PUREPERO
LOCALIDAD: PUREPERO DE ECHAIZ
DIRECCIÓN
DOMICILIO CONOCIDO, S/N, COLONIA BARRIO DEL TARAY, C.P. 58764
ENTRE CALLE C. CONSTITUCIÓN Y CALLE NO EXISTE COLINDANCIA, REFERENCIAS: A 100 METROS DE LAS CANCHAS DEL TARAY
LATITUD: 19.901618846967, LONGITUD: -102.002877189411
LINK GOOGLE MAPS: https://www.google.com/maps?q=19.901618846967,-102.002877189411&amp;hl=es-PY&amp;gl=py&amp;shorturl=1</t>
  </si>
  <si>
    <t>JF000087</t>
  </si>
  <si>
    <t>TANHUATO</t>
  </si>
  <si>
    <t>1828 - TANHUATO</t>
  </si>
  <si>
    <t>DN8B0683</t>
  </si>
  <si>
    <t>16086</t>
  </si>
  <si>
    <t>160860001</t>
  </si>
  <si>
    <t>TANHUATO DE GUERRERO</t>
  </si>
  <si>
    <t>TANHUATO DE GUERRERO CENTRO</t>
  </si>
  <si>
    <t>59230</t>
  </si>
  <si>
    <t>C. MUNICIPIO</t>
  </si>
  <si>
    <t>A 200 METROS UNIDAD DEPORTIVA</t>
  </si>
  <si>
    <t>https://www.google.com/maps?q=20.2849473569403,-102.323844545407&amp;hl=es-PY&amp;gl=py&amp;shorturl=1</t>
  </si>
  <si>
    <t>20.2849473569403,-102.323844545407</t>
  </si>
  <si>
    <t>CLAVE SEDENA: DN8B0683
CENTRO DE COSTOS: 1828
NOMBRE DE SUCURSAL: TANHUATO
FORMATO DE SUCURSAL: EXPANSIÓN
ENTIDAD: MICHOACAN DE OCAMPO
MUNICIPIO: TANHUATO
LOCALIDAD: TANHUATO DE GUERRERO
DIRECCIÓN
C. MORELOS, S/N, COLONIA TANHUATO DE GUERRERO CENTRO, C.P. 59230
ENTRE CALLE C. SIN NOMBRE Y CALLE C. MUNICIPIO, REFERENCIAS: A 200 METROS UNIDAD DEPORTIVA
LATITUD: 20.2849473569403, LONGITUD: -102.323844545407
LINK GOOGLE MAPS: https://www.google.com/maps?q=20.2849473569403,-102.323844545407&amp;hl=es-PY&amp;gl=py&amp;shorturl=1</t>
  </si>
  <si>
    <t>JF000441</t>
  </si>
  <si>
    <t>ZIRACUARETIRO, MICHOACAN</t>
  </si>
  <si>
    <t>2085 - ZIRACUARETIRO, MICHOACAN</t>
  </si>
  <si>
    <t>DN8B0919</t>
  </si>
  <si>
    <t>16111</t>
  </si>
  <si>
    <t>ZIRACUARETIRO</t>
  </si>
  <si>
    <t>161110001</t>
  </si>
  <si>
    <t>61700</t>
  </si>
  <si>
    <t>C. NICOLAS ROMERO</t>
  </si>
  <si>
    <t>C. RIVA PALACIO</t>
  </si>
  <si>
    <t>A 150 METROS DE PRESIDENCIA MUNICIPAL DE ZIRACUARETIRO</t>
  </si>
  <si>
    <t>https://www.google.com/maps?q=19.4171918210375,-101.911290566351&amp;hl=es-PY&amp;gl=py&amp;shorturl=1</t>
  </si>
  <si>
    <t>19.4171918210375,-101.911290566351</t>
  </si>
  <si>
    <t>CLAVE SEDENA: DN8B0919
CENTRO DE COSTOS: 2085
NOMBRE DE SUCURSAL: ZIRACUARETIRO, MICHOACAN
FORMATO DE SUCURSAL: EXPANSIÓN
ENTIDAD: MICHOACAN DE OCAMPO
MUNICIPIO: ZIRACUARETIRO
LOCALIDAD: ZIRACUARETIRO
DIRECCIÓN
C. ABASOLO, S/N, COLONIA ZIRACUARETIRO, C.P. 61700
ENTRE CALLE C. NICOLAS ROMERO Y CALLE C. RIVA PALACIO, REFERENCIAS: A 150 METROS DE PRESIDENCIA MUNICIPAL DE ZIRACUARETIRO
LATITUD: 19.4171918210375, LONGITUD: -101.911290566351
LINK GOOGLE MAPS: https://www.google.com/maps?q=19.4171918210375,-101.911290566351&amp;hl=es-PY&amp;gl=py&amp;shorturl=1</t>
  </si>
  <si>
    <t>JF000442</t>
  </si>
  <si>
    <t>1829 - TARIMBARO</t>
  </si>
  <si>
    <t>DN8B0920</t>
  </si>
  <si>
    <t>160880038</t>
  </si>
  <si>
    <t>TEJARO DE LOS IZQUIERDO</t>
  </si>
  <si>
    <t>TÉJARO DE LOS IZQUIERDO</t>
  </si>
  <si>
    <t>58890</t>
  </si>
  <si>
    <t>C. TEJARO PONIENTE</t>
  </si>
  <si>
    <t>A UN COSTADO DE LAS PILETA DE AGUA</t>
  </si>
  <si>
    <t>19.8336644692843</t>
  </si>
  <si>
    <t>-101.104237594302</t>
  </si>
  <si>
    <t>https://www.google.com/maps?q=19.8336644692843,-101.104237594302&amp;hl=es-PY&amp;gl=py&amp;shorturl=1</t>
  </si>
  <si>
    <t>19.8336644692843,-101.104237594302</t>
  </si>
  <si>
    <t>CLAVE SEDENA: DN8B0920
CENTRO DE COSTOS: 1829
NOMBRE DE SUCURSAL: TARIMBARO
FORMATO DE SUCURSAL: EXPANSIÓN
ENTIDAD: MICHOACAN DE OCAMPO
MUNICIPIO: TARIMBARO
LOCALIDAD: TEJARO DE LOS IZQUIERDO
DIRECCIÓN
DOMICILIO CONOCIDO, S/N, COLONIA TÉJARO DE LOS IZQUIERDO, C.P. 58890
ENTRE CALLE C. TEJARO PONIENTE Y CALLE C. SIN NOMBRE, REFERENCIAS: A UN COSTADO DE LAS PILETA DE AGUA
LATITUD: 19.8336644692843, LONGITUD: -101.104237594302
LINK GOOGLE MAPS: https://www.google.com/maps?q=19.8336644692843,-101.104237594302&amp;hl=es-PY&amp;gl=py&amp;shorturl=1</t>
  </si>
  <si>
    <t>JF000443</t>
  </si>
  <si>
    <t>SAN JERONIMO PURENCHECUARO</t>
  </si>
  <si>
    <t>2086 - SAN JERONIMO PURENCHECUARO</t>
  </si>
  <si>
    <t>DN8B0971</t>
  </si>
  <si>
    <t>16073</t>
  </si>
  <si>
    <t>QUIROGA</t>
  </si>
  <si>
    <t>160730009</t>
  </si>
  <si>
    <t>SAN JERÓNIMO PURENCHÉCUARO</t>
  </si>
  <si>
    <t>58435</t>
  </si>
  <si>
    <t>C. SALVADOR GASCA RUIZ</t>
  </si>
  <si>
    <t xml:space="preserve">CERCA DE LA UNIDAD DE MEDICINA RURAL SAN JERONIMO </t>
  </si>
  <si>
    <t>https://www.google.com/maps?q=19.679147608373,-101.61598562699&amp;hl=es-PY&amp;gl=py&amp;shorturl=1</t>
  </si>
  <si>
    <t>19.679147608373,-101.61598562699</t>
  </si>
  <si>
    <t>CLAVE SEDENA: DN8B0971
CENTRO DE COSTOS: 2086
NOMBRE DE SUCURSAL: SAN JERONIMO PURENCHECUARO
FORMATO DE SUCURSAL: EXPANSIÓN
ENTIDAD: MICHOACAN DE OCAMPO
MUNICIPIO: QUIROGA
LOCALIDAD: SAN JERONIMO PURENCHECUARO
DIRECCIÓN
C. JOSEFA ORTIZ DE DOMÍNGUEZ, S/N, COLONIA SAN JERÓNIMO PURENCHÉCUARO, C.P. 58435
ENTRE CALLE C. SALVADOR GASCA RUIZ Y CALLE C. LEONA VICARIO, REFERENCIAS: CERCA DE LA UNIDAD DE MEDICINA RURAL SAN JERONIMO 
LATITUD: 19.679147608373, LONGITUD: -101.61598562699
LINK GOOGLE MAPS: https://www.google.com/maps?q=19.679147608373,-101.61598562699&amp;hl=es-PY&amp;gl=py&amp;shorturl=1</t>
  </si>
  <si>
    <t>JF000941</t>
  </si>
  <si>
    <t>ANGAHUAN</t>
  </si>
  <si>
    <t>1830 - ANGAHUAN</t>
  </si>
  <si>
    <t>DN8B0635</t>
  </si>
  <si>
    <t>16102</t>
  </si>
  <si>
    <t>URUAPAN</t>
  </si>
  <si>
    <t>161020057</t>
  </si>
  <si>
    <t>BARRIO SAN JOSÉ</t>
  </si>
  <si>
    <t>60202</t>
  </si>
  <si>
    <t>CARR. CAPACUARO - PERIBÁN</t>
  </si>
  <si>
    <t>ESTA EN MEDIO DE UN RESTAURANTE Y LA CASA DE LAS ARTESANIAS</t>
  </si>
  <si>
    <t>19.55198494</t>
  </si>
  <si>
    <t>-102.22079</t>
  </si>
  <si>
    <t>https://www.google.com/maps?q=19.55198494,-102.22079&amp;hl=es-PY&amp;gl=py&amp;shorturl=1</t>
  </si>
  <si>
    <t>19.55198494,-102.22079</t>
  </si>
  <si>
    <t>CLAVE SEDENA: DN8B0635
CENTRO DE COSTOS: 1830
NOMBRE DE SUCURSAL: ANGAHUAN
FORMATO DE SUCURSAL: EXPANSIÓN
ENTIDAD: MICHOACAN DE OCAMPO
MUNICIPIO: URUAPAN
LOCALIDAD: ANGAHUAN
DIRECCIÓN
C. ADOLFO LÓPEZ MATEOS, S/N, COLONIA BARRIO SAN JOSÉ, C.P. 60202
ENTRE CALLE CARR. CAPACUARO - PERIBÁN Y CALLE C. LUIS DONALDO COLOSIO, REFERENCIAS: ESTA EN MEDIO DE UN RESTAURANTE Y LA CASA DE LAS ARTESANIAS
LATITUD: 19.55198494, LONGITUD: -102.22079
LINK GOOGLE MAPS: https://www.google.com/maps?q=19.55198494,-102.22079&amp;hl=es-PY&amp;gl=py&amp;shorturl=1</t>
  </si>
  <si>
    <t>JF000111</t>
  </si>
  <si>
    <t>CALTZONTZIN</t>
  </si>
  <si>
    <t>1831 - CALTZONTZIN</t>
  </si>
  <si>
    <t>DN8B0661</t>
  </si>
  <si>
    <t>161020061</t>
  </si>
  <si>
    <t>BARRIO SAN FRANCISCO</t>
  </si>
  <si>
    <t>60220</t>
  </si>
  <si>
    <t>PRIV. HIDALGO</t>
  </si>
  <si>
    <t>AV. PARACUTÍN</t>
  </si>
  <si>
    <t>A CUADRA Y MEDIA DE PARROQUIA CALTZONTZIN</t>
  </si>
  <si>
    <t>19.42931474</t>
  </si>
  <si>
    <t>-102.0038704</t>
  </si>
  <si>
    <t>https://www.google.com/maps?q=19.42931474,-102.0038704&amp;hl=es-PY&amp;gl=py&amp;shorturl=1</t>
  </si>
  <si>
    <t>19.42931474,-102.0038704</t>
  </si>
  <si>
    <t>CLAVE SEDENA: DN8B0661
CENTRO DE COSTOS: 1831
NOMBRE DE SUCURSAL: CALTZONTZIN
FORMATO DE SUCURSAL: EXPANSIÓN
ENTIDAD: MICHOACAN DE OCAMPO
MUNICIPIO: URUAPAN
LOCALIDAD: CALTZONTZIN
DIRECCIÓN
C. VENUSTIANO CARRANZA, 36, COLONIA BARRIO SAN FRANCISCO, C.P. 60220
ENTRE CALLE PRIV. HIDALGO Y CALLE AV. PARACUTÍN, REFERENCIAS: A CUADRA Y MEDIA DE PARROQUIA CALTZONTZIN
LATITUD: 19.42931474, LONGITUD: -102.0038704
LINK GOOGLE MAPS: https://www.google.com/maps?q=19.42931474,-102.0038704&amp;hl=es-PY&amp;gl=py&amp;shorturl=1</t>
  </si>
  <si>
    <t>JF000088</t>
  </si>
  <si>
    <t>1832 - SAN LORENZO</t>
  </si>
  <si>
    <t>DN8B0976</t>
  </si>
  <si>
    <t>161020106</t>
  </si>
  <si>
    <t>BARRIO SAN SEBASTIAN</t>
  </si>
  <si>
    <t>60211</t>
  </si>
  <si>
    <t>C. SANTA CRUZ</t>
  </si>
  <si>
    <t>FRENTE A LA ESCUELA SECUNDARIA TÉCNICA</t>
  </si>
  <si>
    <t>https://www.google.com/maps?q=19.5289167151656,-102.103244182062&amp;hl=es-PY&amp;gl=py&amp;shorturl=1</t>
  </si>
  <si>
    <t>19.5289167151656,-102.103244182062</t>
  </si>
  <si>
    <t>CLAVE SEDENA: DN8B0976
CENTRO DE COSTOS: 1832
NOMBRE DE SUCURSAL: SAN LORENZO
FORMATO DE SUCURSAL: EXPANSIÓN
ENTIDAD: MICHOACAN DE OCAMPO
MUNICIPIO: URUAPAN
LOCALIDAD: SAN LORENZO
DIRECCIÓN
C. LÁZARO CÁRDENAS, S/N, COLONIA BARRIO SAN SEBASTIAN, C.P. 60211
ENTRE CALLE C. SANTA CRUZ Y CALLE C. SIN NOMBRE, REFERENCIAS: FRENTE A LA ESCUELA SECUNDARIA TÉCNICA
LATITUD: 19.5289167151656, LONGITUD: -102.103244182062
LINK GOOGLE MAPS: https://www.google.com/maps?q=19.5289167151656,-102.103244182062&amp;hl=es-PY&amp;gl=py&amp;shorturl=1</t>
  </si>
  <si>
    <t>JF001223</t>
  </si>
  <si>
    <t>YURECUARO, MICHOACAN</t>
  </si>
  <si>
    <t>2087 - YURECUARO, MICHOACAN</t>
  </si>
  <si>
    <t>DN8B0990</t>
  </si>
  <si>
    <t>16106</t>
  </si>
  <si>
    <t>YURECUARO</t>
  </si>
  <si>
    <t>161060001</t>
  </si>
  <si>
    <t>C. LAS AMERICAS</t>
  </si>
  <si>
    <t>YURECUARO CENTRO</t>
  </si>
  <si>
    <t>59250</t>
  </si>
  <si>
    <t xml:space="preserve">C. REFORMA </t>
  </si>
  <si>
    <t>C. RAMON CORONA</t>
  </si>
  <si>
    <t>A UN COSTADO DE LA PLAZA CIVICA 1RO MAYO</t>
  </si>
  <si>
    <t>https://www.google.com/maps?q=20.3325677891469,-102.275847142981&amp;hl=es-PY&amp;gl=py&amp;shorturl=1</t>
  </si>
  <si>
    <t>20.3325677891469,-102.275847142981</t>
  </si>
  <si>
    <t>CLAVE SEDENA: DN8B0990
CENTRO DE COSTOS: 2087
NOMBRE DE SUCURSAL: YURECUARO, MICHOACAN
FORMATO DE SUCURSAL: EXPANSIÓN
ENTIDAD: MICHOACAN DE OCAMPO
MUNICIPIO: YURECUARO
LOCALIDAD: YURECUARO
DIRECCIÓN
C. LAS AMERICAS, S/N, COLONIA YURECUARO CENTRO, C.P. 59250
ENTRE CALLE C. REFORMA  Y CALLE C. RAMON CORONA, REFERENCIAS: A UN COSTADO DE LA PLAZA CIVICA 1RO MAYO
LATITUD: 20.3325677891469, LONGITUD: -102.275847142981
LINK GOOGLE MAPS: https://www.google.com/maps?q=20.3325677891469,-102.275847142981&amp;hl=es-PY&amp;gl=py&amp;shorturl=1</t>
  </si>
  <si>
    <t>JF000445</t>
  </si>
  <si>
    <t>CHAMILPA SEDESOL</t>
  </si>
  <si>
    <t>1833 - CHAMILPA SEDESOL</t>
  </si>
  <si>
    <t>DN8B0697</t>
  </si>
  <si>
    <t>CARR. FEDERAL CUERNAVACA-TEPOZTLÁN</t>
  </si>
  <si>
    <t>CHAMILPA</t>
  </si>
  <si>
    <t>62210</t>
  </si>
  <si>
    <t>AV. DOMINGO DIEZ</t>
  </si>
  <si>
    <t>CARR. MÉXICO CUERNAVACA</t>
  </si>
  <si>
    <t>ENTRE LA PALOMA DE LA PAZ Y LA SECRETARIA DEL BIENESTAR</t>
  </si>
  <si>
    <t>18.9680011954486</t>
  </si>
  <si>
    <t>-99.2396029375798</t>
  </si>
  <si>
    <t>https://www.google.com/maps?q=18.9680011954486,-99.2396029375798&amp;hl=es-PY&amp;gl=py&amp;shorturl=1</t>
  </si>
  <si>
    <t>18.9680011954486,-99.2396029375798</t>
  </si>
  <si>
    <t>CLAVE SEDENA: DN8B0697
CENTRO DE COSTOS: 1833
NOMBRE DE SUCURSAL: CHAMILPA SEDESOL
FORMATO DE SUCURSAL: EXPANSIÓN
ENTIDAD: MORELOS
MUNICIPIO: CUERNAVACA
LOCALIDAD: CUERNAVACA
DIRECCIÓN
CARR. FEDERAL CUERNAVACA-TEPOZTLÁN, S/N, COLONIA CHAMILPA, C.P. 62210
ENTRE CALLE AV. DOMINGO DIEZ Y CALLE CARR. MÉXICO CUERNAVACA, REFERENCIAS: ENTRE LA PALOMA DE LA PAZ Y LA SECRETARIA DEL BIENESTAR
LATITUD: 18.9680011954486, LONGITUD: -99.2396029375798
LINK GOOGLE MAPS: https://www.google.com/maps?q=18.9680011954486,-99.2396029375798&amp;hl=es-PY&amp;gl=py&amp;shorturl=1</t>
  </si>
  <si>
    <t>JF000112</t>
  </si>
  <si>
    <t>HUTIZILAC</t>
  </si>
  <si>
    <t>1834 - HUTIZILAC</t>
  </si>
  <si>
    <t>DN8B0740</t>
  </si>
  <si>
    <t>17009</t>
  </si>
  <si>
    <t>HUITZILAC</t>
  </si>
  <si>
    <t>170090001</t>
  </si>
  <si>
    <t>62510</t>
  </si>
  <si>
    <t xml:space="preserve">PRIV. RAYÓN </t>
  </si>
  <si>
    <t>C. ZEMPOALA</t>
  </si>
  <si>
    <t>EL PREDIO NO SE ENCUENTRA A PIE DE CALLE, ESTA SOBRE PRIVADA HACIA EL CORRAL DE TOROS</t>
  </si>
  <si>
    <t>19.0308079528382</t>
  </si>
  <si>
    <t>-99.2694240960905</t>
  </si>
  <si>
    <t>https://www.google.com/maps?q=19.0308079528382,-99.2694240960905&amp;hl=es-PY&amp;gl=py&amp;shorturl=1</t>
  </si>
  <si>
    <t>19.0308079528382,-99.2694240960905</t>
  </si>
  <si>
    <t>CLAVE SEDENA: DN8B0740
CENTRO DE COSTOS: 1834
NOMBRE DE SUCURSAL: HUTIZILAC
FORMATO DE SUCURSAL: EXPANSIÓN
ENTIDAD: MORELOS
MUNICIPIO: HUITZILAC
LOCALIDAD: HUITZILAC
DIRECCIÓN
C. ALLENDE, S/N, COLONIA HUITZILAC, C.P. 62510
ENTRE CALLE PRIV. RAYÓN  Y CALLE C. ZEMPOALA, REFERENCIAS: EL PREDIO NO SE ENCUENTRA A PIE DE CALLE, ESTA SOBRE PRIVADA HACIA EL CORRAL DE TOROS
LATITUD: 19.0308079528382, LONGITUD: -99.2694240960905
LINK GOOGLE MAPS: https://www.google.com/maps?q=19.0308079528382,-99.2694240960905&amp;hl=es-PY&amp;gl=py&amp;shorturl=1</t>
  </si>
  <si>
    <t>JF000113</t>
  </si>
  <si>
    <t>TEHUIXTLA</t>
  </si>
  <si>
    <t>1835 - TEHUIXTLA</t>
  </si>
  <si>
    <t>DN8B0756</t>
  </si>
  <si>
    <t>17012</t>
  </si>
  <si>
    <t>JOJUTLA</t>
  </si>
  <si>
    <t>170120011</t>
  </si>
  <si>
    <t>AV. TILZAPOTLA</t>
  </si>
  <si>
    <t>62910</t>
  </si>
  <si>
    <t>PRIV. ÁVILA CAMACHO</t>
  </si>
  <si>
    <t xml:space="preserve">C. DE LA FUNDICIÓN </t>
  </si>
  <si>
    <t>FRENTE AL ESTACIONAMIENTO DEL BALNEARIO ISSTEHUIXTLA</t>
  </si>
  <si>
    <t>18.5457707004515</t>
  </si>
  <si>
    <t>-99.2697686824567</t>
  </si>
  <si>
    <t>https://www.google.com/maps?q=18.5457707004515,-99.2697686824567&amp;hl=es-PY&amp;gl=py&amp;shorturl=1</t>
  </si>
  <si>
    <t>18.5457707004515,-99.2697686824567</t>
  </si>
  <si>
    <t>CLAVE SEDENA: DN8B0756
CENTRO DE COSTOS: 1835
NOMBRE DE SUCURSAL: TEHUIXTLA
FORMATO DE SUCURSAL: EXPANSIÓN
ENTIDAD: MORELOS
MUNICIPIO: JOJUTLA
LOCALIDAD: TEHUIXTLA
DIRECCIÓN
AV. TILZAPOTLA, S/N, COLONIA TEHUIXTLA, C.P. 62910
ENTRE CALLE PRIV. ÁVILA CAMACHO Y CALLE C. DE LA FUNDICIÓN , REFERENCIAS: FRENTE AL ESTACIONAMIENTO DEL BALNEARIO ISSTEHUIXTLA
LATITUD: 18.5457707004515, LONGITUD: -99.2697686824567
LINK GOOGLE MAPS: https://www.google.com/maps?q=18.5457707004515,-99.2697686824567&amp;hl=es-PY&amp;gl=py&amp;shorturl=1</t>
  </si>
  <si>
    <t>JF000114</t>
  </si>
  <si>
    <t>PUENTE DE IXTLA</t>
  </si>
  <si>
    <t>1836 - PUENTE DE IXTLA</t>
  </si>
  <si>
    <t>DN8B0842</t>
  </si>
  <si>
    <t>17017</t>
  </si>
  <si>
    <t>170170001</t>
  </si>
  <si>
    <t>C. DEGOLLADO</t>
  </si>
  <si>
    <t>415</t>
  </si>
  <si>
    <t>SAN MATEO</t>
  </si>
  <si>
    <t>62665</t>
  </si>
  <si>
    <t>DE LA AYUDANTIA</t>
  </si>
  <si>
    <t>18.623667900449174</t>
  </si>
  <si>
    <t>-99.3237178320831</t>
  </si>
  <si>
    <t>https://www.google.com/maps?q=18.623667900449174,-99.3237178320831&amp;hl=es-PY&amp;gl=py&amp;shorturl=1</t>
  </si>
  <si>
    <t>18.623667900449174,-99.3237178320831</t>
  </si>
  <si>
    <t>CLAVE SEDENA: DN8B0842
CENTRO DE COSTOS: 1836
NOMBRE DE SUCURSAL: PUENTE DE IXTLA
FORMATO DE SUCURSAL: EXPANSIÓN
ENTIDAD: MORELOS
MUNICIPIO: PUENTE DE IXTLA
LOCALIDAD: PUENTE DE IXTLA
DIRECCIÓN
C. DEGOLLADO, 415, COLONIA SAN MATEO, C.P. 62665
ENTRE CALLE 5 MAYO Y CALLE DE LA AYUDANTIA, REFERENCIAS: JUNTO AL AUDITORIO MUNICIPAL
LATITUD: 18.623667900449174, LONGITUD: -99.3237178320831
LINK GOOGLE MAPS: https://www.google.com/maps?q=18.623667900449174,-99.3237178320831&amp;hl=es-PY&amp;gl=py&amp;shorturl=1</t>
  </si>
  <si>
    <t>JF002402</t>
  </si>
  <si>
    <t>TEMOAC</t>
  </si>
  <si>
    <t>1837 - TEMOAC</t>
  </si>
  <si>
    <t>DN8B0927</t>
  </si>
  <si>
    <t>17033</t>
  </si>
  <si>
    <t>170330001</t>
  </si>
  <si>
    <t>CARR. AMAYUCA - TLACOTEPEC</t>
  </si>
  <si>
    <t>62870</t>
  </si>
  <si>
    <t>C. 21 DE MARZO</t>
  </si>
  <si>
    <t>C. SANTA LUCÍA</t>
  </si>
  <si>
    <t>ENTRE EL AUDITORIO MUNICIPAL Y CAPILLA DE LA VIRGEN DE GUADALUPE</t>
  </si>
  <si>
    <t>18.7702524958077</t>
  </si>
  <si>
    <t>-98.7790029984617</t>
  </si>
  <si>
    <t>https://www.google.com/maps?q=18.7702524958077,-98.7790029984617&amp;hl=es-PY&amp;gl=py&amp;shorturl=1</t>
  </si>
  <si>
    <t>18.7702524958077,-98.7790029984617</t>
  </si>
  <si>
    <t>CLAVE SEDENA: DN8B0927
CENTRO DE COSTOS: 1837
NOMBRE DE SUCURSAL: TEMOAC
FORMATO DE SUCURSAL: EXPANSIÓN
ENTIDAD: MORELOS
MUNICIPIO: TEMOAC
LOCALIDAD: TEMOAC
DIRECCIÓN
CARR. AMAYUCA - TLACOTEPEC, S/N, COLONIA TEMOAC, C.P. 62870
ENTRE CALLE C. 21 DE MARZO Y CALLE C. SANTA LUCÍA, REFERENCIAS: ENTRE EL AUDITORIO MUNICIPAL Y CAPILLA DE LA VIRGEN DE GUADALUPE
LATITUD: 18.7702524958077, LONGITUD: -98.7790029984617
LINK GOOGLE MAPS: https://www.google.com/maps?q=18.7702524958077,-98.7790029984617&amp;hl=es-PY&amp;gl=py&amp;shorturl=1</t>
  </si>
  <si>
    <t>JF000115</t>
  </si>
  <si>
    <t>1838 - TEPOZTLAN</t>
  </si>
  <si>
    <t>DN8B0942</t>
  </si>
  <si>
    <t>17020</t>
  </si>
  <si>
    <t>170200001</t>
  </si>
  <si>
    <t>C. ARTESANOS</t>
  </si>
  <si>
    <t>62520</t>
  </si>
  <si>
    <t>DEL PERICON</t>
  </si>
  <si>
    <t>18.98371099</t>
  </si>
  <si>
    <t>-99.09725812</t>
  </si>
  <si>
    <t>https://www.google.com/maps?q=18.98371099,-99.09725812&amp;hl=es-PY&amp;gl=py&amp;shorturl=1</t>
  </si>
  <si>
    <t>18.98371099,-99.09725812</t>
  </si>
  <si>
    <t>CLAVE SEDENA: DN8B0942
CENTRO DE COSTOS: 1838
NOMBRE DE SUCURSAL: TEPOZTLAN
FORMATO DE SUCURSAL: EXPANSIÓN
ENTIDAD: MORELOS
MUNICIPIO: TEPOZTLAN
LOCALIDAD: TEPOZTLAN
DIRECCIÓN
C. ARTESANOS, S/N, COLONIA SAN JOSÉ, C.P. 62520
ENTRE CALLE ALLENDE Y CALLE DEL PERICON, REFERENCIAS: A UN COSTADO DEL TELECOMM
LATITUD: 18.98371099, LONGITUD: -99.09725812
LINK GOOGLE MAPS: https://www.google.com/maps?q=18.98371099,-99.09725812&amp;hl=es-PY&amp;gl=py&amp;shorturl=1</t>
  </si>
  <si>
    <t>JF002373</t>
  </si>
  <si>
    <t>TERAN</t>
  </si>
  <si>
    <t>1839 - TERAN</t>
  </si>
  <si>
    <t>DN8B0718</t>
  </si>
  <si>
    <t>19022</t>
  </si>
  <si>
    <t>GENERAL TERAN</t>
  </si>
  <si>
    <t>190220001</t>
  </si>
  <si>
    <t>CIUDAD GENERAL TERAN</t>
  </si>
  <si>
    <t>CIUDAD GENERAL TERÁN</t>
  </si>
  <si>
    <t>67400</t>
  </si>
  <si>
    <t>MARIANO JIMENEZ</t>
  </si>
  <si>
    <t>MARIANO ARISTA</t>
  </si>
  <si>
    <t>A 100 METROS DEL TEATRO DE LA CIUDAD</t>
  </si>
  <si>
    <t>25.26107406407851</t>
  </si>
  <si>
    <t>-99.67689697648981</t>
  </si>
  <si>
    <t>https://www.google.com/maps?q=25.26107406407851,-99.67689697648981&amp;hl=es-PY&amp;gl=py&amp;shorturl=1</t>
  </si>
  <si>
    <t>25.26107406407851,-99.67689697648981</t>
  </si>
  <si>
    <t>CLAVE SEDENA: DN8B0718
CENTRO DE COSTOS: 1839
NOMBRE DE SUCURSAL: TERAN
FORMATO DE SUCURSAL: EXPANSIÓN
ENTIDAD: NUEVO LEON
MUNICIPIO: GENERAL TERAN
LOCALIDAD: CIUDAD GENERAL TERAN
DIRECCIÓN
C. REFORMA, S/N, COLONIA CIUDAD GENERAL TERÁN, C.P. 67400
ENTRE CALLE MARIANO JIMENEZ Y CALLE MARIANO ARISTA, REFERENCIAS: A 100 METROS DEL TEATRO DE LA CIUDAD
LATITUD: 25.26107406407851, LONGITUD: -99.67689697648981
LINK GOOGLE MAPS: https://www.google.com/maps?q=25.26107406407851,-99.67689697648981&amp;hl=es-PY&amp;gl=py&amp;shorturl=1</t>
  </si>
  <si>
    <t>JF002474</t>
  </si>
  <si>
    <t>ZARAGOZA, NUEVO LEON</t>
  </si>
  <si>
    <t>1840 - ZARAGOZA, NUEVO LEON</t>
  </si>
  <si>
    <t>DN8B0719</t>
  </si>
  <si>
    <t>19024</t>
  </si>
  <si>
    <t>GENERAL ZARAGOZA</t>
  </si>
  <si>
    <t>190240001</t>
  </si>
  <si>
    <t>481</t>
  </si>
  <si>
    <t>67960</t>
  </si>
  <si>
    <t>A UN LADO DEL AUDITORIO MUNICIPAL</t>
  </si>
  <si>
    <t>23.975996464881824</t>
  </si>
  <si>
    <t>-99.77174826757592</t>
  </si>
  <si>
    <t>https://www.google.com/maps?q=23.975996464881824,-99.77174826757592&amp;hl=es-PY&amp;gl=py&amp;shorturl=1</t>
  </si>
  <si>
    <t>23.975996464881824,-99.77174826757592</t>
  </si>
  <si>
    <t>CLAVE SEDENA: DN8B0719
CENTRO DE COSTOS: 1840
NOMBRE DE SUCURSAL: ZARAGOZA, NUEVO LEON
FORMATO DE SUCURSAL: EXPANSIÓN
ENTIDAD: NUEVO LEON
MUNICIPIO: GENERAL ZARAGOZA
LOCALIDAD: GENERAL ZARAGOZA
DIRECCIÓN
C. FRANCISCO JAVIER MINA, 481, COLONIA GENERAL ZARAGOZA, C.P. 67960
ENTRE CALLE C. NICOLÁS BRAVO Y CALLE C. BENITO JUÁREZ, REFERENCIAS: A UN LADO DEL AUDITORIO MUNICIPAL
LATITUD: 23.975996464881824, LONGITUD: -99.77174826757592
LINK GOOGLE MAPS: https://www.google.com/maps?q=23.975996464881824,-99.77174826757592&amp;hl=es-PY&amp;gl=py&amp;shorturl=1</t>
  </si>
  <si>
    <t>JF000116</t>
  </si>
  <si>
    <t>VILLALDAMA</t>
  </si>
  <si>
    <t>1841 - VILLALDAMA</t>
  </si>
  <si>
    <t>DN8B0726</t>
  </si>
  <si>
    <t>19051</t>
  </si>
  <si>
    <t>190510198</t>
  </si>
  <si>
    <t>CIUDAD DE VILLALDAMA CENTRO</t>
  </si>
  <si>
    <t>65350</t>
  </si>
  <si>
    <t>C. GUADALUPE EGLOFF LECEA</t>
  </si>
  <si>
    <t>C. LICENCIADO RAUL RANGEL FRÍAS</t>
  </si>
  <si>
    <t>A ESPALDAS DEL TEMPLO DE NUESTRA SEÑORA DE GUADALUPE</t>
  </si>
  <si>
    <t>26.4970589</t>
  </si>
  <si>
    <t>-100.4288477</t>
  </si>
  <si>
    <t>https://www.google.com/maps?q=26.4970589,-100.4288477&amp;hl=es-PY&amp;gl=py&amp;shorturl=1</t>
  </si>
  <si>
    <t>26.4970589,-100.4288477</t>
  </si>
  <si>
    <t>CLAVE SEDENA: DN8B0726
CENTRO DE COSTOS: 1841
NOMBRE DE SUCURSAL: VILLALDAMA
FORMATO DE SUCURSAL: EXPANSIÓN
ENTIDAD: NUEVO LEON
MUNICIPIO: VILLALDAMA
LOCALIDAD: VILLALDAMA
DIRECCIÓN
C. GALEANA, S/N, COLONIA CIUDAD DE VILLALDAMA CENTRO, C.P. 65350
ENTRE CALLE C. GUADALUPE EGLOFF LECEA Y CALLE C. LICENCIADO RAUL RANGEL FRÍAS, REFERENCIAS: A ESPALDAS DEL TEMPLO DE NUESTRA SEÑORA DE GUADALUPE
LATITUD: 26.4970589, LONGITUD: -100.4288477
LINK GOOGLE MAPS: https://www.google.com/maps?q=26.4970589,-100.4288477&amp;hl=es-PY&amp;gl=py&amp;shorturl=1</t>
  </si>
  <si>
    <t>JF000691</t>
  </si>
  <si>
    <t>TRINIDAD ZAACHILA</t>
  </si>
  <si>
    <t>1876 - TRINIDAD ZAACHILA</t>
  </si>
  <si>
    <t>DN8B0967</t>
  </si>
  <si>
    <t>20555</t>
  </si>
  <si>
    <t>205550001</t>
  </si>
  <si>
    <t>71284</t>
  </si>
  <si>
    <t>12 MAYO DE 1716</t>
  </si>
  <si>
    <t>A UN COSTADO DE LA IGLESIA DE LA TRINIDAD</t>
  </si>
  <si>
    <t>16.92098587</t>
  </si>
  <si>
    <t>-96.76519062</t>
  </si>
  <si>
    <t>https://www.google.com/maps?q=16.92098587,-96.76519062&amp;hl=es-PY&amp;gl=py&amp;shorturl=1</t>
  </si>
  <si>
    <t>16.92098587,-96.76519062</t>
  </si>
  <si>
    <t>CLAVE SEDENA: DN8B0967
CENTRO DE COSTOS: 1876
NOMBRE DE SUCURSAL: TRINIDAD ZAACHILA
FORMATO DE SUCURSAL: EXPANSIÓN
ENTIDAD: OAXACA
MUNICIPIO: TRINIDAD ZAACHILA
LOCALIDAD: TRINIDAD ZAACHILA
DIRECCIÓN
C. MORELOS, S/N, COLONIA CENTRO, C.P. 71284
ENTRE CALLE 12 MAYO DE 1716 Y CALLE HIDALGO, REFERENCIAS: A UN COSTADO DE LA IGLESIA DE LA TRINIDAD
LATITUD: 16.92098587, LONGITUD: -96.76519062
LINK GOOGLE MAPS: https://www.google.com/maps?q=16.92098587,-96.76519062&amp;hl=es-PY&amp;gl=py&amp;shorturl=1</t>
  </si>
  <si>
    <t>JF002376</t>
  </si>
  <si>
    <t>COATECAS ALTAS</t>
  </si>
  <si>
    <t>1842 - COATECAS ALTAS</t>
  </si>
  <si>
    <t>DN8B0685</t>
  </si>
  <si>
    <t>20015</t>
  </si>
  <si>
    <t>200150001</t>
  </si>
  <si>
    <t>71570</t>
  </si>
  <si>
    <t>A 50 METROS DEL AUDITORIO MUNICIPAL</t>
  </si>
  <si>
    <t>16.53811207</t>
  </si>
  <si>
    <t>-96.66520049</t>
  </si>
  <si>
    <t>https://www.google.com/maps?q=16.53811207,-96.66520049&amp;hl=es-PY&amp;gl=py&amp;shorturl=1</t>
  </si>
  <si>
    <t>16.53811207,-96.66520049</t>
  </si>
  <si>
    <t>CLAVE SEDENA: DN8B0685
CENTRO DE COSTOS: 1842
NOMBRE DE SUCURSAL: COATECAS ALTAS
FORMATO DE SUCURSAL: EXPANSIÓN
ENTIDAD: OAXACA
MUNICIPIO: COATECAS ALTAS
LOCALIDAD: COATECAS ALTAS
DIRECCIÓN
DOMICILIO CONOCIDO, S/N, COLONIA CENTRO, C.P. 71570
ENTRE CALLE CALVARIO Y CALLE HIDALGO, REFERENCIAS: A 50 METROS DEL AUDITORIO MUNICIPAL
LATITUD: 16.53811207, LONGITUD: -96.66520049
LINK GOOGLE MAPS: https://www.google.com/maps?q=16.53811207,-96.66520049&amp;hl=es-PY&amp;gl=py&amp;shorturl=1</t>
  </si>
  <si>
    <t>JF002184</t>
  </si>
  <si>
    <t>CRUZ BLANCA</t>
  </si>
  <si>
    <t>1843 - CRUZ BLANCA</t>
  </si>
  <si>
    <t>DN8B0698</t>
  </si>
  <si>
    <t>20023</t>
  </si>
  <si>
    <t>CUILAPAM DE GUERRERO</t>
  </si>
  <si>
    <t>200230003</t>
  </si>
  <si>
    <t>71406</t>
  </si>
  <si>
    <t>A UNA CUADRA DEL BOSQUE CRUZ BLANCA</t>
  </si>
  <si>
    <t>17.01563462</t>
  </si>
  <si>
    <t>-96.76005212</t>
  </si>
  <si>
    <t>https://www.google.com/maps?q=17.01563462,-96.76005212&amp;hl=es-PY&amp;gl=py&amp;shorturl=1</t>
  </si>
  <si>
    <t>17.01563462,-96.76005212</t>
  </si>
  <si>
    <t>CLAVE SEDENA: DN8B0698
CENTRO DE COSTOS: 1843
NOMBRE DE SUCURSAL: CRUZ BLANCA
FORMATO DE SUCURSAL: EXPANSIÓN
ENTIDAD: OAXACA
MUNICIPIO: CUILAPAM DE GUERRERO
LOCALIDAD: CRUZ BLANCA
DIRECCIÓN
C. INDEPENDENCIA, S/N, COLONIA CRUZ BLANCA, C.P. 71406
ENTRE CALLE NIÑOS HEROES Y CALLE HIDALGO, REFERENCIAS: A UNA CUADRA DEL BOSQUE CRUZ BLANCA
LATITUD: 17.01563462, LONGITUD: -96.76005212
LINK GOOGLE MAPS: https://www.google.com/maps?q=17.01563462,-96.76005212&amp;hl=es-PY&amp;gl=py&amp;shorturl=1</t>
  </si>
  <si>
    <t>JF002466</t>
  </si>
  <si>
    <t>ELOXOCHITLAN</t>
  </si>
  <si>
    <t>1844 - ELOXOCHITLAN</t>
  </si>
  <si>
    <t>DN8B0709</t>
  </si>
  <si>
    <t>20029</t>
  </si>
  <si>
    <t>ELOXOCHITLAN DE FLORES MAGON</t>
  </si>
  <si>
    <t>200290001</t>
  </si>
  <si>
    <t>ELOXOCHITLAN DE FLORES MAGÓN</t>
  </si>
  <si>
    <t>68530</t>
  </si>
  <si>
    <t>A 250 MTS MERCADO MUNICIPAL</t>
  </si>
  <si>
    <t>https://www.google.com/maps?q=18.178401585489,-96.8739012000798&amp;hl=es-PY&amp;gl=py&amp;shorturl=1</t>
  </si>
  <si>
    <t>18.178401585489,-96.8739012000798</t>
  </si>
  <si>
    <t>CLAVE SEDENA: DN8B0709
CENTRO DE COSTOS: 1844
NOMBRE DE SUCURSAL: ELOXOCHITLAN
FORMATO DE SUCURSAL: EXPANSIÓN
ENTIDAD: OAXACA
MUNICIPIO: ELOXOCHITLAN DE FLORES MAGON
LOCALIDAD: ELOXOCHITLAN DE FLORES MAGON
DIRECCIÓN
C. MOCTEZUMA, S/N, COLONIA ELOXOCHITLAN DE FLORES MAGÓN, C.P. 68530
ENTRE CALLE CALLE SIN NOMBRE Y CALLE CALLE SIN NOMBRE, REFERENCIAS: A 250 MTS MERCADO MUNICIPAL
LATITUD: 18.178401585489, LONGITUD: -96.8739012000798
LINK GOOGLE MAPS: https://www.google.com/maps?q=18.178401585489,-96.8739012000798&amp;hl=es-PY&amp;gl=py&amp;shorturl=1</t>
  </si>
  <si>
    <t>JF001058</t>
  </si>
  <si>
    <t>HUMBOLT, OAXACA</t>
  </si>
  <si>
    <t>2088 - HUMBOLT, OAXACA</t>
  </si>
  <si>
    <t>DN8B0724</t>
  </si>
  <si>
    <t>20036</t>
  </si>
  <si>
    <t>GUEVEA DE HUMBOLDT</t>
  </si>
  <si>
    <t>200360001</t>
  </si>
  <si>
    <t>C. TEHUANTEPEC</t>
  </si>
  <si>
    <t>70725</t>
  </si>
  <si>
    <t>C. DEL PANTEÓN</t>
  </si>
  <si>
    <t>A UNA CUADRA DEL CECYTE 34</t>
  </si>
  <si>
    <t>https://www.google.com/maps?q=16.7938526430357,-95.3679838155981&amp;hl=es-PY&amp;gl=py&amp;shorturl=1</t>
  </si>
  <si>
    <t>16.7938526430357,-95.3679838155981</t>
  </si>
  <si>
    <t>CLAVE SEDENA: DN8B0724
CENTRO DE COSTOS: 2088
NOMBRE DE SUCURSAL: HUMBOLT, OAXACA
FORMATO DE SUCURSAL: EXPANSIÓN
ENTIDAD: OAXACA
MUNICIPIO: GUEVEA DE HUMBOLDT
LOCALIDAD: GUEVEA DE HUMBOLDT
DIRECCIÓN
C. TEHUANTEPEC, S/N, COLONIA GUEVEA DE HUMBOLDT, C.P. 70725
ENTRE CALLE AV. OAXACA Y CALLE C. DEL PANTEÓN, REFERENCIAS: A UNA CUADRA DEL CECYTE 34
LATITUD: 16.7938526430357, LONGITUD: -95.3679838155981
LINK GOOGLE MAPS: https://www.google.com/maps?q=16.7938526430357,-95.3679838155981&amp;hl=es-PY&amp;gl=py&amp;shorturl=1</t>
  </si>
  <si>
    <t>JF000847</t>
  </si>
  <si>
    <t>MAGDALENA APASCO</t>
  </si>
  <si>
    <t>1875 - MAGDALENA APASCO</t>
  </si>
  <si>
    <t>DN8B0779</t>
  </si>
  <si>
    <t>20045</t>
  </si>
  <si>
    <t>MAGDALENA APAZCO</t>
  </si>
  <si>
    <t>200450001</t>
  </si>
  <si>
    <t>68226</t>
  </si>
  <si>
    <t>PRIMERA DE LA CANTERAS</t>
  </si>
  <si>
    <t>17.24239441</t>
  </si>
  <si>
    <t>-96.81447042</t>
  </si>
  <si>
    <t>https://www.google.com/maps?q=17.24239441,-96.81447042&amp;hl=es-PY&amp;gl=py&amp;shorturl=1</t>
  </si>
  <si>
    <t>17.24239441,-96.81447042</t>
  </si>
  <si>
    <t>CLAVE SEDENA: DN8B0779
CENTRO DE COSTOS: 1875
NOMBRE DE SUCURSAL: MAGDALENA APASCO
FORMATO DE SUCURSAL: EXPANSIÓN
ENTIDAD: OAXACA
MUNICIPIO: MAGDALENA APAZCO
LOCALIDAD: MAGDALENA APAZCO
DIRECCIÓN
C. EMILIANO ZAPATA, S/N, COLONIA MAGDALENA APASCO, C.P. 68226
ENTRE CALLE EMILIANO ZAPATA Y CALLE PRIMERA DE LA CANTERAS, REFERENCIAS: A 100 METROS DEL CAMPO DE FUTBOL
LATITUD: 17.24239441, LONGITUD: -96.81447042
LINK GOOGLE MAPS: https://www.google.com/maps?q=17.24239441,-96.81447042&amp;hl=es-PY&amp;gl=py&amp;shorturl=1</t>
  </si>
  <si>
    <t>JF002377</t>
  </si>
  <si>
    <t>DONAJI, MATIAS ROMERO</t>
  </si>
  <si>
    <t>2089 - DONAJI, MATIAS ROMERO</t>
  </si>
  <si>
    <t>DN8B0789</t>
  </si>
  <si>
    <t>20057</t>
  </si>
  <si>
    <t>MATIAS ROMERO AVENDAÑO</t>
  </si>
  <si>
    <t>200570026</t>
  </si>
  <si>
    <t>DONAJI</t>
  </si>
  <si>
    <t>CARR. TRANSÍSTMICA MATÍAS ROMERO - SAYULA DE ALEMÁN</t>
  </si>
  <si>
    <t>TOLOSITA</t>
  </si>
  <si>
    <t>70313</t>
  </si>
  <si>
    <t>CARR. FEDERAL COATZACOALCOS - SALINA CRUZ</t>
  </si>
  <si>
    <t>C. LAS FLORES</t>
  </si>
  <si>
    <t>ATRAS DEL MERCADO PUBLICO, COMEDOR PUBLICO</t>
  </si>
  <si>
    <t>https://www.google.com/maps?q=17.2285657842318,-95.0530750444064&amp;hl=es-PY&amp;gl=py&amp;shorturl=1</t>
  </si>
  <si>
    <t>17.2285657842318,-95.0530750444064</t>
  </si>
  <si>
    <t>CLAVE SEDENA: DN8B0789
CENTRO DE COSTOS: 2089
NOMBRE DE SUCURSAL: DONAJI, MATIAS ROMERO
FORMATO DE SUCURSAL: EXPANSIÓN
ENTIDAD: OAXACA
MUNICIPIO: MATIAS ROMERO AVENDAÑO
LOCALIDAD: DONAJI
DIRECCIÓN
CARR. TRANSÍSTMICA MATÍAS ROMERO - SAYULA DE ALEMÁN, S/N, COLONIA TOLOSITA, C.P. 70313
ENTRE CALLE CARR. FEDERAL COATZACOALCOS - SALINA CRUZ Y CALLE C. LAS FLORES, REFERENCIAS: ATRAS DEL MERCADO PUBLICO, COMEDOR PUBLICO
LATITUD: 17.2285657842318, LONGITUD: -95.0530750444064
LINK GOOGLE MAPS: https://www.google.com/maps?q=17.2285657842318,-95.0530750444064&amp;hl=es-PY&amp;gl=py&amp;shorturl=1</t>
  </si>
  <si>
    <t>JF002467</t>
  </si>
  <si>
    <t>2090 - MATIAS ROMERO AVENDAÑO</t>
  </si>
  <si>
    <t>DN8B0790</t>
  </si>
  <si>
    <t>200570297</t>
  </si>
  <si>
    <t>LA NUEVA ESPERANZA</t>
  </si>
  <si>
    <t>A 200 METROS DEL 99 BATALLON DE INFANTERIA</t>
  </si>
  <si>
    <t>https://www.google.com/maps?q=16.8940147253523,-95.0114526664901&amp;hl=es-PY&amp;gl=py&amp;shorturl=1</t>
  </si>
  <si>
    <t>16.8940147253523,-95.0114526664901</t>
  </si>
  <si>
    <t>CLAVE SEDENA: DN8B0790
CENTRO DE COSTOS: 2090
NOMBRE DE SUCURSAL: MATIAS ROMERO AVENDAÑO
FORMATO DE SUCURSAL: EXPANSIÓN
ENTIDAD: OAXACA
MUNICIPIO: MATIAS ROMERO AVENDAÑO
LOCALIDAD: LA NUEVA ESPERANZA
DIRECCIÓN
CARR. COATZACOALCOS - SALINA CRUZ, S/N, COLONIA LA NUEVA ESPERANZA, C.P. 70308
ENTRE CALLE C. UNIÓN Y CALLE SIN COLINDANCIAS, REFERENCIAS: A 200 METROS DEL 99 BATALLON DE INFANTERIA
LATITUD: 16.8940147253523, LONGITUD: -95.0114526664901
LINK GOOGLE MAPS: https://www.google.com/maps?q=16.8940147253523,-95.0114526664901&amp;hl=es-PY&amp;gl=py&amp;shorturl=1</t>
  </si>
  <si>
    <t>JF000694</t>
  </si>
  <si>
    <t>OCOTLAN DE MORELOS</t>
  </si>
  <si>
    <t>1848 - OCOTLAN DE MORELOS</t>
  </si>
  <si>
    <t>DN8B0816</t>
  </si>
  <si>
    <t>20068</t>
  </si>
  <si>
    <t>200680001</t>
  </si>
  <si>
    <t>OCOTLÁN DE MORELOS CENTRO</t>
  </si>
  <si>
    <t>71510</t>
  </si>
  <si>
    <t>A UN COSTADO DE LAS OFICINAS MUNICIPALES</t>
  </si>
  <si>
    <t>16.787419055282</t>
  </si>
  <si>
    <t>-96.6766792171133</t>
  </si>
  <si>
    <t>https://www.google.com/maps?q=16.787419055282,-96.6766792171133&amp;hl=es-PY&amp;gl=py&amp;shorturl=1</t>
  </si>
  <si>
    <t>16.787419055282,-96.6766792171133</t>
  </si>
  <si>
    <t>CLAVE SEDENA: DN8B0816
CENTRO DE COSTOS: 1848
NOMBRE DE SUCURSAL: OCOTLAN DE MORELOS
FORMATO DE SUCURSAL: EXPANSIÓN
ENTIDAD: OAXACA
MUNICIPIO: OCOTLAN DE MORELOS
LOCALIDAD: OCOTLAN DE MORELOS
DIRECCIÓN
C. FERROCARRIL, S/N, COLONIA OCOTLÁN DE MORELOS CENTRO, C.P. 71510
ENTRE CALLE C. BENITO JUÁREZ Y CALLE C. FERROCARRIL, REFERENCIAS: A UN COSTADO DE LAS OFICINAS MUNICIPALES
LATITUD: 16.787419055282, LONGITUD: -96.6766792171133
LINK GOOGLE MAPS: https://www.google.com/maps?q=16.787419055282,-96.6766792171133&amp;hl=es-PY&amp;gl=py&amp;shorturl=1</t>
  </si>
  <si>
    <t>JF000480</t>
  </si>
  <si>
    <t>REFORMA CENTRO</t>
  </si>
  <si>
    <t>1849 - REFORMA CENTRO</t>
  </si>
  <si>
    <t>DN8B0846</t>
  </si>
  <si>
    <t>20075</t>
  </si>
  <si>
    <t>REFORMA DE PINEDA</t>
  </si>
  <si>
    <t>200750001</t>
  </si>
  <si>
    <t>CARR. REFORMA DE PINEDA</t>
  </si>
  <si>
    <t>70170</t>
  </si>
  <si>
    <t>16.401617385180124</t>
  </si>
  <si>
    <t>-94.45467809007911</t>
  </si>
  <si>
    <t>https://www.google.com/maps?q=16.401617385180124,-94.45467809007911&amp;hl=es-PY&amp;gl=py&amp;shorturl=1</t>
  </si>
  <si>
    <t>16.401617385180124,-94.45467809007911</t>
  </si>
  <si>
    <t>CLAVE SEDENA: DN8B0846
CENTRO DE COSTOS: 1849
NOMBRE DE SUCURSAL: REFORMA CENTRO
FORMATO DE SUCURSAL: EXPANSIÓN
ENTIDAD: OAXACA
MUNICIPIO: REFORMA DE PINEDA
LOCALIDAD: REFORMA DE PINEDA
DIRECCIÓN
CARR. REFORMA DE PINEDA, S/N, COLONIA REFORMA DE PINEDA, C.P. 70170
ENTRE CALLE PUEBLA Y CALLE PORFIRIO DIAZ, REFERENCIAS: A UN COSTADO DE LA PRESIDENCIA MUNICIPAL
LATITUD: 16.401617385180124, LONGITUD: -94.45467809007911
LINK GOOGLE MAPS: https://www.google.com/maps?q=16.401617385180124,-94.45467809007911&amp;hl=es-PY&amp;gl=py&amp;shorturl=1</t>
  </si>
  <si>
    <t>JF002468</t>
  </si>
  <si>
    <t>SAN ANDRES NUXIÑO</t>
  </si>
  <si>
    <t>1850 - SAN ANDRES NUXIÑO</t>
  </si>
  <si>
    <t>DN8B0851</t>
  </si>
  <si>
    <t>20094</t>
  </si>
  <si>
    <t>200940001</t>
  </si>
  <si>
    <t>69953</t>
  </si>
  <si>
    <t xml:space="preserve">A UNA CUADRA PRESIDENCIA MUNICIPAL SAN ANDRES </t>
  </si>
  <si>
    <t>17.2386338436846</t>
  </si>
  <si>
    <t>-97.10427412540116</t>
  </si>
  <si>
    <t>https://www.google.com/maps?q=17.2386338436846,-97.10427412540116&amp;hl=es-PY&amp;gl=py&amp;shorturl=1</t>
  </si>
  <si>
    <t>17.2386338436846,-97.10427412540116</t>
  </si>
  <si>
    <t>CLAVE SEDENA: DN8B0851
CENTRO DE COSTOS: 1850
NOMBRE DE SUCURSAL: SAN ANDRES NUXIÑO
FORMATO DE SUCURSAL: EXPANSIÓN
ENTIDAD: OAXACA
MUNICIPIO: SAN ANDRES NUXIÑO
LOCALIDAD: SAN ANDRES NUXIÑO
DIRECCIÓN
AV. REVOLUCIÓN, S/N, COLONIA SAN ANDRES NUXIÑO, C.P. 69953
ENTRE CALLE C. 5 DE MAYO Y CALLE C. SIN NOMBRE, REFERENCIAS: A UNA CUADRA PRESIDENCIA MUNICIPAL SAN ANDRES 
LATITUD: 17.2386338436846, LONGITUD: -97.10427412540116
LINK GOOGLE MAPS: https://www.google.com/maps?q=17.2386338436846,-97.10427412540116&amp;hl=es-PY&amp;gl=py&amp;shorturl=1</t>
  </si>
  <si>
    <t>JF001059</t>
  </si>
  <si>
    <t>SAN BARTOLO COYOTEPEC</t>
  </si>
  <si>
    <t>1851 - SAN BARTOLO COYOTEPEC</t>
  </si>
  <si>
    <t>DN8B0853</t>
  </si>
  <si>
    <t>20115</t>
  </si>
  <si>
    <t>201150001</t>
  </si>
  <si>
    <t>71294</t>
  </si>
  <si>
    <t>ITURBIDE</t>
  </si>
  <si>
    <t>16.96048456</t>
  </si>
  <si>
    <t>-96.70474296</t>
  </si>
  <si>
    <t>https://www.google.com/maps?q=16.96048456,-96.70474296&amp;hl=es-PY&amp;gl=py&amp;shorturl=1</t>
  </si>
  <si>
    <t>16.96048456,-96.70474296</t>
  </si>
  <si>
    <t>CLAVE SEDENA: DN8B0853
CENTRO DE COSTOS: 1851
NOMBRE DE SUCURSAL: SAN BARTOLO COYOTEPEC
FORMATO DE SUCURSAL: EXPANSIÓN
ENTIDAD: OAXACA
MUNICIPIO: SAN BARTOLO COYOTEPEC
LOCALIDAD: SAN BARTOLO COYOTEPEC
DIRECCIÓN
C. SAN MARCOS, S/N, COLONIA SAN BARTOLO COYOTEPEC, C.P. 71294
ENTRE CALLE ITURBIDE Y CALLE ALLENDE, REFERENCIAS: A UN COSTADO DEL CENTRO DE SALUD
LATITUD: 16.96048456, LONGITUD: -96.70474296
LINK GOOGLE MAPS: https://www.google.com/maps?q=16.96048456,-96.70474296&amp;hl=es-PY&amp;gl=py&amp;shorturl=1</t>
  </si>
  <si>
    <t>JF002378</t>
  </si>
  <si>
    <t>VILLA DE ZARAGOZA, OAXACA</t>
  </si>
  <si>
    <t>2091 - VILLA DE ZARAGOZA, OAXACA</t>
  </si>
  <si>
    <t>DN8B0699</t>
  </si>
  <si>
    <t>20024</t>
  </si>
  <si>
    <t>CUYAMECALCO VILLA DE ZARAGOZA</t>
  </si>
  <si>
    <t>200240002</t>
  </si>
  <si>
    <t>68611</t>
  </si>
  <si>
    <t>FRENTE AL HOSPITAL COMUNITARIO</t>
  </si>
  <si>
    <t>https://www.google.com/maps?q=17.9554192204574,-96.8463581153222&amp;hl=es-PY&amp;gl=py&amp;shorturl=1</t>
  </si>
  <si>
    <t>17.9554192204574,-96.8463581153222</t>
  </si>
  <si>
    <t>CLAVE SEDENA: DN8B0699
CENTRO DE COSTOS: 2091
NOMBRE DE SUCURSAL: VILLA DE ZARAGOZA, OAXACA
FORMATO DE SUCURSAL: EXPANSIÓN
ENTIDAD: OAXACA
MUNICIPIO: CUYAMECALCO VILLA DE ZARAGOZA
LOCALIDAD: BUENOS AIRES
DIRECCIÓN
DOMICILIO CONOCIDO, S/N, COLONIA BUENOS AIRES, C.P. 68611
ENTRE CALLE C. MIGUEL HIDALGO Y CALLE C. SIN NOMBRE, REFERENCIAS: FRENTE AL HOSPITAL COMUNITARIO
LATITUD: 17.9554192204574, LONGITUD: -96.8463581153222
LINK GOOGLE MAPS: https://www.google.com/maps?q=17.9554192204574,-96.8463581153222&amp;hl=es-PY&amp;gl=py&amp;shorturl=1</t>
  </si>
  <si>
    <t>JF001057</t>
  </si>
  <si>
    <t>SAN CRISTOBAL AMATLAN</t>
  </si>
  <si>
    <t>1852 - SAN CRISTOBAL AMATLAN</t>
  </si>
  <si>
    <t>DN8B0855</t>
  </si>
  <si>
    <t>20126</t>
  </si>
  <si>
    <t>201260001</t>
  </si>
  <si>
    <t>SAN CRISTÓBAL AMATLÁN</t>
  </si>
  <si>
    <t>70835</t>
  </si>
  <si>
    <t>1A SAN FRANCISCO</t>
  </si>
  <si>
    <t>IGLESIA A 400 METRO</t>
  </si>
  <si>
    <t>16.319323</t>
  </si>
  <si>
    <t>-96.410629</t>
  </si>
  <si>
    <t>https://www.google.com/maps?q=16.319323,-96.410629&amp;hl=es-PY&amp;gl=py&amp;shorturl=1</t>
  </si>
  <si>
    <t>16.319323,-96.410629</t>
  </si>
  <si>
    <t>CLAVE SEDENA: DN8B0855
CENTRO DE COSTOS: 1852
NOMBRE DE SUCURSAL: SAN CRISTOBAL AMATLAN
FORMATO DE SUCURSAL: EXPANSIÓN
ENTIDAD: OAXACA
MUNICIPIO: SAN CRISTOBAL AMATLAN
LOCALIDAD: SAN CRISTOBAL AMATLAN
DIRECCIÓN
C. DÍAZ ORDAZ, S/N, COLONIA SAN CRISTÓBAL AMATLÁN, C.P. 70835
ENTRE CALLE LIBERTAD Y CALLE 1A SAN FRANCISCO, REFERENCIAS: IGLESIA A 400 METRO
LATITUD: 16.319323, LONGITUD: -96.410629
LINK GOOGLE MAPS: https://www.google.com/maps?q=16.319323,-96.410629&amp;hl=es-PY&amp;gl=py&amp;shorturl=1</t>
  </si>
  <si>
    <t>JF002469</t>
  </si>
  <si>
    <t>SAN DIONISIO OCOTEPEC</t>
  </si>
  <si>
    <t>1853 - SAN DIONISIO OCOTEPEC</t>
  </si>
  <si>
    <t>DN8B0856</t>
  </si>
  <si>
    <t>20131</t>
  </si>
  <si>
    <t>201310001</t>
  </si>
  <si>
    <t>70495</t>
  </si>
  <si>
    <t>A 150 METROS DEL CENTRO DE SALUD SAN DIONISIO</t>
  </si>
  <si>
    <t>16.80334049</t>
  </si>
  <si>
    <t>-96.39628763</t>
  </si>
  <si>
    <t>https://www.google.com/maps?q=16.80334049,-96.39628763&amp;hl=es-PY&amp;gl=py&amp;shorturl=1</t>
  </si>
  <si>
    <t>16.80334049,-96.39628763</t>
  </si>
  <si>
    <t>CLAVE SEDENA: DN8B0856
CENTRO DE COSTOS: 1853
NOMBRE DE SUCURSAL: SAN DIONISIO OCOTEPEC
FORMATO DE SUCURSAL: EXPANSIÓN
ENTIDAD: OAXACA
MUNICIPIO: SAN DIONISIO OCOTEPEC
LOCALIDAD: SAN DIONISIO OCOTEPEC
DIRECCIÓN
C. COLÓN, S/N, COLONIA FÁTIMA, C.P. 70495
ENTRE CALLE AVENIDA NACIONAL Y CALLE COLON, REFERENCIAS: A 150 METROS DEL CENTRO DE SALUD SAN DIONISIO
LATITUD: 16.80334049, LONGITUD: -96.39628763
LINK GOOGLE MAPS: https://www.google.com/maps?q=16.80334049,-96.39628763&amp;hl=es-PY&amp;gl=py&amp;shorturl=1</t>
  </si>
  <si>
    <t>JF002298</t>
  </si>
  <si>
    <t>USILA</t>
  </si>
  <si>
    <t>1854 - USILA</t>
  </si>
  <si>
    <t>DN8B0864</t>
  </si>
  <si>
    <t>20136</t>
  </si>
  <si>
    <t>SAN FELIPE USILA</t>
  </si>
  <si>
    <t>201360001</t>
  </si>
  <si>
    <t>68490</t>
  </si>
  <si>
    <t>C. NIÑOS HEROES</t>
  </si>
  <si>
    <t>A UN COSTADO AYUNTAMIENTO DE SAN FELIPE USILA</t>
  </si>
  <si>
    <t>https://www.google.com/maps?q=17.8797098671087,-96.5283217241208&amp;hl=es-PY&amp;gl=py&amp;shorturl=1</t>
  </si>
  <si>
    <t>17.8797098671087,-96.5283217241208</t>
  </si>
  <si>
    <t>CLAVE SEDENA: DN8B0864
CENTRO DE COSTOS: 1854
NOMBRE DE SUCURSAL: USILA
FORMATO DE SUCURSAL: EXPANSIÓN
ENTIDAD: OAXACA
MUNICIPIO: SAN FELIPE USILA
LOCALIDAD: SAN FELIPE USILA
DIRECCIÓN
C. CONSTITUCIÓN, S/N, COLONIA SAN FELIPE USILA, C.P. 68490
ENTRE CALLE C. NIÑOS HEROES Y CALLE C. 20 DE NOVIEMBRE, REFERENCIAS: A UN COSTADO AYUNTAMIENTO DE SAN FELIPE USILA
LATITUD: 17.8797098671087, LONGITUD: -96.5283217241208
LINK GOOGLE MAPS: https://www.google.com/maps?q=17.8797098671087,-96.5283217241208&amp;hl=es-PY&amp;gl=py&amp;shorturl=1</t>
  </si>
  <si>
    <t>JF001033</t>
  </si>
  <si>
    <t>TLACOTEPEC</t>
  </si>
  <si>
    <t>1855 - TLACOTEPEC</t>
  </si>
  <si>
    <t>DN8B0868</t>
  </si>
  <si>
    <t>20158</t>
  </si>
  <si>
    <t>SAN JACINTO TLACOTEPEC</t>
  </si>
  <si>
    <t>201580001</t>
  </si>
  <si>
    <t>71275</t>
  </si>
  <si>
    <t>https://www.google.com/maps?q=16.5204912120651,-97.3862352256726&amp;hl=es-PY&amp;gl=py&amp;shorturl=1</t>
  </si>
  <si>
    <t>16.5204912120651,-97.3862352256726</t>
  </si>
  <si>
    <t>CLAVE SEDENA: DN8B0868
CENTRO DE COSTOS: 1855
NOMBRE DE SUCURSAL: TLACOTEPEC
FORMATO DE SUCURSAL: EXPANSIÓN
ENTIDAD: OAXACA
MUNICIPIO: SAN JACINTO TLACOTEPEC
LOCALIDAD: SAN JACINTO TLACOTEPEC
DIRECCIÓN
C. HIDALGO, S/N, COLONIA SAN JACINTO TLACOTEPEC, C.P. 71275
ENTRE CALLE C. BENITO JUAREZ Y CALLE CALLE SIN NOMBRE, REFERENCIAS: A UN COSTADO DEL PALACIO MUNICIPAL
LATITUD: 16.5204912120651, LONGITUD: -97.3862352256726
LINK GOOGLE MAPS: https://www.google.com/maps?q=16.5204912120651,-97.3862352256726&amp;hl=es-PY&amp;gl=py&amp;shorturl=1</t>
  </si>
  <si>
    <t>JF001060</t>
  </si>
  <si>
    <t>SAN JOSE TENANGO</t>
  </si>
  <si>
    <t>2092 - SAN JOSE TENANGO</t>
  </si>
  <si>
    <t>DN8B0870</t>
  </si>
  <si>
    <t>20171</t>
  </si>
  <si>
    <t>201710072</t>
  </si>
  <si>
    <t>AGUA FRIA</t>
  </si>
  <si>
    <t>AGUA FRÍA</t>
  </si>
  <si>
    <t>68574</t>
  </si>
  <si>
    <t>A UN COSTADO DE LA CANCHA MUNICIPAL</t>
  </si>
  <si>
    <t>https://www.google.com/maps?q=18.1551821505839,-96.7102553200205&amp;hl=es-PY&amp;gl=py&amp;shorturl=1</t>
  </si>
  <si>
    <t>18.1551821505839,-96.7102553200205</t>
  </si>
  <si>
    <t>CLAVE SEDENA: DN8B0870
CENTRO DE COSTOS: 2092
NOMBRE DE SUCURSAL: SAN JOSE TENANGO
FORMATO DE SUCURSAL: EXPANSIÓN
ENTIDAD: OAXACA
MUNICIPIO: SAN JOSE TENANGO
LOCALIDAD: AGUA FRIA
DIRECCIÓN
DOMICILIO CONOCIDO, S/N, COLONIA AGUA FRÍA, C.P. 68574
ENTRE CALLE CALLE SIN NOMBRE Y CALLE SIN COLINDANCIAS, REFERENCIAS: A UN COSTADO DE LA CANCHA MUNICIPAL
LATITUD: 18.1551821505839, LONGITUD: -96.7102553200205
LINK GOOGLE MAPS: https://www.google.com/maps?q=18.1551821505839,-96.7102553200205&amp;hl=es-PY&amp;gl=py&amp;shorturl=1</t>
  </si>
  <si>
    <t>JF001061</t>
  </si>
  <si>
    <t>COMALTEPEC</t>
  </si>
  <si>
    <t>1847 - COMALTEPEC</t>
  </si>
  <si>
    <t>DN8B0872</t>
  </si>
  <si>
    <t>20189</t>
  </si>
  <si>
    <t>SAN JUAN COMALTEPEC</t>
  </si>
  <si>
    <t>201890001</t>
  </si>
  <si>
    <t>C. FEDERAL</t>
  </si>
  <si>
    <t>68990</t>
  </si>
  <si>
    <t>C. DEL REFUGIO</t>
  </si>
  <si>
    <t>A UN COSTADO  ESCUELA TELESECUNDARIA</t>
  </si>
  <si>
    <t>https://www.google.com/maps?q=17.3362368531883,-95.9743571271903&amp;hl=es-PY&amp;gl=py&amp;shorturl=1</t>
  </si>
  <si>
    <t>17.3362368531883,-95.9743571271903</t>
  </si>
  <si>
    <t>CLAVE SEDENA: DN8B0872
CENTRO DE COSTOS: 1847
NOMBRE DE SUCURSAL: COMALTEPEC
FORMATO DE SUCURSAL: EXPANSIÓN
ENTIDAD: OAXACA
MUNICIPIO: SAN JUAN COMALTEPEC
LOCALIDAD: SAN JUAN COMALTEPEC
DIRECCIÓN
C. FEDERAL, S/N, COLONIA SAN JUAN COMALTEPEC, C.P. 68990
ENTRE CALLE C. DEL REFUGIO Y CALLE NO EXISTE COLINDANCIA, REFERENCIAS: A UN COSTADO  ESCUELA TELESECUNDARIA
LATITUD: 17.3362368531883, LONGITUD: -95.9743571271903
LINK GOOGLE MAPS: https://www.google.com/maps?q=17.3362368531883,-95.9743571271903&amp;hl=es-PY&amp;gl=py&amp;shorturl=1</t>
  </si>
  <si>
    <t>JF001062</t>
  </si>
  <si>
    <t>COTZOCON</t>
  </si>
  <si>
    <t>1878 - COTZOCON</t>
  </si>
  <si>
    <t>DN8B0785</t>
  </si>
  <si>
    <t>20190</t>
  </si>
  <si>
    <t>SAN JUAN COTZOCON</t>
  </si>
  <si>
    <t>201900013</t>
  </si>
  <si>
    <t>MARIA LOMBARDO DE CASO</t>
  </si>
  <si>
    <t>MARÍA LOMBARDO DE CASO</t>
  </si>
  <si>
    <t>70215</t>
  </si>
  <si>
    <t>A UN COSTADO DE CAMPO DE FUTBOL</t>
  </si>
  <si>
    <t>17.4483090574528</t>
  </si>
  <si>
    <t>-95.4324377767269</t>
  </si>
  <si>
    <t>https://www.google.com/maps?q=17.4483090574528,-95.4324377767269&amp;hl=es-PY&amp;gl=py&amp;shorturl=1</t>
  </si>
  <si>
    <t>17.4483090574528,-95.4324377767269</t>
  </si>
  <si>
    <t>CLAVE SEDENA: DN8B0785
CENTRO DE COSTOS: 1878
NOMBRE DE SUCURSAL: COTZOCON
FORMATO DE SUCURSAL: EXPANSIÓN
ENTIDAD: OAXACA
MUNICIPIO: SAN JUAN COTZOCON
LOCALIDAD: MARIA LOMBARDO DE CASO
DIRECCIÓN
C. NIÑOS HÉROES, S/N, COLONIA MARÍA LOMBARDO DE CASO, C.P. 70215
ENTRE CALLE C. ALVARO OBREGON Y CALLE C. NICOLAS BRAVO, REFERENCIAS: A UN COSTADO DE CAMPO DE FUTBOL
LATITUD: 17.4483090574528, LONGITUD: -95.4324377767269
LINK GOOGLE MAPS: https://www.google.com/maps?q=17.4483090574528,-95.4324377767269&amp;hl=es-PY&amp;gl=py&amp;shorturl=1</t>
  </si>
  <si>
    <t>JF000848</t>
  </si>
  <si>
    <t>QUIOTEPEC</t>
  </si>
  <si>
    <t>1856 - QUIOTEPEC</t>
  </si>
  <si>
    <t>DN8B0873</t>
  </si>
  <si>
    <t>20214</t>
  </si>
  <si>
    <t>SAN JUAN QUIOTEPEC</t>
  </si>
  <si>
    <t>202140001</t>
  </si>
  <si>
    <t>68704</t>
  </si>
  <si>
    <t>A 100 MTS DEL PANTEON MUNICIPAL</t>
  </si>
  <si>
    <t>https://www.google.com/maps?q=17.598859939756,-96.591282700307&amp;hl=es-PY&amp;gl=py&amp;shorturl=1</t>
  </si>
  <si>
    <t>17.598859939756,-96.591282700307</t>
  </si>
  <si>
    <t>CLAVE SEDENA: DN8B0873
CENTRO DE COSTOS: 1856
NOMBRE DE SUCURSAL: QUIOTEPEC
FORMATO DE SUCURSAL: EXPANSIÓN
ENTIDAD: OAXACA
MUNICIPIO: SAN JUAN QUIOTEPEC
LOCALIDAD: SAN JUAN QUIOTEPEC
DIRECCIÓN
DOMICILIO CONOCIDO, S/N, COLONIA SAN JUAN QUIOTEPEC, C.P. 68704
ENTRE CALLE CALLE SIN NOMBRE Y CALLE SIN COLINDANCIA, REFERENCIAS: A 100 MTS DEL PANTEON MUNICIPAL
LATITUD: 17.598859939756, LONGITUD: -96.591282700307
LINK GOOGLE MAPS: https://www.google.com/maps?q=17.598859939756,-96.591282700307&amp;hl=es-PY&amp;gl=py&amp;shorturl=1</t>
  </si>
  <si>
    <t>JF000285</t>
  </si>
  <si>
    <t>TEXMELUCAN</t>
  </si>
  <si>
    <t>1857 - TEXMELUCAN</t>
  </si>
  <si>
    <t>DN8B0874</t>
  </si>
  <si>
    <t>20229</t>
  </si>
  <si>
    <t>SAN LORENZO TEXMELUCAN</t>
  </si>
  <si>
    <t>202290001</t>
  </si>
  <si>
    <t>71450</t>
  </si>
  <si>
    <t>ALDEAMA</t>
  </si>
  <si>
    <t>ENFRENTE KIOSCO</t>
  </si>
  <si>
    <t>16.585185</t>
  </si>
  <si>
    <t>-97.198699</t>
  </si>
  <si>
    <t>https://www.google.com/maps?q=16.585185,-97.198699&amp;hl=es-PY&amp;gl=py&amp;shorturl=1</t>
  </si>
  <si>
    <t>16.585185,-97.198699</t>
  </si>
  <si>
    <t>CLAVE SEDENA: DN8B0874
CENTRO DE COSTOS: 1857
NOMBRE DE SUCURSAL: TEXMELUCAN
FORMATO DE SUCURSAL: EXPANSIÓN
ENTIDAD: OAXACA
MUNICIPIO: SAN LORENZO TEXMELUCAN
LOCALIDAD: SAN LORENZO TEXMELUCAN
DIRECCIÓN
AV. MORELOS, S/N, COLONIA SAN LORENZO TEXMELUCAN, C.P. 71450
ENTRE CALLE ALDEAMA Y CALLE REFORMA, REFERENCIAS: ENFRENTE KIOSCO
LATITUD: 16.585185, LONGITUD: -97.198699
LINK GOOGLE MAPS: https://www.google.com/maps?q=16.585185,-97.198699&amp;hl=es-PY&amp;gl=py&amp;shorturl=1</t>
  </si>
  <si>
    <t>JF002470</t>
  </si>
  <si>
    <t>SAN MATEO RIO HONDO</t>
  </si>
  <si>
    <t>1858 - SAN MATEO RIO HONDO</t>
  </si>
  <si>
    <t>DN8B0880</t>
  </si>
  <si>
    <t>20254</t>
  </si>
  <si>
    <t>202540001</t>
  </si>
  <si>
    <t>70860</t>
  </si>
  <si>
    <t>A UN COSTADO DEL CENTRO DE SALUD RURAL</t>
  </si>
  <si>
    <t>https://www.google.com/maps?q=16.1459646103443,-96.4444873338728&amp;hl=es-PY&amp;gl=py&amp;shorturl=1</t>
  </si>
  <si>
    <t>16.1459646103443,-96.4444873338728</t>
  </si>
  <si>
    <t>CLAVE SEDENA: DN8B0880
CENTRO DE COSTOS: 1858
NOMBRE DE SUCURSAL: SAN MATEO RIO HONDO
FORMATO DE SUCURSAL: EXPANSIÓN
ENTIDAD: OAXACA
MUNICIPIO: SAN MATEO RIO HONDO
LOCALIDAD: SAN MATEO RIO HONDO
DIRECCIÓN
DOMICILIO CONOCIDO, S/N, COLONIA SAN MATEO RIO HONDO, C.P. 70860
ENTRE CALLE C. JOSEFA ORTIZ DE DOMÍNGUEZ Y CALLE C. SIN NOMBRE, REFERENCIAS: A UN COSTADO DEL CENTRO DE SALUD RURAL
LATITUD: 16.1459646103443, LONGITUD: -96.4444873338728
LINK GOOGLE MAPS: https://www.google.com/maps?q=16.1459646103443,-96.4444873338728&amp;hl=es-PY&amp;gl=py&amp;shorturl=1</t>
  </si>
  <si>
    <t>JF001063</t>
  </si>
  <si>
    <t>SAN MIGUEL COATLAN</t>
  </si>
  <si>
    <t>1859 - SAN MIGUEL COATLAN</t>
  </si>
  <si>
    <t>DN8B0881</t>
  </si>
  <si>
    <t>20263</t>
  </si>
  <si>
    <t>202630001</t>
  </si>
  <si>
    <t>70874</t>
  </si>
  <si>
    <t>ORIENTE</t>
  </si>
  <si>
    <t>HIGUERA</t>
  </si>
  <si>
    <t>HAY UN TEMPLO DE LOS PENTECOSTES</t>
  </si>
  <si>
    <t>16.19750147</t>
  </si>
  <si>
    <t>-96.69151938</t>
  </si>
  <si>
    <t>https://www.google.com/maps?q=16.19750147,-96.69151938&amp;hl=es-PY&amp;gl=py&amp;shorturl=1</t>
  </si>
  <si>
    <t>16.19750147,-96.69151938</t>
  </si>
  <si>
    <t>CLAVE SEDENA: DN8B0881
CENTRO DE COSTOS: 1859
NOMBRE DE SUCURSAL: SAN MIGUEL COATLAN
FORMATO DE SUCURSAL: EXPANSIÓN
ENTIDAD: OAXACA
MUNICIPIO: SAN MIGUEL COATLAN
LOCALIDAD: SAN MIGUEL COATLAN
DIRECCIÓN
C. HIDALGO, S/N, COLONIA CENTRO, C.P. 70874
ENTRE CALLE ORIENTE Y CALLE HIGUERA, REFERENCIAS: HAY UN TEMPLO DE LOS PENTECOSTES
LATITUD: 16.19750147, LONGITUD: -96.69151938
LINK GOOGLE MAPS: https://www.google.com/maps?q=16.19750147,-96.69151938&amp;hl=es-PY&amp;gl=py&amp;shorturl=1</t>
  </si>
  <si>
    <t>JF002299</t>
  </si>
  <si>
    <t>SAN NICOLAS</t>
  </si>
  <si>
    <t>1860 - SAN NICOLAS</t>
  </si>
  <si>
    <t>DN8B0883</t>
  </si>
  <si>
    <t>20289</t>
  </si>
  <si>
    <t>202890001</t>
  </si>
  <si>
    <t>70806</t>
  </si>
  <si>
    <t>C. PORFIRIO DÍAZ</t>
  </si>
  <si>
    <t>C. 3 DE OCTUBRE</t>
  </si>
  <si>
    <t>A 100 MTS DE ESCUELA SAN NICOLAS</t>
  </si>
  <si>
    <t>16.414813329968723</t>
  </si>
  <si>
    <t>-96.74063036544253</t>
  </si>
  <si>
    <t>https://www.google.com/maps?q=16.414813329968723,-96.74063036544253&amp;hl=es-PY&amp;gl=py&amp;shorturl=1</t>
  </si>
  <si>
    <t>16.414813329968723,-96.74063036544253</t>
  </si>
  <si>
    <t>CLAVE SEDENA: DN8B0883
CENTRO DE COSTOS: 1860
NOMBRE DE SUCURSAL: SAN NICOLAS
FORMATO DE SUCURSAL: EXPANSIÓN
ENTIDAD: OAXACA
MUNICIPIO: SAN NICOLAS
LOCALIDAD: SAN NICOLAS
DIRECCIÓN
DOMICILIO CONOCIDO, S/N, COLONIA SAN NICOLÁS, C.P. 70806
ENTRE CALLE C. PORFIRIO DÍAZ Y CALLE C. 3 DE OCTUBRE, REFERENCIAS: A 100 MTS DE ESCUELA SAN NICOLAS
LATITUD: 16.414813329968723, LONGITUD: -96.74063036544253
LINK GOOGLE MAPS: https://www.google.com/maps?q=16.414813329968723,-96.74063036544253&amp;hl=es-PY&amp;gl=py&amp;shorturl=1</t>
  </si>
  <si>
    <t>JF001029</t>
  </si>
  <si>
    <t>HUITZO</t>
  </si>
  <si>
    <t>1861 - HUITZO</t>
  </si>
  <si>
    <t>DN8B0885</t>
  </si>
  <si>
    <t>20294</t>
  </si>
  <si>
    <t>SAN PABLO HUITZO</t>
  </si>
  <si>
    <t>202940001</t>
  </si>
  <si>
    <t>ESMERALDA DE LA PRIMERA SECCIÓN</t>
  </si>
  <si>
    <t>68220</t>
  </si>
  <si>
    <t>PRIV. FRANCISCO I. MADERO</t>
  </si>
  <si>
    <t>AV. HUIJAZOO</t>
  </si>
  <si>
    <t>A ESPALDAS DE PARQUE INFANTIL EL SOLARCITO</t>
  </si>
  <si>
    <t>17.277321</t>
  </si>
  <si>
    <t>-96.881462</t>
  </si>
  <si>
    <t>https://www.google.com/maps?q=17.277321,-96.881462&amp;hl=es-PY&amp;gl=py&amp;shorturl=1</t>
  </si>
  <si>
    <t>17.277321,-96.881462</t>
  </si>
  <si>
    <t>CLAVE SEDENA: DN8B0885
CENTRO DE COSTOS: 1861
NOMBRE DE SUCURSAL: HUITZO
FORMATO DE SUCURSAL: EXPANSIÓN
ENTIDAD: OAXACA
MUNICIPIO: SAN PABLO HUITZO
LOCALIDAD: SAN PABLO HUITZO
DIRECCIÓN
C. FRANCISCO I. MADERO, S/N, COLONIA ESMERALDA DE LA PRIMERA SECCIÓN, C.P. 68220
ENTRE CALLE PRIV. FRANCISCO I. MADERO Y CALLE AV. HUIJAZOO, REFERENCIAS: A ESPALDAS DE PARQUE INFANTIL EL SOLARCITO
LATITUD: 17.277321, LONGITUD: -96.881462
LINK GOOGLE MAPS: https://www.google.com/maps?q=17.277321,-96.881462&amp;hl=es-PY&amp;gl=py&amp;shorturl=1</t>
  </si>
  <si>
    <t>JF000481</t>
  </si>
  <si>
    <t>HUIXTEPEC</t>
  </si>
  <si>
    <t>1862 - HUIXTEPEC</t>
  </si>
  <si>
    <t>DN8B0886</t>
  </si>
  <si>
    <t>20295</t>
  </si>
  <si>
    <t>SAN PABLO HUIXTEPEC</t>
  </si>
  <si>
    <t>202950001</t>
  </si>
  <si>
    <t>C. LICENCIADO VERDAD</t>
  </si>
  <si>
    <t>SAN PABLO</t>
  </si>
  <si>
    <t>71265</t>
  </si>
  <si>
    <t>FERROCARRIL</t>
  </si>
  <si>
    <t>ENFRENTE DEL CENTRO DE REHABILITACION</t>
  </si>
  <si>
    <t>16.82578791</t>
  </si>
  <si>
    <t>-96.77854295</t>
  </si>
  <si>
    <t>https://www.google.com/maps?q=16.82578791,-96.77854295&amp;hl=es-PY&amp;gl=py&amp;shorturl=1</t>
  </si>
  <si>
    <t>16.82578791,-96.77854295</t>
  </si>
  <si>
    <t>CLAVE SEDENA: DN8B0886
CENTRO DE COSTOS: 1862
NOMBRE DE SUCURSAL: HUIXTEPEC
FORMATO DE SUCURSAL: EXPANSIÓN
ENTIDAD: OAXACA
MUNICIPIO: SAN PABLO HUIXTEPEC
LOCALIDAD: SAN PABLO HUIXTEPEC
DIRECCIÓN
C. LICENCIADO VERDAD, S/N, COLONIA SAN PABLO, C.P. 71265
ENTRE CALLE FERROCARRIL Y CALLE COLON, REFERENCIAS: ENFRENTE DEL CENTRO DE REHABILITACION
LATITUD: 16.82578791, LONGITUD: -96.77854295
LINK GOOGLE MAPS: https://www.google.com/maps?q=16.82578791,-96.77854295&amp;hl=es-PY&amp;gl=py&amp;shorturl=1</t>
  </si>
  <si>
    <t>JF002379</t>
  </si>
  <si>
    <t>MITLA</t>
  </si>
  <si>
    <t>1863 - MITLA</t>
  </si>
  <si>
    <t>DN8B0887</t>
  </si>
  <si>
    <t>20298</t>
  </si>
  <si>
    <t>SAN PABLO VILLA DE MITLA</t>
  </si>
  <si>
    <t>202980001</t>
  </si>
  <si>
    <t>SAN PABLO VILLA DE MITLA CENTRO</t>
  </si>
  <si>
    <t>70430</t>
  </si>
  <si>
    <t>A 100 METROS DE CFE</t>
  </si>
  <si>
    <t>16.9209337658722</t>
  </si>
  <si>
    <t>-96.3654662632051</t>
  </si>
  <si>
    <t>https://www.google.com/maps?q=16.9209337658722,-96.3654662632051&amp;hl=es-PY&amp;gl=py&amp;shorturl=1</t>
  </si>
  <si>
    <t>16.9209337658722,-96.3654662632051</t>
  </si>
  <si>
    <t>CLAVE SEDENA: DN8B0887
CENTRO DE COSTOS: 1863
NOMBRE DE SUCURSAL: MITLA
FORMATO DE SUCURSAL: EXPANSIÓN
ENTIDAD: OAXACA
MUNICIPIO: SAN PABLO VILLA DE MITLA
LOCALIDAD: SAN PABLO VILLA DE MITLA
DIRECCIÓN
C. GALEANA, S/N, COLONIA SAN PABLO VILLA DE MITLA CENTRO, C.P. 70430
ENTRE CALLE C. ALDAMA Y CALLE C. NICOLÁS BRAVO, REFERENCIAS: A 100 METROS DE CFE
LATITUD: 16.9209337658722, LONGITUD: -96.3654662632051
LINK GOOGLE MAPS: https://www.google.com/maps?q=16.9209337658722,-96.3654662632051&amp;hl=es-PY&amp;gl=py&amp;shorturl=1</t>
  </si>
  <si>
    <t>JF000482</t>
  </si>
  <si>
    <t>SAN PEDRO AMUZGOS</t>
  </si>
  <si>
    <t>1864 - SAN PEDRO AMUZGOS</t>
  </si>
  <si>
    <t>DN8B0888</t>
  </si>
  <si>
    <t>20300</t>
  </si>
  <si>
    <t>203000001</t>
  </si>
  <si>
    <t>CARR. PÉREZ GASCA, ANTONIO DE LEÓN</t>
  </si>
  <si>
    <t>71070</t>
  </si>
  <si>
    <t>PEREZ GASCA</t>
  </si>
  <si>
    <t>ANTONIO DE LEON</t>
  </si>
  <si>
    <t>16.65347242839697</t>
  </si>
  <si>
    <t>-98.08940063325534</t>
  </si>
  <si>
    <t>https://www.google.com/maps?q=16.65347242839697,-98.08940063325534&amp;hl=es-PY&amp;gl=py&amp;shorturl=1</t>
  </si>
  <si>
    <t>16.65347242839697,-98.08940063325534</t>
  </si>
  <si>
    <t>CLAVE SEDENA: DN8B0888
CENTRO DE COSTOS: 1864
NOMBRE DE SUCURSAL: SAN PEDRO AMUZGOS
FORMATO DE SUCURSAL: EXPANSIÓN
ENTIDAD: OAXACA
MUNICIPIO: SAN PEDRO AMUZGOS
LOCALIDAD: SAN PEDRO AMUZGOS
DIRECCIÓN
CARR. PÉREZ GASCA, ANTONIO DE LEÓN, S/N, COLONIA SAN PEDRO AMUZGOS, C.P. 71070
ENTRE CALLE PEREZ GASCA Y CALLE ANTONIO DE LEON, REFERENCIAS: A UN COSTADO DEL MERCADO MUNICIPAL
LATITUD: 16.65347242839697, LONGITUD: -98.08940063325534
LINK GOOGLE MAPS: https://www.google.com/maps?q=16.65347242839697,-98.08940063325534&amp;hl=es-PY&amp;gl=py&amp;shorturl=1</t>
  </si>
  <si>
    <t>JF002471</t>
  </si>
  <si>
    <t>SAN PEDRO POCHUTLA, SEDENA</t>
  </si>
  <si>
    <t>2093 - SAN PEDRO POCHUTLA, SEDENA</t>
  </si>
  <si>
    <t>DN8B0839</t>
  </si>
  <si>
    <t>20324</t>
  </si>
  <si>
    <t>SAN PEDRO POCHUTLA</t>
  </si>
  <si>
    <t>203240137</t>
  </si>
  <si>
    <t>NUEVA CHAPINGO [COLONIA]</t>
  </si>
  <si>
    <t>CARR. FEDERAL OAXACA - PUERTO ÁNGEL</t>
  </si>
  <si>
    <t>NUEVO CHAPINGO 1A SECCIÓN</t>
  </si>
  <si>
    <t>70900</t>
  </si>
  <si>
    <t>CARR. FEDERAL SANTIAGO PINOTEPA NACIONAL - SALINA CRUZ</t>
  </si>
  <si>
    <t>A 50 METROS DE LA LUPITA</t>
  </si>
  <si>
    <t>15.729744</t>
  </si>
  <si>
    <t>-96.474102</t>
  </si>
  <si>
    <t>https://www.google.com/maps?q=15.729744,-96.474102&amp;hl=es-PY&amp;gl=py&amp;shorturl=1</t>
  </si>
  <si>
    <t>15.729744,-96.474102</t>
  </si>
  <si>
    <t>CLAVE SEDENA: DN8B0839
CENTRO DE COSTOS: 2093
NOMBRE DE SUCURSAL: SAN PEDRO POCHUTLA, SEDENA
FORMATO DE SUCURSAL: EXPANSIÓN
ENTIDAD: OAXACA
MUNICIPIO: SAN PEDRO POCHUTLA
LOCALIDAD: NUEVA CHAPINGO [COLONIA]
DIRECCIÓN
CARR. FEDERAL OAXACA - PUERTO ÁNGEL, S/N, COLONIA NUEVO CHAPINGO 1A SECCIÓN, C.P. 70900
ENTRE CALLE CARR. FEDERAL SANTIAGO PINOTEPA NACIONAL - SALINA CRUZ Y CALLE SIN COLINDANCIAS, REFERENCIAS: A 50 METROS DE LA LUPITA
LATITUD: 15.729744, LONGITUD: -96.474102
LINK GOOGLE MAPS: https://www.google.com/maps?q=15.729744,-96.474102&amp;hl=es-PY&amp;gl=py&amp;shorturl=1</t>
  </si>
  <si>
    <t>JF000483</t>
  </si>
  <si>
    <t>JUQUILA</t>
  </si>
  <si>
    <t>1866 - JUQUILA</t>
  </si>
  <si>
    <t>DN8B0889</t>
  </si>
  <si>
    <t>20364</t>
  </si>
  <si>
    <t>SANTA CATARINA JUQUILA</t>
  </si>
  <si>
    <t>203640001</t>
  </si>
  <si>
    <t>3 DE MAYO</t>
  </si>
  <si>
    <t>71900</t>
  </si>
  <si>
    <t>A UN COSTADO DE LA GASOLINERA Y EN LA ENTRADA HACIA EL IMPI</t>
  </si>
  <si>
    <t>https://www.google.com/maps?q=16.2392975772681,-97.2834761025152&amp;hl=es-PY&amp;gl=py&amp;shorturl=1</t>
  </si>
  <si>
    <t>16.2392975772681,-97.2834761025152</t>
  </si>
  <si>
    <t>CLAVE SEDENA: DN8B0889
CENTRO DE COSTOS: 1866
NOMBRE DE SUCURSAL: JUQUILA
FORMATO DE SUCURSAL: EXPANSIÓN
ENTIDAD: OAXACA
MUNICIPIO: SANTA CATARINA JUQUILA
LOCALIDAD: SANTA CATARINA JUQUILA
DIRECCIÓN
C. REVOLUCIÓN, S/N, COLONIA 3 DE MAYO, C.P. 71900
ENTRE CALLE C. SIN NOMBRE Y CALLE NO EXISTE COLINDANCIA, REFERENCIAS: A UN COSTADO DE LA GASOLINERA Y EN LA ENTRADA HACIA EL IMPI
LATITUD: 16.2392975772681, LONGITUD: -97.2834761025152
LINK GOOGLE MAPS: https://www.google.com/maps?q=16.2392975772681,-97.2834761025152&amp;hl=es-PY&amp;gl=py&amp;shorturl=1</t>
  </si>
  <si>
    <t>JF000657</t>
  </si>
  <si>
    <t>ITUNDUJIA</t>
  </si>
  <si>
    <t>1867 - ITUNDUJIA</t>
  </si>
  <si>
    <t>DN8B0890</t>
  </si>
  <si>
    <t>20377</t>
  </si>
  <si>
    <t>SANTA CRUZ ITUNDUJIA</t>
  </si>
  <si>
    <t>203770001</t>
  </si>
  <si>
    <t>SANTA CRUZ ITUNDUJIA CENTRO</t>
  </si>
  <si>
    <t>71190</t>
  </si>
  <si>
    <t>A UN COSTADO DE COCINA MUNICIPAL</t>
  </si>
  <si>
    <t>https://www.google.com/maps?q=16.8777276330006,-97.6586798310112&amp;hl=es-PY&amp;gl=py&amp;shorturl=1</t>
  </si>
  <si>
    <t>16.8777276330006,-97.6586798310112</t>
  </si>
  <si>
    <t>CLAVE SEDENA: DN8B0890
CENTRO DE COSTOS: 1867
NOMBRE DE SUCURSAL: ITUNDUJIA
FORMATO DE SUCURSAL: EXPANSIÓN
ENTIDAD: OAXACA
MUNICIPIO: SANTA CRUZ ITUNDUJIA
LOCALIDAD: SANTA CRUZ ITUNDUJIA
DIRECCIÓN
C. INDEPENDENCIA, S/N, COLONIA SANTA CRUZ ITUNDUJIA CENTRO, C.P. 71190
ENTRE CALLE C. LAZARO CARDENAS Y CALLE SIN COLINDANCIA, REFERENCIAS: A UN COSTADO DE COCINA MUNICIPAL
LATITUD: 16.8777276330006, LONGITUD: -97.6586798310112
LINK GOOGLE MAPS: https://www.google.com/maps?q=16.8777276330006,-97.6586798310112&amp;hl=es-PY&amp;gl=py&amp;shorturl=1</t>
  </si>
  <si>
    <t>JF000849, JF002024</t>
  </si>
  <si>
    <t>SANTA CRUZ PAPALUTLA</t>
  </si>
  <si>
    <t>1868 - SANTA CRUZ PAPALUTLA</t>
  </si>
  <si>
    <t>DN8B0891</t>
  </si>
  <si>
    <t>20380</t>
  </si>
  <si>
    <t>203800001</t>
  </si>
  <si>
    <t>1A. SECCIÓN</t>
  </si>
  <si>
    <t>70456</t>
  </si>
  <si>
    <t>A 10 METROS DE LA ESCUELA SECUNDARIA TEC 197</t>
  </si>
  <si>
    <t>16.961182</t>
  </si>
  <si>
    <t>-96.582986</t>
  </si>
  <si>
    <t>https://www.google.com/maps?q=16.961182,-96.582986&amp;hl=es-PY&amp;gl=py&amp;shorturl=1</t>
  </si>
  <si>
    <t>16.961182,-96.582986</t>
  </si>
  <si>
    <t>CLAVE SEDENA: DN8B0891
CENTRO DE COSTOS: 1868
NOMBRE DE SUCURSAL: SANTA CRUZ PAPALUTLA
FORMATO DE SUCURSAL: EXPANSIÓN
ENTIDAD: OAXACA
MUNICIPIO: SANTA CRUZ PAPALUTLA
LOCALIDAD: SANTA CRUZ PAPALUTLA
DIRECCIÓN
C. 3 DE MAYO, S/N, COLONIA 1A. SECCIÓN, C.P. 70456
ENTRE CALLE BENITO JUAREZ Y CALLE MORELOS, REFERENCIAS: A 10 METROS DE LA ESCUELA SECUNDARIA TEC 197
LATITUD: 16.961182, LONGITUD: -96.582986
LINK GOOGLE MAPS: https://www.google.com/maps?q=16.961182,-96.582986&amp;hl=es-PY&amp;gl=py&amp;shorturl=1</t>
  </si>
  <si>
    <t>JF002380</t>
  </si>
  <si>
    <t>ARRAZOLA</t>
  </si>
  <si>
    <t>1869 - ARRAZOLA</t>
  </si>
  <si>
    <t>DN8B0893</t>
  </si>
  <si>
    <t>20385</t>
  </si>
  <si>
    <t>SANTA CRUZ XOXOCOTLAN</t>
  </si>
  <si>
    <t>203850003</t>
  </si>
  <si>
    <t>SAN ANTONIO ARRAZOLA</t>
  </si>
  <si>
    <t>71233</t>
  </si>
  <si>
    <t>C. MANUEL GARCÍA VIRGIL</t>
  </si>
  <si>
    <t>ATRAS DE TALLER ARTE PREHISPANICO</t>
  </si>
  <si>
    <t>17.0402134045678</t>
  </si>
  <si>
    <t>-96.7940935757853</t>
  </si>
  <si>
    <t>https://www.google.com/maps?q=17.0402134045678,-96.7940935757853&amp;hl=es-PY&amp;gl=py&amp;shorturl=1</t>
  </si>
  <si>
    <t>17.0402134045678,-96.7940935757853</t>
  </si>
  <si>
    <t>CLAVE SEDENA: DN8B0893
CENTRO DE COSTOS: 1869
NOMBRE DE SUCURSAL: ARRAZOLA
FORMATO DE SUCURSAL: EXPANSIÓN
ENTIDAD: OAXACA
MUNICIPIO: SANTA CRUZ XOXOCOTLAN
LOCALIDAD: ARRAZOLA
DIRECCIÓN
C. REVOLUCIÓN, S/N, COLONIA SAN ANTONIO ARRAZOLA, C.P. 71233
ENTRE CALLE C. MANUEL GARCÍA VIRGIL Y CALLE C. FRANCISCO I. MADERO, REFERENCIAS: ATRAS DE TALLER ARTE PREHISPANICO
LATITUD: 17.0402134045678, LONGITUD: -96.7940935757853
LINK GOOGLE MAPS: https://www.google.com/maps?q=17.0402134045678,-96.7940935757853&amp;hl=es-PY&amp;gl=py&amp;shorturl=1</t>
  </si>
  <si>
    <t>JF000658</t>
  </si>
  <si>
    <t>SANTA LUCIA</t>
  </si>
  <si>
    <t>1845 - SANTA LUCIA</t>
  </si>
  <si>
    <t>DN8B0746</t>
  </si>
  <si>
    <t>20390</t>
  </si>
  <si>
    <t>SANTA LUCIA DEL CAMINO</t>
  </si>
  <si>
    <t>203900001</t>
  </si>
  <si>
    <t>ZONA MILITAR 28</t>
  </si>
  <si>
    <t>71245</t>
  </si>
  <si>
    <t>CARRETERA INTERNACIONAL</t>
  </si>
  <si>
    <t>ATRAS ESTA LA REGION MILITAR</t>
  </si>
  <si>
    <t>17.075131097729</t>
  </si>
  <si>
    <t>-96.6952356177202</t>
  </si>
  <si>
    <t>https://www.google.com/maps?q=17.075131097729,-96.6952356177202&amp;hl=es-PY&amp;gl=py&amp;shorturl=1</t>
  </si>
  <si>
    <t>17.075131097729,-96.6952356177202</t>
  </si>
  <si>
    <t>CLAVE SEDENA: DN8B0746
CENTRO DE COSTOS: 1845
NOMBRE DE SUCURSAL: SANTA LUCIA
FORMATO DE SUCURSAL: EXPANSIÓN
ENTIDAD: OAXACA
MUNICIPIO: SANTA LUCIA DEL CAMINO
LOCALIDAD: SANTA LUCIA DEL CAMINO
DIRECCIÓN
C. PANTEÓN JARDÍN, S/N, COLONIA ZONA MILITAR 28, C.P. 71245
ENTRE CALLE CARRETERA INTERNACIONAL Y CALLE NO EXISTE COLINDANCIA, REFERENCIAS: ATRAS ESTA LA REGION MILITAR
LATITUD: 17.075131097729, LONGITUD: -96.6952356177202
LINK GOOGLE MAPS: https://www.google.com/maps?q=17.075131097729,-96.6952356177202&amp;hl=es-PY&amp;gl=py&amp;shorturl=1</t>
  </si>
  <si>
    <t>JF002472</t>
  </si>
  <si>
    <t>SANTA LUCIA OCOTLAN</t>
  </si>
  <si>
    <t>1846 - SANTA LUCIA OCOTLAN</t>
  </si>
  <si>
    <t>DN8B0895</t>
  </si>
  <si>
    <t>20393</t>
  </si>
  <si>
    <t>203930001</t>
  </si>
  <si>
    <t>71543</t>
  </si>
  <si>
    <t>IGNACIO ALDAMA</t>
  </si>
  <si>
    <t>CINCO DE MAYO</t>
  </si>
  <si>
    <t>CERCA DE UNA PELUQUERIA</t>
  </si>
  <si>
    <t>16.73656352</t>
  </si>
  <si>
    <t>-96.68061182</t>
  </si>
  <si>
    <t>https://www.google.com/maps?q=16.73656352,-96.68061182&amp;hl=es-PY&amp;gl=py&amp;shorturl=1</t>
  </si>
  <si>
    <t>16.73656352,-96.68061182</t>
  </si>
  <si>
    <t>CLAVE SEDENA: DN8B0895
CENTRO DE COSTOS: 1846
NOMBRE DE SUCURSAL: SANTA LUCIA OCOTLAN
FORMATO DE SUCURSAL: EXPANSIÓN
ENTIDAD: OAXACA
MUNICIPIO: SANTA LUCIA OCOTLAN
LOCALIDAD: SANTA LUCIA OCOTLAN
DIRECCIÓN
C. MIGUEL HIDALGO Y COSTILLA, 66, COLONIA CENTRO, C.P. 71543
ENTRE CALLE IGNACIO ALDAMA Y CALLE CINCO DE MAYO, REFERENCIAS: CERCA DE UNA PELUQUERIA
LATITUD: 16.73656352, LONGITUD: -96.68061182
LINK GOOGLE MAPS: https://www.google.com/maps?q=16.73656352,-96.68061182&amp;hl=es-PY&amp;gl=py&amp;shorturl=1</t>
  </si>
  <si>
    <t>JF002381</t>
  </si>
  <si>
    <t>CHACHOAPAM</t>
  </si>
  <si>
    <t>1870 - CHACHOAPAM</t>
  </si>
  <si>
    <t>DN8B0896</t>
  </si>
  <si>
    <t>20404</t>
  </si>
  <si>
    <t>SANTA MARIA CHACHOAPAM</t>
  </si>
  <si>
    <t>204040001</t>
  </si>
  <si>
    <t>C.  EMILIANO ZAPATA</t>
  </si>
  <si>
    <t>SANTA MARÍA CHACHOÁPAM</t>
  </si>
  <si>
    <t>69630</t>
  </si>
  <si>
    <t>A UNA CUADRA DEL AYUNTAMIENTO MUNICIPAL DE SANTA MARIA CHACHOAPAM</t>
  </si>
  <si>
    <t>https://www.google.com/maps?q=17.5247620246599,-97.2832876808503&amp;hl=es-PY&amp;gl=py&amp;shorturl=1</t>
  </si>
  <si>
    <t>17.5247620246599,-97.2832876808503</t>
  </si>
  <si>
    <t>CLAVE SEDENA: DN8B0896
CENTRO DE COSTOS: 1870
NOMBRE DE SUCURSAL: CHACHOAPAM
FORMATO DE SUCURSAL: EXPANSIÓN
ENTIDAD: OAXACA
MUNICIPIO: SANTA MARIA CHACHOAPAM
LOCALIDAD: SANTA MARIA CHACHOAPAM
DIRECCIÓN
C.  EMILIANO ZAPATA, S/N, COLONIA SANTA MARÍA CHACHOÁPAM, C.P. 69630
ENTRE CALLE C. MIGUEL HIDALGO Y CALLE C. 3 DE MAYO, REFERENCIAS: A UNA CUADRA DEL AYUNTAMIENTO MUNICIPAL DE SANTA MARIA CHACHOAPAM
LATITUD: 17.5247620246599, LONGITUD: -97.2832876808503
LINK GOOGLE MAPS: https://www.google.com/maps?q=17.5247620246599,-97.2832876808503&amp;hl=es-PY&amp;gl=py&amp;shorturl=1</t>
  </si>
  <si>
    <t>JF001064</t>
  </si>
  <si>
    <t>SANTA MARIA CHILCHOTLA</t>
  </si>
  <si>
    <t>2094 - SANTA MARIA CHILCHOTLA</t>
  </si>
  <si>
    <t>DN8B0897</t>
  </si>
  <si>
    <t>20406</t>
  </si>
  <si>
    <t>204060001</t>
  </si>
  <si>
    <t>SANTA MARÍA CHILCHOTLA</t>
  </si>
  <si>
    <t>68510</t>
  </si>
  <si>
    <t>FRENTE AL PALACIO MUNICIPAL</t>
  </si>
  <si>
    <t>https://www.google.com/maps?q=18.2346066036904,-96.8307321923674&amp;hl=es-PY&amp;gl=py&amp;shorturl=1</t>
  </si>
  <si>
    <t>18.2346066036904,-96.8307321923674</t>
  </si>
  <si>
    <t>CLAVE SEDENA: DN8B0897
CENTRO DE COSTOS: 2094
NOMBRE DE SUCURSAL: SANTA MARIA CHILCHOTLA
FORMATO DE SUCURSAL: EXPANSIÓN
ENTIDAD: OAXACA
MUNICIPIO: SANTA MARIA CHILCHOTLA
LOCALIDAD: SANTA MARIA CHILCHOTLA
DIRECCIÓN
AV. FRANCISCO I. MADERO, S/N, COLONIA SANTA MARÍA CHILCHOTLA, C.P. 68510
ENTRE CALLE C. INDEPENDENCIA Y CALLE C. 16 DE SEPTIEMBRE, REFERENCIAS: FRENTE AL PALACIO MUNICIPAL
LATITUD: 18.2346066036904, LONGITUD: -96.8307321923674
LINK GOOGLE MAPS: https://www.google.com/maps?q=18.2346066036904,-96.8307321923674&amp;hl=es-PY&amp;gl=py&amp;shorturl=1</t>
  </si>
  <si>
    <t>JF001065</t>
  </si>
  <si>
    <t>PEÑOLES</t>
  </si>
  <si>
    <t>1872 - PEÑOLES</t>
  </si>
  <si>
    <t>DN8B0898</t>
  </si>
  <si>
    <t>20426</t>
  </si>
  <si>
    <t>SANTA MARIA PEÑOLES</t>
  </si>
  <si>
    <t>204260001</t>
  </si>
  <si>
    <t>SANTA MARÍA PEÑOLES</t>
  </si>
  <si>
    <t>68266</t>
  </si>
  <si>
    <t>A LAS AFUERAS DEL PUEBLO RUMBO A CAÑADA DE HIELO</t>
  </si>
  <si>
    <t>https://www.google.com/maps?q=17.0854966788336,-96.9929793651523&amp;hl=es-PY&amp;gl=py&amp;shorturl=1</t>
  </si>
  <si>
    <t>17.0854966788336,-96.9929793651523</t>
  </si>
  <si>
    <t>CLAVE SEDENA: DN8B0898
CENTRO DE COSTOS: 1872
NOMBRE DE SUCURSAL: PEÑOLES
FORMATO DE SUCURSAL: EXPANSIÓN
ENTIDAD: OAXACA
MUNICIPIO: SANTA MARIA PEÑOLES
LOCALIDAD: SANTA MARIA PEÑOLES
DIRECCIÓN
DOMICILIO CONOCIDO, S/N, COLONIA SANTA MARÍA PEÑOLES, C.P. 68266
ENTRE CALLE C. INDEPENDENCIA Y CALLE NO EXISTE COLINDANCIA, REFERENCIAS: A LAS AFUERAS DEL PUEBLO RUMBO A CAÑADA DE HIELO
LATITUD: 17.0854966788336, LONGITUD: -96.9929793651523
LINK GOOGLE MAPS: https://www.google.com/maps?q=17.0854966788336,-96.9929793651523&amp;hl=es-PY&amp;gl=py&amp;shorturl=1</t>
  </si>
  <si>
    <t>JF001066</t>
  </si>
  <si>
    <t>TEOPOXCO</t>
  </si>
  <si>
    <t>1873 - TEOPOXCO</t>
  </si>
  <si>
    <t>DN8B0899</t>
  </si>
  <si>
    <t>20434</t>
  </si>
  <si>
    <t>SANTA MARIA TEOPOXCO</t>
  </si>
  <si>
    <t>204340001</t>
  </si>
  <si>
    <t>SANTA MARÍA</t>
  </si>
  <si>
    <t>68544</t>
  </si>
  <si>
    <t>ENFRENTE DEL PANTEON MUNICIPAL CHICO</t>
  </si>
  <si>
    <t>18.16753098</t>
  </si>
  <si>
    <t>-96.95153203</t>
  </si>
  <si>
    <t>https://www.google.com/maps?q=18.16753098,-96.95153203&amp;hl=es-PY&amp;gl=py&amp;shorturl=1</t>
  </si>
  <si>
    <t>18.16753098,-96.95153203</t>
  </si>
  <si>
    <t>CLAVE SEDENA: DN8B0899
CENTRO DE COSTOS: 1873
NOMBRE DE SUCURSAL: TEOPOXCO
FORMATO DE SUCURSAL: EXPANSIÓN
ENTIDAD: OAXACA
MUNICIPIO: SANTA MARIA TEOPOXCO
LOCALIDAD: SANTA MARIA TEOPOXCO
DIRECCIÓN
AV. JUÁREZ, S/N, COLONIA SANTA MARÍA, C.P. 68544
ENTRE CALLE JUAREZ Y CALLE ALLENDE, REFERENCIAS: ENFRENTE DEL PANTEON MUNICIPAL CHICO
LATITUD: 18.16753098, LONGITUD: -96.95153203
LINK GOOGLE MAPS: https://www.google.com/maps?q=18.16753098,-96.95153203&amp;hl=es-PY&amp;gl=py&amp;shorturl=1</t>
  </si>
  <si>
    <t>JF002382</t>
  </si>
  <si>
    <t>ASTATA</t>
  </si>
  <si>
    <t>1874 - ASTATA</t>
  </si>
  <si>
    <t>DN8B0900</t>
  </si>
  <si>
    <t>20453</t>
  </si>
  <si>
    <t>SANTIAGO ASTATA</t>
  </si>
  <si>
    <t>204530001</t>
  </si>
  <si>
    <t>C. HELADIO RAMÍREZ LÓPEZ</t>
  </si>
  <si>
    <t>70790</t>
  </si>
  <si>
    <t>100 MTS DE PALACIO MUNICPAL</t>
  </si>
  <si>
    <t>15.989042419694178</t>
  </si>
  <si>
    <t>-95.67596607018774</t>
  </si>
  <si>
    <t>https://www.google.com/maps?q=15.989042419694178,-95.67596607018774&amp;hl=es-PY&amp;gl=py&amp;shorturl=1</t>
  </si>
  <si>
    <t>15.989042419694178,-95.67596607018774</t>
  </si>
  <si>
    <t>CLAVE SEDENA: DN8B0900
CENTRO DE COSTOS: 1874
NOMBRE DE SUCURSAL: ASTATA
FORMATO DE SUCURSAL: EXPANSIÓN
ENTIDAD: OAXACA
MUNICIPIO: SANTIAGO ASTATA
LOCALIDAD: SANTIAGO ASTATA
DIRECCIÓN
C. HELADIO RAMÍREZ LÓPEZ, S/N, COLONIA SANTIAGO ASTATA, C.P. 70790
ENTRE CALLE PUEBLA Y CALLE FRANCISCO I. MADERO, REFERENCIAS: 100 MTS DE PALACIO MUNICPAL
LATITUD: 15.989042419694178, LONGITUD: -95.67596607018774
LINK GOOGLE MAPS: https://www.google.com/maps?q=15.989042419694178,-95.67596607018774&amp;hl=es-PY&amp;gl=py&amp;shorturl=1</t>
  </si>
  <si>
    <t>JF002473</t>
  </si>
  <si>
    <t>SANTIAGO NARANJAS</t>
  </si>
  <si>
    <t>1865 - SANTIAGO NARANJAS</t>
  </si>
  <si>
    <t>DN8B0901</t>
  </si>
  <si>
    <t>20469</t>
  </si>
  <si>
    <t>SANTIAGO JUXTLAHUACA</t>
  </si>
  <si>
    <t>204690038</t>
  </si>
  <si>
    <t>69707</t>
  </si>
  <si>
    <t>CARR. HUAJUAPAN DE LEÓN - EL CARRIZAL</t>
  </si>
  <si>
    <t>C. NOCHE TRISTE</t>
  </si>
  <si>
    <t>A UN COSTADO DEL PANTEON</t>
  </si>
  <si>
    <t>https://www.google.com/maps?q=17.2708464118605,-98.0105333376399&amp;hl=es-PY&amp;gl=py&amp;shorturl=1</t>
  </si>
  <si>
    <t>17.2708464118605,-98.0105333376399</t>
  </si>
  <si>
    <t>CLAVE SEDENA: DN8B0901
CENTRO DE COSTOS: 1865
NOMBRE DE SUCURSAL: SANTIAGO NARANJAS
FORMATO DE SUCURSAL: EXPANSIÓN
ENTIDAD: OAXACA
MUNICIPIO: SANTIAGO JUXTLAHUACA
LOCALIDAD: SANTIAGO NARANJAS
DIRECCIÓN
C. CONSTITUCIÓN, S/N, COLONIA SANTIAGO NARANJAS, C.P. 69707
ENTRE CALLE CARR. HUAJUAPAN DE LEÓN - EL CARRIZAL Y CALLE C. NOCHE TRISTE, REFERENCIAS: A UN COSTADO DEL PANTEON
LATITUD: 17.2708464118605, LONGITUD: -98.0105333376399
LINK GOOGLE MAPS: https://www.google.com/maps?q=17.2708464118605,-98.0105333376399&amp;hl=es-PY&amp;gl=py&amp;shorturl=1</t>
  </si>
  <si>
    <t>JF000850</t>
  </si>
  <si>
    <t>SANTIAGO LLANO GRANDE</t>
  </si>
  <si>
    <t>1871 - SANTIAGO LLANO GRANDE</t>
  </si>
  <si>
    <t>DN8B0902</t>
  </si>
  <si>
    <t>20474</t>
  </si>
  <si>
    <t>204740001</t>
  </si>
  <si>
    <t>71660</t>
  </si>
  <si>
    <t>A UN COSTADO DE LA CASA DE CULTURA</t>
  </si>
  <si>
    <t>https://www.google.com/maps?q=16.4930730699067,-98.2905478365134&amp;hl=es-PY&amp;gl=py&amp;shorturl=1</t>
  </si>
  <si>
    <t>16.4930730699067,-98.2905478365134</t>
  </si>
  <si>
    <t>CLAVE SEDENA: DN8B0902
CENTRO DE COSTOS: 1871
NOMBRE DE SUCURSAL: SANTIAGO LLANO GRANDE
FORMATO DE SUCURSAL: EXPANSIÓN
ENTIDAD: OAXACA
MUNICIPIO: SANTIAGO LLANO GRANDE
LOCALIDAD: SANTIAGO LLANO GRANDE
DIRECCIÓN
C. INDEPENDENCIA, S/N, COLONIA SANTIAGO LLANO GRANDE, C.P. 71660
ENTRE CALLE C. LEONA VICARIO Y CALLE C. ÁLVARO OBREGÓN, REFERENCIAS: A UN COSTADO DE LA CASA DE CULTURA
LATITUD: 16.4930730699067, LONGITUD: -98.2905478365134
LINK GOOGLE MAPS: https://www.google.com/maps?q=16.4930730699067,-98.2905478365134&amp;hl=es-PY&amp;gl=py&amp;shorturl=1</t>
  </si>
  <si>
    <t>JF000851</t>
  </si>
  <si>
    <t>PINOTEPA, SEDENA</t>
  </si>
  <si>
    <t>2095 - PINOTEPA, SEDENA</t>
  </si>
  <si>
    <t>DN8B0838</t>
  </si>
  <si>
    <t>20482</t>
  </si>
  <si>
    <t>SANTIAGO PINOTEPA NACIONAL</t>
  </si>
  <si>
    <t>204820001</t>
  </si>
  <si>
    <t>CARR. FEDERAL LAS CRUCES - PINOTEPA NACIONAL</t>
  </si>
  <si>
    <t>47O BATALLON DE INFANTERIA</t>
  </si>
  <si>
    <t>71604</t>
  </si>
  <si>
    <t>A UN COSTADO DE SECCION SANITARIA DE PINOTEPA</t>
  </si>
  <si>
    <t>https://www.google.com/maps?q=16.359121434712,-98.0782673265553&amp;hl=es-PY&amp;gl=py&amp;shorturl=1</t>
  </si>
  <si>
    <t>16.359121434712,-98.0782673265553</t>
  </si>
  <si>
    <t>CLAVE SEDENA: DN8B0838
CENTRO DE COSTOS: 2095
NOMBRE DE SUCURSAL: PINOTEPA, SEDENA
FORMATO DE SUCURSAL: EXPANSIÓN
ENTIDAD: OAXACA
MUNICIPIO: SANTIAGO PINOTEPA NACIONAL
LOCALIDAD: SANTIAGO PINOTEPA NACIONAL
DIRECCIÓN
CARR. FEDERAL LAS CRUCES - PINOTEPA NACIONAL, S/N, COLONIA 47O BATALLON DE INFANTERIA, C.P. 71604
ENTRE CALLE C. SIN NOMBRE Y CALLE C. SIN NOMBRE, REFERENCIAS: A UN COSTADO DE SECCION SANITARIA DE PINOTEPA
LATITUD: 16.359121434712, LONGITUD: -98.0782673265553
LINK GOOGLE MAPS: https://www.google.com/maps?q=16.359121434712,-98.0782673265553&amp;hl=es-PY&amp;gl=py&amp;shorturl=1</t>
  </si>
  <si>
    <t>JF001107</t>
  </si>
  <si>
    <t>SANTO DOMINGO INGENIO</t>
  </si>
  <si>
    <t>1877 - SANTO DOMINGO INGENIO</t>
  </si>
  <si>
    <t>DN8B0903</t>
  </si>
  <si>
    <t>20505</t>
  </si>
  <si>
    <t>205050001</t>
  </si>
  <si>
    <t>70120</t>
  </si>
  <si>
    <t>C. 31 DE OCTUBRE</t>
  </si>
  <si>
    <t>C. LUIS REYES</t>
  </si>
  <si>
    <t>16.589247</t>
  </si>
  <si>
    <t>-94.763027</t>
  </si>
  <si>
    <t>https://www.google.com/maps?q=16.589247,-94.763027&amp;hl=es-PY&amp;gl=py&amp;shorturl=1</t>
  </si>
  <si>
    <t>16.589247,-94.763027</t>
  </si>
  <si>
    <t>CLAVE SEDENA: DN8B0903
CENTRO DE COSTOS: 1877
NOMBRE DE SUCURSAL: SANTO DOMINGO INGENIO
FORMATO DE SUCURSAL: EXPANSIÓN
ENTIDAD: OAXACA
MUNICIPIO: SANTO DOMINGO INGENIO
LOCALIDAD: SANTO DOMINGO INGENIO
DIRECCIÓN
AV. FRANCISCO I. MADERO, S/N, COLONIA SANTO DOMINGO INGENIO, C.P. 70120
ENTRE CALLE C. 31 DE OCTUBRE Y CALLE C. LUIS REYES, REFERENCIAS: A UN COSTADO DEL CENTRO DE SALUD
LATITUD: 16.589247, LONGITUD: -94.763027
LINK GOOGLE MAPS: https://www.google.com/maps?q=16.589247,-94.763027&amp;hl=es-PY&amp;gl=py&amp;shorturl=1</t>
  </si>
  <si>
    <t>JF000695</t>
  </si>
  <si>
    <t>SANTO DOMINGO PETAPA</t>
  </si>
  <si>
    <t>2096 - SANTO DOMINGO PETAPA</t>
  </si>
  <si>
    <t>DN8B0904</t>
  </si>
  <si>
    <t>20513</t>
  </si>
  <si>
    <t>205130001</t>
  </si>
  <si>
    <t>70350</t>
  </si>
  <si>
    <t>C. FELIX GÚZMAN</t>
  </si>
  <si>
    <t>A TRES CUADRAS DE ESTADIO DE BEISBOL</t>
  </si>
  <si>
    <t>https://www.google.com/maps?q=16.8150934707278,-95.1390187758653&amp;hl=es-PY&amp;gl=py&amp;shorturl=1</t>
  </si>
  <si>
    <t>16.8150934707278,-95.1390187758653</t>
  </si>
  <si>
    <t>CLAVE SEDENA: DN8B0904
CENTRO DE COSTOS: 2096
NOMBRE DE SUCURSAL: SANTO DOMINGO PETAPA
FORMATO DE SUCURSAL: EXPANSIÓN
ENTIDAD: OAXACA
MUNICIPIO: SANTO DOMINGO PETAPA
LOCALIDAD: SANTO DOMINGO PETAPA
DIRECCIÓN
C. ADOLFO LÓPEZ MATEOS, S/N, COLONIA SANTO DOMINGO PETAPA, C.P. 70350
ENTRE CALLE C. FELIX GÚZMAN Y CALLE C. AQUILES SÉRDAN, REFERENCIAS: A TRES CUADRAS DE ESTADIO DE BEISBOL
LATITUD: 16.8150934707278, LONGITUD: -95.1390187758653
LINK GOOGLE MAPS: https://www.google.com/maps?q=16.8150934707278,-95.1390187758653&amp;hl=es-PY&amp;gl=py&amp;shorturl=1</t>
  </si>
  <si>
    <t>JF000852</t>
  </si>
  <si>
    <t>TEPUXTEPEC</t>
  </si>
  <si>
    <t>1879 - TEPUXTEPEC</t>
  </si>
  <si>
    <t>DN8B0905</t>
  </si>
  <si>
    <t>20517</t>
  </si>
  <si>
    <t>SANTO DOMINGO TEPUXTEPEC</t>
  </si>
  <si>
    <t>205170001</t>
  </si>
  <si>
    <t>70206</t>
  </si>
  <si>
    <t>A 150 MTS DE TECHADO MANANTIAL MAGICO</t>
  </si>
  <si>
    <t>16.956805049091034</t>
  </si>
  <si>
    <t>-96.05648387319972</t>
  </si>
  <si>
    <t>https://www.google.com/maps?q=16.956805049091034,-96.05648387319972&amp;hl=es-PY&amp;gl=py&amp;shorturl=1</t>
  </si>
  <si>
    <t>16.956805049091034,-96.05648387319972</t>
  </si>
  <si>
    <t>CLAVE SEDENA: DN8B0905
CENTRO DE COSTOS: 1879
NOMBRE DE SUCURSAL: TEPUXTEPEC
FORMATO DE SUCURSAL: EXPANSIÓN
ENTIDAD: OAXACA
MUNICIPIO: SANTO DOMINGO TEPUXTEPEC
LOCALIDAD: SANTO DOMINGO TEPUXTEPEC
DIRECCIÓN
C. SIN NOMBRE, S/N, COLONIA SANTO DOMINGO TEPUXTEPEC, C.P. 70206
ENTRE CALLE C. SIN NOMBRE Y CALLE C. SIN NOMBRE, REFERENCIAS: A 150 MTS DE TECHADO MANANTIAL MAGICO
LATITUD: 16.956805049091034, LONGITUD: -96.05648387319972
LINK GOOGLE MAPS: https://www.google.com/maps?q=16.956805049091034,-96.05648387319972&amp;hl=es-PY&amp;gl=py&amp;shorturl=1</t>
  </si>
  <si>
    <t>JF000120</t>
  </si>
  <si>
    <t>XAGACIA</t>
  </si>
  <si>
    <t>1880 - XAGACIA</t>
  </si>
  <si>
    <t>DN8B0906</t>
  </si>
  <si>
    <t>20522</t>
  </si>
  <si>
    <t>SANTO DOMINGO XAGACIA</t>
  </si>
  <si>
    <t>205220001</t>
  </si>
  <si>
    <t>68890</t>
  </si>
  <si>
    <t>FRENTE A ESCUELA SECUNDARIA TECNICA 229</t>
  </si>
  <si>
    <t>https://www.google.com/maps?q=17.1536195250347,-96.2636115264378&amp;hl=es-PY&amp;gl=py&amp;shorturl=1</t>
  </si>
  <si>
    <t>17.1536195250347,-96.2636115264378</t>
  </si>
  <si>
    <t>CLAVE SEDENA: DN8B0906
CENTRO DE COSTOS: 1880
NOMBRE DE SUCURSAL: XAGACIA
FORMATO DE SUCURSAL: EXPANSIÓN
ENTIDAD: OAXACA
MUNICIPIO: SANTO DOMINGO XAGACIA
LOCALIDAD: SANTO DOMINGO XAGACIA
DIRECCIÓN
C. INDEPENDENCIA, S/N, COLONIA SANTO DOMINGO XAGACIA, C.P. 68890
ENTRE CALLE CALLE SIN NOMBRE Y CALLE CALLE SIN NOMBRE, REFERENCIAS: FRENTE A ESCUELA SECUNDARIA TECNICA 229
LATITUD: 17.1536195250347, LONGITUD: -96.2636115264378
LINK GOOGLE MAPS: https://www.google.com/maps?q=17.1536195250347,-96.2636115264378&amp;hl=es-PY&amp;gl=py&amp;shorturl=1</t>
  </si>
  <si>
    <t>JF001067</t>
  </si>
  <si>
    <t>TANICHE</t>
  </si>
  <si>
    <t>1881 - TANICHE</t>
  </si>
  <si>
    <t>DN8B0918</t>
  </si>
  <si>
    <t>20542</t>
  </si>
  <si>
    <t>205420001</t>
  </si>
  <si>
    <t>71586</t>
  </si>
  <si>
    <t>MANUEL SABINO CRESPO</t>
  </si>
  <si>
    <t>VENUZTIANO CARRANZA</t>
  </si>
  <si>
    <t>FRENTE A LA HACIENDA TANICHE</t>
  </si>
  <si>
    <t>16.56643217</t>
  </si>
  <si>
    <t>-96.75385693</t>
  </si>
  <si>
    <t>https://www.google.com/maps?q=16.56643217,-96.75385693&amp;hl=es-PY&amp;gl=py&amp;shorturl=1</t>
  </si>
  <si>
    <t>16.56643217,-96.75385693</t>
  </si>
  <si>
    <t>CLAVE SEDENA: DN8B0918
CENTRO DE COSTOS: 1881
NOMBRE DE SUCURSAL: TANICHE
FORMATO DE SUCURSAL: EXPANSIÓN
ENTIDAD: OAXACA
MUNICIPIO: TANICHE
LOCALIDAD: TANICHE
DIRECCIÓN
C. IGNACIO ALLENDE, S/N, COLONIA CENTRO, C.P. 71586
ENTRE CALLE MANUEL SABINO CRESPO Y CALLE VENUZTIANO CARRANZA, REFERENCIAS: FRENTE A LA HACIENDA TANICHE
LATITUD: 16.56643217, LONGITUD: -96.75385693
LINK GOOGLE MAPS: https://www.google.com/maps?q=16.56643217,-96.75385693&amp;hl=es-PY&amp;gl=py&amp;shorturl=1</t>
  </si>
  <si>
    <t>JF002383</t>
  </si>
  <si>
    <t>TEOTITLAN DEL VALLE CENTRO</t>
  </si>
  <si>
    <t>1882 - TEOTITLAN DEL VALLE CENTRO</t>
  </si>
  <si>
    <t>DN8B0934</t>
  </si>
  <si>
    <t>20546</t>
  </si>
  <si>
    <t>TEOTITLAN DEL VALLE</t>
  </si>
  <si>
    <t>205460001</t>
  </si>
  <si>
    <t>TEOTITLÁN DEL VALLE</t>
  </si>
  <si>
    <t>70420</t>
  </si>
  <si>
    <t>A 20 MTS DE LA IGLESIA, AL LADO DEL MERCADO DE TEOTITLAN</t>
  </si>
  <si>
    <t>https://www.google.com/maps?q=17.0305330235561,-96.518076633754&amp;hl=es-PY&amp;gl=py&amp;shorturl=1</t>
  </si>
  <si>
    <t>17.0305330235561,-96.518076633754</t>
  </si>
  <si>
    <t>CLAVE SEDENA: DN8B0934
CENTRO DE COSTOS: 1882
NOMBRE DE SUCURSAL: TEOTITLAN DEL VALLE CENTRO
FORMATO DE SUCURSAL: EXPANSIÓN
ENTIDAD: OAXACA
MUNICIPIO: TEOTITLAN DEL VALLE
LOCALIDAD: TEOTITLAN DEL VALLE
DIRECCIÓN
C. CONSTITUCIÓN, S/N, COLONIA TEOTITLÁN DEL VALLE, C.P. 70420
ENTRE CALLE C. ALDAMA Y CALLE C. 20 DE NOVIEMBRE, REFERENCIAS: A 20 MTS DE LA IGLESIA, AL LADO DEL MERCADO DE TEOTITLAN
LATITUD: 17.0305330235561, LONGITUD: -96.518076633754
LINK GOOGLE MAPS: https://www.google.com/maps?q=17.0305330235561,-96.518076633754&amp;hl=es-PY&amp;gl=py&amp;shorturl=1</t>
  </si>
  <si>
    <t>JF000666</t>
  </si>
  <si>
    <t>DIAZ ORDAZ</t>
  </si>
  <si>
    <t>1883 - DIAZ ORDAZ</t>
  </si>
  <si>
    <t>DN8B0985</t>
  </si>
  <si>
    <t>20560</t>
  </si>
  <si>
    <t>VILLA DIAZ ORDAZ</t>
  </si>
  <si>
    <t>205600001</t>
  </si>
  <si>
    <t>C. SIERRA</t>
  </si>
  <si>
    <t>40</t>
  </si>
  <si>
    <t>70410</t>
  </si>
  <si>
    <t>BENITO JUAREZ GARCIA</t>
  </si>
  <si>
    <t>FRENTE A KIOSKO MUNICIPAL</t>
  </si>
  <si>
    <t>16.99816631</t>
  </si>
  <si>
    <t>-96.43248278</t>
  </si>
  <si>
    <t>https://www.google.com/maps?q=16.99816631,-96.43248278&amp;hl=es-PY&amp;gl=py&amp;shorturl=1</t>
  </si>
  <si>
    <t>16.99816631,-96.43248278</t>
  </si>
  <si>
    <t>CLAVE SEDENA: DN8B0985
CENTRO DE COSTOS: 1883
NOMBRE DE SUCURSAL: DIAZ ORDAZ
FORMATO DE SUCURSAL: EXPANSIÓN
ENTIDAD: OAXACA
MUNICIPIO: VILLA DIAZ ORDAZ
LOCALIDAD: VILLA DIAZ ORDAZ
DIRECCIÓN
C. SIERRA, 40, COLONIA CENTRO, C.P. 70410
ENTRE CALLE INDEPENDENCIA Y CALLE BENITO JUAREZ GARCIA, REFERENCIAS: FRENTE A KIOSKO MUNICIPAL
LATITUD: 16.99816631, LONGITUD: -96.43248278
LINK GOOGLE MAPS: https://www.google.com/maps?q=16.99816631,-96.43248278&amp;hl=es-PY&amp;gl=py&amp;shorturl=1</t>
  </si>
  <si>
    <t>JF002384</t>
  </si>
  <si>
    <t>ACAJETE</t>
  </si>
  <si>
    <t>1884 - ACAJETE</t>
  </si>
  <si>
    <t>DN8B0614</t>
  </si>
  <si>
    <t>21001</t>
  </si>
  <si>
    <t>210010004</t>
  </si>
  <si>
    <t>LA MAGDALENA TETELA MORELOS</t>
  </si>
  <si>
    <t>C. 3 SUR</t>
  </si>
  <si>
    <t>132</t>
  </si>
  <si>
    <t>75118</t>
  </si>
  <si>
    <t>C. 3 PONIENTE</t>
  </si>
  <si>
    <t>C. 5 PONIENTE</t>
  </si>
  <si>
    <t xml:space="preserve">AL LADO DE LAS CANCHAS DE LA JUNTA AUXILIAR </t>
  </si>
  <si>
    <t>19.0483131008882</t>
  </si>
  <si>
    <t>-97.9431659541023</t>
  </si>
  <si>
    <t>https://www.google.com/maps?q=19.0483131008882,-97.9431659541023&amp;hl=es-PY&amp;gl=py&amp;shorturl=1</t>
  </si>
  <si>
    <t>19.0483131008882,-97.9431659541023</t>
  </si>
  <si>
    <t>CLAVE SEDENA: DN8B0614
CENTRO DE COSTOS: 1884
NOMBRE DE SUCURSAL: ACAJETE
FORMATO DE SUCURSAL: EXPANSIÓN
ENTIDAD: PUEBLA
MUNICIPIO: ACAJETE
LOCALIDAD: LA MAGDALENA TETELA MORELOS
DIRECCIÓN
C. 3 SUR, 132, COLONIA LA MAGDALENA TETELA MORELOS, C.P. 75118
ENTRE CALLE C. 3 PONIENTE Y CALLE C. 5 PONIENTE, REFERENCIAS: AL LADO DE LAS CANCHAS DE LA JUNTA AUXILIAR 
LATITUD: 19.0483131008882, LONGITUD: -97.9431659541023
LINK GOOGLE MAPS: https://www.google.com/maps?q=19.0483131008882,-97.9431659541023&amp;hl=es-PY&amp;gl=py&amp;shorturl=1</t>
  </si>
  <si>
    <t>JF000121</t>
  </si>
  <si>
    <t>ATLIXCO VALLE DEL SUR</t>
  </si>
  <si>
    <t>2097 - ATLIXCO VALLE DEL SUR</t>
  </si>
  <si>
    <t>DN8B0645</t>
  </si>
  <si>
    <t>21019</t>
  </si>
  <si>
    <t>ATLIXCO</t>
  </si>
  <si>
    <t>210190001</t>
  </si>
  <si>
    <t>BLV. PLUTARCO ELÍAS CALLES</t>
  </si>
  <si>
    <t>VALLE SUR</t>
  </si>
  <si>
    <t>74290</t>
  </si>
  <si>
    <t xml:space="preserve">ALVARO OBREGON </t>
  </si>
  <si>
    <t>A UN COSTADO DEL PRIMER REGIMIENTO DE CABALLERIA MOTORIZADO</t>
  </si>
  <si>
    <t>18.894715</t>
  </si>
  <si>
    <t>-98.447265</t>
  </si>
  <si>
    <t>https://www.google.com/maps?q=18.894715,-98.447265&amp;hl=es-PY&amp;gl=py&amp;shorturl=1</t>
  </si>
  <si>
    <t>18.894715,-98.447265</t>
  </si>
  <si>
    <t>CLAVE SEDENA: DN8B0645
CENTRO DE COSTOS: 2097
NOMBRE DE SUCURSAL: ATLIXCO VALLE DEL SUR
FORMATO DE SUCURSAL: EXPANSIÓN
ENTIDAD: PUEBLA
MUNICIPIO: ATLIXCO
LOCALIDAD: ATLIXCO
DIRECCIÓN
BLV. PLUTARCO ELÍAS CALLES, S/N, COLONIA VALLE SUR, C.P. 74290
ENTRE CALLE ALVARO OBREGON  Y CALLE EMILIANO ZAPATA, REFERENCIAS: A UN COSTADO DEL PRIMER REGIMIENTO DE CABALLERIA MOTORIZADO
LATITUD: 18.894715, LONGITUD: -98.447265
LINK GOOGLE MAPS: https://www.google.com/maps?q=18.894715,-98.447265&amp;hl=es-PY&amp;gl=py&amp;shorturl=1</t>
  </si>
  <si>
    <t>JF002129</t>
  </si>
  <si>
    <t>ATZITZIHUACAN</t>
  </si>
  <si>
    <t>1885 - ATZITZIHUACAN</t>
  </si>
  <si>
    <t>DN8B0650</t>
  </si>
  <si>
    <t>21022</t>
  </si>
  <si>
    <t>210220003</t>
  </si>
  <si>
    <t>SAN JUAN AMECAC</t>
  </si>
  <si>
    <t>42</t>
  </si>
  <si>
    <t>74505</t>
  </si>
  <si>
    <t>18.83167004</t>
  </si>
  <si>
    <t>-98.65898531</t>
  </si>
  <si>
    <t>https://www.google.com/maps?q=18.83167004,-98.65898531&amp;hl=es-PY&amp;gl=py&amp;shorturl=1</t>
  </si>
  <si>
    <t>18.83167004,-98.65898531</t>
  </si>
  <si>
    <t>CLAVE SEDENA: DN8B0650
CENTRO DE COSTOS: 1885
NOMBRE DE SUCURSAL: ATZITZIHUACAN
FORMATO DE SUCURSAL: EXPANSIÓN
ENTIDAD: PUEBLA
MUNICIPIO: ATZITZIHUACAN
LOCALIDAD: SAN JUAN AMECAC
DIRECCIÓN
C. NIÑOS HÉROES, 42, COLONIA SAN JUAN AMECAC, C.P. 74505
ENTRE CALLE REVOLUCION Y CALLE INDEPENDENCIA, REFERENCIAS: A UN COSTADO DEL CENTRO DE SALUD
LATITUD: 18.83167004, LONGITUD: -98.65898531
LINK GOOGLE MAPS: https://www.google.com/maps?q=18.83167004,-98.65898531&amp;hl=es-PY&amp;gl=py&amp;shorturl=1</t>
  </si>
  <si>
    <t>JF002300</t>
  </si>
  <si>
    <t>RAFAEL GARCIA CHILCHOTA</t>
  </si>
  <si>
    <t>2098 - RAFAEL GARCIA CHILCHOTA</t>
  </si>
  <si>
    <t>DN8B0679</t>
  </si>
  <si>
    <t>210580001</t>
  </si>
  <si>
    <t>RAFAEL J. GARCIA</t>
  </si>
  <si>
    <t>C. RAFAEL ÁVILA CAMACHO</t>
  </si>
  <si>
    <t>RAFAEL J. GARCÍA</t>
  </si>
  <si>
    <t>C. 11 PONIENTE</t>
  </si>
  <si>
    <t>C. 9 PONIENTE</t>
  </si>
  <si>
    <t>https://www.google.com/maps?q=19.2611683842591,-97.1833347674474&amp;hl=es-PY&amp;gl=py&amp;shorturl=1</t>
  </si>
  <si>
    <t>19.2611683842591,-97.1833347674474</t>
  </si>
  <si>
    <t>CLAVE SEDENA: DN8B0679
CENTRO DE COSTOS: 2098
NOMBRE DE SUCURSAL: RAFAEL GARCIA CHILCHOTA
FORMATO DE SUCURSAL: EXPANSIÓN
ENTIDAD: PUEBLA
MUNICIPIO: CHILCHOTLA
LOCALIDAD: RAFAEL J. GARCIA
DIRECCIÓN
C. RAFAEL ÁVILA CAMACHO, S/N, COLONIA RAFAEL J. GARCÍA, C.P. 75070
ENTRE CALLE C. 11 PONIENTE Y CALLE C. 9 PONIENTE, REFERENCIAS: FRENTE A JARDIN DE NIÑOS
LATITUD: 19.2611683842591, LONGITUD: -97.1833347674474
LINK GOOGLE MAPS: https://www.google.com/maps?q=19.2611683842591,-97.1833347674474&amp;hl=es-PY&amp;gl=py&amp;shorturl=1</t>
  </si>
  <si>
    <t>JF001686</t>
  </si>
  <si>
    <t>SAN GREGORIO ZACAPECHPAN</t>
  </si>
  <si>
    <t>2099 - SAN GREGORIO ZACAPECHPAN</t>
  </si>
  <si>
    <t>DN8B0696</t>
  </si>
  <si>
    <t>21140</t>
  </si>
  <si>
    <t>SAN PEDRO CHOLULA</t>
  </si>
  <si>
    <t>211400027</t>
  </si>
  <si>
    <t>72760</t>
  </si>
  <si>
    <t>EN FRENTE DEL CENTRO DE SALUD SAN GREGORIO ZACAPECHPAN</t>
  </si>
  <si>
    <t>19.0537277</t>
  </si>
  <si>
    <t>-98.3464839</t>
  </si>
  <si>
    <t>https://www.google.com/maps?q=19.0537277,-98.3464839&amp;hl=es-PY&amp;gl=py&amp;shorturl=1</t>
  </si>
  <si>
    <t>19.0537277,-98.3464839</t>
  </si>
  <si>
    <t>CLAVE SEDENA: DN8B0696
CENTRO DE COSTOS: 2099
NOMBRE DE SUCURSAL: SAN GREGORIO ZACAPECHPAN
FORMATO DE SUCURSAL: EXPANSIÓN
ENTIDAD: PUEBLA
MUNICIPIO: SAN PEDRO CHOLULA
LOCALIDAD: SAN GREGORIO ZACAPECHPAN
DIRECCIÓN
C. HIDALGO, S/N, COLONIA SAN GREGORIO ZACAPECHPAN, C.P. 72760
ENTRE CALLE C. JOSEFA ORTIZ DE DOMINGUEZ Y CALLE PRIV. HIDALGO, REFERENCIAS: EN FRENTE DEL CENTRO DE SALUD SAN GREGORIO ZACAPECHPAN
LATITUD: 19.0537277, LONGITUD: -98.3464839
LINK GOOGLE MAPS: https://www.google.com/maps?q=19.0537277,-98.3464839&amp;hl=es-PY&amp;gl=py&amp;shorturl=1</t>
  </si>
  <si>
    <t>JF000501</t>
  </si>
  <si>
    <t>1886 - GUADALUPE VICTORIA</t>
  </si>
  <si>
    <t>DN8B0721</t>
  </si>
  <si>
    <t>21067</t>
  </si>
  <si>
    <t>210670001</t>
  </si>
  <si>
    <t>C. 20 NORTE</t>
  </si>
  <si>
    <t>460</t>
  </si>
  <si>
    <t>75040</t>
  </si>
  <si>
    <t>C. 6 OTE</t>
  </si>
  <si>
    <t>AV. 4 ORIENTE</t>
  </si>
  <si>
    <t>FRENTE A SISTEMA ESTATAL DE SALUD</t>
  </si>
  <si>
    <t>19.28938079247726</t>
  </si>
  <si>
    <t>-97.33520234308517</t>
  </si>
  <si>
    <t>https://www.google.com/maps?q=19.28938079247726,-97.33520234308517&amp;hl=es-PY&amp;gl=py&amp;shorturl=1</t>
  </si>
  <si>
    <t>19.28938079247726,-97.33520234308517</t>
  </si>
  <si>
    <t>CLAVE SEDENA: DN8B0721
CENTRO DE COSTOS: 1886
NOMBRE DE SUCURSAL: GUADALUPE VICTORIA
FORMATO DE SUCURSAL: EXPANSIÓN
ENTIDAD: PUEBLA
MUNICIPIO: GUADALUPE VICTORIA
LOCALIDAD: GUADALUPE VICTORIA
DIRECCIÓN
C. 20 NORTE, 460, COLONIA LA CONCEPCIÓN, C.P. 75040
ENTRE CALLE C. 6 OTE Y CALLE AV. 4 ORIENTE, REFERENCIAS: FRENTE A SISTEMA ESTATAL DE SALUD
LATITUD: 19.28938079247726, LONGITUD: -97.33520234308517
LINK GOOGLE MAPS: https://www.google.com/maps?q=19.28938079247726,-97.33520234308517&amp;hl=es-PY&amp;gl=py&amp;shorturl=1</t>
  </si>
  <si>
    <t>JF000502</t>
  </si>
  <si>
    <t>HUEHUETLAN EL GRANDE</t>
  </si>
  <si>
    <t>1887 - HUEHUETLAN EL GRANDE</t>
  </si>
  <si>
    <t>DN8B0732</t>
  </si>
  <si>
    <t>21150</t>
  </si>
  <si>
    <t>211500001</t>
  </si>
  <si>
    <t>SANTO DOMINGO HUEHUETLAN</t>
  </si>
  <si>
    <t>C. BALCÁZAR</t>
  </si>
  <si>
    <t>SANTO DOMINGO HUEHUETLÁN EL GRANDE</t>
  </si>
  <si>
    <t>75320</t>
  </si>
  <si>
    <t>CJÓN. DE LA GALLERA</t>
  </si>
  <si>
    <t>A 150 MTS DE CAPILLA DE LA SANTA CRUZ</t>
  </si>
  <si>
    <t>https://www.google.com/maps?q=18.7423800129424,-98.1636486926051&amp;hl=es-PY&amp;gl=py&amp;shorturl=1</t>
  </si>
  <si>
    <t>18.7423800129424,-98.1636486926051</t>
  </si>
  <si>
    <t>CLAVE SEDENA: DN8B0732
CENTRO DE COSTOS: 1887
NOMBRE DE SUCURSAL: HUEHUETLAN EL GRANDE
FORMATO DE SUCURSAL: EXPANSIÓN
ENTIDAD: PUEBLA
MUNICIPIO: HUEHUETLAN EL GRANDE
LOCALIDAD: SANTO DOMINGO HUEHUETLAN
DIRECCIÓN
C. BALCÁZAR, S/N, COLONIA SANTO DOMINGO HUEHUETLÁN EL GRANDE, C.P. 75320
ENTRE CALLE CJÓN. DE LA GALLERA Y CALLE C. SIN NOMBRE, REFERENCIAS: A 150 MTS DE CAPILLA DE LA SANTA CRUZ
LATITUD: 18.7423800129424, LONGITUD: -98.1636486926051
LINK GOOGLE MAPS: https://www.google.com/maps?q=18.7423800129424,-98.1636486926051&amp;hl=es-PY&amp;gl=py&amp;shorturl=1</t>
  </si>
  <si>
    <t>JF000764</t>
  </si>
  <si>
    <t>HUEJOTZINGO XALMIMILULCO</t>
  </si>
  <si>
    <t>1888 - HUEJOTZINGO XALMIMILULCO</t>
  </si>
  <si>
    <t>DN8B0733</t>
  </si>
  <si>
    <t>210740029</t>
  </si>
  <si>
    <t>SANTA ANA XALMIMILULCO</t>
  </si>
  <si>
    <t>AV. RÍO XOCHIAC</t>
  </si>
  <si>
    <t>74169</t>
  </si>
  <si>
    <t>AV. RIO XOCHIAC</t>
  </si>
  <si>
    <t>C. CUHACTEMOCZINT</t>
  </si>
  <si>
    <t>19.2159986156386</t>
  </si>
  <si>
    <t>-98.3867851653403</t>
  </si>
  <si>
    <t>https://www.google.com/maps?q=19.2159986156386,-98.3867851653403&amp;hl=es-PY&amp;gl=py&amp;shorturl=1</t>
  </si>
  <si>
    <t>19.2159986156386,-98.3867851653403</t>
  </si>
  <si>
    <t>CLAVE SEDENA: DN8B0733
CENTRO DE COSTOS: 1888
NOMBRE DE SUCURSAL: HUEJOTZINGO XALMIMILULCO
FORMATO DE SUCURSAL: EXPANSIÓN
ENTIDAD: PUEBLA
MUNICIPIO: HUEJOTZINGO
LOCALIDAD: SANTA ANA XALMIMILULCO
DIRECCIÓN
AV. RÍO XOCHIAC, S/N, COLONIA SANTA ANA XALMIMILULCO, C.P. 74169
ENTRE CALLE AV. RIO XOCHIAC Y CALLE C. CUHACTEMOCZINT, REFERENCIAS: A UN COSTADO DEL CENTRO DE SALUD
LATITUD: 19.2159986156386, LONGITUD: -98.3867851653403
LINK GOOGLE MAPS: https://www.google.com/maps?q=19.2159986156386,-98.3867851653403&amp;hl=es-PY&amp;gl=py&amp;shorturl=1</t>
  </si>
  <si>
    <t>JF000503</t>
  </si>
  <si>
    <t>JOPALA</t>
  </si>
  <si>
    <t>1889 - JOPALA</t>
  </si>
  <si>
    <t>DN8B0757</t>
  </si>
  <si>
    <t>21089</t>
  </si>
  <si>
    <t>210890004</t>
  </si>
  <si>
    <t>CHICONTLA</t>
  </si>
  <si>
    <t>73260</t>
  </si>
  <si>
    <t xml:space="preserve">NIÑOS HEROES </t>
  </si>
  <si>
    <t>FRENTE A LA PRESIDENCIA AUXILIAR DE CHICONTLA</t>
  </si>
  <si>
    <t>https://www.google.com/maps?q=20.2443569396351,-97.8308199346672&amp;hl=es-PY&amp;gl=py&amp;shorturl=1</t>
  </si>
  <si>
    <t>20.2443569396351,-97.8308199346672</t>
  </si>
  <si>
    <t>CLAVE SEDENA: DN8B0757
CENTRO DE COSTOS: 1889
NOMBRE DE SUCURSAL: JOPALA
FORMATO DE SUCURSAL: EXPANSIÓN
ENTIDAD: PUEBLA
MUNICIPIO: JOPALA
LOCALIDAD: CHICONTLA
DIRECCIÓN
C. JUÁREZ, S/N, COLONIA JOPALA, C.P. 73260
ENTRE CALLE 16 DE SEPTIEMBRE Y CALLE NIÑOS HEROES , REFERENCIAS: FRENTE A LA PRESIDENCIA AUXILIAR DE CHICONTLA
LATITUD: 20.2443569396351, LONGITUD: -97.8308199346672
LINK GOOGLE MAPS: https://www.google.com/maps?q=20.2443569396351,-97.8308199346672&amp;hl=es-PY&amp;gl=py&amp;shorturl=1</t>
  </si>
  <si>
    <t>JF002187</t>
  </si>
  <si>
    <t>PALMAR DE BRAVO</t>
  </si>
  <si>
    <t>1890 - PALMAR DE BRAVO</t>
  </si>
  <si>
    <t>DN8B0826</t>
  </si>
  <si>
    <t>21110</t>
  </si>
  <si>
    <t>211100004</t>
  </si>
  <si>
    <t>CUACNOPALAN</t>
  </si>
  <si>
    <t>75515</t>
  </si>
  <si>
    <t>CALLE 2 SUR</t>
  </si>
  <si>
    <t>A UN COSTADO DEL MERCADO 12 DE DICIEMBRE</t>
  </si>
  <si>
    <t>18.81705165</t>
  </si>
  <si>
    <t>-97.5117409</t>
  </si>
  <si>
    <t>https://www.google.com/maps?q=18.81705165,-97.5117409&amp;hl=es-PY&amp;gl=py&amp;shorturl=1</t>
  </si>
  <si>
    <t>18.81705165,-97.5117409</t>
  </si>
  <si>
    <t>CLAVE SEDENA: DN8B0826
CENTRO DE COSTOS: 1890
NOMBRE DE SUCURSAL: PALMAR DE BRAVO
FORMATO DE SUCURSAL: EXPANSIÓN
ENTIDAD: PUEBLA
MUNICIPIO: PALMAR DE BRAVO
LOCALIDAD: CUACNOPALAN
DIRECCIÓN
AV. FRANCISCO I. MADERO, S/N, COLONIA CUACNOPALAN, C.P. 75515
ENTRE CALLE BENITO JUAREZ Y CALLE CALLE 2 SUR, REFERENCIAS: A UN COSTADO DEL MERCADO 12 DE DICIEMBRE
LATITUD: 18.81705165, LONGITUD: -97.5117409
LINK GOOGLE MAPS: https://www.google.com/maps?q=18.81705165,-97.5117409&amp;hl=es-PY&amp;gl=py&amp;shorturl=1</t>
  </si>
  <si>
    <t>JF002385</t>
  </si>
  <si>
    <t>SAN FELIPE TEOTLALCINGO</t>
  </si>
  <si>
    <t>1891 - SAN FELIPE TEOTLALCINGO</t>
  </si>
  <si>
    <t>DN8B0863</t>
  </si>
  <si>
    <t>21122</t>
  </si>
  <si>
    <t>211220003</t>
  </si>
  <si>
    <t>SAN MATIAS ATZALA</t>
  </si>
  <si>
    <t>74140</t>
  </si>
  <si>
    <t>A UNA CUADRA DE ESCUELA PRIMARIA</t>
  </si>
  <si>
    <t>19.24773122</t>
  </si>
  <si>
    <t>-98.48212597</t>
  </si>
  <si>
    <t>https://www.google.com/maps?q=19.24773122,-98.48212597&amp;hl=es-PY&amp;gl=py&amp;shorturl=1</t>
  </si>
  <si>
    <t>19.24773122,-98.48212597</t>
  </si>
  <si>
    <t>CLAVE SEDENA: DN8B0863
CENTRO DE COSTOS: 1891
NOMBRE DE SUCURSAL: SAN FELIPE TEOTLALCINGO
FORMATO DE SUCURSAL: EXPANSIÓN
ENTIDAD: PUEBLA
MUNICIPIO: SAN FELIPE TEOTLALCINGO
LOCALIDAD: SAN MATIAS ATZALA
DIRECCIÓN
C. EMILIANO ZAPATA, 61, COLONIA SAN FELIPE TEOTLALCINGO, C.P. 74140
ENTRE CALLE EMILIANO ZAPATA Y CALLE 5 DE FEBRERO, REFERENCIAS: A UNA CUADRA DE ESCUELA PRIMARIA
LATITUD: 19.24773122, LONGITUD: -98.48212597
LINK GOOGLE MAPS: https://www.google.com/maps?q=19.24773122,-98.48212597&amp;hl=es-PY&amp;gl=py&amp;shorturl=1</t>
  </si>
  <si>
    <t>JF002301</t>
  </si>
  <si>
    <t>SANTA MARIA MOYOTZINGO</t>
  </si>
  <si>
    <t>1892 - SANTA MARIA MOYOTZINGO</t>
  </si>
  <si>
    <t>DN8B0879</t>
  </si>
  <si>
    <t>211320015</t>
  </si>
  <si>
    <t>C. XOCHICALCO</t>
  </si>
  <si>
    <t>TLACOMULCO</t>
  </si>
  <si>
    <t>74129</t>
  </si>
  <si>
    <t>AV. PRIMAVERA</t>
  </si>
  <si>
    <t>A UN COSTADO DEL CONALEP TEXMELUCAN 149</t>
  </si>
  <si>
    <t>19.244980984818</t>
  </si>
  <si>
    <t>-98.3978046954024</t>
  </si>
  <si>
    <t>https://www.google.com/maps?q=19.244980984818,-98.3978046954024&amp;hl=es-PY&amp;gl=py&amp;shorturl=1</t>
  </si>
  <si>
    <t>19.244980984818,-98.3978046954024</t>
  </si>
  <si>
    <t>CLAVE SEDENA: DN8B0879
CENTRO DE COSTOS: 1892
NOMBRE DE SUCURSAL: SANTA MARIA MOYOTZINGO
FORMATO DE SUCURSAL: EXPANSIÓN
ENTIDAD: PUEBLA
MUNICIPIO: SAN MARTIN TEXMELUCAN
LOCALIDAD: SANTA MARIA MOYOTZINGO
DIRECCIÓN
C. XOCHICALCO, S/N, COLONIA TLACOMULCO, C.P. 74129
ENTRE CALLE C. NICOLÁS BRAVO Y CALLE AV. PRIMAVERA, REFERENCIAS: A UN COSTADO DEL CONALEP TEXMELUCAN 149
LATITUD: 19.244980984818, LONGITUD: -98.3978046954024
LINK GOOGLE MAPS: https://www.google.com/maps?q=19.244980984818,-98.3978046954024&amp;hl=es-PY&amp;gl=py&amp;shorturl=1</t>
  </si>
  <si>
    <t>JF000122</t>
  </si>
  <si>
    <t>SAN NICOLAS BUENOS AIRES</t>
  </si>
  <si>
    <t>1893 - SAN NICOLAS BUENOS AIRES</t>
  </si>
  <si>
    <t>DN8B0884</t>
  </si>
  <si>
    <t>211370004</t>
  </si>
  <si>
    <t>75030</t>
  </si>
  <si>
    <t>CALLE 6 OTE</t>
  </si>
  <si>
    <t>A UN COSTADO PRIMARIA Y ATRAS CENTRO DE SALUD</t>
  </si>
  <si>
    <t>19.306470545752237</t>
  </si>
  <si>
    <t>-97.51047117656807</t>
  </si>
  <si>
    <t>https://www.google.com/maps?q=19.306470545752237,-97.51047117656807&amp;hl=es-PY&amp;gl=py&amp;shorturl=1</t>
  </si>
  <si>
    <t>19.306470545752237,-97.51047117656807</t>
  </si>
  <si>
    <t>CLAVE SEDENA: DN8B0884
CENTRO DE COSTOS: 1893
NOMBRE DE SUCURSAL: SAN NICOLAS BUENOS AIRES
FORMATO DE SUCURSAL: EXPANSIÓN
ENTIDAD: PUEBLA
MUNICIPIO: SAN NICOLAS BUENOS AIRES
LOCALIDAD: EMILIO PORTES GIL
DIRECCIÓN
C. 4 NORTE, S/N, COLONIA EMILIO PORTES GIL, C.P. 75030
ENTRE CALLE MANUEL AVILA CAMACHO Y CALLE CALLE 6 OTE, REFERENCIAS: A UN COSTADO PRIMARIA Y ATRAS CENTRO DE SALUD
LATITUD: 19.306470545752237, LONGITUD: -97.51047117656807
LINK GOOGLE MAPS: https://www.google.com/maps?q=19.306470545752237,-97.51047117656807&amp;hl=es-PY&amp;gl=py&amp;shorturl=1</t>
  </si>
  <si>
    <t>JF002302</t>
  </si>
  <si>
    <t>SAN NICOLAS, PUEBLA</t>
  </si>
  <si>
    <t>2100 - SAN NICOLAS, PUEBLA</t>
  </si>
  <si>
    <t>DN8B0722</t>
  </si>
  <si>
    <t>211370001</t>
  </si>
  <si>
    <t>AV. JUAN ESCUTIA</t>
  </si>
  <si>
    <t>SEGUNDA</t>
  </si>
  <si>
    <t>AVENIDA 3 DE MAYO</t>
  </si>
  <si>
    <t>PARQUE</t>
  </si>
  <si>
    <t>A UN COSTADO DEL PARQUE SAN NICOLAS BUENOS AIRES</t>
  </si>
  <si>
    <t>19.16363889</t>
  </si>
  <si>
    <t>-97.55201634</t>
  </si>
  <si>
    <t>https://www.google.com/maps?q=19.16363889,-97.55201634&amp;hl=es-PY&amp;gl=py&amp;shorturl=1</t>
  </si>
  <si>
    <t>19.16363889,-97.55201634</t>
  </si>
  <si>
    <t>CLAVE SEDENA: DN8B0722
CENTRO DE COSTOS: 2100
NOMBRE DE SUCURSAL: SAN NICOLAS, PUEBLA
FORMATO DE SUCURSAL: EXPANSIÓN
ENTIDAD: PUEBLA
MUNICIPIO: SAN NICOLAS BUENOS AIRES
LOCALIDAD: SAN NICOLAS BUENOS AIRES
DIRECCIÓN
AV. JUAN ESCUTIA, S/N, COLONIA SEGUNDA, C.P. 75030
ENTRE CALLE AVENIDA 3 DE MAYO Y CALLE PARQUE, REFERENCIAS: A UN COSTADO DEL PARQUE SAN NICOLAS BUENOS AIRES
LATITUD: 19.16363889, LONGITUD: -97.55201634
LINK GOOGLE MAPS: https://www.google.com/maps?q=19.16363889,-97.55201634&amp;hl=es-PY&amp;gl=py&amp;shorturl=1</t>
  </si>
  <si>
    <t>JF002303</t>
  </si>
  <si>
    <t>SAN GREGORIO ATZOMPA</t>
  </si>
  <si>
    <t>2102 - SAN GREGORIO ATZOMPA</t>
  </si>
  <si>
    <t>DN8B0866</t>
  </si>
  <si>
    <t>21125</t>
  </si>
  <si>
    <t>211250001</t>
  </si>
  <si>
    <t>74320</t>
  </si>
  <si>
    <t>FRANCISCO JAVIER MINA</t>
  </si>
  <si>
    <t>A UN COSTADO DEL IMSS, LA SUCURSAL NO SE ENCUENTRA A PIE DE CALLE</t>
  </si>
  <si>
    <t>19.01500908</t>
  </si>
  <si>
    <t>-98.3436354</t>
  </si>
  <si>
    <t>https://www.google.com/maps?q=19.01500908,-98.3436354&amp;hl=es-PY&amp;gl=py&amp;shorturl=1</t>
  </si>
  <si>
    <t>19.01500908,-98.3436354</t>
  </si>
  <si>
    <t>CLAVE SEDENA: DN8B0866
CENTRO DE COSTOS: 2102
NOMBRE DE SUCURSAL: SAN GREGORIO ATZOMPA
FORMATO DE SUCURSAL: EXPANSIÓN
ENTIDAD: PUEBLA
MUNICIPIO: SAN GREGORIO ATZOMPA
LOCALIDAD: SAN GREGORIO ATZOMPA
DIRECCIÓN
C. FRANCISCO JAVIER MINA, S/N, COLONIA SAN GREGORIO ATZOMPA, C.P. 74320
ENTRE CALLE FRANCISCO JAVIER MINA Y CALLE NO EXISTE COLINDANCIA, REFERENCIAS: A UN COSTADO DEL IMSS, LA SUCURSAL NO SE ENCUENTRA A PIE DE CALLE
LATITUD: 19.01500908, LONGITUD: -98.3436354
LINK GOOGLE MAPS: https://www.google.com/maps?q=19.01500908,-98.3436354&amp;hl=es-PY&amp;gl=py&amp;shorturl=1</t>
  </si>
  <si>
    <t>JF002304</t>
  </si>
  <si>
    <t>TEHUACAN TEPETZINGO</t>
  </si>
  <si>
    <t>1894 - TEHUACAN TEPETZINGO</t>
  </si>
  <si>
    <t>DN8B0921</t>
  </si>
  <si>
    <t>211560018</t>
  </si>
  <si>
    <t>SAN PABLO TEPETZINGO</t>
  </si>
  <si>
    <t>75859</t>
  </si>
  <si>
    <t>CALLE 2 PONIENTE</t>
  </si>
  <si>
    <t>CALLE 4 PONIENTE</t>
  </si>
  <si>
    <t>FRENTE A PALACIO MUNICIPAL</t>
  </si>
  <si>
    <t>18.42272574</t>
  </si>
  <si>
    <t>-97.34049228</t>
  </si>
  <si>
    <t>https://www.google.com/maps?q=18.42272574,-97.34049228&amp;hl=es-PY&amp;gl=py&amp;shorturl=1</t>
  </si>
  <si>
    <t>18.42272574,-97.34049228</t>
  </si>
  <si>
    <t>CLAVE SEDENA: DN8B0921
CENTRO DE COSTOS: 1894
NOMBRE DE SUCURSAL: TEHUACAN TEPETZINGO
FORMATO DE SUCURSAL: EXPANSIÓN
ENTIDAD: PUEBLA
MUNICIPIO: TEHUACAN
LOCALIDAD: SAN PABLO TEPETZINGO
DIRECCIÓN
C. 2 SUR, S/N, COLONIA SAN PABLO TEPETZINGO, C.P. 75859
ENTRE CALLE CALLE 2 PONIENTE Y CALLE CALLE 4 PONIENTE, REFERENCIAS: FRENTE A PALACIO MUNICIPAL
LATITUD: 18.42272574, LONGITUD: -97.34049228
LINK GOOGLE MAPS: https://www.google.com/maps?q=18.42272574,-97.34049228&amp;hl=es-PY&amp;gl=py&amp;shorturl=1</t>
  </si>
  <si>
    <t>JF002133</t>
  </si>
  <si>
    <t>SAN MIGUEL PUEBLA</t>
  </si>
  <si>
    <t>2103 - SAN MIGUEL PUEBLA</t>
  </si>
  <si>
    <t>DN8B0935</t>
  </si>
  <si>
    <t>21149</t>
  </si>
  <si>
    <t>SANTIAGO MIAHUATLAN</t>
  </si>
  <si>
    <t>211490001</t>
  </si>
  <si>
    <t>C. FRANCISCO I. MADERO ORIENTE</t>
  </si>
  <si>
    <t>75820</t>
  </si>
  <si>
    <t>A 100 METROS DE FARMACIA SAN MIGUEL</t>
  </si>
  <si>
    <t>18.55000975</t>
  </si>
  <si>
    <t>-97.43689559</t>
  </si>
  <si>
    <t>https://www.google.com/maps?q=18.55000975,-97.43689559&amp;hl=es-PY&amp;gl=py&amp;shorturl=1</t>
  </si>
  <si>
    <t>18.55000975,-97.43689559</t>
  </si>
  <si>
    <t>CLAVE SEDENA: DN8B0935
CENTRO DE COSTOS: 2103
NOMBRE DE SUCURSAL: SAN MIGUEL PUEBLA
FORMATO DE SUCURSAL: EXPANSIÓN
ENTIDAD: PUEBLA
MUNICIPIO: SANTIAGO MIAHUATLAN
LOCALIDAD: SANTIAGO MIAHUATLAN
DIRECCIÓN
C. FRANCISCO I. MADERO ORIENTE, 12, COLONIA SANTIAGO MIAHUATLAN, C.P. 75820
ENTRE CALLE C. 10 SUR Y CALLE AV. 16 DE SEPTIEMBRE, REFERENCIAS: A 100 METROS DE FARMACIA SAN MIGUEL
LATITUD: 18.55000975, LONGITUD: -97.43689559
LINK GOOGLE MAPS: https://www.google.com/maps?q=18.55000975,-97.43689559&amp;hl=es-PY&amp;gl=py&amp;shorturl=1</t>
  </si>
  <si>
    <t>JF000497</t>
  </si>
  <si>
    <t>TEPEACA SAN CRISTOBAL</t>
  </si>
  <si>
    <t>1895 - TEPEACA SAN CRISTOBAL</t>
  </si>
  <si>
    <t>DN8B0936</t>
  </si>
  <si>
    <t>211640009</t>
  </si>
  <si>
    <t>SAN CRISTOBAL HIDALGO</t>
  </si>
  <si>
    <t>SAN CRISTÓBAL HIDALGO</t>
  </si>
  <si>
    <t>75207</t>
  </si>
  <si>
    <t>AV. MORALES</t>
  </si>
  <si>
    <t>A UN DEL KIOSKO MUNICIPAL</t>
  </si>
  <si>
    <t>19.02114694</t>
  </si>
  <si>
    <t>-97.80940571</t>
  </si>
  <si>
    <t>https://www.google.com/maps?q=19.02114694,-97.80940571&amp;hl=es-PY&amp;gl=py&amp;shorturl=1</t>
  </si>
  <si>
    <t>19.02114694,-97.80940571</t>
  </si>
  <si>
    <t>CLAVE SEDENA: DN8B0936
CENTRO DE COSTOS: 1895
NOMBRE DE SUCURSAL: TEPEACA SAN CRISTOBAL
FORMATO DE SUCURSAL: EXPANSIÓN
ENTIDAD: PUEBLA
MUNICIPIO: TEPEACA
LOCALIDAD: SAN CRISTOBAL HIDALGO
DIRECCIÓN
C. 5 DE MAYO, S/N, COLONIA SAN CRISTÓBAL HIDALGO, C.P. 75207
ENTRE CALLE AV. MORALES Y CALLE AV JUAREZ, REFERENCIAS: A UN DEL KIOSKO MUNICIPAL
LATITUD: 19.02114694, LONGITUD: -97.80940571
LINK GOOGLE MAPS: https://www.google.com/maps?q=19.02114694,-97.80940571&amp;hl=es-PY&amp;gl=py&amp;shorturl=1</t>
  </si>
  <si>
    <t>JF002305</t>
  </si>
  <si>
    <t>TEPEACA SANTIAGO</t>
  </si>
  <si>
    <t>1896 - TEPEACA SANTIAGO</t>
  </si>
  <si>
    <t>DN8B0937</t>
  </si>
  <si>
    <t>211640024</t>
  </si>
  <si>
    <t>SANTIAGO ACATLAN</t>
  </si>
  <si>
    <t>TEPEACA CENTRO</t>
  </si>
  <si>
    <t>CALLE 13 SUR</t>
  </si>
  <si>
    <t>A UN COSTADO DE LAS CANCHAS DEPORTIVAS</t>
  </si>
  <si>
    <t>18.999219431166456</t>
  </si>
  <si>
    <t>-97.9374316632564</t>
  </si>
  <si>
    <t>https://www.google.com/maps?q=18.999219431166456,-97.9374316632564&amp;hl=es-PY&amp;gl=py&amp;shorturl=1</t>
  </si>
  <si>
    <t>18.999219431166456,-97.9374316632564</t>
  </si>
  <si>
    <t>CLAVE SEDENA: DN8B0937
CENTRO DE COSTOS: 1896
NOMBRE DE SUCURSAL: TEPEACA SANTIAGO
FORMATO DE SUCURSAL: EXPANSIÓN
ENTIDAD: PUEBLA
MUNICIPIO: TEPEACA
LOCALIDAD: SANTIAGO ACATLAN
DIRECCIÓN
C. REVOLUCIÓN, 10, COLONIA TEPEACA CENTRO, C.P. 75200
ENTRE CALLE EMILIANO ZAPATA Y CALLE CALLE 13 SUR, REFERENCIAS: A UN COSTADO DE LAS CANCHAS DEPORTIVAS
LATITUD: 18.999219431166456, LONGITUD: -97.9374316632564
LINK GOOGLE MAPS: https://www.google.com/maps?q=18.999219431166456,-97.9374316632564&amp;hl=es-PY&amp;gl=py&amp;shorturl=1</t>
  </si>
  <si>
    <t>JF002393</t>
  </si>
  <si>
    <t>TIANGUISMANALCO</t>
  </si>
  <si>
    <t>2104 - TIANGUISMANALCO</t>
  </si>
  <si>
    <t>DN8B0947</t>
  </si>
  <si>
    <t>21175</t>
  </si>
  <si>
    <t>211750002</t>
  </si>
  <si>
    <t>SAN FRANCISCO BUENAVISTA</t>
  </si>
  <si>
    <t>C. 3 NORTE</t>
  </si>
  <si>
    <t>74342</t>
  </si>
  <si>
    <t>C. 2 PONIENTE</t>
  </si>
  <si>
    <t>A UN COSTADO DEL JUZGADO MUNICIPAL</t>
  </si>
  <si>
    <t>https://www.google.com/maps?q=18.9609583418413,-98.4226932636403&amp;hl=es-PY&amp;gl=py&amp;shorturl=1</t>
  </si>
  <si>
    <t>18.9609583418413,-98.4226932636403</t>
  </si>
  <si>
    <t>CLAVE SEDENA: DN8B0947
CENTRO DE COSTOS: 2104
NOMBRE DE SUCURSAL: TIANGUISMANALCO
FORMATO DE SUCURSAL: EXPANSIÓN
ENTIDAD: PUEBLA
MUNICIPIO: TIANGUISMANALCO
LOCALIDAD: SAN FRANCISCO BUENAVISTA
DIRECCIÓN
C. 3 NORTE, S/N, COLONIA SAN FRANCISCO BUENAVISTA, C.P. 74342
ENTRE CALLE C. 2 PONIENTE Y CALLE C. REFORMA, REFERENCIAS: A UN COSTADO DEL JUZGADO MUNICIPAL
LATITUD: 18.9609583418413, LONGITUD: -98.4226932636403
LINK GOOGLE MAPS: https://www.google.com/maps?q=18.9609583418413,-98.4226932636403&amp;hl=es-PY&amp;gl=py&amp;shorturl=1</t>
  </si>
  <si>
    <t>JF000504</t>
  </si>
  <si>
    <t>TLAHUAPAN</t>
  </si>
  <si>
    <t>1897 - TLAHUAPAN</t>
  </si>
  <si>
    <t>DN8B0953</t>
  </si>
  <si>
    <t>21180</t>
  </si>
  <si>
    <t>211800001</t>
  </si>
  <si>
    <t>SANTA RITA TLAHUAPAN</t>
  </si>
  <si>
    <t>74100</t>
  </si>
  <si>
    <t>C. JESUS CARRANZA</t>
  </si>
  <si>
    <t>19.3321988456773</t>
  </si>
  <si>
    <t>-98.5784325330005</t>
  </si>
  <si>
    <t>https://www.google.com/maps?q=19.3321988456773,-98.5784325330005&amp;hl=es-PY&amp;gl=py&amp;shorturl=1</t>
  </si>
  <si>
    <t>19.3321988456773,-98.5784325330005</t>
  </si>
  <si>
    <t>CLAVE SEDENA: DN8B0953
CENTRO DE COSTOS: 1897
NOMBRE DE SUCURSAL: TLAHUAPAN
FORMATO DE SUCURSAL: EXPANSIÓN
ENTIDAD: PUEBLA
MUNICIPIO: TLAHUAPAN
LOCALIDAD: SANTA RITA TLAHUAPAN
DIRECCIÓN
C. REVOLUCIÓN, S/N, COLONIA SANTA RITA TLAHUAPAN, C.P. 74100
ENTRE CALLE C. JESUS CARRANZA Y CALLE C. INDEPENDENCIA, REFERENCIAS: A UN COSTADO DEL MERCADO MUNICIPAL
LATITUD: 19.3321988456773, LONGITUD: -98.5784325330005
LINK GOOGLE MAPS: https://www.google.com/maps?q=19.3321988456773,-98.5784325330005&amp;hl=es-PY&amp;gl=py&amp;shorturl=1</t>
  </si>
  <si>
    <t>JF000505</t>
  </si>
  <si>
    <t>TULCINGO</t>
  </si>
  <si>
    <t>1898 - TULCINGO</t>
  </si>
  <si>
    <t>DN8B0969</t>
  </si>
  <si>
    <t>21191</t>
  </si>
  <si>
    <t>211910001</t>
  </si>
  <si>
    <t>TULCINGO DE VALLE</t>
  </si>
  <si>
    <t>PRIV. PINO SUÁREZ</t>
  </si>
  <si>
    <t>74790</t>
  </si>
  <si>
    <t>A DOS CUADRAS DE TELESECUNDARIA JUAN ESCUTIA</t>
  </si>
  <si>
    <t>18.0434701</t>
  </si>
  <si>
    <t>-98.44860077</t>
  </si>
  <si>
    <t>https://www.google.com/maps?q=18.0434701,-98.44860077&amp;hl=es-PY&amp;gl=py&amp;shorturl=1</t>
  </si>
  <si>
    <t>18.0434701,-98.44860077</t>
  </si>
  <si>
    <t>CLAVE SEDENA: DN8B0969
CENTRO DE COSTOS: 1898
NOMBRE DE SUCURSAL: TULCINGO
FORMATO DE SUCURSAL: EXPANSIÓN
ENTIDAD: PUEBLA
MUNICIPIO: TULCINGO
LOCALIDAD: TULCINGO DE VALLE
DIRECCIÓN
PRIV. PINO SUÁREZ, S/N, COLONIA TULCINGO DE VALLE, C.P. 74790
ENTRE CALLE NO EXISTE COLINDANCIA Y CALLE C. SIN NOMBRE, REFERENCIAS: A DOS CUADRAS DE TELESECUNDARIA JUAN ESCUTIA
LATITUD: 18.0434701, LONGITUD: -98.44860077
LINK GOOGLE MAPS: https://www.google.com/maps?q=18.0434701,-98.44860077&amp;hl=es-PY&amp;gl=py&amp;shorturl=1</t>
  </si>
  <si>
    <t>JF000506</t>
  </si>
  <si>
    <t>1899 - XICOTEPEC</t>
  </si>
  <si>
    <t>DN8B0991</t>
  </si>
  <si>
    <t>211970001</t>
  </si>
  <si>
    <t>XICOTEPEC DE JUAREZ</t>
  </si>
  <si>
    <t>XICOTEPEC DE JUÁREZ CENTRO</t>
  </si>
  <si>
    <t>73080</t>
  </si>
  <si>
    <t>A UN COSTADO DEL PANTEON MUNICIPAL</t>
  </si>
  <si>
    <t>20.2639638165082</t>
  </si>
  <si>
    <t>-97.9609079676871</t>
  </si>
  <si>
    <t>https://www.google.com/maps?q=20.2639638165082,-97.9609079676871&amp;hl=es-PY&amp;gl=py&amp;shorturl=1</t>
  </si>
  <si>
    <t>20.2639638165082,-97.9609079676871</t>
  </si>
  <si>
    <t>CLAVE SEDENA: DN8B0991
CENTRO DE COSTOS: 1899
NOMBRE DE SUCURSAL: XICOTEPEC
FORMATO DE SUCURSAL: EXPANSIÓN
ENTIDAD: PUEBLA
MUNICIPIO: XICOTEPEC
LOCALIDAD: XICOTEPEC DE JUAREZ
DIRECCIÓN
C. ZARAGOZA, S/N, COLONIA XICOTEPEC DE JUÁREZ CENTRO, C.P. 73080
ENTRE CALLE C. ZARAGOZA Y CALLE SIN COLINDACIAS, REFERENCIAS: A UN COSTADO DEL PANTEON MUNICIPAL
LATITUD: 20.2639638165082, LONGITUD: -97.9609079676871
LINK GOOGLE MAPS: https://www.google.com/maps?q=20.2639638165082,-97.9609079676871&amp;hl=es-PY&amp;gl=py&amp;shorturl=1</t>
  </si>
  <si>
    <t>JF000507</t>
  </si>
  <si>
    <t>COBA</t>
  </si>
  <si>
    <t>2105 - COBA</t>
  </si>
  <si>
    <t>DN8B0655</t>
  </si>
  <si>
    <t>23009</t>
  </si>
  <si>
    <t>TULUM</t>
  </si>
  <si>
    <t>230090057</t>
  </si>
  <si>
    <t>CARR. RAMAL A COBÁ</t>
  </si>
  <si>
    <t>CARR. TULUM - NUEVO XCÁN</t>
  </si>
  <si>
    <t>A UNOS METROS DEL CENTRO CEREMONIAL MAYA</t>
  </si>
  <si>
    <t>https://www.google.com/maps?q=20.4990476212798,-87.7319975172435&amp;hl=es-PY&amp;gl=py&amp;shorturl=1</t>
  </si>
  <si>
    <t>20.4990476212798,-87.7319975172435</t>
  </si>
  <si>
    <t>CLAVE SEDENA: DN8B0655
CENTRO DE COSTOS: 2105
NOMBRE DE SUCURSAL: COBA
FORMATO DE SUCURSAL: EXPANSIÓN
ENTIDAD: QUINTANA ROO
MUNICIPIO: TULUM
LOCALIDAD: COBA
DIRECCIÓN
CARR. RAMAL A COBÁ, S/N, COLONIA COBA, C.P. 77793
ENTRE CALLE CARR. TULUM - NUEVO XCÁN Y CALLE C. SIN NOMBRE, REFERENCIAS: A UNOS METROS DEL CENTRO CEREMONIAL MAYA
LATITUD: 20.4990476212798, LONGITUD: -87.7319975172435
LINK GOOGLE MAPS: https://www.google.com/maps?q=20.4990476212798,-87.7319975172435&amp;hl=es-PY&amp;gl=py&amp;shorturl=1</t>
  </si>
  <si>
    <t>JF001915</t>
  </si>
  <si>
    <t>CANCUN,SEDENA</t>
  </si>
  <si>
    <t>2106 - CANCUN,SEDENA</t>
  </si>
  <si>
    <t>DN8B0662</t>
  </si>
  <si>
    <t>23005</t>
  </si>
  <si>
    <t>230050001</t>
  </si>
  <si>
    <t>CANCUN</t>
  </si>
  <si>
    <t>AV. LÓPEZ PORTILLO</t>
  </si>
  <si>
    <t>77500</t>
  </si>
  <si>
    <t>CALLE 155</t>
  </si>
  <si>
    <t>CALLE 147</t>
  </si>
  <si>
    <t xml:space="preserve"> A UN COSTADO DEL 64 BATALLON</t>
  </si>
  <si>
    <t>21.142810528955312</t>
  </si>
  <si>
    <t>-86.88937913867997</t>
  </si>
  <si>
    <t>https://www.google.com/maps?q=21.142810528955312,-86.88937913867997&amp;hl=es-PY&amp;gl=py&amp;shorturl=1</t>
  </si>
  <si>
    <t>21.142810528955312,-86.88937913867997</t>
  </si>
  <si>
    <t>CLAVE SEDENA: DN8B0662
CENTRO DE COSTOS: 2106
NOMBRE DE SUCURSAL: CANCUN,SEDENA
FORMATO DE SUCURSAL: EXPANSIÓN
ENTIDAD: QUINTANA ROO
MUNICIPIO: BENITO JUAREZ
LOCALIDAD: CANCUN
DIRECCIÓN
AV. LÓPEZ PORTILLO, S/N, COLONIA JUÁREZ, C.P. 77500
ENTRE CALLE CALLE 155 Y CALLE CALLE 147, REFERENCIAS:  A UN COSTADO DEL 64 BATALLON
LATITUD: 21.142810528955312, LONGITUD: -86.88937913867997
LINK GOOGLE MAPS: https://www.google.com/maps?q=21.142810528955312,-86.88937913867997&amp;hl=es-PY&amp;gl=py&amp;shorturl=1</t>
  </si>
  <si>
    <t>JF002498</t>
  </si>
  <si>
    <t>COZUMEL CENTRO</t>
  </si>
  <si>
    <t>2107 - COZUMEL CENTRO</t>
  </si>
  <si>
    <t>DN8B0882</t>
  </si>
  <si>
    <t>23001</t>
  </si>
  <si>
    <t>COZUMEL</t>
  </si>
  <si>
    <t>230010001</t>
  </si>
  <si>
    <t>AV. ANTONIO GONZÁLEZ FERNÁNDEZ</t>
  </si>
  <si>
    <t>77600</t>
  </si>
  <si>
    <t>AVENIDA RAFAEL E. MELGAR</t>
  </si>
  <si>
    <t>10A AVENIDA NORTE</t>
  </si>
  <si>
    <t>A UN COSTADO DE LA TIENDA SEDENA</t>
  </si>
  <si>
    <t>20.516718</t>
  </si>
  <si>
    <t>-86.945198</t>
  </si>
  <si>
    <t>https://www.google.com/maps?q=20.516718,-86.945198&amp;hl=es-PY&amp;gl=py&amp;shorturl=1</t>
  </si>
  <si>
    <t>20.516718,-86.945198</t>
  </si>
  <si>
    <t>CLAVE SEDENA: DN8B0882
CENTRO DE COSTOS: 2107
NOMBRE DE SUCURSAL: COZUMEL CENTRO
FORMATO DE SUCURSAL: EXPANSIÓN
ENTIDAD: QUINTANA ROO
MUNICIPIO: COZUMEL
LOCALIDAD: COZUMEL
DIRECCIÓN
AV. ANTONIO GONZÁLEZ FERNÁNDEZ, S/N, COLONIA COZUMEL CENTRO, C.P. 77600
ENTRE CALLE AVENIDA RAFAEL E. MELGAR Y CALLE 10A AVENIDA NORTE, REFERENCIAS: A UN COSTADO DE LA TIENDA SEDENA
LATITUD: 20.516718, LONGITUD: -86.945198
LINK GOOGLE MAPS: https://www.google.com/maps?q=20.516718,-86.945198&amp;hl=es-PY&amp;gl=py&amp;shorturl=1</t>
  </si>
  <si>
    <t>JF002499</t>
  </si>
  <si>
    <t>EJIDO CHALCO,SLP</t>
  </si>
  <si>
    <t>2108 - EJIDO CHALCO,SLP</t>
  </si>
  <si>
    <t>DN8B0916</t>
  </si>
  <si>
    <t>24053</t>
  </si>
  <si>
    <t>AXTLA DE TERRAZAS</t>
  </si>
  <si>
    <t>240530072</t>
  </si>
  <si>
    <t>COPALO (CHALCO)</t>
  </si>
  <si>
    <t>C. JUAN SARABIA</t>
  </si>
  <si>
    <t>79936</t>
  </si>
  <si>
    <t>CARR. E.C. (MATLAPA - TAMPACÁN) - CHALCO - PROGRESO</t>
  </si>
  <si>
    <t>A UN COSTADO DE ESCUELA PRIMARIA JUAN SARABIA</t>
  </si>
  <si>
    <t>https://www.google.com/maps?q=21.3744605669764,-98.8119455332213&amp;hl=es-PY&amp;gl=py&amp;shorturl=1</t>
  </si>
  <si>
    <t>21.3744605669764,-98.8119455332213</t>
  </si>
  <si>
    <t>CLAVE SEDENA: DN8B0916
CENTRO DE COSTOS: 2108
NOMBRE DE SUCURSAL: EJIDO CHALCO,SLP
FORMATO DE SUCURSAL: EXPANSIÓN
ENTIDAD: SAN LUIS POTOSI
MUNICIPIO: AXTLA DE TERRAZAS
LOCALIDAD: COPALO (CHALCO)
DIRECCIÓN
C. JUAN SARABIA, S/N, COLONIA COPALO (CHALCO), C.P. 79936
ENTRE CALLE CARR. E.C. (MATLAPA - TAMPACÁN) - CHALCO - PROGRESO Y CALLE SIN COLINDANCIA, REFERENCIAS: A UN COSTADO DE ESCUELA PRIMARIA JUAN SARABIA
LATITUD: 21.3744605669764, LONGITUD: -98.8119455332213
LINK GOOGLE MAPS: https://www.google.com/maps?q=21.3744605669764,-98.8119455332213&amp;hl=es-PY&amp;gl=py&amp;shorturl=1</t>
  </si>
  <si>
    <t>JF000854</t>
  </si>
  <si>
    <t>AQUISMON, SLP</t>
  </si>
  <si>
    <t>2109 - AQUISMON, SLP</t>
  </si>
  <si>
    <t>DN8B0917</t>
  </si>
  <si>
    <t>24003</t>
  </si>
  <si>
    <t>AQUISMON</t>
  </si>
  <si>
    <t>240030044</t>
  </si>
  <si>
    <t>TANCHACHIN</t>
  </si>
  <si>
    <t>TANCHACHÍN</t>
  </si>
  <si>
    <t>79776</t>
  </si>
  <si>
    <t>CARR. AQUISMÓN - EL SAUCITO</t>
  </si>
  <si>
    <t>A 170 MTS CASCADA DE TAMUL-GUIAS</t>
  </si>
  <si>
    <t>https://www.google.com/maps?q=21.831880888318,-99.1492876649205&amp;hl=es-PY&amp;gl=py&amp;shorturl=1</t>
  </si>
  <si>
    <t>21.831880888318,-99.1492876649205</t>
  </si>
  <si>
    <t>CLAVE SEDENA: DN8B0917
CENTRO DE COSTOS: 2109
NOMBRE DE SUCURSAL: AQUISMON, SLP
FORMATO DE SUCURSAL: EXPANSIÓN
ENTIDAD: SAN LUIS POTOSI
MUNICIPIO: AQUISMON
LOCALIDAD: TANCHACHIN
DIRECCIÓN
DOMICILIO CONOCIDO, S/N, COLONIA TANCHACHÍN, C.P. 79776
ENTRE CALLE CARR. AQUISMÓN - EL SAUCITO Y CALLE C. 5 DE MAYO, REFERENCIAS: A 170 MTS CASCADA DE TAMUL-GUIAS
LATITUD: 21.831880888318, LONGITUD: -99.1492876649205
LINK GOOGLE MAPS: https://www.google.com/maps?q=21.831880888318,-99.1492876649205&amp;hl=es-PY&amp;gl=py&amp;shorturl=1</t>
  </si>
  <si>
    <t>JF000855</t>
  </si>
  <si>
    <t>EBANO</t>
  </si>
  <si>
    <t>1900 - EBANO</t>
  </si>
  <si>
    <t>DN8B0705</t>
  </si>
  <si>
    <t>24016</t>
  </si>
  <si>
    <t>240160001</t>
  </si>
  <si>
    <t>C. PACIENCIA</t>
  </si>
  <si>
    <t>18 DE MARZO</t>
  </si>
  <si>
    <t>79160</t>
  </si>
  <si>
    <t>HOSPITAL BASICO COMUNITARIO, GYM MULTIDISCIPLINARIO 18 MARZO</t>
  </si>
  <si>
    <t>https://www.google.com/maps?q=22.2153281970799,-98.379137921327&amp;hl=es-PY&amp;gl=py&amp;shorturl=1</t>
  </si>
  <si>
    <t>22.2153281970799,-98.379137921327</t>
  </si>
  <si>
    <t>CLAVE SEDENA: DN8B0705
CENTRO DE COSTOS: 1900
NOMBRE DE SUCURSAL: EBANO
FORMATO DE SUCURSAL: EXPANSIÓN
ENTIDAD: SAN LUIS POTOSI
MUNICIPIO: EBANO
LOCALIDAD: EBANO
DIRECCIÓN
C. PACIENCIA, S/N, COLONIA 18 DE MARZO, C.P. 79160
ENTRE CALLE C. PACIENCIA Y CALLE CALLE SIN NOMBRE, REFERENCIAS: HOSPITAL BASICO COMUNITARIO, GYM MULTIDISCIPLINARIO 18 MARZO
LATITUD: 22.2153281970799, LONGITUD: -98.379137921327
LINK GOOGLE MAPS: https://www.google.com/maps?q=22.2153281970799,-98.379137921327&amp;hl=es-PY&amp;gl=py&amp;shorturl=1</t>
  </si>
  <si>
    <t>JF002306</t>
  </si>
  <si>
    <t>SALINAS</t>
  </si>
  <si>
    <t>1901 - SALINAS</t>
  </si>
  <si>
    <t>DN8B0848</t>
  </si>
  <si>
    <t>24025</t>
  </si>
  <si>
    <t>240250001</t>
  </si>
  <si>
    <t>SALINAS DE HIDALGO</t>
  </si>
  <si>
    <t>SALINAS DE HIDALGO CENTRO</t>
  </si>
  <si>
    <t>78620</t>
  </si>
  <si>
    <t>A UNA CUADRA DE LA CAPILLA DE SAN AGUSTIN</t>
  </si>
  <si>
    <t>22.633253669032875</t>
  </si>
  <si>
    <t>-101.71466142461571</t>
  </si>
  <si>
    <t>https://www.google.com/maps?q=22.633253669032875,-101.71466142461571&amp;hl=es-PY&amp;gl=py&amp;shorturl=1</t>
  </si>
  <si>
    <t>22.633253669032875,-101.71466142461571</t>
  </si>
  <si>
    <t>CLAVE SEDENA: DN8B0848
CENTRO DE COSTOS: 1901
NOMBRE DE SUCURSAL: SALINAS
FORMATO DE SUCURSAL: EXPANSIÓN
ENTIDAD: SAN LUIS POTOSI
MUNICIPIO: SALINAS
LOCALIDAD: SALINAS DE HIDALGO
DIRECCIÓN
C. JUAN SARABIA, S/N, COLONIA SALINAS DE HIDALGO CENTRO, C.P. 78620
ENTRE CALLE C. 18 DE MARZO Y CALLE C. MARIANO ESCOBEDO, REFERENCIAS: A UNA CUADRA DE LA CAPILLA DE SAN AGUSTIN
LATITUD: 22.633253669032875, LONGITUD: -101.71466142461571
LINK GOOGLE MAPS: https://www.google.com/maps?q=22.633253669032875,-101.71466142461571&amp;hl=es-PY&amp;gl=py&amp;shorturl=1</t>
  </si>
  <si>
    <t>JF000527</t>
  </si>
  <si>
    <t>SAN CIRO DE ACOSTA BARRIO SAN JOSE</t>
  </si>
  <si>
    <t>1902 - SAN CIRO DE ACOSTA BARRIO SAN JOSE</t>
  </si>
  <si>
    <t>DN8B0854</t>
  </si>
  <si>
    <t>24027</t>
  </si>
  <si>
    <t>SAN CIRO DE ACOSTA</t>
  </si>
  <si>
    <t>240270001</t>
  </si>
  <si>
    <t>SAN CIRO DE ACOSTA CENTRO</t>
  </si>
  <si>
    <t>79680</t>
  </si>
  <si>
    <t>GAMA</t>
  </si>
  <si>
    <t>AMARILLAS</t>
  </si>
  <si>
    <t>A MEDIA CUADRA DE LA PRIMARIA CASA DEL PUEBLO</t>
  </si>
  <si>
    <t>21.65336606</t>
  </si>
  <si>
    <t>-99.81927309</t>
  </si>
  <si>
    <t>https://www.google.com/maps?q=21.65336606,-99.81927309&amp;hl=es-PY&amp;gl=py&amp;shorturl=1</t>
  </si>
  <si>
    <t>21.65336606,-99.81927309</t>
  </si>
  <si>
    <t>CLAVE SEDENA: DN8B0854
CENTRO DE COSTOS: 1902
NOMBRE DE SUCURSAL: SAN CIRO DE ACOSTA BARRIO SAN JOSE
FORMATO DE SUCURSAL: EXPANSIÓN
ENTIDAD: SAN LUIS POTOSI
MUNICIPIO: SAN CIRO DE ACOSTA
LOCALIDAD: SAN CIRO DE ACOSTA
DIRECCIÓN
C. GALEANA, S/N, COLONIA SAN CIRO DE ACOSTA CENTRO, C.P. 79680
ENTRE CALLE GAMA Y CALLE AMARILLAS, REFERENCIAS: A MEDIA CUADRA DE LA PRIMARIA CASA DEL PUEBLO
LATITUD: 21.65336606, LONGITUD: -99.81927309
LINK GOOGLE MAPS: https://www.google.com/maps?q=21.65336606,-99.81927309&amp;hl=es-PY&amp;gl=py&amp;shorturl=1</t>
  </si>
  <si>
    <t>JF002307</t>
  </si>
  <si>
    <t>SAN VICENTE TANCUAYALAB</t>
  </si>
  <si>
    <t>2110 - SAN VICENTE TANCUAYALAB</t>
  </si>
  <si>
    <t>DN8B0915</t>
  </si>
  <si>
    <t>24034</t>
  </si>
  <si>
    <t>240340001</t>
  </si>
  <si>
    <t>SAN VICENTE TANCUAYALAB CENTRO</t>
  </si>
  <si>
    <t>79820</t>
  </si>
  <si>
    <t>A UN COSTADO DE LA GALERA MUNICIPAL</t>
  </si>
  <si>
    <t>21.7136739933048</t>
  </si>
  <si>
    <t>-98.5863363770999</t>
  </si>
  <si>
    <t>https://www.google.com/maps?q=21.7136739933048,-98.5863363770999&amp;hl=es-PY&amp;gl=py&amp;shorturl=1</t>
  </si>
  <si>
    <t>21.7136739933048,-98.5863363770999</t>
  </si>
  <si>
    <t>CLAVE SEDENA: DN8B0915
CENTRO DE COSTOS: 2110
NOMBRE DE SUCURSAL: SAN VICENTE TANCUAYALAB
FORMATO DE SUCURSAL: EXPANSIÓN
ENTIDAD: SAN LUIS POTOSI
MUNICIPIO: SAN VICENTE TANCUAYALAB
LOCALIDAD: SAN VICENTE TANCUAYALAB
DIRECCIÓN
C. JOSEFA ORTIZ DE DOMÍNGUEZ, S/N, COLONIA SAN VICENTE TANCUAYALAB CENTRO, C.P. 79820
ENTRE CALLE C. AQUILES SERDAN Y CALLE C. MARIANO ABASOLO, REFERENCIAS: A UN COSTADO DE LA GALERA MUNICIPAL
LATITUD: 21.7136739933048, LONGITUD: -98.5863363770999
LINK GOOGLE MAPS: https://www.google.com/maps?q=21.7136739933048,-98.5863363770999&amp;hl=es-PY&amp;gl=py&amp;shorturl=1</t>
  </si>
  <si>
    <t>JF000528</t>
  </si>
  <si>
    <t>LA TAPONA</t>
  </si>
  <si>
    <t>2111 - LA TAPONA</t>
  </si>
  <si>
    <t>DN8B0987</t>
  </si>
  <si>
    <t>240210075</t>
  </si>
  <si>
    <t>78476</t>
  </si>
  <si>
    <t>C. JOSE MORENO</t>
  </si>
  <si>
    <t>A UN COSTADO DEL ALBERGUE</t>
  </si>
  <si>
    <t>22.2271970601612</t>
  </si>
  <si>
    <t>-101.229946173661</t>
  </si>
  <si>
    <t>https://www.google.com/maps?q=22.2271970601612,-101.229946173661&amp;hl=es-PY&amp;gl=py&amp;shorturl=1</t>
  </si>
  <si>
    <t>22.2271970601612,-101.229946173661</t>
  </si>
  <si>
    <t>CLAVE SEDENA: DN8B0987
CENTRO DE COSTOS: 2111
NOMBRE DE SUCURSAL: LA TAPONA
FORMATO DE SUCURSAL: EXPANSIÓN
ENTIDAD: SAN LUIS POTOSI
MUNICIPIO: MEXQUITIC DE CARMONA
LOCALIDAD: LA TAPONA
DIRECCIÓN
C. MORELOS, S/N, COLONIA LA TAPONA, C.P. 78476
ENTRE CALLE C. JOSE MORENO Y CALLE C. SIN NOMBRE, REFERENCIAS: A UN COSTADO DEL ALBERGUE
LATITUD: 22.2271970601612, LONGITUD: -101.229946173661
LINK GOOGLE MAPS: https://www.google.com/maps?q=22.2271970601612,-101.229946173661&amp;hl=es-PY&amp;gl=py&amp;shorturl=1</t>
  </si>
  <si>
    <t>JF000942</t>
  </si>
  <si>
    <t>VILLA DE ARRIAGA</t>
  </si>
  <si>
    <t>2112 - VILLA DE ARRIAGA</t>
  </si>
  <si>
    <t>DN8B0988</t>
  </si>
  <si>
    <t>24046</t>
  </si>
  <si>
    <t>240460001</t>
  </si>
  <si>
    <t>C. SOTO MAYOR NORTE</t>
  </si>
  <si>
    <t>VILLA DE ARRIAGA CENTRO</t>
  </si>
  <si>
    <t>78490</t>
  </si>
  <si>
    <t>C. HERMENEGILDO GALEANA</t>
  </si>
  <si>
    <t>C. IGNACIO ZARAGOZA ORIENTE</t>
  </si>
  <si>
    <t>FRENTE A CENTRO DE SALUD VILLA ARRIAGA</t>
  </si>
  <si>
    <t>21.9089813424785</t>
  </si>
  <si>
    <t>-101.381106850705</t>
  </si>
  <si>
    <t>https://www.google.com/maps?q=21.9089813424785,-101.381106850705&amp;hl=es-PY&amp;gl=py&amp;shorturl=1</t>
  </si>
  <si>
    <t>21.9089813424785,-101.381106850705</t>
  </si>
  <si>
    <t>CLAVE SEDENA: DN8B0988
CENTRO DE COSTOS: 2112
NOMBRE DE SUCURSAL: VILLA DE ARRIAGA
FORMATO DE SUCURSAL: EXPANSIÓN
ENTIDAD: SAN LUIS POTOSI
MUNICIPIO: VILLA DE ARRIAGA
LOCALIDAD: VILLA DE ARRIAGA
DIRECCIÓN
C. SOTO MAYOR NORTE, S/N, COLONIA VILLA DE ARRIAGA CENTRO, C.P. 78490
ENTRE CALLE C. HERMENEGILDO GALEANA Y CALLE C. IGNACIO ZARAGOZA ORIENTE, REFERENCIAS: FRENTE A CENTRO DE SALUD VILLA ARRIAGA
LATITUD: 21.9089813424785, LONGITUD: -101.381106850705
LINK GOOGLE MAPS: https://www.google.com/maps?q=21.9089813424785,-101.381106850705&amp;hl=es-PY&amp;gl=py&amp;shorturl=1</t>
  </si>
  <si>
    <t>JF000801</t>
  </si>
  <si>
    <t>CHINOBAMPO</t>
  </si>
  <si>
    <t>1903 - CHINOBAMPO</t>
  </si>
  <si>
    <t>DN8B0708</t>
  </si>
  <si>
    <t>250100072</t>
  </si>
  <si>
    <t>81840</t>
  </si>
  <si>
    <t>A 20 ESTADIO DE FUTBOL DE CHINOBAMPO</t>
  </si>
  <si>
    <t>26.38674466</t>
  </si>
  <si>
    <t>-108.363884</t>
  </si>
  <si>
    <t>https://www.google.com/maps?q=26.38674466,-108.363884&amp;hl=es-PY&amp;gl=py&amp;shorturl=1</t>
  </si>
  <si>
    <t>26.38674466,-108.363884</t>
  </si>
  <si>
    <t>CLAVE SEDENA: DN8B0708
CENTRO DE COSTOS: 1903
NOMBRE DE SUCURSAL: CHINOBAMPO
FORMATO DE SUCURSAL: EXPANSIÓN
ENTIDAD: SINALOA
MUNICIPIO: EL FUERTE
LOCALIDAD: CHINOBAMPO
DIRECCIÓN
DOMICILIO CONOCIDO, S/N, COLONIA CENTRO, C.P. 81840
ENTRE CALLE NO EXISTE COLINDANCIA Y CALLE CALLE SIN NOMBRE, REFERENCIAS: A 20 ESTADIO DE FUTBOL DE CHINOBAMPO
LATITUD: 26.38674466, LONGITUD: -108.363884
LINK GOOGLE MAPS: https://www.google.com/maps?q=26.38674466,-108.363884&amp;hl=es-PY&amp;gl=py&amp;shorturl=1</t>
  </si>
  <si>
    <t>JF002387</t>
  </si>
  <si>
    <t>TAMAZULA</t>
  </si>
  <si>
    <t>1904 - TAMAZULA</t>
  </si>
  <si>
    <t>DN8B0723</t>
  </si>
  <si>
    <t>250110269</t>
  </si>
  <si>
    <t>C. VICTOR R. CABANILLAS</t>
  </si>
  <si>
    <t>81170</t>
  </si>
  <si>
    <t xml:space="preserve">C. REVOLUCIÓN </t>
  </si>
  <si>
    <t>A UN COSTADO DE LA CASA EJIDAL</t>
  </si>
  <si>
    <t>25.4475769848716</t>
  </si>
  <si>
    <t>-108.451368811676</t>
  </si>
  <si>
    <t>https://www.google.com/maps?q=25.4475769848716,-108.451368811676&amp;hl=es-PY&amp;gl=py&amp;shorturl=1</t>
  </si>
  <si>
    <t>25.4475769848716,-108.451368811676</t>
  </si>
  <si>
    <t>CLAVE SEDENA: DN8B0723
CENTRO DE COSTOS: 1904
NOMBRE DE SUCURSAL: TAMAZULA
FORMATO DE SUCURSAL: EXPANSIÓN
ENTIDAD: SINALOA
MUNICIPIO: GUASAVE
LOCALIDAD: TAMAZULA
DIRECCIÓN
C. VICTOR R. CABANILLAS, S/N, COLONIA TAMAZULA, C.P. 81170
ENTRE CALLE C. HERMENEGILDO GALEANA Y CALLE C. REVOLUCIÓN , REFERENCIAS: A UN COSTADO DE LA CASA EJIDAL
LATITUD: 25.4475769848716, LONGITUD: -108.451368811676
LINK GOOGLE MAPS: https://www.google.com/maps?q=25.4475769848716,-108.451368811676&amp;hl=es-PY&amp;gl=py&amp;shorturl=1</t>
  </si>
  <si>
    <t>JF000533</t>
  </si>
  <si>
    <t>1905 - MOCORITO</t>
  </si>
  <si>
    <t>DN8B0801</t>
  </si>
  <si>
    <t>250130001</t>
  </si>
  <si>
    <t>LIB. AL RÍO MOCORITO</t>
  </si>
  <si>
    <t>80803</t>
  </si>
  <si>
    <t>C. GENERAL GABRIEL LEYVA</t>
  </si>
  <si>
    <t>CJON. ÁNGEL FLORES</t>
  </si>
  <si>
    <t>A UN COSTADO DEL MUSEO TIRA DEL NORTE</t>
  </si>
  <si>
    <t>25.4860590919592</t>
  </si>
  <si>
    <t>-107.921980679164</t>
  </si>
  <si>
    <t>https://www.google.com/maps?q=25.4860590919592,-107.921980679164&amp;hl=es-PY&amp;gl=py&amp;shorturl=1</t>
  </si>
  <si>
    <t>25.4860590919592,-107.921980679164</t>
  </si>
  <si>
    <t>CLAVE SEDENA: DN8B0801
CENTRO DE COSTOS: 1905
NOMBRE DE SUCURSAL: MOCORITO
FORMATO DE SUCURSAL: EXPANSIÓN
ENTIDAD: SINALOA
MUNICIPIO: MOCORITO
LOCALIDAD: MOCORITO
DIRECCIÓN
LIB. AL RÍO MOCORITO, S/N, COLONIA BUGAMBILIAS, C.P. 80803
ENTRE CALLE C. GENERAL GABRIEL LEYVA Y CALLE CJON. ÁNGEL FLORES, REFERENCIAS: A UN COSTADO DEL MUSEO TIRA DEL NORTE
LATITUD: 25.4860590919592, LONGITUD: -107.921980679164
LINK GOOGLE MAPS: https://www.google.com/maps?q=25.4860590919592,-107.921980679164&amp;hl=es-PY&amp;gl=py&amp;shorturl=1</t>
  </si>
  <si>
    <t>JF000534</t>
  </si>
  <si>
    <t>CAJEME, CIUDAD OBREGON</t>
  </si>
  <si>
    <t>2113 - CAJEME, CIUDAD OBREGON</t>
  </si>
  <si>
    <t>DN8B0657</t>
  </si>
  <si>
    <t>26018</t>
  </si>
  <si>
    <t>CAJEME</t>
  </si>
  <si>
    <t>260180001</t>
  </si>
  <si>
    <t>CIUDAD OBREGON</t>
  </si>
  <si>
    <t>C. PASCUAL OROZCO</t>
  </si>
  <si>
    <t>VILLAS DEL PALMAR</t>
  </si>
  <si>
    <t>85053</t>
  </si>
  <si>
    <t>C. LAGUNAS</t>
  </si>
  <si>
    <t>PRIV.  VILLAS DEL PALMAR</t>
  </si>
  <si>
    <t>A ESPALDAS DE PARQUE PUBLICO VILLAS DEL CAMPÉSTRE DEL KMARGO</t>
  </si>
  <si>
    <t>27.51024431192994</t>
  </si>
  <si>
    <t>-109.91687594492066</t>
  </si>
  <si>
    <t>https://www.google.com/maps?q=27.51024431192994,-109.91687594492066&amp;hl=es-PY&amp;gl=py&amp;shorturl=1</t>
  </si>
  <si>
    <t>27.51024431192994,-109.91687594492066</t>
  </si>
  <si>
    <t>CLAVE SEDENA: DN8B0657
CENTRO DE COSTOS: 2113
NOMBRE DE SUCURSAL: CAJEME, CIUDAD OBREGON
FORMATO DE SUCURSAL: EXPANSIÓN
ENTIDAD: SONORA
MUNICIPIO: CAJEME
LOCALIDAD: CIUDAD OBREGON
DIRECCIÓN
C. PASCUAL OROZCO, S/N, COLONIA VILLAS DEL PALMAR, C.P. 85053
ENTRE CALLE C. LAGUNAS Y CALLE PRIV.  VILLAS DEL PALMAR, REFERENCIAS: A ESPALDAS DE PARQUE PUBLICO VILLAS DEL CAMPÉSTRE DEL KMARGO
LATITUD: 27.51024431192994, LONGITUD: -109.91687594492066
LINK GOOGLE MAPS: https://www.google.com/maps?q=27.51024431192994,-109.91687594492066&amp;hl=es-PY&amp;gl=py&amp;shorturl=1</t>
  </si>
  <si>
    <t>JF000546</t>
  </si>
  <si>
    <t>HERMOSILLO G. N.</t>
  </si>
  <si>
    <t>1906 - HERMOSILLO G. N.</t>
  </si>
  <si>
    <t>DN8B0725</t>
  </si>
  <si>
    <t>26030</t>
  </si>
  <si>
    <t>HERMOSILLO</t>
  </si>
  <si>
    <t>260300001</t>
  </si>
  <si>
    <t>BLVD. SOLIDARIDAD</t>
  </si>
  <si>
    <t>CUARTEL ZONA</t>
  </si>
  <si>
    <t>83137</t>
  </si>
  <si>
    <t>PERIFERICO NORTE</t>
  </si>
  <si>
    <t>AV. DE LA FLORES</t>
  </si>
  <si>
    <t>A UN COSTADO DE LA COMANDANCIA ZONA NORTE</t>
  </si>
  <si>
    <t>29.11017537</t>
  </si>
  <si>
    <t>-110.99208</t>
  </si>
  <si>
    <t>https://www.google.com/maps?q=29.11017537,-110.99208&amp;hl=es-PY&amp;gl=py&amp;shorturl=1</t>
  </si>
  <si>
    <t>29.11017537,-110.99208</t>
  </si>
  <si>
    <t>CLAVE SEDENA: DN8B0725
CENTRO DE COSTOS: 1906
NOMBRE DE SUCURSAL: HERMOSILLO G. N.
FORMATO DE SUCURSAL: EXPANSIÓN
ENTIDAD: SONORA
MUNICIPIO: HERMOSILLO
LOCALIDAD: HERMOSILLO
DIRECCIÓN
BLVD. SOLIDARIDAD, S/N, COLONIA CUARTEL ZONA, C.P. 83137
ENTRE CALLE PERIFERICO NORTE Y CALLE AV. DE LA FLORES, REFERENCIAS: A UN COSTADO DE LA COMANDANCIA ZONA NORTE
LATITUD: 29.11017537, LONGITUD: -110.99208
LINK GOOGLE MAPS: https://www.google.com/maps?q=29.11017537,-110.99208&amp;hl=es-PY&amp;gl=py&amp;shorturl=1</t>
  </si>
  <si>
    <t>JF000547</t>
  </si>
  <si>
    <t>URES</t>
  </si>
  <si>
    <t>1907 - URES</t>
  </si>
  <si>
    <t>DN8B0974</t>
  </si>
  <si>
    <t>26066</t>
  </si>
  <si>
    <t>260660001</t>
  </si>
  <si>
    <t>HEROICA CIUDAD DE URES</t>
  </si>
  <si>
    <t>HEROICA CIUDAD DE URES CENTRO</t>
  </si>
  <si>
    <t>84900</t>
  </si>
  <si>
    <t>AV. JESÚS GARCIÍA CORONA</t>
  </si>
  <si>
    <t>AV. JOSÉ MARÍA PINO SUÁREZ</t>
  </si>
  <si>
    <t>29.4224105912151</t>
  </si>
  <si>
    <t>-110.392576284825</t>
  </si>
  <si>
    <t>https://www.google.com/maps?q=29.4224105912151,-110.392576284825&amp;hl=es-PY&amp;gl=py&amp;shorturl=1</t>
  </si>
  <si>
    <t>29.4224105912151,-110.392576284825</t>
  </si>
  <si>
    <t>CLAVE SEDENA: DN8B0974
CENTRO DE COSTOS: 1907
NOMBRE DE SUCURSAL: URES
FORMATO DE SUCURSAL: EXPANSIÓN
ENTIDAD: SONORA
MUNICIPIO: URES
LOCALIDAD: HEROICA CIUDAD DE URES
DIRECCIÓN
C. MARIANO ABASOLO, S/N, COLONIA HEROICA CIUDAD DE URES CENTRO, C.P. 84900
ENTRE CALLE AV. JESÚS GARCIÍA CORONA Y CALLE AV. JOSÉ MARÍA PINO SUÁREZ, REFERENCIAS: A ESPALDAS DE SAGAARPA
LATITUD: 29.4224105912151, LONGITUD: -110.392576284825
LINK GOOGLE MAPS: https://www.google.com/maps?q=29.4224105912151,-110.392576284825&amp;hl=es-PY&amp;gl=py&amp;shorturl=1</t>
  </si>
  <si>
    <t>JF000548</t>
  </si>
  <si>
    <t>CARDENAS, TABASCO</t>
  </si>
  <si>
    <t>2114 - CARDENAS, TABASCO</t>
  </si>
  <si>
    <t>DN8B0666</t>
  </si>
  <si>
    <t>270020042</t>
  </si>
  <si>
    <t>IGNACIO GUTIERREZ GOMEZ (SAN FELIPE)</t>
  </si>
  <si>
    <t>IGNACIO GUTIÉRREZ GÓMEZ (SAN FELIPE)</t>
  </si>
  <si>
    <t>86465</t>
  </si>
  <si>
    <t>JOSE MARIA PINO SUAREZ</t>
  </si>
  <si>
    <t>18.15410305</t>
  </si>
  <si>
    <t>-93.74206901</t>
  </si>
  <si>
    <t>https://www.google.com/maps?q=18.15410305,-93.74206901&amp;hl=es-PY&amp;gl=py&amp;shorturl=1</t>
  </si>
  <si>
    <t>18.15410305,-93.74206901</t>
  </si>
  <si>
    <t>CLAVE SEDENA: DN8B0666
CENTRO DE COSTOS: 2114
NOMBRE DE SUCURSAL: CARDENAS, TABASCO
FORMATO DE SUCURSAL: EXPANSIÓN
ENTIDAD: TABASCO
MUNICIPIO: CARDENAS
LOCALIDAD: IGNACIO GUTIERREZ GOMEZ (SAN FELIPE)
DIRECCIÓN
C. 20 DE NOVIEMBRE, S/N, COLONIA IGNACIO GUTIÉRREZ GÓMEZ (SAN FELIPE), C.P. 86465
ENTRE CALLE JOSE MARIA PINO SUAREZ Y CALLE IGNACIO ALDAMA, REFERENCIAS: A UN COSTADO DEL REGISTRO CIVIL
LATITUD: 18.15410305, LONGITUD: -93.74206901
LINK GOOGLE MAPS: https://www.google.com/maps?q=18.15410305,-93.74206901&amp;hl=es-PY&amp;gl=py&amp;shorturl=1</t>
  </si>
  <si>
    <t>JF002308</t>
  </si>
  <si>
    <t>MIGUEL HIDALGO, TABASCO</t>
  </si>
  <si>
    <t>2115 - MIGUEL HIDALGO, TABASCO</t>
  </si>
  <si>
    <t>DN8B0667</t>
  </si>
  <si>
    <t>270020082</t>
  </si>
  <si>
    <t>SANTA ROSALIA (MIGUEL HIDALGO 2DA. SECCION)</t>
  </si>
  <si>
    <t>SANTA ROSALÍA (MIGUEL HIDALGO 2DA SECCIÓN)</t>
  </si>
  <si>
    <t>86490</t>
  </si>
  <si>
    <t>A UNA CUADRA DE LA ESCUELA SECUNDARIA</t>
  </si>
  <si>
    <t>18.09532445</t>
  </si>
  <si>
    <t>-93.34604252</t>
  </si>
  <si>
    <t>https://www.google.com/maps?q=18.09532445,-93.34604252&amp;hl=es-PY&amp;gl=py&amp;shorturl=1</t>
  </si>
  <si>
    <t>18.09532445,-93.34604252</t>
  </si>
  <si>
    <t>CLAVE SEDENA: DN8B0667
CENTRO DE COSTOS: 2115
NOMBRE DE SUCURSAL: MIGUEL HIDALGO, TABASCO
FORMATO DE SUCURSAL: EXPANSIÓN
ENTIDAD: TABASCO
MUNICIPIO: CARDENAS
LOCALIDAD: SANTA ROSALIA (MIGUEL HIDALGO 2DA. SECCION)
DIRECCIÓN
DOMICILIO CONOCIDO, S/N, COLONIA SANTA ROSALÍA (MIGUEL HIDALGO 2DA SECCIÓN), C.P. 86490
ENTRE CALLE CALLE SIN NOMBRE Y CALLE CALLE SIN NOMBRE, REFERENCIAS: A UNA CUADRA DE LA ESCUELA SECUNDARIA
LATITUD: 18.09532445, LONGITUD: -93.34604252
LINK GOOGLE MAPS: https://www.google.com/maps?q=18.09532445,-93.34604252&amp;hl=es-PY&amp;gl=py&amp;shorturl=1</t>
  </si>
  <si>
    <t>JF002309</t>
  </si>
  <si>
    <t>GENERAL LAZARO CARDENAS</t>
  </si>
  <si>
    <t>2116 - GENERAL LAZARO CARDENAS</t>
  </si>
  <si>
    <t>DN8B0665</t>
  </si>
  <si>
    <t>270020034</t>
  </si>
  <si>
    <t>POBLADO C-10 GENERAL LAZARO CARDENAS DEL RIO</t>
  </si>
  <si>
    <t>86476</t>
  </si>
  <si>
    <t>A UN COSTADO DE LA IGLESIA CATOLICA C - 10</t>
  </si>
  <si>
    <t>18.17516286</t>
  </si>
  <si>
    <t>-93.5680766</t>
  </si>
  <si>
    <t>https://www.google.com/maps?q=18.17516286,-93.5680766&amp;hl=es-PY&amp;gl=py&amp;shorturl=1</t>
  </si>
  <si>
    <t>18.17516286,-93.5680766</t>
  </si>
  <si>
    <t>CLAVE SEDENA: DN8B0665
CENTRO DE COSTOS: 2116
NOMBRE DE SUCURSAL: GENERAL LAZARO CARDENAS
FORMATO DE SUCURSAL: EXPANSIÓN
ENTIDAD: TABASCO
MUNICIPIO: CARDENAS
LOCALIDAD: POBLADO C-10 GENERAL LAZARO CARDENAS DEL RIO
DIRECCIÓN
DOMICILIO CONOCIDO, S/N, COLONIA LÁZARO CÁRDENAS, C.P. 86476
ENTRE CALLE CALLE 4 Y CALLE CALLE 5, REFERENCIAS: A UN COSTADO DE LA IGLESIA CATOLICA C - 10
LATITUD: 18.17516286, LONGITUD: -93.5680766
LINK GOOGLE MAPS: https://www.google.com/maps?q=18.17516286,-93.5680766&amp;hl=es-PY&amp;gl=py&amp;shorturl=1</t>
  </si>
  <si>
    <t>JF002310</t>
  </si>
  <si>
    <t>INDEPENDECIA, TABASCO</t>
  </si>
  <si>
    <t>2117 - INDEPENDECIA, TABASCO</t>
  </si>
  <si>
    <t>DN8B0701</t>
  </si>
  <si>
    <t>270020123</t>
  </si>
  <si>
    <t>POBLADO C-17 INDEPENDENCIA</t>
  </si>
  <si>
    <t>86493</t>
  </si>
  <si>
    <t>C. 4</t>
  </si>
  <si>
    <t>FRENTE AL PARQUE INDEPENDENCIA</t>
  </si>
  <si>
    <t>18.12081994904897</t>
  </si>
  <si>
    <t>-93.45054341868479</t>
  </si>
  <si>
    <t>https://www.google.com/maps?q=18.12081994904897,-93.45054341868479&amp;hl=es-PY&amp;gl=py&amp;shorturl=1</t>
  </si>
  <si>
    <t>18.12081994904897,-93.45054341868479</t>
  </si>
  <si>
    <t>CLAVE SEDENA: DN8B0701
CENTRO DE COSTOS: 2117
NOMBRE DE SUCURSAL: INDEPENDECIA, TABASCO
FORMATO DE SUCURSAL: EXPANSIÓN
ENTIDAD: TABASCO
MUNICIPIO: CARDENAS
LOCALIDAD: POBLADO C-17 INDEPENDENCIA
DIRECCIÓN
DOMICILIO CONOCIDO, S/N, COLONIA POBLADO C-17 INDEPENDENCIA, C.P. 86493
ENTRE CALLE C. 4 Y CALLE C. 5, REFERENCIAS: FRENTE AL PARQUE INDEPENDENCIA
LATITUD: 18.12081994904897, LONGITUD: -93.45054341868479
LINK GOOGLE MAPS: https://www.google.com/maps?q=18.12081994904897,-93.45054341868479&amp;hl=es-PY&amp;gl=py&amp;shorturl=1</t>
  </si>
  <si>
    <t>JF000123</t>
  </si>
  <si>
    <t>CUNDUACAN, AMADO GOMEZ</t>
  </si>
  <si>
    <t>2118 - CUNDUACAN, AMADO GOMEZ</t>
  </si>
  <si>
    <t>DN8B0702</t>
  </si>
  <si>
    <t>27006</t>
  </si>
  <si>
    <t>270060002</t>
  </si>
  <si>
    <t>AMADO GOMEZ</t>
  </si>
  <si>
    <t>AMADO GÓMEZ</t>
  </si>
  <si>
    <t>86680</t>
  </si>
  <si>
    <t>A CONTRA ESQUINA DEL PARQUE MUNICIPAL</t>
  </si>
  <si>
    <t>https://www.google.com/maps?q=18.1492188553317,-93.3542846808178&amp;hl=es-PY&amp;gl=py&amp;shorturl=1</t>
  </si>
  <si>
    <t>18.1492188553317,-93.3542846808178</t>
  </si>
  <si>
    <t>CLAVE SEDENA: DN8B0702
CENTRO DE COSTOS: 2118
NOMBRE DE SUCURSAL: CUNDUACAN, AMADO GOMEZ
FORMATO DE SUCURSAL: EXPANSIÓN
ENTIDAD: TABASCO
MUNICIPIO: CUNDUACAN
LOCALIDAD: AMADO GOMEZ
DIRECCIÓN
DOMICILIO CONOCIDO, S/N, COLONIA AMADO GÓMEZ, C.P. 86680
ENTRE CALLE CALLE SIN NOMBRE Y CALLE CALLE SIN NOMBRE, REFERENCIAS: A CONTRA ESQUINA DEL PARQUE MUNICIPAL
LATITUD: 18.1492188553317, LONGITUD: -93.3542846808178
LINK GOOGLE MAPS: https://www.google.com/maps?q=18.1492188553317,-93.3542846808178&amp;hl=es-PY&amp;gl=py&amp;shorturl=1</t>
  </si>
  <si>
    <t>JF000741</t>
  </si>
  <si>
    <t>LIBERTAD, CUNDUACAN</t>
  </si>
  <si>
    <t>2119 - LIBERTAD, CUNDUACAN</t>
  </si>
  <si>
    <t>DN8B0703</t>
  </si>
  <si>
    <t>270060032</t>
  </si>
  <si>
    <t>AV. EUSTORFIO GÓMEZ HERNÁNDEZ</t>
  </si>
  <si>
    <t>RESTITUTO GARCIA</t>
  </si>
  <si>
    <t>EUSTORGIO GOMEZ</t>
  </si>
  <si>
    <t>A 100 METROS DE LA IGLESIA LIBERTAD PUEBLO</t>
  </si>
  <si>
    <t>18.17879061</t>
  </si>
  <si>
    <t>-93.36561111</t>
  </si>
  <si>
    <t>https://www.google.com/maps?q=18.17879061,-93.36561111&amp;hl=es-PY&amp;gl=py&amp;shorturl=1</t>
  </si>
  <si>
    <t>18.17879061,-93.36561111</t>
  </si>
  <si>
    <t>CLAVE SEDENA: DN8B0703
CENTRO DE COSTOS: 2119
NOMBRE DE SUCURSAL: LIBERTAD, CUNDUACAN
FORMATO DE SUCURSAL: EXPANSIÓN
ENTIDAD: TABASCO
MUNICIPIO: CUNDUACAN
LOCALIDAD: LIBERTAD
DIRECCIÓN
AV. EUSTORFIO GÓMEZ HERNÁNDEZ, S/N, COLONIA LIBERTAD, C.P. 86680
ENTRE CALLE RESTITUTO GARCIA Y CALLE EUSTORGIO GOMEZ, REFERENCIAS: A 100 METROS DE LA IGLESIA LIBERTAD PUEBLO
LATITUD: 18.17879061, LONGITUD: -93.36561111
LINK GOOGLE MAPS: https://www.google.com/maps?q=18.17879061,-93.36561111&amp;hl=es-PY&amp;gl=py&amp;shorturl=1</t>
  </si>
  <si>
    <t>JF002311</t>
  </si>
  <si>
    <t>HUIMANGUILLO</t>
  </si>
  <si>
    <t>2120 - HUIMANGUILLO</t>
  </si>
  <si>
    <t>DN8B0739</t>
  </si>
  <si>
    <t>27008</t>
  </si>
  <si>
    <t>270080058</t>
  </si>
  <si>
    <t>OCUAPAN</t>
  </si>
  <si>
    <t>CARR. PRINCIPAL OCUAPAN</t>
  </si>
  <si>
    <t>86402</t>
  </si>
  <si>
    <t>FRENTE AL CAMPO DEPORTIVO</t>
  </si>
  <si>
    <t>17.857239576453026</t>
  </si>
  <si>
    <t>-93.48641869459482</t>
  </si>
  <si>
    <t>https://www.google.com/maps?q=17.857239576453026,-93.48641869459482&amp;hl=es-PY&amp;gl=py&amp;shorturl=1</t>
  </si>
  <si>
    <t>17.857239576453026,-93.48641869459482</t>
  </si>
  <si>
    <t>CLAVE SEDENA: DN8B0739
CENTRO DE COSTOS: 2120
NOMBRE DE SUCURSAL: HUIMANGUILLO
FORMATO DE SUCURSAL: EXPANSIÓN
ENTIDAD: TABASCO
MUNICIPIO: HUIMANGUILLO
LOCALIDAD: OCUAPAN
DIRECCIÓN
CARR. PRINCIPAL OCUAPAN, S/N, COLONIA OCUAPAN, C.P. 86402
ENTRE CALLE CALLE SIN NOMBRE Y CALLE CALLE SIN NOMBRE, REFERENCIAS: FRENTE AL CAMPO DEPORTIVO
LATITUD: 17.857239576453026, LONGITUD: -93.48641869459482
LINK GOOGLE MAPS: https://www.google.com/maps?q=17.857239576453026,-93.48641869459482&amp;hl=es-PY&amp;gl=py&amp;shorturl=1</t>
  </si>
  <si>
    <t>JF002388</t>
  </si>
  <si>
    <t>TACOTALPA, TABASCO</t>
  </si>
  <si>
    <t>2121 - TACOTALPA, TABASCO</t>
  </si>
  <si>
    <t>DN8B0913</t>
  </si>
  <si>
    <t>27015</t>
  </si>
  <si>
    <t>TACOTALPA</t>
  </si>
  <si>
    <t>270150041</t>
  </si>
  <si>
    <t>OXOLOTAN</t>
  </si>
  <si>
    <t>OXOLOTÁN</t>
  </si>
  <si>
    <t>86895</t>
  </si>
  <si>
    <t>CARR. PLAYAS DEL ROSARIO - OXOLOTÁN</t>
  </si>
  <si>
    <t>C. ALBERTO MERINO</t>
  </si>
  <si>
    <t>AL LADO DE PLANTA POTABILIZADORA OXOLOTAN 1RA ETAPA</t>
  </si>
  <si>
    <t>https://www.google.com/maps?q=17.3788837657794,-92.7477549477756&amp;hl=es-PY&amp;gl=py&amp;shorturl=1</t>
  </si>
  <si>
    <t>17.3788837657794,-92.7477549477756</t>
  </si>
  <si>
    <t>CLAVE SEDENA: DN8B0913
CENTRO DE COSTOS: 2121
NOMBRE DE SUCURSAL: TACOTALPA, TABASCO
FORMATO DE SUCURSAL: EXPANSIÓN
ENTIDAD: TABASCO
MUNICIPIO: TACOTALPA
LOCALIDAD: OXOLOTAN
DIRECCIÓN
DOMICILIO CONOCIDO, S/N, COLONIA OXOLOTÁN, C.P. 86895
ENTRE CALLE CARR. PLAYAS DEL ROSARIO - OXOLOTÁN Y CALLE C. ALBERTO MERINO, REFERENCIAS: AL LADO DE PLANTA POTABILIZADORA OXOLOTAN 1RA ETAPA
LATITUD: 17.3788837657794, LONGITUD: -92.7477549477756
LINK GOOGLE MAPS: https://www.google.com/maps?q=17.3788837657794,-92.7477549477756&amp;hl=es-PY&amp;gl=py&amp;shorturl=1</t>
  </si>
  <si>
    <t>JF001265</t>
  </si>
  <si>
    <t>SANTA CRUZ POCITOS</t>
  </si>
  <si>
    <t>1910 - SANTA CRUZ POCITOS</t>
  </si>
  <si>
    <t>DN8B0634</t>
  </si>
  <si>
    <t>29004</t>
  </si>
  <si>
    <t>ATLTZAYANCA</t>
  </si>
  <si>
    <t>290040020</t>
  </si>
  <si>
    <t>C. JUÁREZ PONIENTE</t>
  </si>
  <si>
    <t>90558</t>
  </si>
  <si>
    <t>C. INSURGENTES SUR</t>
  </si>
  <si>
    <t>FRENTE AL PARQUE</t>
  </si>
  <si>
    <t>https://www.google.com/maps?q=19.3792147462464,-97.7617721296543&amp;hl=es-PY&amp;gl=py&amp;shorturl=1</t>
  </si>
  <si>
    <t>19.3792147462464,-97.7617721296543</t>
  </si>
  <si>
    <t>CLAVE SEDENA: DN8B0634
CENTRO DE COSTOS: 1910
NOMBRE DE SUCURSAL: SANTA CRUZ POCITOS
FORMATO DE SUCURSAL: EXPANSIÓN
ENTIDAD: TLAXCALA
MUNICIPIO: ATLTZAYANCA
LOCALIDAD: SANTA CRUZ POCITOS
DIRECCIÓN
C. JUÁREZ PONIENTE, S/N, COLONIA SANTA CRUZ POCITOS, C.P. 90558
ENTRE CALLE C. 5 DE MAYO SUR Y CALLE C. INSURGENTES SUR, REFERENCIAS: FRENTE AL PARQUE
LATITUD: 19.3792147462464, LONGITUD: -97.7617721296543
LINK GOOGLE MAPS: https://www.google.com/maps?q=19.3792147462464,-97.7617721296543&amp;hl=es-PY&amp;gl=py&amp;shorturl=1</t>
  </si>
  <si>
    <t>JF000765</t>
  </si>
  <si>
    <t>ATLZAYANCA, CENTRO</t>
  </si>
  <si>
    <t>1909 - ATLZAYANCA, CENTRO</t>
  </si>
  <si>
    <t>DN8B0633</t>
  </si>
  <si>
    <t>290040001</t>
  </si>
  <si>
    <t>ATLZAYANCA</t>
  </si>
  <si>
    <t>C. 7 PONIENTE</t>
  </si>
  <si>
    <t>90550</t>
  </si>
  <si>
    <t>ATRÁS DEL  ARCO DE LA VIRGEN DE GUADALUPE</t>
  </si>
  <si>
    <t>19.42728794</t>
  </si>
  <si>
    <t>-97.79718757</t>
  </si>
  <si>
    <t>https://www.google.com/maps?q=19.42728794,-97.79718757&amp;hl=es-PY&amp;gl=py&amp;shorturl=1</t>
  </si>
  <si>
    <t>19.42728794,-97.79718757</t>
  </si>
  <si>
    <t>CLAVE SEDENA: DN8B0633
CENTRO DE COSTOS: 1909
NOMBRE DE SUCURSAL: ATLZAYANCA, CENTRO
FORMATO DE SUCURSAL: EXPANSIÓN
ENTIDAD: TLAXCALA
MUNICIPIO: ATLTZAYANCA
LOCALIDAD: ATLZAYANCA
DIRECCIÓN
C. 7 PONIENTE, S/N, COLONIA SAN ANTONIO, C.P. 90550
ENTRE CALLE C. 3 SUR Y CALLE C. 5 DE MAYO SUR, REFERENCIAS: ATRÁS DEL  ARCO DE LA VIRGEN DE GUADALUPE
LATITUD: 19.42728794, LONGITUD: -97.79718757
LINK GOOGLE MAPS: https://www.google.com/maps?q=19.42728794,-97.79718757&amp;hl=es-PY&amp;gl=py&amp;shorturl=1</t>
  </si>
  <si>
    <t>JF000565</t>
  </si>
  <si>
    <t>APIZACO HUILOAC</t>
  </si>
  <si>
    <t>1911 - APIZACO HUILOAC</t>
  </si>
  <si>
    <t>DN8B0638</t>
  </si>
  <si>
    <t>29005</t>
  </si>
  <si>
    <t>APIZACO</t>
  </si>
  <si>
    <t>290050009</t>
  </si>
  <si>
    <t>SANTA ANITA HUILOAC</t>
  </si>
  <si>
    <t>CUARTA SECCIÓN</t>
  </si>
  <si>
    <t>90407</t>
  </si>
  <si>
    <t>JORGE EL RANCHERO</t>
  </si>
  <si>
    <t>PLAN DE AYALA</t>
  </si>
  <si>
    <t>CRUZANDO LA CALLE SE ENCUENTRA EL AREA DE JUEGOS DE SANTA ANITA</t>
  </si>
  <si>
    <t>19.39338014</t>
  </si>
  <si>
    <t>-98.15250702</t>
  </si>
  <si>
    <t>https://www.google.com/maps?q=19.39338014,-98.15250702&amp;hl=es-PY&amp;gl=py&amp;shorturl=1</t>
  </si>
  <si>
    <t>19.39338014,-98.15250702</t>
  </si>
  <si>
    <t>CLAVE SEDENA: DN8B0638
CENTRO DE COSTOS: 1911
NOMBRE DE SUCURSAL: APIZACO HUILOAC
FORMATO DE SUCURSAL: EXPANSIÓN
ENTIDAD: TLAXCALA
MUNICIPIO: APIZACO
LOCALIDAD: SANTA ANITA HUILOAC
DIRECCIÓN
C. CUAUHTÉMOC, S/N, COLONIA CUARTA SECCIÓN, C.P. 90407
ENTRE CALLE JORGE EL RANCHERO Y CALLE PLAN DE AYALA, REFERENCIAS: CRUZANDO LA CALLE SE ENCUENTRA EL AREA DE JUEGOS DE SANTA ANITA
LATITUD: 19.39338014, LONGITUD: -98.15250702
LINK GOOGLE MAPS: https://www.google.com/maps?q=19.39338014,-98.15250702&amp;hl=es-PY&amp;gl=py&amp;shorturl=1</t>
  </si>
  <si>
    <t>JF002312</t>
  </si>
  <si>
    <t>BENITO JUAREZ TLAXCALA</t>
  </si>
  <si>
    <t>1912 - BENITO JUAREZ TLAXCALA</t>
  </si>
  <si>
    <t>DN8B0653</t>
  </si>
  <si>
    <t>29045</t>
  </si>
  <si>
    <t>290450001</t>
  </si>
  <si>
    <t>C. REPUBLICA DE SALVADOR</t>
  </si>
  <si>
    <t>BENITO JUÁREZ</t>
  </si>
  <si>
    <t>90235</t>
  </si>
  <si>
    <t>A MEDIA CUADRA ESTA EL CENTRO DE SALUD</t>
  </si>
  <si>
    <t>19.587048956705324</t>
  </si>
  <si>
    <t>-98.4286316723323</t>
  </si>
  <si>
    <t>https://www.google.com/maps?q=19.587048956705324,-98.4286316723323&amp;hl=es-PY&amp;gl=py&amp;shorturl=1</t>
  </si>
  <si>
    <t>19.587048956705324,-98.4286316723323</t>
  </si>
  <si>
    <t>CLAVE SEDENA: DN8B0653
CENTRO DE COSTOS: 1912
NOMBRE DE SUCURSAL: BENITO JUAREZ TLAXCALA
FORMATO DE SUCURSAL: EXPANSIÓN
ENTIDAD: TLAXCALA
MUNICIPIO: BENITO JUAREZ
LOCALIDAD: BENITO JUAREZ
DIRECCIÓN
C. REPUBLICA DE SALVADOR, S/N, COLONIA BENITO JUÁREZ, C.P. 90235
ENTRE CALLE AV. EMILIANO ZAPATA Y CALLE AV. LAZARO CARDENAS, REFERENCIAS: A MEDIA CUADRA ESTA EL CENTRO DE SALUD
LATITUD: 19.587048956705324, LONGITUD: -98.4286316723323
LINK GOOGLE MAPS: https://www.google.com/maps?q=19.587048956705324,-98.4286316723323&amp;hl=es-PY&amp;gl=py&amp;shorturl=1</t>
  </si>
  <si>
    <t>JF000566</t>
  </si>
  <si>
    <t>MINATITLAN, COLIMA</t>
  </si>
  <si>
    <t>2495 - MINATITLAN, COLIMA</t>
  </si>
  <si>
    <t>DN8B1119</t>
  </si>
  <si>
    <t>06008</t>
  </si>
  <si>
    <t>060080001</t>
  </si>
  <si>
    <t>C. JUAN MICHEL</t>
  </si>
  <si>
    <t>MINATITLÁN</t>
  </si>
  <si>
    <t>28750</t>
  </si>
  <si>
    <t xml:space="preserve">C. 27 DE OCTUBRE </t>
  </si>
  <si>
    <t>A UN COSTADO DE LA PLAZA DE TOROS</t>
  </si>
  <si>
    <t>19.38459</t>
  </si>
  <si>
    <t>-104.046958</t>
  </si>
  <si>
    <t>https://www.google.com/maps?q=19.38459,-104.046958&amp;hl=es-PY&amp;gl=py&amp;shorturl=1</t>
  </si>
  <si>
    <t>19.38459,-104.046958</t>
  </si>
  <si>
    <t>CLAVE SEDENA: DN8B1119
CENTRO DE COSTOS: 2495
NOMBRE DE SUCURSAL: MINATITLAN, COLIMA
FORMATO DE SUCURSAL: EXPANSIÓN
ENTIDAD: COLIMA
MUNICIPIO: MINATITLAN
LOCALIDAD: MINATITLAN
DIRECCIÓN
C. JUAN MICHEL, S/N, COLONIA MINATITLÁN, C.P. 28750
ENTRE CALLE C. 27 DE OCTUBRE  Y CALLE C. CORREGIDORA, REFERENCIAS: A UN COSTADO DE LA PLAZA DE TOROS
LATITUD: 19.38459, LONGITUD: -104.046958
LINK GOOGLE MAPS: https://www.google.com/maps?q=19.38459,-104.046958&amp;hl=es-PY&amp;gl=py&amp;shorturl=1</t>
  </si>
  <si>
    <t>JF000287</t>
  </si>
  <si>
    <t>EL CARMEN TEQUEXQUITLA</t>
  </si>
  <si>
    <t>1913 - EL CARMEN TEQUEXQUITLA</t>
  </si>
  <si>
    <t>DN8B0706</t>
  </si>
  <si>
    <t>29007</t>
  </si>
  <si>
    <t>290070001</t>
  </si>
  <si>
    <t>VILLA DE EL CARMEN TEQUEXQUITLA</t>
  </si>
  <si>
    <t>CARR. 136</t>
  </si>
  <si>
    <t>90570</t>
  </si>
  <si>
    <t>TULIO HERNANDEZ GOMEZ</t>
  </si>
  <si>
    <t>FRENTE A REFACCIONARIA SALAZAR</t>
  </si>
  <si>
    <t>19.32224698</t>
  </si>
  <si>
    <t>-97.64486146</t>
  </si>
  <si>
    <t>https://www.google.com/maps?q=19.32224698,-97.64486146&amp;hl=es-PY&amp;gl=py&amp;shorturl=1</t>
  </si>
  <si>
    <t>19.32224698,-97.64486146</t>
  </si>
  <si>
    <t>CLAVE SEDENA: DN8B0706
CENTRO DE COSTOS: 1913
NOMBRE DE SUCURSAL: EL CARMEN TEQUEXQUITLA
FORMATO DE SUCURSAL: EXPANSIÓN
ENTIDAD: TLAXCALA
MUNICIPIO: EL CARMEN TEQUEXQUITLA
LOCALIDAD: VILLA DE EL CARMEN TEQUEXQUITLA
DIRECCIÓN
CARR. 136, S/N, COLONIA CENTRO, C.P. 90570
ENTRE CALLE TULIO HERNANDEZ GOMEZ Y CALLE LUIS DONALDO COLOSIO, REFERENCIAS: FRENTE A REFACCIONARIA SALAZAR
LATITUD: 19.32224698, LONGITUD: -97.64486146
LINK GOOGLE MAPS: https://www.google.com/maps?q=19.32224698,-97.64486146&amp;hl=es-PY&amp;gl=py&amp;shorturl=1</t>
  </si>
  <si>
    <t>JF002313</t>
  </si>
  <si>
    <t>ESPAÑITA</t>
  </si>
  <si>
    <t>1914 - ESPAÑITA</t>
  </si>
  <si>
    <t>DN8B0713</t>
  </si>
  <si>
    <t>29012</t>
  </si>
  <si>
    <t>290120001</t>
  </si>
  <si>
    <t>90290</t>
  </si>
  <si>
    <t>ZITLALPOPOCATL</t>
  </si>
  <si>
    <t>LA SUCURSAL SE ENCUENTRA A ESPALDAS DEL DIF</t>
  </si>
  <si>
    <t>19.46873483</t>
  </si>
  <si>
    <t>-98.42829271</t>
  </si>
  <si>
    <t>https://www.google.com/maps?q=19.46873483,-98.42829271&amp;hl=es-PY&amp;gl=py&amp;shorturl=1</t>
  </si>
  <si>
    <t>19.46873483,-98.42829271</t>
  </si>
  <si>
    <t>CLAVE SEDENA: DN8B0713
CENTRO DE COSTOS: 1914
NOMBRE DE SUCURSAL: ESPAÑITA
FORMATO DE SUCURSAL: EXPANSIÓN
ENTIDAD: TLAXCALA
MUNICIPIO: ESPAÑITA
LOCALIDAD: ESPAÑITA
DIRECCIÓN
C. PINO SUÁREZ, S/N, COLONIA SAN MIGUEL, C.P. 90290
ENTRE CALLE ZITLALPOPOCATL Y CALLE VENUSTIANO CARRANZA, REFERENCIAS: LA SUCURSAL SE ENCUENTRA A ESPALDAS DEL DIF
LATITUD: 19.46873483, LONGITUD: -98.42829271
LINK GOOGLE MAPS: https://www.google.com/maps?q=19.46873483,-98.42829271&amp;hl=es-PY&amp;gl=py&amp;shorturl=1</t>
  </si>
  <si>
    <t>JF002314</t>
  </si>
  <si>
    <t>HUAMANTLA, JUAREZ</t>
  </si>
  <si>
    <t>1915 - HUAMANTLA, JUAREZ</t>
  </si>
  <si>
    <t>DN8B0730</t>
  </si>
  <si>
    <t>290130006</t>
  </si>
  <si>
    <t>90514</t>
  </si>
  <si>
    <t>AVENIDA JUAREZ</t>
  </si>
  <si>
    <t>AVENIDA INDEPENDENCIA</t>
  </si>
  <si>
    <t>19.37050674</t>
  </si>
  <si>
    <t>-97.90930151</t>
  </si>
  <si>
    <t>https://www.google.com/maps?q=19.37050674,-97.90930151&amp;hl=es-PY&amp;gl=py&amp;shorturl=1</t>
  </si>
  <si>
    <t>19.37050674,-97.90930151</t>
  </si>
  <si>
    <t>CLAVE SEDENA: DN8B0730
CENTRO DE COSTOS: 1915
NOMBRE DE SUCURSAL: HUAMANTLA, JUAREZ
FORMATO DE SUCURSAL: EXPANSIÓN
ENTIDAD: TLAXCALA
MUNICIPIO: HUAMANTLA
LOCALIDAD: BENITO JUAREZ
DIRECCIÓN
C. MORELOS, S/N, COLONIA BENITO JUÁREZ, C.P. 90514
ENTRE CALLE AVENIDA JUAREZ Y CALLE AVENIDA INDEPENDENCIA, REFERENCIAS: A UN COSTADO DEL PARQUE
LATITUD: 19.37050674, LONGITUD: -97.90930151
LINK GOOGLE MAPS: https://www.google.com/maps?q=19.37050674,-97.90930151&amp;hl=es-PY&amp;gl=py&amp;shorturl=1</t>
  </si>
  <si>
    <t>JF002315</t>
  </si>
  <si>
    <t>SAN IDELFONSO, HUEYOTLIPAN</t>
  </si>
  <si>
    <t>2123 - SAN IDELFONSO, HUEYOTLIPAN</t>
  </si>
  <si>
    <t>DN8B0735</t>
  </si>
  <si>
    <t>29014</t>
  </si>
  <si>
    <t>HUEYOTLIPAN</t>
  </si>
  <si>
    <t>290140001</t>
  </si>
  <si>
    <t>SAN IDELFONSO HUEYOTLIPAN</t>
  </si>
  <si>
    <t>90240</t>
  </si>
  <si>
    <t>CARR. LIBRAMIENTO HUEYOTLIPAN</t>
  </si>
  <si>
    <t>ENFRENTE DE TELESECUNDARIA HERMANOS FLORES MAGON</t>
  </si>
  <si>
    <t>19.4731</t>
  </si>
  <si>
    <t>-98.355</t>
  </si>
  <si>
    <t>https://www.google.com/maps?q=19.4731,-98.355&amp;hl=es-PY&amp;gl=py&amp;shorturl=1</t>
  </si>
  <si>
    <t>19.4731,-98.355</t>
  </si>
  <si>
    <t>CLAVE SEDENA: DN8B0735
CENTRO DE COSTOS: 2123
NOMBRE DE SUCURSAL: SAN IDELFONSO, HUEYOTLIPAN
FORMATO DE SUCURSAL: EXPANSIÓN
ENTIDAD: TLAXCALA
MUNICIPIO: HUEYOTLIPAN
LOCALIDAD: HUEYOTLIPAN
DIRECCIÓN
CARR. LOS REYES - ZACATEPEC, S/N, COLONIA SAN IDELFONSO HUEYOTLIPAN, C.P. 90240
ENTRE CALLE C. GUERRERO Y CALLE CARR. LIBRAMIENTO HUEYOTLIPAN, REFERENCIAS: ENFRENTE DE TELESECUNDARIA HERMANOS FLORES MAGON
LATITUD: 19.4731, LONGITUD: -98.355
LINK GOOGLE MAPS: https://www.google.com/maps?q=19.4731,-98.355&amp;hl=es-PY&amp;gl=py&amp;shorturl=1</t>
  </si>
  <si>
    <t>JF000568</t>
  </si>
  <si>
    <t>SANTIAGO CUAULA</t>
  </si>
  <si>
    <t>2122 - SANTIAGO CUAULA</t>
  </si>
  <si>
    <t>DN8B0660</t>
  </si>
  <si>
    <t>29006</t>
  </si>
  <si>
    <t>CALPULALPAN</t>
  </si>
  <si>
    <t>290060018</t>
  </si>
  <si>
    <t>90224</t>
  </si>
  <si>
    <t>C. FRONTERA</t>
  </si>
  <si>
    <t>AL LADO DE CASA EJIDAL</t>
  </si>
  <si>
    <t>19.6028705613196</t>
  </si>
  <si>
    <t>-98.6504353524044</t>
  </si>
  <si>
    <t>https://www.google.com/maps?q=19.6028705613196,-98.6504353524044&amp;hl=es-PY&amp;gl=py&amp;shorturl=1</t>
  </si>
  <si>
    <t>19.6028705613196,-98.6504353524044</t>
  </si>
  <si>
    <t>CLAVE SEDENA: DN8B0660
CENTRO DE COSTOS: 2122
NOMBRE DE SUCURSAL: SANTIAGO CUAULA
FORMATO DE SUCURSAL: EXPANSIÓN
ENTIDAD: TLAXCALA
MUNICIPIO: CALPULALPAN
LOCALIDAD: SANTIAGO CUAULA
DIRECCIÓN
AV. ADOLFO LÓPEZ MATEOS, S/N, COLONIA SANTIAGO CUAULA, C.P. 90224
ENTRE CALLE C. FRONTERA Y CALLE C. MATAMOROS, REFERENCIAS: AL LADO DE CASA EJIDAL
LATITUD: 19.6028705613196, LONGITUD: -98.6504353524044
LINK GOOGLE MAPS: https://www.google.com/maps?q=19.6028705613196,-98.6504353524044&amp;hl=es-PY&amp;gl=py&amp;shorturl=1</t>
  </si>
  <si>
    <t>JF000567</t>
  </si>
  <si>
    <t>CIUDAD DE NANACAMILPA</t>
  </si>
  <si>
    <t>2124 - CIUDAD DE NANACAMILPA</t>
  </si>
  <si>
    <t>DN8B0809</t>
  </si>
  <si>
    <t>29021</t>
  </si>
  <si>
    <t>NANACAMILPA DE MARIANO ARISTA</t>
  </si>
  <si>
    <t>290210001</t>
  </si>
  <si>
    <t>PROL. JUÁREZ</t>
  </si>
  <si>
    <t>OBREGÓN</t>
  </si>
  <si>
    <t>90280</t>
  </si>
  <si>
    <t>CARRETERA A MADERO</t>
  </si>
  <si>
    <t>PROLONGACION JUAREZ</t>
  </si>
  <si>
    <t>FRENTE A LA PREPARATORIA Y ATRAS DE LA CAPILLA</t>
  </si>
  <si>
    <t>19.49722878</t>
  </si>
  <si>
    <t>-98.53221737</t>
  </si>
  <si>
    <t>https://www.google.com/maps?q=19.49722878,-98.53221737&amp;hl=es-PY&amp;gl=py&amp;shorturl=1</t>
  </si>
  <si>
    <t>19.49722878,-98.53221737</t>
  </si>
  <si>
    <t>CLAVE SEDENA: DN8B0809
CENTRO DE COSTOS: 2124
NOMBRE DE SUCURSAL: CIUDAD DE NANACAMILPA
FORMATO DE SUCURSAL: EXPANSIÓN
ENTIDAD: TLAXCALA
MUNICIPIO: NANACAMILPA DE MARIANO ARISTA
LOCALIDAD: CIUDAD DE NANACAMILPA
DIRECCIÓN
PROL. JUÁREZ, S/N, COLONIA OBREGÓN, C.P. 90280
ENTRE CALLE CARRETERA A MADERO Y CALLE PROLONGACION JUAREZ, REFERENCIAS: FRENTE A LA PREPARATORIA Y ATRAS DE LA CAPILLA
LATITUD: 19.49722878, LONGITUD: -98.53221737
LINK GOOGLE MAPS: https://www.google.com/maps?q=19.49722878,-98.53221737&amp;hl=es-PY&amp;gl=py&amp;shorturl=1</t>
  </si>
  <si>
    <t>JF002401</t>
  </si>
  <si>
    <t>SAN LUCAS TECOPILCO</t>
  </si>
  <si>
    <t>1917 - SAN LUCAS TECOPILCO</t>
  </si>
  <si>
    <t>DN8B0875</t>
  </si>
  <si>
    <t>29055</t>
  </si>
  <si>
    <t>290550001</t>
  </si>
  <si>
    <t>90445</t>
  </si>
  <si>
    <t>LOS ROSALES</t>
  </si>
  <si>
    <t>19.49097173</t>
  </si>
  <si>
    <t>-98.26045319</t>
  </si>
  <si>
    <t>https://www.google.com/maps?q=19.49097173,-98.26045319&amp;hl=es-PY&amp;gl=py&amp;shorturl=1</t>
  </si>
  <si>
    <t>19.49097173,-98.26045319</t>
  </si>
  <si>
    <t>CLAVE SEDENA: DN8B0875
CENTRO DE COSTOS: 1917
NOMBRE DE SUCURSAL: SAN LUCAS TECOPILCO
FORMATO DE SUCURSAL: EXPANSIÓN
ENTIDAD: TLAXCALA
MUNICIPIO: SAN LUCAS TECOPILCO
LOCALIDAD: SAN LUCAS TECOPILCO
DIRECCIÓN
C. LEONA VICARIO, S/N, COLONIA SAN LUCAS TECOPILCO, C.P. 90445
ENTRE CALLE AV. JUAREZ Y CALLE LOS ROSALES, REFERENCIAS: A 100 METROS DEL CENTRO DE SALUD
LATITUD: 19.49097173, LONGITUD: -98.26045319
LINK GOOGLE MAPS: https://www.google.com/maps?q=19.49097173,-98.26045319&amp;hl=es-PY&amp;gl=py&amp;shorturl=1</t>
  </si>
  <si>
    <t>JF002464</t>
  </si>
  <si>
    <t>IXTACUIXTLA</t>
  </si>
  <si>
    <t>1916 - IXTACUIXTLA</t>
  </si>
  <si>
    <t>DN8B0748</t>
  </si>
  <si>
    <t>29015</t>
  </si>
  <si>
    <t>IXTACUIXTLA DE MARIANO MATAMOROS</t>
  </si>
  <si>
    <t>290150003</t>
  </si>
  <si>
    <t>SAN ANTONIO ATOTONILCO</t>
  </si>
  <si>
    <t>C. 2 ORIENTE</t>
  </si>
  <si>
    <t>358</t>
  </si>
  <si>
    <t>SAN ANTONIO ATOTONILCO CENTRO</t>
  </si>
  <si>
    <t>90125</t>
  </si>
  <si>
    <t>C. 7 NORTE</t>
  </si>
  <si>
    <t>C. 9 NORTE</t>
  </si>
  <si>
    <t>A CUADRA Y MEDIA DE SALON DE LOS TESTIGOS DE JEHOVA</t>
  </si>
  <si>
    <t>19.373681194250537</t>
  </si>
  <si>
    <t>-98.46381941908867</t>
  </si>
  <si>
    <t>https://www.google.com/maps?q=19.373681194250537,-98.46381941908867&amp;hl=es-PY&amp;gl=py&amp;shorturl=1</t>
  </si>
  <si>
    <t>19.373681194250537,-98.46381941908867</t>
  </si>
  <si>
    <t>CLAVE SEDENA: DN8B0748
CENTRO DE COSTOS: 1916
NOMBRE DE SUCURSAL: IXTACUIXTLA
FORMATO DE SUCURSAL: EXPANSIÓN
ENTIDAD: TLAXCALA
MUNICIPIO: IXTACUIXTLA DE MARIANO MATAMOROS
LOCALIDAD: SAN ANTONIO ATOTONILCO
DIRECCIÓN
C. 2 ORIENTE, 358, COLONIA SAN ANTONIO ATOTONILCO CENTRO, C.P. 90125
ENTRE CALLE C. 7 NORTE Y CALLE C. 9 NORTE, REFERENCIAS: A CUADRA Y MEDIA DE SALON DE LOS TESTIGOS DE JEHOVA
LATITUD: 19.373681194250537, LONGITUD: -98.46381941908867
LINK GOOGLE MAPS: https://www.google.com/maps?q=19.373681194250537,-98.46381941908867&amp;hl=es-PY&amp;gl=py&amp;shorturl=1</t>
  </si>
  <si>
    <t>JF000569</t>
  </si>
  <si>
    <t>TEPETITLA DE LARDIZABAL</t>
  </si>
  <si>
    <t>1918 - TEPETITLA DE LARDIZABAL</t>
  </si>
  <si>
    <t>DN8B0939</t>
  </si>
  <si>
    <t>29019</t>
  </si>
  <si>
    <t>290190009</t>
  </si>
  <si>
    <t>VILLA ALTA</t>
  </si>
  <si>
    <t>PRIV. NÚMERO 1</t>
  </si>
  <si>
    <t>90700</t>
  </si>
  <si>
    <t>C. EL SALVADOR</t>
  </si>
  <si>
    <t>CAM. REAL SAN JUAN EL MIRADOR</t>
  </si>
  <si>
    <t>A UN COSTADO SE ECUENTRA EL CENTRO DE SALUD VILLA ALTA</t>
  </si>
  <si>
    <t>19.2975463</t>
  </si>
  <si>
    <t>-98.4015309</t>
  </si>
  <si>
    <t>https://www.google.com/maps?q=19.2975463,-98.4015309&amp;hl=es-PY&amp;gl=py&amp;shorturl=1</t>
  </si>
  <si>
    <t>19.2975463,-98.4015309</t>
  </si>
  <si>
    <t>CLAVE SEDENA: DN8B0939
CENTRO DE COSTOS: 1918
NOMBRE DE SUCURSAL: TEPETITLA DE LARDIZABAL
FORMATO DE SUCURSAL: EXPANSIÓN
ENTIDAD: TLAXCALA
MUNICIPIO: TEPETITLA DE LARDIZABAL
LOCALIDAD: VILLA ALTA
DIRECCIÓN
PRIV. NÚMERO 1, S/N, COLONIA VILLA ALTA, C.P. 90700
ENTRE CALLE C. EL SALVADOR Y CALLE CAM. REAL SAN JUAN EL MIRADOR, REFERENCIAS: A UN COSTADO SE ECUENTRA EL CENTRO DE SALUD VILLA ALTA
LATITUD: 19.2975463, LONGITUD: -98.4015309
LINK GOOGLE MAPS: https://www.google.com/maps?q=19.2975463,-98.4015309&amp;hl=es-PY&amp;gl=py&amp;shorturl=1</t>
  </si>
  <si>
    <t>JF000571</t>
  </si>
  <si>
    <t>TERRENATE</t>
  </si>
  <si>
    <t>1919 - TERRENATE</t>
  </si>
  <si>
    <t>DN8B0943</t>
  </si>
  <si>
    <t>29030</t>
  </si>
  <si>
    <t>290300001</t>
  </si>
  <si>
    <t>90540</t>
  </si>
  <si>
    <t>HOMBRES ILUSTRES</t>
  </si>
  <si>
    <t>A ESPALDAS DE CANCHA DE BASQUET BALL</t>
  </si>
  <si>
    <t>19.47666981</t>
  </si>
  <si>
    <t>-97.91768444</t>
  </si>
  <si>
    <t>https://www.google.com/maps?q=19.47666981,-97.91768444&amp;hl=es-PY&amp;gl=py&amp;shorturl=1</t>
  </si>
  <si>
    <t>19.47666981,-97.91768444</t>
  </si>
  <si>
    <t>CLAVE SEDENA: DN8B0943
CENTRO DE COSTOS: 1919
NOMBRE DE SUCURSAL: TERRENATE
FORMATO DE SUCURSAL: EXPANSIÓN
ENTIDAD: TLAXCALA
MUNICIPIO: TERRENATE
LOCALIDAD: TERRENATE
DIRECCIÓN
C. BENITO JUÁREZ, S/N, COLONIA TERRENATE, C.P. 90540
ENTRE CALLE HOMBRES ILUSTRES Y CALLE 5 DE MAYO, REFERENCIAS: A ESPALDAS DE CANCHA DE BASQUET BALL
LATITUD: 19.47666981, LONGITUD: -97.91768444
LINK GOOGLE MAPS: https://www.google.com/maps?q=19.47666981,-97.91768444&amp;hl=es-PY&amp;gl=py&amp;shorturl=1</t>
  </si>
  <si>
    <t>JF002318</t>
  </si>
  <si>
    <t>TLAXCO ROSARIO</t>
  </si>
  <si>
    <t>1920 - TLAXCO ROSARIO</t>
  </si>
  <si>
    <t>DN8B0961</t>
  </si>
  <si>
    <t>29034</t>
  </si>
  <si>
    <t>TLAXCO</t>
  </si>
  <si>
    <t>290340059</t>
  </si>
  <si>
    <t>EL ROSARIO</t>
  </si>
  <si>
    <t>90256</t>
  </si>
  <si>
    <t>CALLE 3 PONIENTE</t>
  </si>
  <si>
    <t>A UN COSTADO DEL CENTRO DE SALUD EL ROSARIO</t>
  </si>
  <si>
    <t>19.660583</t>
  </si>
  <si>
    <t>-98.230237</t>
  </si>
  <si>
    <t>https://www.google.com/maps?q=19.660583,-98.230237&amp;hl=es-PY&amp;gl=py&amp;shorturl=1</t>
  </si>
  <si>
    <t>19.660583,-98.230237</t>
  </si>
  <si>
    <t>CLAVE SEDENA: DN8B0961
CENTRO DE COSTOS: 1920
NOMBRE DE SUCURSAL: TLAXCO ROSARIO
FORMATO DE SUCURSAL: EXPANSIÓN
ENTIDAD: TLAXCALA
MUNICIPIO: TLAXCO
LOCALIDAD: EL ROSARIO
DIRECCIÓN
C. 2 SUR, S/N, COLONIA EL ROSARIO, C.P. 90256
ENTRE CALLE CALLE 2 ORIENTE Y CALLE CALLE 3 PONIENTE, REFERENCIAS: A UN COSTADO DEL CENTRO DE SALUD EL ROSARIO
LATITUD: 19.660583, LONGITUD: -98.230237
LINK GOOGLE MAPS: https://www.google.com/maps?q=19.660583,-98.230237&amp;hl=es-PY&amp;gl=py&amp;shorturl=1</t>
  </si>
  <si>
    <t>JF002323</t>
  </si>
  <si>
    <t>TLAXCO UNION EJIDAL</t>
  </si>
  <si>
    <t>1921 - TLAXCO UNION EJIDAL</t>
  </si>
  <si>
    <t>DN8B0962</t>
  </si>
  <si>
    <t>290340101</t>
  </si>
  <si>
    <t>UNION EJIDAL TIERRA Y LIBERTAD</t>
  </si>
  <si>
    <t>PRIV. SAUCE</t>
  </si>
  <si>
    <t>UNIÓN EJIDAL TIERRA Y LIBERTAD</t>
  </si>
  <si>
    <t>90264</t>
  </si>
  <si>
    <t>BLVD PONIENTE</t>
  </si>
  <si>
    <t>SUR COL IDALGO</t>
  </si>
  <si>
    <t xml:space="preserve">A UNA CUADRA EL PARQUE MUNICIPAL </t>
  </si>
  <si>
    <t>19.657804</t>
  </si>
  <si>
    <t>-98.339583</t>
  </si>
  <si>
    <t>https://www.google.com/maps?q=19.657804,-98.339583&amp;hl=es-PY&amp;gl=py&amp;shorturl=1</t>
  </si>
  <si>
    <t>19.657804,-98.339583</t>
  </si>
  <si>
    <t>CLAVE SEDENA: DN8B0962
CENTRO DE COSTOS: 1921
NOMBRE DE SUCURSAL: TLAXCO UNION EJIDAL
FORMATO DE SUCURSAL: EXPANSIÓN
ENTIDAD: TLAXCALA
MUNICIPIO: TLAXCO
LOCALIDAD: UNION EJIDAL TIERRA Y LIBERTAD
DIRECCIÓN
PRIV. SAUCE, S/N, COLONIA UNIÓN EJIDAL TIERRA Y LIBERTAD, C.P. 90264
ENTRE CALLE BLVD PONIENTE Y CALLE SUR COL IDALGO, REFERENCIAS: A UNA CUADRA EL PARQUE MUNICIPAL 
LATITUD: 19.657804, LONGITUD: -98.339583
LINK GOOGLE MAPS: https://www.google.com/maps?q=19.657804,-98.339583&amp;hl=es-PY&amp;gl=py&amp;shorturl=1</t>
  </si>
  <si>
    <t>JF002390</t>
  </si>
  <si>
    <t>TOCATLAN TLAXCALA</t>
  </si>
  <si>
    <t>1922 - TOCATLAN TLAXCALA</t>
  </si>
  <si>
    <t>DN8B0963</t>
  </si>
  <si>
    <t>29035</t>
  </si>
  <si>
    <t>TOCATLAN</t>
  </si>
  <si>
    <t>290350001</t>
  </si>
  <si>
    <t>39</t>
  </si>
  <si>
    <t>90480</t>
  </si>
  <si>
    <t>JOAQUIN CISNEROS</t>
  </si>
  <si>
    <t xml:space="preserve">20 MTS. ESCUELA CECYTE Y JUNTO A LOS CONOS </t>
  </si>
  <si>
    <t>19.39673275</t>
  </si>
  <si>
    <t>-98.02258976</t>
  </si>
  <si>
    <t>https://www.google.com/maps?q=19.39673275,-98.02258976&amp;hl=es-PY&amp;gl=py&amp;shorturl=1</t>
  </si>
  <si>
    <t>19.39673275,-98.02258976</t>
  </si>
  <si>
    <t>CLAVE SEDENA: DN8B0963
CENTRO DE COSTOS: 1922
NOMBRE DE SUCURSAL: TOCATLAN TLAXCALA
FORMATO DE SUCURSAL: EXPANSIÓN
ENTIDAD: TLAXCALA
MUNICIPIO: TOCATLAN
LOCALIDAD: TOCATLAN
DIRECCIÓN
C. ADOLFO LÓPEZ MATEOS, 39, COLONIA SAN MIGUEL, C.P. 90480
ENTRE CALLE ADOLFO LOPEZ MATEOS Y CALLE JOAQUIN CISNEROS, REFERENCIAS: 20 MTS. ESCUELA CECYTE Y JUNTO A LOS CONOS 
LATITUD: 19.39673275, LONGITUD: -98.02258976
LINK GOOGLE MAPS: https://www.google.com/maps?q=19.39673275,-98.02258976&amp;hl=es-PY&amp;gl=py&amp;shorturl=1</t>
  </si>
  <si>
    <t>JF002319</t>
  </si>
  <si>
    <t>TZOMPANTEPEC</t>
  </si>
  <si>
    <t>1923 - TZOMPANTEPEC</t>
  </si>
  <si>
    <t>DN8B0972</t>
  </si>
  <si>
    <t>29038</t>
  </si>
  <si>
    <t>290380002</t>
  </si>
  <si>
    <t>SAN ANDRES AHUASHUATEPEC</t>
  </si>
  <si>
    <t>AV. OBSERVATORIO</t>
  </si>
  <si>
    <t>SAN ANDRÉS AHUASHUATEPEC</t>
  </si>
  <si>
    <t>90491</t>
  </si>
  <si>
    <t>19.37992752</t>
  </si>
  <si>
    <t>-98.10567757</t>
  </si>
  <si>
    <t>https://www.google.com/maps?q=19.37992752,-98.10567757&amp;hl=es-PY&amp;gl=py&amp;shorturl=1</t>
  </si>
  <si>
    <t>19.37992752,-98.10567757</t>
  </si>
  <si>
    <t>CLAVE SEDENA: DN8B0972
CENTRO DE COSTOS: 1923
NOMBRE DE SUCURSAL: TZOMPANTEPEC
FORMATO DE SUCURSAL: EXPANSIÓN
ENTIDAD: TLAXCALA
MUNICIPIO: TZOMPANTEPEC
LOCALIDAD: SAN ANDRES AHUASHUATEPEC
DIRECCIÓN
AV. OBSERVATORIO, S/N, COLONIA SAN ANDRÉS AHUASHUATEPEC, C.P. 90491
ENTRE CALLE MORELOS Y CALLE 21 DE MARZO, REFERENCIAS: A UN COSTADO DE LA PRESIDENCIA MUNICIPAL
LATITUD: 19.37992752, LONGITUD: -98.10567757
LINK GOOGLE MAPS: https://www.google.com/maps?q=19.37992752,-98.10567757&amp;hl=es-PY&amp;gl=py&amp;shorturl=1</t>
  </si>
  <si>
    <t>JF002320</t>
  </si>
  <si>
    <t>ATOYAC, VERACRUZ</t>
  </si>
  <si>
    <t>1924 - ATOYAC, VERACRUZ</t>
  </si>
  <si>
    <t>DN8B0648</t>
  </si>
  <si>
    <t>30021</t>
  </si>
  <si>
    <t>ATOYAC</t>
  </si>
  <si>
    <t>300210017</t>
  </si>
  <si>
    <t>GENERAL MIGUEL ALEMAN (POTRERO NUEVO)</t>
  </si>
  <si>
    <t>CRUZ VERDE</t>
  </si>
  <si>
    <t>94965</t>
  </si>
  <si>
    <t xml:space="preserve">C. TABASCO </t>
  </si>
  <si>
    <t>C. ALFONSO VIDAL</t>
  </si>
  <si>
    <t xml:space="preserve">A UN COSTADO DEL PARQUE HUNDIDO </t>
  </si>
  <si>
    <t>18.8921107434752</t>
  </si>
  <si>
    <t>-96.7959515366275</t>
  </si>
  <si>
    <t>https://www.google.com/maps?q=18.8921107434752,-96.7959515366275&amp;hl=es-PY&amp;gl=py&amp;shorturl=1</t>
  </si>
  <si>
    <t>18.8921107434752,-96.7959515366275</t>
  </si>
  <si>
    <t>CLAVE SEDENA: DN8B0648
CENTRO DE COSTOS: 1924
NOMBRE DE SUCURSAL: ATOYAC, VERACRUZ
FORMATO DE SUCURSAL: EXPANSIÓN
ENTIDAD: VERACRUZ DE IGNACIO DE LA LLAVE
MUNICIPIO: ATOYAC
LOCALIDAD: GENERAL MIGUEL ALEMAN (POTRERO NUEVO)
DIRECCIÓN
AV. EJÉRCITO NACIONAL, S/N, COLONIA CRUZ VERDE, C.P. 94965
ENTRE CALLE C. TABASCO  Y CALLE C. ALFONSO VIDAL, REFERENCIAS: A UN COSTADO DEL PARQUE HUNDIDO 
LATITUD: 18.8921107434752, LONGITUD: -96.7959515366275
LINK GOOGLE MAPS: https://www.google.com/maps?q=18.8921107434752,-96.7959515366275&amp;hl=es-PY&amp;gl=py&amp;shorturl=1</t>
  </si>
  <si>
    <t>JF000124</t>
  </si>
  <si>
    <t>NOPALTEPEC</t>
  </si>
  <si>
    <t>1925 - NOPALTEPEC</t>
  </si>
  <si>
    <t>DN8B0814</t>
  </si>
  <si>
    <t>30045</t>
  </si>
  <si>
    <t>COSAMALOAPAN DE CARPIO</t>
  </si>
  <si>
    <t>300450025</t>
  </si>
  <si>
    <t>437</t>
  </si>
  <si>
    <t>95420</t>
  </si>
  <si>
    <t xml:space="preserve">AV. MIGUEL ALEMÁN </t>
  </si>
  <si>
    <t>A UNA CUADRA DEL IMSS</t>
  </si>
  <si>
    <t>18.276912382111494</t>
  </si>
  <si>
    <t>-96.0010800669958</t>
  </si>
  <si>
    <t>https://www.google.com/maps?q=18.276912382111494,-96.0010800669958&amp;hl=es-PY&amp;gl=py&amp;shorturl=1</t>
  </si>
  <si>
    <t>18.276912382111494,-96.0010800669958</t>
  </si>
  <si>
    <t>CLAVE SEDENA: DN8B0814
CENTRO DE COSTOS: 1925
NOMBRE DE SUCURSAL: NOPALTEPEC
FORMATO DE SUCURSAL: EXPANSIÓN
ENTIDAD: VERACRUZ DE IGNACIO DE LA LLAVE
MUNICIPIO: COSAMALOAPAN DE CARPIO
LOCALIDAD: NOPALTEPEC
DIRECCIÓN
C. IGNACIO ALLENDE, 437, COLONIA NOPALTEPEC, C.P. 95420
ENTRE CALLE AV. MIGUEL ALEMÁN  Y CALLE C. NICOLÁS BRAVO, REFERENCIAS: A UNA CUADRA DEL IMSS
LATITUD: 18.276912382111494, LONGITUD: -96.0010800669958
LINK GOOGLE MAPS: https://www.google.com/maps?q=18.276912382111494,-96.0010800669958&amp;hl=es-PY&amp;gl=py&amp;shorturl=1</t>
  </si>
  <si>
    <t>JF000125</t>
  </si>
  <si>
    <t>COSCOMATEPEC</t>
  </si>
  <si>
    <t>1926 - COSCOMATEPEC</t>
  </si>
  <si>
    <t>DN8B0690</t>
  </si>
  <si>
    <t>30047</t>
  </si>
  <si>
    <t>300470001</t>
  </si>
  <si>
    <t>COSCOMATEPEC DE BRAVO</t>
  </si>
  <si>
    <t>C. 1 (IGNACIO ZARAGOZA)</t>
  </si>
  <si>
    <t>COSCOMATEPEC DE BRAVO CENTRO</t>
  </si>
  <si>
    <t>94140</t>
  </si>
  <si>
    <t>AV. 8 (AVENIDA HERMANOS GALEANA)</t>
  </si>
  <si>
    <t>NO SE ENCUENTRA A PIE DE CALLE, EL ACCESO ES POR C. IGNACIO ZARAGOZA</t>
  </si>
  <si>
    <t>https://www.google.com/maps?q=19.0773268198666,-97.0475097524645&amp;hl=es-PY&amp;gl=py&amp;shorturl=1</t>
  </si>
  <si>
    <t>19.0773268198666,-97.0475097524645</t>
  </si>
  <si>
    <t>CLAVE SEDENA: DN8B0690
CENTRO DE COSTOS: 1926
NOMBRE DE SUCURSAL: COSCOMATEPEC
FORMATO DE SUCURSAL: EXPANSIÓN
ENTIDAD: VERACRUZ DE IGNACIO DE LA LLAVE
MUNICIPIO: COSCOMATEPEC
LOCALIDAD: COSCOMATEPEC DE BRAVO
DIRECCIÓN
C. 1 (IGNACIO ZARAGOZA), S/N, COLONIA COSCOMATEPEC DE BRAVO CENTRO, C.P. 94140
ENTRE CALLE AV. 8 (AVENIDA HERMANOS GALEANA) Y CALLE C. SIN NOMBRE, REFERENCIAS: NO SE ENCUENTRA A PIE DE CALLE, EL ACCESO ES POR C. IGNACIO ZARAGOZA
LATITUD: 19.0773268198666, LONGITUD: -97.0475097524645
LINK GOOGLE MAPS: https://www.google.com/maps?q=19.0773268198666,-97.0475097524645&amp;hl=es-PY&amp;gl=py&amp;shorturl=1</t>
  </si>
  <si>
    <t>JF000126</t>
  </si>
  <si>
    <t>COACOTLA</t>
  </si>
  <si>
    <t>1928 - COACOTLA</t>
  </si>
  <si>
    <t>DN8B0692</t>
  </si>
  <si>
    <t>30048</t>
  </si>
  <si>
    <t>COSOLEACAQUE</t>
  </si>
  <si>
    <t>300480008</t>
  </si>
  <si>
    <t>96349</t>
  </si>
  <si>
    <t>C. TULAPA</t>
  </si>
  <si>
    <t>A 40 METROS DE IGLESIA ADVENTISTA DEL 7O. DIA "MORELOS"</t>
  </si>
  <si>
    <t>17.92971081318719</t>
  </si>
  <si>
    <t>-94.66306349339723</t>
  </si>
  <si>
    <t>https://www.google.com/maps?q=17.92971081318719,-94.66306349339723&amp;hl=es-PY&amp;gl=py&amp;shorturl=1</t>
  </si>
  <si>
    <t>17.92971081318719,-94.66306349339723</t>
  </si>
  <si>
    <t>CLAVE SEDENA: DN8B0692
CENTRO DE COSTOS: 1928
NOMBRE DE SUCURSAL: COACOTLA
FORMATO DE SUCURSAL: EXPANSIÓN
ENTIDAD: VERACRUZ DE IGNACIO DE LA LLAVE
MUNICIPIO: COSOLEACAQUE
LOCALIDAD: COACOTLA
DIRECCIÓN
C. JOSÉ MARÍA MORELOS Y PAVÓN, S/N, COLONIA COACOTLA, C.P. 96349
ENTRE CALLE C. TULAPA Y CALLE C. VICENTE GUERRERO, REFERENCIAS: A 40 METROS DE IGLESIA ADVENTISTA DEL 7O. DIA "MORELOS"
LATITUD: 17.92971081318719, LONGITUD: -94.66306349339723
LINK GOOGLE MAPS: https://www.google.com/maps?q=17.92971081318719,-94.66306349339723&amp;hl=es-PY&amp;gl=py&amp;shorturl=1</t>
  </si>
  <si>
    <t>JF000127</t>
  </si>
  <si>
    <t>1927 - COSOLEACAQUE</t>
  </si>
  <si>
    <t>DN8B0691</t>
  </si>
  <si>
    <t>300480001</t>
  </si>
  <si>
    <t>AV. TRANSÍSTMICA</t>
  </si>
  <si>
    <t>453</t>
  </si>
  <si>
    <t>COSOLEACAQUE CENTRO</t>
  </si>
  <si>
    <t>96350</t>
  </si>
  <si>
    <t>C. FERNANDO LOPEZ ARIAS</t>
  </si>
  <si>
    <t>C. LAS MONJAS</t>
  </si>
  <si>
    <t>DE ESPALDAS TIENE LA ESCUELA SECUNDARIA TÉCNICA INDUSTRIAL  NO. 63</t>
  </si>
  <si>
    <t>17.99340667</t>
  </si>
  <si>
    <t>-94.64274833</t>
  </si>
  <si>
    <t>https://www.google.com/maps?q=17.99340667,-94.64274833&amp;hl=es-PY&amp;gl=py&amp;shorturl=1</t>
  </si>
  <si>
    <t>17.99340667,-94.64274833</t>
  </si>
  <si>
    <t>CLAVE SEDENA: DN8B0691
CENTRO DE COSTOS: 1927
NOMBRE DE SUCURSAL: COSOLEACAQUE
FORMATO DE SUCURSAL: EXPANSIÓN
ENTIDAD: VERACRUZ DE IGNACIO DE LA LLAVE
MUNICIPIO: COSOLEACAQUE
LOCALIDAD: COSOLEACAQUE
DIRECCIÓN
AV. TRANSÍSTMICA, 453, COLONIA COSOLEACAQUE CENTRO, C.P. 96350
ENTRE CALLE C. FERNANDO LOPEZ ARIAS Y CALLE C. LAS MONJAS, REFERENCIAS: DE ESPALDAS TIENE LA ESCUELA SECUNDARIA TÉCNICA INDUSTRIAL  NO. 63
LATITUD: 17.99340667, LONGITUD: -94.64274833
LINK GOOGLE MAPS: https://www.google.com/maps?q=17.99340667,-94.64274833&amp;hl=es-PY&amp;gl=py&amp;shorturl=1</t>
  </si>
  <si>
    <t>JF000596</t>
  </si>
  <si>
    <t>JACARANDAS, VERACRUZ</t>
  </si>
  <si>
    <t>1935 - JACARANDAS, VERACRUZ</t>
  </si>
  <si>
    <t>DN8B0710</t>
  </si>
  <si>
    <t>300650169</t>
  </si>
  <si>
    <t>JACARANDAS</t>
  </si>
  <si>
    <t>C. HACIENDA LOS MORALES</t>
  </si>
  <si>
    <t>91637</t>
  </si>
  <si>
    <t>HACIENDA SAN JOSÉ</t>
  </si>
  <si>
    <t>HACIENDA DEL CARMEN</t>
  </si>
  <si>
    <t>A 100 METROS DE ESCUELA PRIMARIA ROSENDO LEYVA</t>
  </si>
  <si>
    <t>19.4990925521828</t>
  </si>
  <si>
    <t>-96.8526920443533</t>
  </si>
  <si>
    <t>https://www.google.com/maps?q=19.4990925521828,-96.8526920443533&amp;hl=es-PY&amp;gl=py&amp;shorturl=1</t>
  </si>
  <si>
    <t>19.4990925521828,-96.8526920443533</t>
  </si>
  <si>
    <t>CLAVE SEDENA: DN8B0710
CENTRO DE COSTOS: 1935
NOMBRE DE SUCURSAL: JACARANDAS, VERACRUZ
FORMATO DE SUCURSAL: EXPANSIÓN
ENTIDAD: VERACRUZ DE IGNACIO DE LA LLAVE
MUNICIPIO: EMILIANO ZAPATA
LOCALIDAD: JACARANDAS
DIRECCIÓN
C. HACIENDA LOS MORALES, S/N, COLONIA JACARANDAS, C.P. 91637
ENTRE CALLE HACIENDA SAN JOSÉ Y CALLE HACIENDA DEL CARMEN, REFERENCIAS: A 100 METROS DE ESCUELA PRIMARIA ROSENDO LEYVA
LATITUD: 19.4990925521828, LONGITUD: -96.8526920443533
LINK GOOGLE MAPS: https://www.google.com/maps?q=19.4990925521828,-96.8526920443533&amp;hl=es-PY&amp;gl=py&amp;shorturl=1</t>
  </si>
  <si>
    <t>JF000597</t>
  </si>
  <si>
    <t>IXHUATLAN DE MADERO</t>
  </si>
  <si>
    <t>2126 - IXHUATLAN DE MADERO</t>
  </si>
  <si>
    <t>DN8B0747</t>
  </si>
  <si>
    <t>30083</t>
  </si>
  <si>
    <t>300830054</t>
  </si>
  <si>
    <t>PISAFLORES</t>
  </si>
  <si>
    <t>C. IGNACIO ALDAMA</t>
  </si>
  <si>
    <t>92694</t>
  </si>
  <si>
    <t>A UNA CUADRA DEL CENTRO DE SALUD</t>
  </si>
  <si>
    <t>https://www.google.com/maps?q=20.6092541955815,-97.9274304032123&amp;hl=es-PY&amp;gl=py&amp;shorturl=1</t>
  </si>
  <si>
    <t>20.6092541955815,-97.9274304032123</t>
  </si>
  <si>
    <t>CLAVE SEDENA: DN8B0747
CENTRO DE COSTOS: 2126
NOMBRE DE SUCURSAL: IXHUATLAN DE MADERO
FORMATO DE SUCURSAL: EXPANSIÓN
ENTIDAD: VERACRUZ DE IGNACIO DE LA LLAVE
MUNICIPIO: IXHUATLAN DE MADERO
LOCALIDAD: PISAFLORES
DIRECCIÓN
C. IGNACIO ALDAMA, S/N, COLONIA PISAFLORES, C.P. 92694
ENTRE CALLE C. JUSTO SIERRA Y CALLE C. GUADALUPE VICTORIA, REFERENCIAS: A UNA CUADRA DEL CENTRO DE SALUD
LATITUD: 20.6092541955815, LONGITUD: -97.9274304032123
LINK GOOGLE MAPS: https://www.google.com/maps?q=20.6092541955815,-97.9274304032123&amp;hl=es-PY&amp;gl=py&amp;shorturl=1</t>
  </si>
  <si>
    <t>JF000871</t>
  </si>
  <si>
    <t>JUAN RODRIGUEZ CLARA</t>
  </si>
  <si>
    <t>1930 - JUAN RODRIGUEZ CLARA</t>
  </si>
  <si>
    <t>DN8B0759</t>
  </si>
  <si>
    <t>30094</t>
  </si>
  <si>
    <t>300940001</t>
  </si>
  <si>
    <t>MATA BEJUCO</t>
  </si>
  <si>
    <t>95695</t>
  </si>
  <si>
    <t>A UN COSTADO DE LA POLLERIA DEL SUR</t>
  </si>
  <si>
    <t>18.00758167</t>
  </si>
  <si>
    <t>-95.40169</t>
  </si>
  <si>
    <t>https://www.google.com/maps?q=18.00758167,-95.40169&amp;hl=es-PY&amp;gl=py&amp;shorturl=1</t>
  </si>
  <si>
    <t>18.00758167,-95.40169</t>
  </si>
  <si>
    <t>CLAVE SEDENA: DN8B0759
CENTRO DE COSTOS: 1930
NOMBRE DE SUCURSAL: JUAN RODRIGUEZ CLARA
FORMATO DE SUCURSAL: EXPANSIÓN
ENTIDAD: VERACRUZ DE IGNACIO DE LA LLAVE
MUNICIPIO: JUAN RODRIGUEZ CLARA
LOCALIDAD: JUAN RODRIGUEZ CLARA
DIRECCIÓN
C. VENUSTIANO CARRANZA, S/N, COLONIA MATA BEJUCO, C.P. 95695
ENTRE CALLE RUIZ CORTINES Y CALLE EMILIANO ZAPATA, REFERENCIAS: A UN COSTADO DE LA POLLERIA DEL SUR
LATITUD: 18.00758167, LONGITUD: -95.40169
LINK GOOGLE MAPS: https://www.google.com/maps?q=18.00758167,-95.40169&amp;hl=es-PY&amp;gl=py&amp;shorturl=1</t>
  </si>
  <si>
    <t>JF002188</t>
  </si>
  <si>
    <t>JUCHIQUE DE FERRER</t>
  </si>
  <si>
    <t>1931 - JUCHIQUE DE FERRER</t>
  </si>
  <si>
    <t>DN8B0762</t>
  </si>
  <si>
    <t>30095</t>
  </si>
  <si>
    <t>300950001</t>
  </si>
  <si>
    <t>C. PINOS</t>
  </si>
  <si>
    <t>35</t>
  </si>
  <si>
    <t>91440</t>
  </si>
  <si>
    <t>19.843057</t>
  </si>
  <si>
    <t>-96.694905</t>
  </si>
  <si>
    <t>https://www.google.com/maps?q=19.843057,-96.694905&amp;hl=es-PY&amp;gl=py&amp;shorturl=1</t>
  </si>
  <si>
    <t>19.843057,-96.694905</t>
  </si>
  <si>
    <t>CLAVE SEDENA: DN8B0762
CENTRO DE COSTOS: 1931
NOMBRE DE SUCURSAL: JUCHIQUE DE FERRER
FORMATO DE SUCURSAL: EXPANSIÓN
ENTIDAD: VERACRUZ DE IGNACIO DE LA LLAVE
MUNICIPIO: JUCHIQUE DE FERRER
LOCALIDAD: JUCHIQUE DE FERRER
DIRECCIÓN
C. PINOS, 35, COLONIA JUCHIQUE DE FERRER, C.P. 91440
ENTRE CALLE C. AVIACIÓN Y CALLE C. BENITO JUÁREZ, REFERENCIAS: A UN COSTADO DEL CAMPO DE FUTBOL
LATITUD: 19.843057, LONGITUD: -96.694905
LINK GOOGLE MAPS: https://www.google.com/maps?q=19.843057,-96.694905&amp;hl=es-PY&amp;gl=py&amp;shorturl=1</t>
  </si>
  <si>
    <t>JF000598</t>
  </si>
  <si>
    <t>MANLIO FABIO ALTAMIRANO</t>
  </si>
  <si>
    <t>2127 - MANLIO FABIO ALTAMIRANO</t>
  </si>
  <si>
    <t>DN8B0781</t>
  </si>
  <si>
    <t>30100</t>
  </si>
  <si>
    <t>301000001</t>
  </si>
  <si>
    <t>AV. 19 DE JUNIO</t>
  </si>
  <si>
    <t>94250</t>
  </si>
  <si>
    <t>A 3 CALLES DEL IMSS MANLIO FABIO ALAMIRANO</t>
  </si>
  <si>
    <t>19.097678</t>
  </si>
  <si>
    <t>-96.329081</t>
  </si>
  <si>
    <t>https://www.google.com/maps?q=19.097678,-96.329081&amp;hl=es-PY&amp;gl=py&amp;shorturl=1</t>
  </si>
  <si>
    <t>19.097678,-96.329081</t>
  </si>
  <si>
    <t>CLAVE SEDENA: DN8B0781
CENTRO DE COSTOS: 2127
NOMBRE DE SUCURSAL: MANLIO FABIO ALTAMIRANO
FORMATO DE SUCURSAL: EXPANSIÓN
ENTIDAD: VERACRUZ DE IGNACIO DE LA LLAVE
MUNICIPIO: MANLIO FABIO ALTAMIRANO
LOCALIDAD: MANLIO FABIO ALTAMIRANO
DIRECCIÓN
AV. 19 DE JUNIO, S/N, COLONIA MANLIO FABIO ALTAMIRANO, C.P. 94250
ENTRE CALLE C. VICENTE GUERRERO Y CALLE C. JOSE MARIA MORELOS, REFERENCIAS: A 3 CALLES DEL IMSS MANLIO FABIO ALAMIRANO
LATITUD: 19.097678, LONGITUD: -96.329081
LINK GOOGLE MAPS: https://www.google.com/maps?q=19.097678,-96.329081&amp;hl=es-PY&amp;gl=py&amp;shorturl=1</t>
  </si>
  <si>
    <t>JF000599</t>
  </si>
  <si>
    <t>LOMA GRANDE</t>
  </si>
  <si>
    <t>1939 - LOMA GRANDE</t>
  </si>
  <si>
    <t>DN8B0786</t>
  </si>
  <si>
    <t>30101</t>
  </si>
  <si>
    <t>MARIANO ESCOBEDO</t>
  </si>
  <si>
    <t>301010007</t>
  </si>
  <si>
    <t>C. PICO DE ORIZABA</t>
  </si>
  <si>
    <t>94428</t>
  </si>
  <si>
    <t>AV. LOMA GRANDE</t>
  </si>
  <si>
    <t xml:space="preserve">C. NAYARIT PONIENTE </t>
  </si>
  <si>
    <t>A UNOS METROS ENFRENTE HAY UNA CLINICA</t>
  </si>
  <si>
    <t>18.9274875394764</t>
  </si>
  <si>
    <t>-97.2344376470653</t>
  </si>
  <si>
    <t>https://www.google.com/maps?q=18.9274875394764,-97.2344376470653&amp;hl=es-PY&amp;gl=py&amp;shorturl=1</t>
  </si>
  <si>
    <t>18.9274875394764,-97.2344376470653</t>
  </si>
  <si>
    <t>CLAVE SEDENA: DN8B0786
CENTRO DE COSTOS: 1939
NOMBRE DE SUCURSAL: LOMA GRANDE
FORMATO DE SUCURSAL: EXPANSIÓN
ENTIDAD: VERACRUZ DE IGNACIO DE LA LLAVE
MUNICIPIO: MARIANO ESCOBEDO
LOCALIDAD: LOMA GRANDE
DIRECCIÓN
C. PICO DE ORIZABA, S/N, COLONIA LOMA GRANDE, C.P. 94428
ENTRE CALLE AV. LOMA GRANDE Y CALLE C. NAYARIT PONIENTE , REFERENCIAS: A UNOS METROS ENFRENTE HAY UNA CLINICA
LATITUD: 18.9274875394764, LONGITUD: -97.2344376470653
LINK GOOGLE MAPS: https://www.google.com/maps?q=18.9274875394764,-97.2344376470653&amp;hl=es-PY&amp;gl=py&amp;shorturl=1</t>
  </si>
  <si>
    <t>JF000128</t>
  </si>
  <si>
    <t>MECAYAPAN</t>
  </si>
  <si>
    <t>1932 - MECAYAPAN</t>
  </si>
  <si>
    <t>DN8B0791</t>
  </si>
  <si>
    <t>30104</t>
  </si>
  <si>
    <t>301040001</t>
  </si>
  <si>
    <t>C. ÁVILA CAMACHO</t>
  </si>
  <si>
    <t>CUARTO</t>
  </si>
  <si>
    <t>95935</t>
  </si>
  <si>
    <t>LOPEZ MATEOS</t>
  </si>
  <si>
    <t>18.21824373</t>
  </si>
  <si>
    <t>-94.83516637</t>
  </si>
  <si>
    <t>https://www.google.com/maps?q=18.21824373,-94.83516637&amp;hl=es-PY&amp;gl=py&amp;shorturl=1</t>
  </si>
  <si>
    <t>18.21824373,-94.83516637</t>
  </si>
  <si>
    <t>CLAVE SEDENA: DN8B0791
CENTRO DE COSTOS: 1932
NOMBRE DE SUCURSAL: MECAYAPAN
FORMATO DE SUCURSAL: EXPANSIÓN
ENTIDAD: VERACRUZ DE IGNACIO DE LA LLAVE
MUNICIPIO: MECAYAPAN
LOCALIDAD: MECAYAPAN
DIRECCIÓN
C. ÁVILA CAMACHO, S/N, COLONIA CUARTO, C.P. 95935
ENTRE CALLE BENITO JUAREZ Y CALLE LOPEZ MATEOS, REFERENCIAS: A UN COSTADO DEL PANTEON MUNICIPAL
LATITUD: 18.21824373, LONGITUD: -94.83516637
LINK GOOGLE MAPS: https://www.google.com/maps?q=18.21824373,-94.83516637&amp;hl=es-PY&amp;gl=py&amp;shorturl=1</t>
  </si>
  <si>
    <t>JF002391</t>
  </si>
  <si>
    <t>MIAHUATLAN, REFORMA</t>
  </si>
  <si>
    <t>1933 - MIAHUATLAN, REFORMA</t>
  </si>
  <si>
    <t>DN8B0795</t>
  </si>
  <si>
    <t>30106</t>
  </si>
  <si>
    <t>MIAHUATLAN</t>
  </si>
  <si>
    <t>301060001</t>
  </si>
  <si>
    <t>MIAHUATLÁN CENTRO</t>
  </si>
  <si>
    <t>91410</t>
  </si>
  <si>
    <t>VEREDA ACATLAN</t>
  </si>
  <si>
    <t>CALLE 9</t>
  </si>
  <si>
    <t>A UN COSTADO DE LA ESCUELA PRIMARIA CUAUHTEMOC</t>
  </si>
  <si>
    <t>19.69557668</t>
  </si>
  <si>
    <t>-96.86403617</t>
  </si>
  <si>
    <t>https://www.google.com/maps?q=19.69557668,-96.86403617&amp;hl=es-PY&amp;gl=py&amp;shorturl=1</t>
  </si>
  <si>
    <t>19.69557668,-96.86403617</t>
  </si>
  <si>
    <t>CLAVE SEDENA: DN8B0795
CENTRO DE COSTOS: 1933
NOMBRE DE SUCURSAL: MIAHUATLAN, REFORMA
FORMATO DE SUCURSAL: EXPANSIÓN
ENTIDAD: VERACRUZ DE IGNACIO DE LA LLAVE
MUNICIPIO: MIAHUATLAN
LOCALIDAD: MIAHUATLAN
DIRECCIÓN
C. 11, S/N, COLONIA MIAHUATLÁN CENTRO, C.P. 91410
ENTRE CALLE VEREDA ACATLAN Y CALLE CALLE 9, REFERENCIAS: A UN COSTADO DE LA ESCUELA PRIMARIA CUAUHTEMOC
LATITUD: 19.69557668, LONGITUD: -96.86403617
LINK GOOGLE MAPS: https://www.google.com/maps?q=19.69557668,-96.86403617&amp;hl=es-PY&amp;gl=py&amp;shorturl=1</t>
  </si>
  <si>
    <t>JF002321</t>
  </si>
  <si>
    <t>NUEVO ATOYAC</t>
  </si>
  <si>
    <t>1934 - NUEVO ATOYAC</t>
  </si>
  <si>
    <t>DN8B0797</t>
  </si>
  <si>
    <t>301080131</t>
  </si>
  <si>
    <t>96923</t>
  </si>
  <si>
    <t>A 121.03 METROS DE CAPILLA CRISTO REY</t>
  </si>
  <si>
    <t>https://www.google.com/maps?q=17.6577239265279,-94.4053543530207&amp;hl=es-PY&amp;gl=py&amp;shorturl=1</t>
  </si>
  <si>
    <t>17.6577239265279,-94.4053543530207</t>
  </si>
  <si>
    <t>CLAVE SEDENA: DN8B0797
CENTRO DE COSTOS: 1934
NOMBRE DE SUCURSAL: NUEVO ATOYAC
FORMATO DE SUCURSAL: EXPANSIÓN
ENTIDAD: VERACRUZ DE IGNACIO DE LA LLAVE
MUNICIPIO: MINATITLAN
LOCALIDAD: NUEVO ATOYAC
DIRECCIÓN
C. EMILIANO ZAPATA, S/N, COLONIA NUEVO ATOYAC, C.P. 96923
ENTRE CALLE C. INDEPENDENCIA Y CALLE C. MARIANO ABASOLO, REFERENCIAS: A 121.03 METROS DE CAPILLA CRISTO REY
LATITUD: 17.6577239265279, LONGITUD: -94.4053543530207
LINK GOOGLE MAPS: https://www.google.com/maps?q=17.6577239265279,-94.4053543530207&amp;hl=es-PY&amp;gl=py&amp;shorturl=1</t>
  </si>
  <si>
    <t>JF001023</t>
  </si>
  <si>
    <t>MISANTLA</t>
  </si>
  <si>
    <t>2128 - MISANTLA</t>
  </si>
  <si>
    <t>DN8B0798</t>
  </si>
  <si>
    <t>30109</t>
  </si>
  <si>
    <t>301090001</t>
  </si>
  <si>
    <t>152</t>
  </si>
  <si>
    <t>93820</t>
  </si>
  <si>
    <t>A UN COSTADO DEL CBTIS 67</t>
  </si>
  <si>
    <t>19.92310791</t>
  </si>
  <si>
    <t>-96.85444725</t>
  </si>
  <si>
    <t>https://www.google.com/maps?q=19.92310791,-96.85444725&amp;hl=es-PY&amp;gl=py&amp;shorturl=1</t>
  </si>
  <si>
    <t>19.92310791,-96.85444725</t>
  </si>
  <si>
    <t>CLAVE SEDENA: DN8B0798
CENTRO DE COSTOS: 2128
NOMBRE DE SUCURSAL: MISANTLA
FORMATO DE SUCURSAL: EXPANSIÓN
ENTIDAD: VERACRUZ DE IGNACIO DE LA LLAVE
MUNICIPIO: MISANTLA
LOCALIDAD: MISANTLA
DIRECCIÓN
C. IGNACIO COMONFORT, 152, COLONIA CENTRO, C.P. 93820
ENTRE CALLE COMONFORT Y CALLE VENUSTIANO CARRANZA, REFERENCIAS: A UN COSTADO DEL CBTIS 67
LATITUD: 19.92310791, LONGITUD: -96.85444725
LINK GOOGLE MAPS: https://www.google.com/maps?q=19.92310791,-96.85444725&amp;hl=es-PY&amp;gl=py&amp;shorturl=1</t>
  </si>
  <si>
    <t>JF002190</t>
  </si>
  <si>
    <t>NANCHITAL DE LAZARO CARDENAS DEL RIO</t>
  </si>
  <si>
    <t>1936 - NANCHITAL DE LAZARO CARDENAS DEL RIO</t>
  </si>
  <si>
    <t>DN8B0810</t>
  </si>
  <si>
    <t>30206</t>
  </si>
  <si>
    <t>302060001</t>
  </si>
  <si>
    <t>C. VERACRUZ</t>
  </si>
  <si>
    <t>96360</t>
  </si>
  <si>
    <t xml:space="preserve">FRENTE SECTOR OPERATIVO PEMEX  SECCION 11 </t>
  </si>
  <si>
    <t>18.07295</t>
  </si>
  <si>
    <t>-94.410965</t>
  </si>
  <si>
    <t>https://www.google.com/maps?q=18.07295,-94.410965&amp;hl=es-PY&amp;gl=py&amp;shorturl=1</t>
  </si>
  <si>
    <t>18.07295,-94.410965</t>
  </si>
  <si>
    <t>CLAVE SEDENA: DN8B0810
CENTRO DE COSTOS: 1936
NOMBRE DE SUCURSAL: NANCHITAL DE LAZARO CARDENAS DEL RIO
FORMATO DE SUCURSAL: EXPANSIÓN
ENTIDAD: VERACRUZ DE IGNACIO DE LA LLAVE
MUNICIPIO: NANCHITAL DE LAZARO CARDENAS DEL RIO
LOCALIDAD: NANCHITAL DE LAZARO CARDENAS DEL RIO
DIRECCIÓN
C. VERACRUZ, S/N, COLONIA CENTRO, C.P. 96360
ENTRE CALLE HIDALGO  Y CALLE TABASCO, REFERENCIAS: FRENTE SECTOR OPERATIVO PEMEX  SECCION 11 
LATITUD: 18.07295, LONGITUD: -94.410965
LINK GOOGLE MAPS: https://www.google.com/maps?q=18.07295,-94.410965&amp;hl=es-PY&amp;gl=py&amp;shorturl=1</t>
  </si>
  <si>
    <t>JF002192</t>
  </si>
  <si>
    <t>ALAMO</t>
  </si>
  <si>
    <t>2129 - ALAMO</t>
  </si>
  <si>
    <t>DN8B0811</t>
  </si>
  <si>
    <t>ALAMO TEMAPACHE</t>
  </si>
  <si>
    <t>301600001</t>
  </si>
  <si>
    <t>365</t>
  </si>
  <si>
    <t>HEROICA VERACRUZ</t>
  </si>
  <si>
    <t>92736</t>
  </si>
  <si>
    <t>C. COLIMA</t>
  </si>
  <si>
    <t>C. YUCATÁN</t>
  </si>
  <si>
    <t xml:space="preserve">A TRES CALLES SE ENCUENTRA LA IGLESIA ADONAI </t>
  </si>
  <si>
    <t>20.909987</t>
  </si>
  <si>
    <t>-97.683048</t>
  </si>
  <si>
    <t>https://www.google.com/maps?q=20.909987,-97.683048&amp;hl=es-PY&amp;gl=py&amp;shorturl=1</t>
  </si>
  <si>
    <t>20.909987,-97.683048</t>
  </si>
  <si>
    <t>CLAVE SEDENA: DN8B0811
CENTRO DE COSTOS: 2129
NOMBRE DE SUCURSAL: ALAMO
FORMATO DE SUCURSAL: EXPANSIÓN
ENTIDAD: VERACRUZ DE IGNACIO DE LA LLAVE
MUNICIPIO: ALAMO TEMAPACHE
LOCALIDAD: ALAMO
DIRECCIÓN
C. PUEBLA, 365, COLONIA HEROICA VERACRUZ, C.P. 92736
ENTRE CALLE C. COLIMA Y CALLE C. YUCATÁN, REFERENCIAS: A TRES CALLES SE ENCUENTRA LA IGLESIA ADONAI 
LATITUD: 20.909987, LONGITUD: -97.683048
LINK GOOGLE MAPS: https://www.google.com/maps?q=20.909987,-97.683048&amp;hl=es-PY&amp;gl=py&amp;shorturl=1</t>
  </si>
  <si>
    <t>JF001697</t>
  </si>
  <si>
    <t>OLUTA</t>
  </si>
  <si>
    <t>1937 - OLUTA</t>
  </si>
  <si>
    <t>DN8B0820</t>
  </si>
  <si>
    <t>30116</t>
  </si>
  <si>
    <t>301160001</t>
  </si>
  <si>
    <t>569</t>
  </si>
  <si>
    <t>96160</t>
  </si>
  <si>
    <t>LA IGLESIA PENTECOSTES A UN COSTADO ENFRENTE</t>
  </si>
  <si>
    <t>17.932116</t>
  </si>
  <si>
    <t>-94.893215</t>
  </si>
  <si>
    <t>https://www.google.com/maps?q=17.932116,-94.893215&amp;hl=es-PY&amp;gl=py&amp;shorturl=1</t>
  </si>
  <si>
    <t>17.932116,-94.893215</t>
  </si>
  <si>
    <t>CLAVE SEDENA: DN8B0820
CENTRO DE COSTOS: 1937
NOMBRE DE SUCURSAL: OLUTA
FORMATO DE SUCURSAL: EXPANSIÓN
ENTIDAD: VERACRUZ DE IGNACIO DE LA LLAVE
MUNICIPIO: OLUTA
LOCALIDAD: OLUTA
DIRECCIÓN
C. FRANCISCO VILLA, 569, COLONIA OLUTA, C.P. 96160
ENTRE CALLE C. 5 DE MAYO Y CALLE C. INDEPENDENCIA, REFERENCIAS: LA IGLESIA PENTECOSTES A UN COSTADO ENFRENTE
LATITUD: 17.932116, LONGITUD: -94.893215
LINK GOOGLE MAPS: https://www.google.com/maps?q=17.932116,-94.893215&amp;hl=es-PY&amp;gl=py&amp;shorturl=1</t>
  </si>
  <si>
    <t>JF000601</t>
  </si>
  <si>
    <t>OMEALCA</t>
  </si>
  <si>
    <t>1938 - OMEALCA</t>
  </si>
  <si>
    <t>DN8B0821</t>
  </si>
  <si>
    <t>30117</t>
  </si>
  <si>
    <t>301170001</t>
  </si>
  <si>
    <t>C. DEL EJIDO</t>
  </si>
  <si>
    <t>94900</t>
  </si>
  <si>
    <t>CARR. PEMEX</t>
  </si>
  <si>
    <t>A 100 METROS DE LA CAPILLA DEL CERRITO</t>
  </si>
  <si>
    <t>18.7451442092842</t>
  </si>
  <si>
    <t>-96.7870803125583</t>
  </si>
  <si>
    <t>https://www.google.com/maps?q=18.7451442092842,-96.7870803125583&amp;hl=es-PY&amp;gl=py&amp;shorturl=1</t>
  </si>
  <si>
    <t>18.7451442092842,-96.7870803125583</t>
  </si>
  <si>
    <t>CLAVE SEDENA: DN8B0821
CENTRO DE COSTOS: 1938
NOMBRE DE SUCURSAL: OMEALCA
FORMATO DE SUCURSAL: EXPANSIÓN
ENTIDAD: VERACRUZ DE IGNACIO DE LA LLAVE
MUNICIPIO: OMEALCA
LOCALIDAD: OMEALCA
DIRECCIÓN
C. DEL EJIDO, S/N, COLONIA OMEALCA, C.P. 94900
ENTRE CALLE C. 5 DE MAYO Y CALLE CARR. PEMEX, REFERENCIAS: A 100 METROS DE LA CAPILLA DEL CERRITO
LATITUD: 18.7451442092842, LONGITUD: -96.7870803125583
LINK GOOGLE MAPS: https://www.google.com/maps?q=18.7451442092842,-96.7870803125583&amp;hl=es-PY&amp;gl=py&amp;shorturl=1</t>
  </si>
  <si>
    <t>JF000129</t>
  </si>
  <si>
    <t>PANUCO, CANOAS</t>
  </si>
  <si>
    <t>2130 - PANUCO, CANOAS</t>
  </si>
  <si>
    <t>DN8B0830</t>
  </si>
  <si>
    <t>30123</t>
  </si>
  <si>
    <t>301230001</t>
  </si>
  <si>
    <t>CARR. PÁNUCO - TEMPOAL</t>
  </si>
  <si>
    <t>RAFAEL HERNÁNDEZ OCHOA</t>
  </si>
  <si>
    <t>93995</t>
  </si>
  <si>
    <t>CARR. SALVADOR DIAZ MIRON</t>
  </si>
  <si>
    <t>C. PRIMERO DE DICIEMBRE</t>
  </si>
  <si>
    <t>ESTACIONES DE SERVICIO NEXUM ENFRENTE</t>
  </si>
  <si>
    <t>22.045619</t>
  </si>
  <si>
    <t>-98.192576</t>
  </si>
  <si>
    <t>https://www.google.com/maps?q=22.045619,-98.192576&amp;hl=es-PY&amp;gl=py&amp;shorturl=1</t>
  </si>
  <si>
    <t>22.045619,-98.192576</t>
  </si>
  <si>
    <t>CLAVE SEDENA: DN8B0830
CENTRO DE COSTOS: 2130
NOMBRE DE SUCURSAL: PANUCO, CANOAS
FORMATO DE SUCURSAL: EXPANSIÓN
ENTIDAD: VERACRUZ DE IGNACIO DE LA LLAVE
MUNICIPIO: PANUCO
LOCALIDAD: PANUCO
DIRECCIÓN
CARR. PÁNUCO - TEMPOAL, S/N, COLONIA RAFAEL HERNÁNDEZ OCHOA, C.P. 93995
ENTRE CALLE CARR. SALVADOR DIAZ MIRON Y CALLE C. PRIMERO DE DICIEMBRE, REFERENCIAS: ESTACIONES DE SERVICIO NEXUM ENFRENTE
LATITUD: 22.045619, LONGITUD: -98.192576
LINK GOOGLE MAPS: https://www.google.com/maps?q=22.045619,-98.192576&amp;hl=es-PY&amp;gl=py&amp;shorturl=1</t>
  </si>
  <si>
    <t>JF000602</t>
  </si>
  <si>
    <t>TENEXTEPEC</t>
  </si>
  <si>
    <t>1929 - TENEXTEPEC</t>
  </si>
  <si>
    <t>DN8B0933</t>
  </si>
  <si>
    <t>30128</t>
  </si>
  <si>
    <t>PEROTE</t>
  </si>
  <si>
    <t>301280016</t>
  </si>
  <si>
    <t>SAN ANTONIO TENEXTEPEC</t>
  </si>
  <si>
    <t>C. QUETZALCÓATL</t>
  </si>
  <si>
    <t>384</t>
  </si>
  <si>
    <t>91285</t>
  </si>
  <si>
    <t>C. TLASOLTEO</t>
  </si>
  <si>
    <t>IGLESIA SAN ATONIO DE PADUA A UN COSTADO ENFRENTE</t>
  </si>
  <si>
    <t>19.485345</t>
  </si>
  <si>
    <t>-97.266115</t>
  </si>
  <si>
    <t>https://www.google.com/maps?q=19.485345,-97.266115&amp;hl=es-PY&amp;gl=py&amp;shorturl=1</t>
  </si>
  <si>
    <t>19.485345,-97.266115</t>
  </si>
  <si>
    <t>CLAVE SEDENA: DN8B0933
CENTRO DE COSTOS: 1929
NOMBRE DE SUCURSAL: TENEXTEPEC
FORMATO DE SUCURSAL: EXPANSIÓN
ENTIDAD: VERACRUZ DE IGNACIO DE LA LLAVE
MUNICIPIO: PEROTE
LOCALIDAD: SAN ANTONIO TENEXTEPEC
DIRECCIÓN
C. QUETZALCÓATL, 384, COLONIA SAN ANTONIO TENEXTEPEC, C.P. 91285
ENTRE CALLE C. TLASOLTEO Y CALLE C. 5 DE MAYO, REFERENCIAS: IGLESIA SAN ATONIO DE PADUA A UN COSTADO ENFRENTE
LATITUD: 19.485345, LONGITUD: -97.266115
LINK GOOGLE MAPS: https://www.google.com/maps?q=19.485345,-97.266115&amp;hl=es-PY&amp;gl=py&amp;shorturl=1</t>
  </si>
  <si>
    <t>JF000603</t>
  </si>
  <si>
    <t>CIUDAD CUAUHTEMOC, VERACRUZ</t>
  </si>
  <si>
    <t>2131 - CIUDAD CUAUHTEMOC, VERACRUZ</t>
  </si>
  <si>
    <t>DN8B0668</t>
  </si>
  <si>
    <t>30133</t>
  </si>
  <si>
    <t>PUEBLO VIEJO</t>
  </si>
  <si>
    <t>301330001</t>
  </si>
  <si>
    <t>CD. CUAUHTEMOC</t>
  </si>
  <si>
    <t>CIUDAD CUAUHTÉMOC</t>
  </si>
  <si>
    <t>92030</t>
  </si>
  <si>
    <t xml:space="preserve">C. GUTIÉRREZ ZAMORA </t>
  </si>
  <si>
    <t>A ESPALDAS DEL COVAEV 01  PUEBLO VIEJO</t>
  </si>
  <si>
    <t>22.182910</t>
  </si>
  <si>
    <t>-97.831255</t>
  </si>
  <si>
    <t>https://www.google.com/maps?q=22.182910,-97.831255&amp;hl=es-PY&amp;gl=py&amp;shorturl=1</t>
  </si>
  <si>
    <t>22.182910,-97.831255</t>
  </si>
  <si>
    <t>CLAVE SEDENA: DN8B0668
CENTRO DE COSTOS: 2131
NOMBRE DE SUCURSAL: CIUDAD CUAUHTEMOC, VERACRUZ
FORMATO DE SUCURSAL: EXPANSIÓN
ENTIDAD: VERACRUZ DE IGNACIO DE LA LLAVE
MUNICIPIO: PUEBLO VIEJO
LOCALIDAD: CD. CUAUHTEMOC
DIRECCIÓN
AV. BENITO JUÁREZ, S/N, COLONIA CIUDAD CUAUHTÉMOC, C.P. 92030
ENTRE CALLE C. IGNACIO ZARAGOZA Y CALLE C. GUTIÉRREZ ZAMORA , REFERENCIAS: A ESPALDAS DEL COVAEV 01  PUEBLO VIEJO
LATITUD: 22.182910, LONGITUD: -97.831255
LINK GOOGLE MAPS: https://www.google.com/maps?q=22.182910,-97.831255&amp;hl=es-PY&amp;gl=py&amp;shorturl=1</t>
  </si>
  <si>
    <t>JF000604</t>
  </si>
  <si>
    <t>SOLEDAD ATZOMPA</t>
  </si>
  <si>
    <t>1940 - SOLEDAD ATZOMPA</t>
  </si>
  <si>
    <t>DN8B0910</t>
  </si>
  <si>
    <t>30147</t>
  </si>
  <si>
    <t>301470005</t>
  </si>
  <si>
    <t>CARR. ATZOMPA</t>
  </si>
  <si>
    <t>94770</t>
  </si>
  <si>
    <t>CARR. A MEZCALA</t>
  </si>
  <si>
    <t>FRENTE A LA PARROQUIA DEL SANTO CRISTO</t>
  </si>
  <si>
    <t>18.7212513011916</t>
  </si>
  <si>
    <t>-97.1901982469842</t>
  </si>
  <si>
    <t>https://www.google.com/maps?q=18.7212513011916,-97.1901982469842&amp;hl=es-PY&amp;gl=py&amp;shorturl=1</t>
  </si>
  <si>
    <t>18.7212513011916,-97.1901982469842</t>
  </si>
  <si>
    <t>CLAVE SEDENA: DN8B0910
CENTRO DE COSTOS: 1940
NOMBRE DE SUCURSAL: SOLEDAD ATZOMPA
FORMATO DE SUCURSAL: EXPANSIÓN
ENTIDAD: VERACRUZ DE IGNACIO DE LA LLAVE
MUNICIPIO: SOLEDAD ATZOMPA
LOCALIDAD: ATZOMPA
DIRECCIÓN
CARR. ATZOMPA, S/N, COLONIA ATZOMPA, C.P. 94770
ENTRE CALLE CARR. A MEZCALA Y CALLE NO EXISTE COLINDANCIA, REFERENCIAS: FRENTE A LA PARROQUIA DEL SANTO CRISTO
LATITUD: 18.7212513011916, LONGITUD: -97.1901982469842
LINK GOOGLE MAPS: https://www.google.com/maps?q=18.7212513011916,-97.1901982469842&amp;hl=es-PY&amp;gl=py&amp;shorturl=1</t>
  </si>
  <si>
    <t>JF000130</t>
  </si>
  <si>
    <t>1941 - MORELOS</t>
  </si>
  <si>
    <t>DN8B0911</t>
  </si>
  <si>
    <t>30149</t>
  </si>
  <si>
    <t>SOTEAPAN</t>
  </si>
  <si>
    <t>301490019</t>
  </si>
  <si>
    <t>C. MIGUEL ALEMÁN</t>
  </si>
  <si>
    <t>734</t>
  </si>
  <si>
    <t>95900</t>
  </si>
  <si>
    <t>FRENTE A LA ESCUELA PRIMARIA MIGUEL ALEMAN</t>
  </si>
  <si>
    <t>18.1789006293258</t>
  </si>
  <si>
    <t>-94.94999055845807</t>
  </si>
  <si>
    <t>https://www.google.com/maps?q=18.1789006293258,-94.94999055845807&amp;hl=es-PY&amp;gl=py&amp;shorturl=1</t>
  </si>
  <si>
    <t>18.1789006293258,-94.94999055845807</t>
  </si>
  <si>
    <t>CLAVE SEDENA: DN8B0911
CENTRO DE COSTOS: 1941
NOMBRE DE SUCURSAL: MORELOS
FORMATO DE SUCURSAL: EXPANSIÓN
ENTIDAD: VERACRUZ DE IGNACIO DE LA LLAVE
MUNICIPIO: SOTEAPAN
LOCALIDAD: MORELOS
DIRECCIÓN
C. MIGUEL ALEMÁN, 734, COLONIA MORELOS, C.P. 95900
ENTRE CALLE C. BENITO JUÁREZ Y CALLE C. EMILIANO ZAPATA, REFERENCIAS: FRENTE A LA ESCUELA PRIMARIA MIGUEL ALEMAN
LATITUD: 18.1789006293258, LONGITUD: -94.94999055845807
LINK GOOGLE MAPS: https://www.google.com/maps?q=18.1789006293258,-94.94999055845807&amp;hl=es-PY&amp;gl=py&amp;shorturl=1</t>
  </si>
  <si>
    <t>JF000131</t>
  </si>
  <si>
    <t>TEXISTEPEC</t>
  </si>
  <si>
    <t>1942 - TEXISTEPEC</t>
  </si>
  <si>
    <t>DN8B0945</t>
  </si>
  <si>
    <t>30172</t>
  </si>
  <si>
    <t>301720001</t>
  </si>
  <si>
    <t>AV. JUAN DE LA LUZ ENRÍQUEZ</t>
  </si>
  <si>
    <t>72</t>
  </si>
  <si>
    <t>96180</t>
  </si>
  <si>
    <t>C. CEDI</t>
  </si>
  <si>
    <t>A UN COSTADO DEL DEPORTIVO TEXISTEPEC</t>
  </si>
  <si>
    <t>17.899513</t>
  </si>
  <si>
    <t>-94.817861</t>
  </si>
  <si>
    <t>https://www.google.com/maps?q=17.899513,-94.817861&amp;hl=es-PY&amp;gl=py&amp;shorturl=1</t>
  </si>
  <si>
    <t>17.899513,-94.817861</t>
  </si>
  <si>
    <t>CLAVE SEDENA: DN8B0945
CENTRO DE COSTOS: 1942
NOMBRE DE SUCURSAL: TEXISTEPEC
FORMATO DE SUCURSAL: EXPANSIÓN
ENTIDAD: VERACRUZ DE IGNACIO DE LA LLAVE
MUNICIPIO: TEXISTEPEC
LOCALIDAD: TEXISTEPEC
DIRECCIÓN
AV. JUAN DE LA LUZ ENRÍQUEZ, 72, COLONIA TEXISTEPEC, C.P. 96180
ENTRE CALLE C. CEDI Y CALLE C. LAZARO CARDENAS, REFERENCIAS: A UN COSTADO DEL DEPORTIVO TEXISTEPEC
LATITUD: 17.899513, LONGITUD: -94.817861
LINK GOOGLE MAPS: https://www.google.com/maps?q=17.899513,-94.817861&amp;hl=es-PY&amp;gl=py&amp;shorturl=1</t>
  </si>
  <si>
    <t>JF000605</t>
  </si>
  <si>
    <t>TLAPACOYAN</t>
  </si>
  <si>
    <t>1943 - TLAPACOYAN</t>
  </si>
  <si>
    <t>DN8B0960</t>
  </si>
  <si>
    <t>30183</t>
  </si>
  <si>
    <t>301830001</t>
  </si>
  <si>
    <t>C. MANUEL ALBERTO FERRER Y CORZO</t>
  </si>
  <si>
    <t>22 DE NOVIEMBRE</t>
  </si>
  <si>
    <t>93650</t>
  </si>
  <si>
    <t>DEL CANAL</t>
  </si>
  <si>
    <t>CBC MUNICIPAL , ATRAS DE CFE</t>
  </si>
  <si>
    <t>19.95749477</t>
  </si>
  <si>
    <t>-97.21172316</t>
  </si>
  <si>
    <t>https://www.google.com/maps?q=19.95749477,-97.21172316&amp;hl=es-PY&amp;gl=py&amp;shorturl=1</t>
  </si>
  <si>
    <t>19.95749477,-97.21172316</t>
  </si>
  <si>
    <t>CLAVE SEDENA: DN8B0960
CENTRO DE COSTOS: 1943
NOMBRE DE SUCURSAL: TLAPACOYAN
FORMATO DE SUCURSAL: EXPANSIÓN
ENTIDAD: VERACRUZ DE IGNACIO DE LA LLAVE
MUNICIPIO: TLAPACOYAN
LOCALIDAD: TLAPACOYAN
DIRECCIÓN
C. MANUEL ALBERTO FERRER Y CORZO, S/N, COLONIA 22 DE NOVIEMBRE, C.P. 93650
ENTRE CALLE MOCTEZUMA Y CALLE DEL CANAL, REFERENCIAS: CBC MUNICIPAL , ATRAS DE CFE
LATITUD: 19.95749477, LONGITUD: -97.21172316
LINK GOOGLE MAPS: https://www.google.com/maps?q=19.95749477,-97.21172316&amp;hl=es-PY&amp;gl=py&amp;shorturl=1</t>
  </si>
  <si>
    <t>JF002197</t>
  </si>
  <si>
    <t>URSULO GALVAN</t>
  </si>
  <si>
    <t>2132 - URSULO GALVAN</t>
  </si>
  <si>
    <t>DN8B0975</t>
  </si>
  <si>
    <t>30191</t>
  </si>
  <si>
    <t>301910020</t>
  </si>
  <si>
    <t>ZEMPOALA</t>
  </si>
  <si>
    <t>VILLA ZEMPOALA</t>
  </si>
  <si>
    <t>91660</t>
  </si>
  <si>
    <t>C. HERNAN CORTES NORTE</t>
  </si>
  <si>
    <t>C. INDEPENDENCIA NORTE</t>
  </si>
  <si>
    <t>A UN COSTADO DEL JARDIN DE NIÑOS</t>
  </si>
  <si>
    <t>19.4448180376121</t>
  </si>
  <si>
    <t>-96.4062234694881</t>
  </si>
  <si>
    <t>https://www.google.com/maps?q=19.4448180376121,-96.4062234694881&amp;hl=es-PY&amp;gl=py&amp;shorturl=1</t>
  </si>
  <si>
    <t>19.4448180376121,-96.4062234694881</t>
  </si>
  <si>
    <t>CLAVE SEDENA: DN8B0975
CENTRO DE COSTOS: 2132
NOMBRE DE SUCURSAL: URSULO GALVAN
FORMATO DE SUCURSAL: EXPANSIÓN
ENTIDAD: VERACRUZ DE IGNACIO DE LA LLAVE
MUNICIPIO: URSULO GALVAN
LOCALIDAD: ZEMPOALA
DIRECCIÓN
C. MIGUEL HIDALGO ORIENTE, S/N, COLONIA VILLA ZEMPOALA, C.P. 91660
ENTRE CALLE C. HERNAN CORTES NORTE Y CALLE C. INDEPENDENCIA NORTE, REFERENCIAS: A UN COSTADO DEL JARDIN DE NIÑOS
LATITUD: 19.4448180376121, LONGITUD: -96.4062234694881
LINK GOOGLE MAPS: https://www.google.com/maps?q=19.4448180376121,-96.4062234694881&amp;hl=es-PY&amp;gl=py&amp;shorturl=1</t>
  </si>
  <si>
    <t>JF000606</t>
  </si>
  <si>
    <t>VERACRUZ SANTA FE</t>
  </si>
  <si>
    <t>1944 - VERACRUZ SANTA FE</t>
  </si>
  <si>
    <t>DN8B0981</t>
  </si>
  <si>
    <t>30193</t>
  </si>
  <si>
    <t>301930070</t>
  </si>
  <si>
    <t>DELFINO VICTORIA (SANTA FE)</t>
  </si>
  <si>
    <t>CARR. PASO POR SANTA FÉ</t>
  </si>
  <si>
    <t>DELFINO VICTORIA (SANTA FÉ)</t>
  </si>
  <si>
    <t>91690</t>
  </si>
  <si>
    <t>CARR. PASO DEL TORO - LAGUNA DE SAN JULIÁN</t>
  </si>
  <si>
    <t>C. CARLOS PELLICER</t>
  </si>
  <si>
    <t>UN COSTADO CENTRO DE SALUD URBANA</t>
  </si>
  <si>
    <t>19.197392</t>
  </si>
  <si>
    <t>-96.275349</t>
  </si>
  <si>
    <t>https://www.google.com/maps?q=19.197392,-96.275349&amp;hl=es-PY&amp;gl=py&amp;shorturl=1</t>
  </si>
  <si>
    <t>19.197392,-96.275349</t>
  </si>
  <si>
    <t>CLAVE SEDENA: DN8B0981
CENTRO DE COSTOS: 1944
NOMBRE DE SUCURSAL: VERACRUZ SANTA FE
FORMATO DE SUCURSAL: EXPANSIÓN
ENTIDAD: VERACRUZ DE IGNACIO DE LA LLAVE
MUNICIPIO: VERACRUZ
LOCALIDAD: DELFINO VICTORIA (SANTA FE)
DIRECCIÓN
CARR. PASO POR SANTA FÉ, S/N, COLONIA DELFINO VICTORIA (SANTA FÉ), C.P. 91690
ENTRE CALLE CARR. PASO DEL TORO - LAGUNA DE SAN JULIÁN Y CALLE C. CARLOS PELLICER, REFERENCIAS: UN COSTADO CENTRO DE SALUD URBANA
LATITUD: 19.197392, LONGITUD: -96.275349
LINK GOOGLE MAPS: https://www.google.com/maps?q=19.197392,-96.275349&amp;hl=es-PY&amp;gl=py&amp;shorturl=1</t>
  </si>
  <si>
    <t>JF000607</t>
  </si>
  <si>
    <t>VERACRUZ, DOS LOMAS</t>
  </si>
  <si>
    <t>2133 - VERACRUZ, DOS LOMAS</t>
  </si>
  <si>
    <t>DN8B0982</t>
  </si>
  <si>
    <t>301930072</t>
  </si>
  <si>
    <t>DOS LOMAS</t>
  </si>
  <si>
    <t>91697</t>
  </si>
  <si>
    <t xml:space="preserve">A UNA CALLE DEL CENTRO INTEGRADOR DOS LOMAS VERACRUZ </t>
  </si>
  <si>
    <t>https://www.google.com/maps?q=19.1465451821146,-96.2390989641483&amp;hl=es-PY&amp;gl=py&amp;shorturl=1</t>
  </si>
  <si>
    <t>19.1465451821146,-96.2390989641483</t>
  </si>
  <si>
    <t>CLAVE SEDENA: DN8B0982
CENTRO DE COSTOS: 2133
NOMBRE DE SUCURSAL: VERACRUZ, DOS LOMAS
FORMATO DE SUCURSAL: EXPANSIÓN
ENTIDAD: VERACRUZ DE IGNACIO DE LA LLAVE
MUNICIPIO: VERACRUZ
LOCALIDAD: DOS LOMAS
DIRECCIÓN
C. BENITO JUÁREZ, S/N, COLONIA DOS LOMAS, C.P. 91697
ENTRE CALLE C. FRANCISCO I. MADERO Y CALLE C. ÁLVARO OBREGÓN, REFERENCIAS: A UNA CALLE DEL CENTRO INTEGRADOR DOS LOMAS VERACRUZ 
LATITUD: 19.1465451821146, LONGITUD: -96.2390989641483
LINK GOOGLE MAPS: https://www.google.com/maps?q=19.1465451821146,-96.2390989641483&amp;hl=es-PY&amp;gl=py&amp;shorturl=1</t>
  </si>
  <si>
    <t>JF000608</t>
  </si>
  <si>
    <t>VILLA ALDAMA</t>
  </si>
  <si>
    <t>1945 - VILLA ALDAMA</t>
  </si>
  <si>
    <t>DN8B0983</t>
  </si>
  <si>
    <t>30194</t>
  </si>
  <si>
    <t>301940001</t>
  </si>
  <si>
    <t>C. 16 SEPTIEMBRE</t>
  </si>
  <si>
    <t>91340</t>
  </si>
  <si>
    <t>C. PRIMERA DE 16 DE SEPTIEMBRE</t>
  </si>
  <si>
    <t>19.6522848122814</t>
  </si>
  <si>
    <t>-97.2183263336418</t>
  </si>
  <si>
    <t>https://www.google.com/maps?q=19.6522848122814,-97.2183263336418&amp;hl=es-PY&amp;gl=py&amp;shorturl=1</t>
  </si>
  <si>
    <t>19.6522848122814,-97.2183263336418</t>
  </si>
  <si>
    <t>CLAVE SEDENA: DN8B0983
CENTRO DE COSTOS: 1945
NOMBRE DE SUCURSAL: VILLA ALDAMA
FORMATO DE SUCURSAL: EXPANSIÓN
ENTIDAD: VERACRUZ DE IGNACIO DE LA LLAVE
MUNICIPIO: VILLA ALDAMA
LOCALIDAD: VILLA ALDAMA
DIRECCIÓN
C. 16 SEPTIEMBRE, S/N, COLONIA VILLA ALDAMA, C.P. 91340
ENTRE CALLE C. IGNACIO ZARAGOZA Y CALLE C. PRIMERA DE 16 DE SEPTIEMBRE, REFERENCIAS: A UN COSTADO DEL DICONSA
LATITUD: 19.6522848122814, LONGITUD: -97.2183263336418
LINK GOOGLE MAPS: https://www.google.com/maps?q=19.6522848122814,-97.2183263336418&amp;hl=es-PY&amp;gl=py&amp;shorturl=1</t>
  </si>
  <si>
    <t>JF000609</t>
  </si>
  <si>
    <t>YECUATLA</t>
  </si>
  <si>
    <t>1946 - YECUATLA</t>
  </si>
  <si>
    <t>DN8B0994</t>
  </si>
  <si>
    <t>30197</t>
  </si>
  <si>
    <t>301970001</t>
  </si>
  <si>
    <t>AV. AYUNTAMIENTO YECUATLA</t>
  </si>
  <si>
    <t>YECUATLA CENTRO</t>
  </si>
  <si>
    <t>93910</t>
  </si>
  <si>
    <t>CALLE J DE LA LUZ ENRIQUEZ</t>
  </si>
  <si>
    <t>CALLE IGNACIO ZARAGOZA</t>
  </si>
  <si>
    <t>A UN COSTADO DEL GIMNASIO MUNICIPAL</t>
  </si>
  <si>
    <t>19.86668381</t>
  </si>
  <si>
    <t>-96.77966419</t>
  </si>
  <si>
    <t>https://www.google.com/maps?q=19.86668381,-96.77966419&amp;hl=es-PY&amp;gl=py&amp;shorturl=1</t>
  </si>
  <si>
    <t>19.86668381,-96.77966419</t>
  </si>
  <si>
    <t>CLAVE SEDENA: DN8B0994
CENTRO DE COSTOS: 1946
NOMBRE DE SUCURSAL: YECUATLA
FORMATO DE SUCURSAL: EXPANSIÓN
ENTIDAD: VERACRUZ DE IGNACIO DE LA LLAVE
MUNICIPIO: YECUATLA
LOCALIDAD: YECUATLA
DIRECCIÓN
AV. AYUNTAMIENTO YECUATLA, S/N, COLONIA YECUATLA CENTRO, C.P. 93910
ENTRE CALLE CALLE J DE LA LUZ ENRIQUEZ Y CALLE CALLE IGNACIO ZARAGOZA, REFERENCIAS: A UN COSTADO DEL GIMNASIO MUNICIPAL
LATITUD: 19.86668381, LONGITUD: -96.77966419
LINK GOOGLE MAPS: https://www.google.com/maps?q=19.86668381,-96.77966419&amp;hl=es-PY&amp;gl=py&amp;shorturl=1</t>
  </si>
  <si>
    <t>JF002322</t>
  </si>
  <si>
    <t>ACANCEH, YUCATAN</t>
  </si>
  <si>
    <t>1947 - ACANCEH, YUCATAN</t>
  </si>
  <si>
    <t>DN8B0618</t>
  </si>
  <si>
    <t>31002</t>
  </si>
  <si>
    <t>ACANCEH</t>
  </si>
  <si>
    <t>310020001</t>
  </si>
  <si>
    <t>97380</t>
  </si>
  <si>
    <t>JUNTO A LA PLANTA DE AGUA MUNICIPAL</t>
  </si>
  <si>
    <t>20.819093</t>
  </si>
  <si>
    <t>-89.463997</t>
  </si>
  <si>
    <t>https://www.google.com/maps?q=20.819093,-89.463997&amp;hl=es-PY&amp;gl=py&amp;shorturl=1</t>
  </si>
  <si>
    <t>20.819093,-89.463997</t>
  </si>
  <si>
    <t>CLAVE SEDENA: DN8B0618
CENTRO DE COSTOS: 1947
NOMBRE DE SUCURSAL: ACANCEH, YUCATAN
FORMATO DE SUCURSAL: EXPANSIÓN
ENTIDAD: YUCATAN
MUNICIPIO: ACANCEH
LOCALIDAD: ACANCEH
DIRECCIÓN
C. 32, S/N, COLONIA ACANCEH, C.P. 97380
ENTRE CALLE CALLE 24 Y CALLE NO EXISTE COLINDANCIA, REFERENCIAS: JUNTO A LA PLANTA DE AGUA MUNICIPAL
LATITUD: 20.819093, LONGITUD: -89.463997
LINK GOOGLE MAPS: https://www.google.com/maps?q=20.819093,-89.463997&amp;hl=es-PY&amp;gl=py&amp;shorturl=1</t>
  </si>
  <si>
    <t>JF002292</t>
  </si>
  <si>
    <t>CANSAHCAB</t>
  </si>
  <si>
    <t>2134 - CANSAHCAB</t>
  </si>
  <si>
    <t>DN8B0663</t>
  </si>
  <si>
    <t>31009</t>
  </si>
  <si>
    <t>310090001</t>
  </si>
  <si>
    <t>921</t>
  </si>
  <si>
    <t>97410</t>
  </si>
  <si>
    <t>C. 18</t>
  </si>
  <si>
    <t>C. 16</t>
  </si>
  <si>
    <t>ATRAS DE UNA IGLESIA</t>
  </si>
  <si>
    <t>21.1577101668015</t>
  </si>
  <si>
    <t>-89.10080764443637</t>
  </si>
  <si>
    <t>https://www.google.com/maps?q=21.1577101668015,-89.10080764443637&amp;hl=es-PY&amp;gl=py&amp;shorturl=1</t>
  </si>
  <si>
    <t>21.1577101668015,-89.10080764443637</t>
  </si>
  <si>
    <t>CLAVE SEDENA: DN8B0663
CENTRO DE COSTOS: 2134
NOMBRE DE SUCURSAL: CANSAHCAB
FORMATO DE SUCURSAL: EXPANSIÓN
ENTIDAD: YUCATAN
MUNICIPIO: CANSAHCAB
LOCALIDAD: CANSAHCAB
DIRECCIÓN
C. 19, 921, COLONIA CANSAHCAB, C.P. 97410
ENTRE CALLE C. 18 Y CALLE C. 16, REFERENCIAS: ATRAS DE UNA IGLESIA
LATITUD: 21.1577101668015, LONGITUD: -89.10080764443637
LINK GOOGLE MAPS: https://www.google.com/maps?q=21.1577101668015,-89.10080764443637&amp;hl=es-PY&amp;gl=py&amp;shorturl=1</t>
  </si>
  <si>
    <t>JF000132</t>
  </si>
  <si>
    <t>CELESTUN</t>
  </si>
  <si>
    <t>1948 - CELESTUN</t>
  </si>
  <si>
    <t>DN8B0670</t>
  </si>
  <si>
    <t>31011</t>
  </si>
  <si>
    <t>310110001</t>
  </si>
  <si>
    <t>CELESTÚN</t>
  </si>
  <si>
    <t>97367</t>
  </si>
  <si>
    <t>C. 6 DIAGONAL</t>
  </si>
  <si>
    <t>ALADO DE LA COMANDANCIA MUNICIPAL</t>
  </si>
  <si>
    <t>20.85704391438194</t>
  </si>
  <si>
    <t>-90.39873657891144</t>
  </si>
  <si>
    <t>https://www.google.com/maps?q=20.85704391438194,-90.39873657891144&amp;hl=es-PY&amp;gl=py&amp;shorturl=1</t>
  </si>
  <si>
    <t>20.85704391438194,-90.39873657891144</t>
  </si>
  <si>
    <t>CLAVE SEDENA: DN8B0670
CENTRO DE COSTOS: 1948
NOMBRE DE SUCURSAL: CELESTUN
FORMATO DE SUCURSAL: EXPANSIÓN
ENTIDAD: YUCATAN
MUNICIPIO: CELESTUN
LOCALIDAD: CELESTUN
DIRECCIÓN
C. 21, S/N, COLONIA CELESTÚN, C.P. 97367
ENTRE CALLE C. 8 Y CALLE C. 6 DIAGONAL, REFERENCIAS: ALADO DE LA COMANDANCIA MUNICIPAL
LATITUD: 20.85704391438194, LONGITUD: -90.39873657891144
LINK GOOGLE MAPS: https://www.google.com/maps?q=20.85704391438194,-90.39873657891144&amp;hl=es-PY&amp;gl=py&amp;shorturl=1</t>
  </si>
  <si>
    <t>JF000133</t>
  </si>
  <si>
    <t>CENOTILLO</t>
  </si>
  <si>
    <t>2135 - CENOTILLO</t>
  </si>
  <si>
    <t>DN8B0671</t>
  </si>
  <si>
    <t>31012</t>
  </si>
  <si>
    <t>310120001</t>
  </si>
  <si>
    <t>97640</t>
  </si>
  <si>
    <t>C. 7</t>
  </si>
  <si>
    <t>CAMPO DE FUTBOL 7 A LADO DERECHO DE LA SUCURSAL</t>
  </si>
  <si>
    <t>20.971697327572464</t>
  </si>
  <si>
    <t>-88.60204126149767</t>
  </si>
  <si>
    <t>https://www.google.com/maps?q=20.971697327572464,-88.60204126149767&amp;hl=es-PY&amp;gl=py&amp;shorturl=1</t>
  </si>
  <si>
    <t>20.971697327572464,-88.60204126149767</t>
  </si>
  <si>
    <t>CLAVE SEDENA: DN8B0671
CENTRO DE COSTOS: 2135
NOMBRE DE SUCURSAL: CENOTILLO
FORMATO DE SUCURSAL: EXPANSIÓN
ENTIDAD: YUCATAN
MUNICIPIO: CENOTILLO
LOCALIDAD: CENOTILLO
DIRECCIÓN
C. 14, S/N, COLONIA CENOTILLO, C.P. 97640
ENTRE CALLE C. 7 Y CALLE C. 9 NORTE, REFERENCIAS: CAMPO DE FUTBOL 7 A LADO DERECHO DE LA SUCURSAL
LATITUD: 20.971697327572464, LONGITUD: -88.60204126149767
LINK GOOGLE MAPS: https://www.google.com/maps?q=20.971697327572464,-88.60204126149767&amp;hl=es-PY&amp;gl=py&amp;shorturl=1</t>
  </si>
  <si>
    <t>JF000134</t>
  </si>
  <si>
    <t>CHICHIMILA</t>
  </si>
  <si>
    <t>2136 - CHICHIMILA</t>
  </si>
  <si>
    <t>DN8B0676</t>
  </si>
  <si>
    <t>31021</t>
  </si>
  <si>
    <t>310210001</t>
  </si>
  <si>
    <t>CHICHIMILÁ</t>
  </si>
  <si>
    <t>97760</t>
  </si>
  <si>
    <t>A UN COSTADO DE LA CANCHA DE FUT 7</t>
  </si>
  <si>
    <t>https://www.google.com/maps?q=20.6316333931822,-88.211418339144&amp;hl=es-PY&amp;gl=py&amp;shorturl=1</t>
  </si>
  <si>
    <t>20.6316333931822,-88.211418339144</t>
  </si>
  <si>
    <t>CLAVE SEDENA: DN8B0676
CENTRO DE COSTOS: 2136
NOMBRE DE SUCURSAL: CHICHIMILA
FORMATO DE SUCURSAL: EXPANSIÓN
ENTIDAD: YUCATAN
MUNICIPIO: CHICHIMILA
LOCALIDAD: CHICHIMILA
DIRECCIÓN
C. 19, S/N, COLONIA CHICHIMILÁ, C.P. 97760
ENTRE CALLE C. 14 Y CALLE C. 12, REFERENCIAS: A UN COSTADO DE LA CANCHA DE FUT 7
LATITUD: 20.6316333931822, LONGITUD: -88.211418339144
LINK GOOGLE MAPS: https://www.google.com/maps?q=20.6316333931822,-88.211418339144&amp;hl=es-PY&amp;gl=py&amp;shorturl=1</t>
  </si>
  <si>
    <t>JF001270</t>
  </si>
  <si>
    <t>CUNCUNUL</t>
  </si>
  <si>
    <t>2137 - CUNCUNUL</t>
  </si>
  <si>
    <t>DN8B0700</t>
  </si>
  <si>
    <t>31014</t>
  </si>
  <si>
    <t>310140001</t>
  </si>
  <si>
    <t>C. 12B</t>
  </si>
  <si>
    <t>97766</t>
  </si>
  <si>
    <t>ENTRE EL CAMPO DE FUTBOL Y EL DE BEISBOL</t>
  </si>
  <si>
    <t>20.637962</t>
  </si>
  <si>
    <t>-88.293513</t>
  </si>
  <si>
    <t>https://www.google.com/maps?q=20.637962,-88.293513&amp;hl=es-PY&amp;gl=py&amp;shorturl=1</t>
  </si>
  <si>
    <t>20.637962,-88.293513</t>
  </si>
  <si>
    <t>CLAVE SEDENA: DN8B0700
CENTRO DE COSTOS: 2137
NOMBRE DE SUCURSAL: CUNCUNUL
FORMATO DE SUCURSAL: EXPANSIÓN
ENTIDAD: YUCATAN
MUNICIPIO: CUNCUNUL
LOCALIDAD: CUNCUNUL
DIRECCIÓN
C. 12B, S/N, COLONIA CUNCUNUL, C.P. 97766
ENTRE CALLE C. 6 Y CALLE C. 4, REFERENCIAS: ENTRE EL CAMPO DE FUTBOL Y EL DE BEISBOL
LATITUD: 20.637962, LONGITUD: -88.293513
LINK GOOGLE MAPS: https://www.google.com/maps?q=20.637962,-88.293513&amp;hl=es-PY&amp;gl=py&amp;shorturl=1</t>
  </si>
  <si>
    <t>JF000716</t>
  </si>
  <si>
    <t>HOCABA</t>
  </si>
  <si>
    <t>2138 - HOCABA</t>
  </si>
  <si>
    <t>DN8B0729</t>
  </si>
  <si>
    <t>31034</t>
  </si>
  <si>
    <t>310340001</t>
  </si>
  <si>
    <t>KINCHIL</t>
  </si>
  <si>
    <t>97560</t>
  </si>
  <si>
    <t xml:space="preserve">150 M ,PARQUE SAN CRISTOBAL </t>
  </si>
  <si>
    <t>20.81179311</t>
  </si>
  <si>
    <t>-89.24572535</t>
  </si>
  <si>
    <t>https://www.google.com/maps?q=20.81179311,-89.24572535&amp;hl=es-PY&amp;gl=py&amp;shorturl=1</t>
  </si>
  <si>
    <t>20.81179311,-89.24572535</t>
  </si>
  <si>
    <t>CLAVE SEDENA: DN8B0729
CENTRO DE COSTOS: 2138
NOMBRE DE SUCURSAL: HOCABA
FORMATO DE SUCURSAL: EXPANSIÓN
ENTIDAD: YUCATAN
MUNICIPIO: HOCABA
LOCALIDAD: HOCABA
DIRECCIÓN
C. 27, S/N, COLONIA KINCHIL, C.P. 97560
ENTRE CALLE CALLE 18 Y CALLE CALLE SIN NOMBRE, REFERENCIAS: 150 M ,PARQUE SAN CRISTOBAL 
LATITUD: 20.81179311, LONGITUD: -89.24572535
LINK GOOGLE MAPS: https://www.google.com/maps?q=20.81179311,-89.24572535&amp;hl=es-PY&amp;gl=py&amp;shorturl=1</t>
  </si>
  <si>
    <t>JF002475</t>
  </si>
  <si>
    <t>COLONIA YUCATAN, TIZIMIN</t>
  </si>
  <si>
    <t>2139 - COLONIA YUCATAN, TIZIMIN</t>
  </si>
  <si>
    <t>DN8B0764</t>
  </si>
  <si>
    <t>310960008</t>
  </si>
  <si>
    <t>COLONIA YUCATAN</t>
  </si>
  <si>
    <t>CARR. TIZIMIN - YUCATAN</t>
  </si>
  <si>
    <t>COLONIA YUCATÁN</t>
  </si>
  <si>
    <t>97710</t>
  </si>
  <si>
    <t>C. BOJOM 47</t>
  </si>
  <si>
    <t>C. TZALAM 49</t>
  </si>
  <si>
    <t>21.213745550407</t>
  </si>
  <si>
    <t>-87.7266976165324</t>
  </si>
  <si>
    <t>https://www.google.com/maps?q=21.213745550407,-87.7266976165324&amp;hl=es-PY&amp;gl=py&amp;shorturl=1</t>
  </si>
  <si>
    <t>21.213745550407,-87.7266976165324</t>
  </si>
  <si>
    <t>CLAVE SEDENA: DN8B0764
CENTRO DE COSTOS: 2139
NOMBRE DE SUCURSAL: COLONIA YUCATAN, TIZIMIN
FORMATO DE SUCURSAL: EXPANSIÓN
ENTIDAD: YUCATAN
MUNICIPIO: TIZIMIN
LOCALIDAD: COLONIA YUCATAN
DIRECCIÓN
CARR. TIZIMIN - YUCATAN, S/N, COLONIA COLONIA YUCATÁN, C.P. 97710
ENTRE CALLE C. BOJOM 47 Y CALLE C. TZALAM 49, REFERENCIAS: A UN COSTADO DEL MERCADO MUNICIPAL
LATITUD: 21.213745550407, LONGITUD: -87.7266976165324
LINK GOOGLE MAPS: https://www.google.com/maps?q=21.213745550407,-87.7266976165324&amp;hl=es-PY&amp;gl=py&amp;shorturl=1</t>
  </si>
  <si>
    <t>JF000628</t>
  </si>
  <si>
    <t>1949 - KINCHIL</t>
  </si>
  <si>
    <t>DN8B0765</t>
  </si>
  <si>
    <t>31044</t>
  </si>
  <si>
    <t>310440001</t>
  </si>
  <si>
    <t>97360</t>
  </si>
  <si>
    <t xml:space="preserve">A 300 METROS DE LA ESCUELA PRIMARIA RAFAEL CHAZARO PEREZ </t>
  </si>
  <si>
    <t>20.9176886036702</t>
  </si>
  <si>
    <t>-89.9510007957446</t>
  </si>
  <si>
    <t>https://www.google.com/maps?q=20.9176886036702,-89.9510007957446&amp;hl=es-PY&amp;gl=py&amp;shorturl=1</t>
  </si>
  <si>
    <t>20.9176886036702,-89.9510007957446</t>
  </si>
  <si>
    <t>CLAVE SEDENA: DN8B0765
CENTRO DE COSTOS: 1949
NOMBRE DE SUCURSAL: KINCHIL
FORMATO DE SUCURSAL: EXPANSIÓN
ENTIDAD: YUCATAN
MUNICIPIO: KINCHIL
LOCALIDAD: KINCHIL
DIRECCIÓN
C. 19, S/N, COLONIA KINCHIL, C.P. 97360
ENTRE CALLE C. 22 Y CALLE C. 24, REFERENCIAS: A 300 METROS DE LA ESCUELA PRIMARIA RAFAEL CHAZARO PEREZ 
LATITUD: 20.9176886036702, LONGITUD: -89.9510007957446
LINK GOOGLE MAPS: https://www.google.com/maps?q=20.9176886036702,-89.9510007957446&amp;hl=es-PY&amp;gl=py&amp;shorturl=1</t>
  </si>
  <si>
    <t>JF000135</t>
  </si>
  <si>
    <t>PANABA</t>
  </si>
  <si>
    <t>2140 - PANABA</t>
  </si>
  <si>
    <t>DN8B0827</t>
  </si>
  <si>
    <t>31057</t>
  </si>
  <si>
    <t>310570001</t>
  </si>
  <si>
    <t>PANABÁ</t>
  </si>
  <si>
    <t>97610</t>
  </si>
  <si>
    <t>A UN COSTADO DE LA ENTRADA DEL PANTEON MUNICIPAL</t>
  </si>
  <si>
    <t>21.290405267501033</t>
  </si>
  <si>
    <t>-88.27305758257549</t>
  </si>
  <si>
    <t>https://www.google.com/maps?q=21.290405267501033,-88.27305758257549&amp;hl=es-PY&amp;gl=py&amp;shorturl=1</t>
  </si>
  <si>
    <t>21.290405267501033,-88.27305758257549</t>
  </si>
  <si>
    <t>CLAVE SEDENA: DN8B0827
CENTRO DE COSTOS: 2140
NOMBRE DE SUCURSAL: PANABA
FORMATO DE SUCURSAL: EXPANSIÓN
ENTIDAD: YUCATAN
MUNICIPIO: PANABA
LOCALIDAD: PANABA
DIRECCIÓN
C. 20, S/N, COLONIA PANABÁ, C.P. 97610
ENTRE CALLE CALLE 37 Y CALLE CALLE 35, REFERENCIAS: A UN COSTADO DE LA ENTRADA DEL PANTEON MUNICIPAL
LATITUD: 21.290405267501033, LONGITUD: -88.27305758257549
LINK GOOGLE MAPS: https://www.google.com/maps?q=21.290405267501033,-88.27305758257549&amp;hl=es-PY&amp;gl=py&amp;shorturl=1</t>
  </si>
  <si>
    <t>JF002476</t>
  </si>
  <si>
    <t>SAN FELIPE, YUCATAN</t>
  </si>
  <si>
    <t>2141 - SAN FELIPE, YUCATAN</t>
  </si>
  <si>
    <t>DN8B0858</t>
  </si>
  <si>
    <t>31065</t>
  </si>
  <si>
    <t>310650001</t>
  </si>
  <si>
    <t>C. 23</t>
  </si>
  <si>
    <t>97616</t>
  </si>
  <si>
    <t>C.10</t>
  </si>
  <si>
    <t>A UNA CALLE DE LA GASOLINERA PEMEX</t>
  </si>
  <si>
    <t>https://www.google.com/maps?q=21.5602645406894,-88.2347448057439&amp;hl=es-PY&amp;gl=py&amp;shorturl=1</t>
  </si>
  <si>
    <t>21.5602645406894,-88.2347448057439</t>
  </si>
  <si>
    <t>CLAVE SEDENA: DN8B0858
CENTRO DE COSTOS: 2141
NOMBRE DE SUCURSAL: SAN FELIPE, YUCATAN
FORMATO DE SUCURSAL: EXPANSIÓN
ENTIDAD: YUCATAN
MUNICIPIO: SAN FELIPE
LOCALIDAD: SAN FELIPE
DIRECCIÓN
C. 23, S/N, COLONIA SAN FELIPE, C.P. 97616
ENTRE CALLE C.10 Y CALLE C. 12, REFERENCIAS: A UNA CALLE DE LA GASOLINERA PEMEX
LATITUD: 21.5602645406894, LONGITUD: -88.2347448057439
LINK GOOGLE MAPS: https://www.google.com/maps?q=21.5602645406894,-88.2347448057439&amp;hl=es-PY&amp;gl=py&amp;shorturl=1</t>
  </si>
  <si>
    <t>JF000629</t>
  </si>
  <si>
    <t>SEYE</t>
  </si>
  <si>
    <t>1950 - SEYE</t>
  </si>
  <si>
    <t>DN8B0908</t>
  </si>
  <si>
    <t>31067</t>
  </si>
  <si>
    <t>310670001</t>
  </si>
  <si>
    <t>C. 30A</t>
  </si>
  <si>
    <t>SEYÉ</t>
  </si>
  <si>
    <t>97570</t>
  </si>
  <si>
    <t>C. 41</t>
  </si>
  <si>
    <t>C. 30 DIAGONAL</t>
  </si>
  <si>
    <t>A 150 MTS DE LA CAPILLA LA ERMITA</t>
  </si>
  <si>
    <t>20.8300490387777</t>
  </si>
  <si>
    <t>-89.3721698112367</t>
  </si>
  <si>
    <t>https://www.google.com/maps?q=20.8300490387777,-89.3721698112367&amp;hl=es-PY&amp;gl=py&amp;shorturl=1</t>
  </si>
  <si>
    <t>20.8300490387777,-89.3721698112367</t>
  </si>
  <si>
    <t>CLAVE SEDENA: DN8B0908
CENTRO DE COSTOS: 1950
NOMBRE DE SUCURSAL: SEYE
FORMATO DE SUCURSAL: EXPANSIÓN
ENTIDAD: YUCATAN
MUNICIPIO: SEYE
LOCALIDAD: SEYE
DIRECCIÓN
C. 30A, S/N, COLONIA SEYÉ, C.P. 97570
ENTRE CALLE C. 41 Y CALLE C. 30 DIAGONAL, REFERENCIAS: A 150 MTS DE LA CAPILLA LA ERMITA
LATITUD: 20.8300490387777, LONGITUD: -89.3721698112367
LINK GOOGLE MAPS: https://www.google.com/maps?q=20.8300490387777,-89.3721698112367&amp;hl=es-PY&amp;gl=py&amp;shorturl=1</t>
  </si>
  <si>
    <t>JF000136</t>
  </si>
  <si>
    <t>TAHMEK</t>
  </si>
  <si>
    <t>2142 - TAHMEK</t>
  </si>
  <si>
    <t>DN8B0914</t>
  </si>
  <si>
    <t>31074</t>
  </si>
  <si>
    <t>310740001</t>
  </si>
  <si>
    <t>97490</t>
  </si>
  <si>
    <t>CARR. MÉRIDA-PUERTO JUÁREZ</t>
  </si>
  <si>
    <t>A UN COSTADO CAPILLA SAN JUAN</t>
  </si>
  <si>
    <t>20.87754601608519</t>
  </si>
  <si>
    <t>-89.26075195388094</t>
  </si>
  <si>
    <t>https://www.google.com/maps?q=20.87754601608519,-89.26075195388094&amp;hl=es-PY&amp;gl=py&amp;shorturl=1</t>
  </si>
  <si>
    <t>20.87754601608519,-89.26075195388094</t>
  </si>
  <si>
    <t>CLAVE SEDENA: DN8B0914
CENTRO DE COSTOS: 2142
NOMBRE DE SUCURSAL: TAHMEK
FORMATO DE SUCURSAL: EXPANSIÓN
ENTIDAD: YUCATAN
MUNICIPIO: TAHMEK
LOCALIDAD: TAHMEK
DIRECCIÓN
C. 19, S/N, COLONIA TAHMEK, C.P. 97490
ENTRE CALLE C. 24 Y CALLE CARR. MÉRIDA-PUERTO JUÁREZ, REFERENCIAS: A UN COSTADO CAPILLA SAN JUAN
LATITUD: 20.87754601608519, LONGITUD: -89.26075195388094
LINK GOOGLE MAPS: https://www.google.com/maps?q=20.87754601608519,-89.26075195388094&amp;hl=es-PY&amp;gl=py&amp;shorturl=1</t>
  </si>
  <si>
    <t>JF000137</t>
  </si>
  <si>
    <t>TEKANTO</t>
  </si>
  <si>
    <t>2143 - TEKANTO</t>
  </si>
  <si>
    <t>DN8B0923</t>
  </si>
  <si>
    <t>31078</t>
  </si>
  <si>
    <t>310780001</t>
  </si>
  <si>
    <t>97520</t>
  </si>
  <si>
    <t>C. 25 A</t>
  </si>
  <si>
    <t>AL LADO DEL ANTIGUO RASTRO, EN LA ESQUINA HAY UNA CANCHA DE FUTBOL RÁPIDO</t>
  </si>
  <si>
    <t>https://www.google.com/maps?q=21.0094645240942,-89.10863047941&amp;hl=es-PY&amp;gl=py&amp;shorturl=1</t>
  </si>
  <si>
    <t>21.0094645240942,-89.10863047941</t>
  </si>
  <si>
    <t>CLAVE SEDENA: DN8B0923
CENTRO DE COSTOS: 2143
NOMBRE DE SUCURSAL: TEKANTO
FORMATO DE SUCURSAL: EXPANSIÓN
ENTIDAD: YUCATAN
MUNICIPIO: TEKANTO
LOCALIDAD: TEKANTO
DIRECCIÓN
C. 26, S/N, COLONIA TEKANTO, C.P. 97520
ENTRE CALLE C. 25 A Y CALLE C. 23, REFERENCIAS: AL LADO DEL ANTIGUO RASTRO, EN LA ESQUINA HAY UNA CANCHA DE FUTBOL RÁPIDO
LATITUD: 21.0094645240942, LONGITUD: -89.10863047941
LINK GOOGLE MAPS: https://www.google.com/maps?q=21.0094645240942,-89.10863047941&amp;hl=es-PY&amp;gl=py&amp;shorturl=1</t>
  </si>
  <si>
    <t>JF001342</t>
  </si>
  <si>
    <t>TEKIT</t>
  </si>
  <si>
    <t>2144 - TEKIT</t>
  </si>
  <si>
    <t>DN8B0924</t>
  </si>
  <si>
    <t>31080</t>
  </si>
  <si>
    <t>310800001</t>
  </si>
  <si>
    <t>97680</t>
  </si>
  <si>
    <t>CERCA DEL AUDITORIO Y DE LA CASA DE LA CULTURA</t>
  </si>
  <si>
    <t>https://www.google.com/maps?q=20.5285721354406,-89.3348243472342&amp;hl=es-PY&amp;gl=py&amp;shorturl=1</t>
  </si>
  <si>
    <t>20.5285721354406,-89.3348243472342</t>
  </si>
  <si>
    <t>CLAVE SEDENA: DN8B0924
CENTRO DE COSTOS: 2144
NOMBRE DE SUCURSAL: TEKIT
FORMATO DE SUCURSAL: EXPANSIÓN
ENTIDAD: YUCATAN
MUNICIPIO: TEKIT
LOCALIDAD: TEKIT
DIRECCIÓN
C. 37, S/N, COLONIA TEKIT, C.P. 97680
ENTRE CALLE C. 26 Y CALLE C. 37, REFERENCIAS: CERCA DEL AUDITORIO Y DE LA CASA DE LA CULTURA
LATITUD: 20.5285721354406, LONGITUD: -89.3348243472342
LINK GOOGLE MAPS: https://www.google.com/maps?q=20.5285721354406,-89.3348243472342&amp;hl=es-PY&amp;gl=py&amp;shorturl=1</t>
  </si>
  <si>
    <t>JF001343</t>
  </si>
  <si>
    <t>TELCHAC, PUEBLO</t>
  </si>
  <si>
    <t>2145 - TELCHAC, PUEBLO</t>
  </si>
  <si>
    <t>DN8B0925</t>
  </si>
  <si>
    <t>31082</t>
  </si>
  <si>
    <t>TELCHAC PUEBLO</t>
  </si>
  <si>
    <t>310820001</t>
  </si>
  <si>
    <t>TELCHAC</t>
  </si>
  <si>
    <t>990</t>
  </si>
  <si>
    <t>CENTRO TELCHAC PUEBLO</t>
  </si>
  <si>
    <t>97400</t>
  </si>
  <si>
    <t>A DOS CUADRAS DEL CENTRO DE POLICIA MUNICIPAL</t>
  </si>
  <si>
    <t>21.196683067524543</t>
  </si>
  <si>
    <t>-89.2701306079071</t>
  </si>
  <si>
    <t>https://www.google.com/maps?q=21.196683067524543,-89.2701306079071&amp;hl=es-PY&amp;gl=py&amp;shorturl=1</t>
  </si>
  <si>
    <t>21.196683067524543,-89.2701306079071</t>
  </si>
  <si>
    <t>CLAVE SEDENA: DN8B0925
CENTRO DE COSTOS: 2145
NOMBRE DE SUCURSAL: TELCHAC, PUEBLO
FORMATO DE SUCURSAL: EXPANSIÓN
ENTIDAD: YUCATAN
MUNICIPIO: TELCHAC PUEBLO
LOCALIDAD: TELCHAC
DIRECCIÓN
C. 18, 990, COLONIA CENTRO TELCHAC PUEBLO, C.P. 97400
ENTRE CALLE C. 29 Y CALLE C. 27, REFERENCIAS: A DOS CUADRAS DEL CENTRO DE POLICIA MUNICIPAL
LATITUD: 21.196683067524543, LONGITUD: -89.2701306079071
LINK GOOGLE MAPS: https://www.google.com/maps?q=21.196683067524543,-89.2701306079071&amp;hl=es-PY&amp;gl=py&amp;shorturl=1</t>
  </si>
  <si>
    <t>JF000138</t>
  </si>
  <si>
    <t>TEYA</t>
  </si>
  <si>
    <t>1951 - TEYA</t>
  </si>
  <si>
    <t>DN8B0946</t>
  </si>
  <si>
    <t>31088</t>
  </si>
  <si>
    <t>310880001</t>
  </si>
  <si>
    <t>97524</t>
  </si>
  <si>
    <t>21.04893191722534</t>
  </si>
  <si>
    <t>-89.07386207270372</t>
  </si>
  <si>
    <t>https://www.google.com/maps?q=21.04893191722534,-89.07386207270372&amp;hl=es-PY&amp;gl=py&amp;shorturl=1</t>
  </si>
  <si>
    <t>21.04893191722534,-89.07386207270372</t>
  </si>
  <si>
    <t>CLAVE SEDENA: DN8B0946
CENTRO DE COSTOS: 1951
NOMBRE DE SUCURSAL: TEYA
FORMATO DE SUCURSAL: EXPANSIÓN
ENTIDAD: YUCATAN
MUNICIPIO: TEYA
LOCALIDAD: TEYA
DIRECCIÓN
C. 25 A, S/N, COLONIA TEYA, C.P. 97524
ENTRE CALLE C. 18 Y CALLE C. 20, REFERENCIAS: A UN COSTADO DEL PALACIO MUNICIPAL
LATITUD: 21.04893191722534, LONGITUD: -89.07386207270372
LINK GOOGLE MAPS: https://www.google.com/maps?q=21.04893191722534,-89.07386207270372&amp;hl=es-PY&amp;gl=py&amp;shorturl=1</t>
  </si>
  <si>
    <t>JF000139</t>
  </si>
  <si>
    <t>TIXCACALCUPUL</t>
  </si>
  <si>
    <t>2146 - TIXCACALCUPUL</t>
  </si>
  <si>
    <t>DN8B0950</t>
  </si>
  <si>
    <t>31092</t>
  </si>
  <si>
    <t>310920001</t>
  </si>
  <si>
    <t>97762</t>
  </si>
  <si>
    <t>C. 5 A</t>
  </si>
  <si>
    <t>EN FRENTE DE ESCUELA SECUNDARIA ARTEMIO ALPIZAR</t>
  </si>
  <si>
    <t>https://www.google.com/maps?q=20.5399337849011,-88.2742855569284&amp;hl=es-PY&amp;gl=py&amp;shorturl=1</t>
  </si>
  <si>
    <t>20.5399337849011,-88.2742855569284</t>
  </si>
  <si>
    <t>CLAVE SEDENA: DN8B0950
CENTRO DE COSTOS: 2146
NOMBRE DE SUCURSAL: TIXCACALCUPUL
FORMATO DE SUCURSAL: EXPANSIÓN
ENTIDAD: YUCATAN
MUNICIPIO: TIXCACALCUPUL
LOCALIDAD: TIXCACALCUPUL
DIRECCIÓN
C. 20, S/N, COLONIA TIXCACALCUPUL, C.P. 97762
ENTRE CALLE C. 5 A Y CALLE C. SIN NOMBRE, REFERENCIAS: EN FRENTE DE ESCUELA SECUNDARIA ARTEMIO ALPIZAR
LATITUD: 20.5399337849011, LONGITUD: -88.2742855569284
LINK GOOGLE MAPS: https://www.google.com/maps?q=20.5399337849011,-88.2742855569284&amp;hl=es-PY&amp;gl=py&amp;shorturl=1</t>
  </si>
  <si>
    <t>JF001344</t>
  </si>
  <si>
    <t>UMAN</t>
  </si>
  <si>
    <t>1952 - UMAN</t>
  </si>
  <si>
    <t>DN8B0973</t>
  </si>
  <si>
    <t>31101</t>
  </si>
  <si>
    <t>311010001</t>
  </si>
  <si>
    <t>CENTRO UMÁN</t>
  </si>
  <si>
    <t>97390</t>
  </si>
  <si>
    <t>CARR. HUNUCMÁ - UMÁN</t>
  </si>
  <si>
    <t>A UN COSTADO SE ENCUENTRA   EL CENTRO COMUNITARIO SAN FRANCISCO</t>
  </si>
  <si>
    <t>20.886323</t>
  </si>
  <si>
    <t>-89.750082</t>
  </si>
  <si>
    <t>https://www.google.com/maps?q=20.886323,-89.750082&amp;hl=es-PY&amp;gl=py&amp;shorturl=1</t>
  </si>
  <si>
    <t>20.886323,-89.750082</t>
  </si>
  <si>
    <t>CLAVE SEDENA: DN8B0973
CENTRO DE COSTOS: 1952
NOMBRE DE SUCURSAL: UMAN
FORMATO DE SUCURSAL: EXPANSIÓN
ENTIDAD: YUCATAN
MUNICIPIO: UMAN
LOCALIDAD: UMAN
DIRECCIÓN
C. 22, S/N, COLONIA CENTRO UMÁN, C.P. 97390
ENTRE CALLE C. 11 Y CALLE CARR. HUNUCMÁ - UMÁN, REFERENCIAS: A UN COSTADO SE ENCUENTRA   EL CENTRO COMUNITARIO SAN FRANCISCO
LATITUD: 20.886323, LONGITUD: -89.750082
LINK GOOGLE MAPS: https://www.google.com/maps?q=20.886323,-89.750082&amp;hl=es-PY&amp;gl=py&amp;shorturl=1</t>
  </si>
  <si>
    <t>JF000630</t>
  </si>
  <si>
    <t>VALLADOLID, CENTRO</t>
  </si>
  <si>
    <t>2147 - VALLADOLID, CENTRO</t>
  </si>
  <si>
    <t>DN8B0978</t>
  </si>
  <si>
    <t>31102</t>
  </si>
  <si>
    <t>VALLADOLID</t>
  </si>
  <si>
    <t>311020001</t>
  </si>
  <si>
    <t>97782</t>
  </si>
  <si>
    <t>ATRAS DE SUPER LA FAVORITA</t>
  </si>
  <si>
    <t>20.70535928687736</t>
  </si>
  <si>
    <t>-88.18981936107839</t>
  </si>
  <si>
    <t>https://www.google.com/maps?q=20.70535928687736,-88.18981936107839&amp;hl=es-PY&amp;gl=py&amp;shorturl=1</t>
  </si>
  <si>
    <t>20.70535928687736,-88.18981936107839</t>
  </si>
  <si>
    <t>CLAVE SEDENA: DN8B0978
CENTRO DE COSTOS: 2147
NOMBRE DE SUCURSAL: VALLADOLID, CENTRO
FORMATO DE SUCURSAL: EXPANSIÓN
ENTIDAD: YUCATAN
MUNICIPIO: VALLADOLID
LOCALIDAD: VALLADOLID
DIRECCIÓN
C. 20, S/N, COLONIA SAN ISIDRO, C.P. 97782
ENTRE CALLE C. 25 Y CALLE C. 27, REFERENCIAS: ATRAS DE SUPER LA FAVORITA
LATITUD: 20.70535928687736, LONGITUD: -88.18981936107839
LINK GOOGLE MAPS: https://www.google.com/maps?q=20.70535928687736,-88.18981936107839&amp;hl=es-PY&amp;gl=py&amp;shorturl=1</t>
  </si>
  <si>
    <t>JF000140</t>
  </si>
  <si>
    <t>VALLADOLID, SOCIAL</t>
  </si>
  <si>
    <t>2148 - VALLADOLID, SOCIAL</t>
  </si>
  <si>
    <t>DN8B0979</t>
  </si>
  <si>
    <t>C. 33A</t>
  </si>
  <si>
    <t>PUESTA DEL SOL</t>
  </si>
  <si>
    <t>97784</t>
  </si>
  <si>
    <t>C. 64</t>
  </si>
  <si>
    <t>AV. 33</t>
  </si>
  <si>
    <t>A UN COSTADO DEL PARQUE PUESTA DEL SOL</t>
  </si>
  <si>
    <t>https://www.google.com/maps?q=20.6960126189943,-88.2172813268418&amp;hl=es-PY&amp;gl=py&amp;shorturl=1</t>
  </si>
  <si>
    <t>20.6960126189943,-88.2172813268418</t>
  </si>
  <si>
    <t>CLAVE SEDENA: DN8B0979
CENTRO DE COSTOS: 2148
NOMBRE DE SUCURSAL: VALLADOLID, SOCIAL
FORMATO DE SUCURSAL: EXPANSIÓN
ENTIDAD: YUCATAN
MUNICIPIO: VALLADOLID
LOCALIDAD: VALLADOLID
DIRECCIÓN
C. 33A, S/N, COLONIA PUESTA DEL SOL, C.P. 97784
ENTRE CALLE C. 64 Y CALLE AV. 33, REFERENCIAS: A UN COSTADO DEL PARQUE PUESTA DEL SOL
LATITUD: 20.6960126189943, LONGITUD: -88.2172813268418
LINK GOOGLE MAPS: https://www.google.com/maps?q=20.6960126189943,-88.2172813268418&amp;hl=es-PY&amp;gl=py&amp;shorturl=1</t>
  </si>
  <si>
    <t>JF000631</t>
  </si>
  <si>
    <t>YAXCABA</t>
  </si>
  <si>
    <t>2149 - YAXCABA</t>
  </si>
  <si>
    <t>DN8B0993</t>
  </si>
  <si>
    <t>31104</t>
  </si>
  <si>
    <t>311040001</t>
  </si>
  <si>
    <t>C. 15</t>
  </si>
  <si>
    <t>YAXCABÁ</t>
  </si>
  <si>
    <t>97920</t>
  </si>
  <si>
    <t>A CUATRO CUADRAS DEL PARQUE MUNICIPAL</t>
  </si>
  <si>
    <t>20.554105092281674</t>
  </si>
  <si>
    <t>-88.82636155159489</t>
  </si>
  <si>
    <t>https://www.google.com/maps?q=20.554105092281674,-88.82636155159489&amp;hl=es-PY&amp;gl=py&amp;shorturl=1</t>
  </si>
  <si>
    <t>20.554105092281674,-88.82636155159489</t>
  </si>
  <si>
    <t>CLAVE SEDENA: DN8B0993
CENTRO DE COSTOS: 2149
NOMBRE DE SUCURSAL: YAXCABA
FORMATO DE SUCURSAL: EXPANSIÓN
ENTIDAD: YUCATAN
MUNICIPIO: YAXCABA
LOCALIDAD: YAXCABA
DIRECCIÓN
C. 15, S/N, COLONIA YAXCABÁ, C.P. 97920
ENTRE CALLE C. 20 Y CALLE C. 22, REFERENCIAS: A CUATRO CUADRAS DEL PARQUE MUNICIPAL
LATITUD: 20.554105092281674, LONGITUD: -88.82636155159489
LINK GOOGLE MAPS: https://www.google.com/maps?q=20.554105092281674,-88.82636155159489&amp;hl=es-PY&amp;gl=py&amp;shorturl=1</t>
  </si>
  <si>
    <t>JF000141</t>
  </si>
  <si>
    <t>CALERA RAMON LOPEZ VELARDE</t>
  </si>
  <si>
    <t>1953 - CALERA RAMON LOPEZ VELARDE</t>
  </si>
  <si>
    <t>DN8B0658</t>
  </si>
  <si>
    <t>32005</t>
  </si>
  <si>
    <t>CALERA</t>
  </si>
  <si>
    <t>320050022</t>
  </si>
  <si>
    <t>RAMON LOPEZ VELARDE (TORIBIO)</t>
  </si>
  <si>
    <t>RAMÓN LÓPEZ VELARDE</t>
  </si>
  <si>
    <t>98510</t>
  </si>
  <si>
    <t>AV MIGUEL HIDALGO</t>
  </si>
  <si>
    <t>A MITAD DE CALLE  ENTRE BENITO JUAREZ Y MIGUEL HIDALGO</t>
  </si>
  <si>
    <t>23.05510171</t>
  </si>
  <si>
    <t>-102.6863954</t>
  </si>
  <si>
    <t>https://www.google.com/maps?q=23.05510171,-102.6863954&amp;hl=es-PY&amp;gl=py&amp;shorturl=1</t>
  </si>
  <si>
    <t>23.05510171,-102.6863954</t>
  </si>
  <si>
    <t>CLAVE SEDENA: DN8B0658
CENTRO DE COSTOS: 1953
NOMBRE DE SUCURSAL: CALERA RAMON LOPEZ VELARDE
FORMATO DE SUCURSAL: EXPANSIÓN
ENTIDAD: ZACATECAS
MUNICIPIO: CALERA
LOCALIDAD: RAMON LOPEZ VELARDE (TORIBIO)
DIRECCIÓN
C. VENUSTIANO CARRANZA, 26, COLONIA RAMÓN LÓPEZ VELARDE, C.P. 98510
ENTRE CALLE AV BENITO JUAREZ Y CALLE AV MIGUEL HIDALGO, REFERENCIAS: A MITAD DE CALLE  ENTRE BENITO JUAREZ Y MIGUEL HIDALGO
LATITUD: 23.05510171, LONGITUD: -102.6863954
LINK GOOGLE MAPS: https://www.google.com/maps?q=23.05510171,-102.6863954&amp;hl=es-PY&amp;gl=py&amp;shorturl=1</t>
  </si>
  <si>
    <t>JF002297</t>
  </si>
  <si>
    <t>CAÑITAS DE FELIPE PESCADOR</t>
  </si>
  <si>
    <t>1954 - CAÑITAS DE FELIPE PESCADOR</t>
  </si>
  <si>
    <t>DN8B0664</t>
  </si>
  <si>
    <t>32006</t>
  </si>
  <si>
    <t>320060001</t>
  </si>
  <si>
    <t>AV. COAHUILA</t>
  </si>
  <si>
    <t>98480</t>
  </si>
  <si>
    <t>C. MAZATLÁN</t>
  </si>
  <si>
    <t>PROL. FERROCARRIL NORTE</t>
  </si>
  <si>
    <t>ALADO DEL CENTRO DE SALUD CAÑITAS</t>
  </si>
  <si>
    <t>23.611726</t>
  </si>
  <si>
    <t>-102.724249</t>
  </si>
  <si>
    <t>https://www.google.com/maps?q=23.611726,-102.724249&amp;hl=es-PY&amp;gl=py&amp;shorturl=1</t>
  </si>
  <si>
    <t>23.611726,-102.724249</t>
  </si>
  <si>
    <t>CLAVE SEDENA: DN8B0664
CENTRO DE COSTOS: 1954
NOMBRE DE SUCURSAL: CAÑITAS DE FELIPE PESCADOR
FORMATO DE SUCURSAL: EXPANSIÓN
ENTIDAD: ZACATECAS
MUNICIPIO: CAÑITAS DE FELIPE PESCADOR
LOCALIDAD: CAÑITAS DE FELIPE PESCADOR
DIRECCIÓN
AV. COAHUILA, S/N, COLONIA CAÑITAS DE FELIPE PESCADOR, C.P. 98480
ENTRE CALLE C. MAZATLÁN Y CALLE PROL. FERROCARRIL NORTE, REFERENCIAS: ALADO DEL CENTRO DE SALUD CAÑITAS
LATITUD: 23.611726, LONGITUD: -102.724249
LINK GOOGLE MAPS: https://www.google.com/maps?q=23.611726,-102.724249&amp;hl=es-PY&amp;gl=py&amp;shorturl=1</t>
  </si>
  <si>
    <t>JF000142</t>
  </si>
  <si>
    <t>PLATEROS, SEDENA</t>
  </si>
  <si>
    <t>2150 - PLATEROS, SEDENA</t>
  </si>
  <si>
    <t>DN8B0715</t>
  </si>
  <si>
    <t>CARR. A PLATEROS</t>
  </si>
  <si>
    <t>PARQUE INDUSTRIAL FRESNILLO</t>
  </si>
  <si>
    <t>99056</t>
  </si>
  <si>
    <t>CARR. LIBRAMIENTO DE FRESNILLO</t>
  </si>
  <si>
    <t>C. RETOÑO</t>
  </si>
  <si>
    <t>A UN COSTADO DEL 97 BATALLON DE INFANTERIA</t>
  </si>
  <si>
    <t>23.2146783746652</t>
  </si>
  <si>
    <t>-102.85000390143</t>
  </si>
  <si>
    <t>https://www.google.com/maps?q=23.2146783746652,-102.85000390143&amp;hl=es-PY&amp;gl=py&amp;shorturl=1</t>
  </si>
  <si>
    <t>23.2146783746652,-102.85000390143</t>
  </si>
  <si>
    <t>CLAVE SEDENA: DN8B0715
CENTRO DE COSTOS: 2150
NOMBRE DE SUCURSAL: PLATEROS, SEDENA
FORMATO DE SUCURSAL: EXPANSIÓN
ENTIDAD: ZACATECAS
MUNICIPIO: FRESNILLO
LOCALIDAD: FRESNILLO
DIRECCIÓN
CARR. A PLATEROS, S/N, COLONIA PARQUE INDUSTRIAL FRESNILLO, C.P. 99056
ENTRE CALLE CARR. LIBRAMIENTO DE FRESNILLO Y CALLE C. RETOÑO, REFERENCIAS: A UN COSTADO DEL 97 BATALLON DE INFANTERIA
LATITUD: 23.2146783746652, LONGITUD: -102.85000390143
LINK GOOGLE MAPS: https://www.google.com/maps?q=23.2146783746652,-102.85000390143&amp;hl=es-PY&amp;gl=py&amp;shorturl=1</t>
  </si>
  <si>
    <t>JF000640</t>
  </si>
  <si>
    <t>GENERAL ENRIQUE ESTRADA</t>
  </si>
  <si>
    <t>1955 - GENERAL ENRIQUE ESTRADA</t>
  </si>
  <si>
    <t>DN8B0711</t>
  </si>
  <si>
    <t>32013</t>
  </si>
  <si>
    <t>320130001</t>
  </si>
  <si>
    <t>GRAL. ENRIQUE ESTRADA</t>
  </si>
  <si>
    <t>98560</t>
  </si>
  <si>
    <t>C. JAZMÍN</t>
  </si>
  <si>
    <t>FRENTE A COLEGIO DE BACHILLERES</t>
  </si>
  <si>
    <t>23.001050</t>
  </si>
  <si>
    <t>-102.742553</t>
  </si>
  <si>
    <t>https://www.google.com/maps?q=23.001050,-102.742553&amp;hl=es-PY&amp;gl=py&amp;shorturl=1</t>
  </si>
  <si>
    <t>23.001050,-102.742553</t>
  </si>
  <si>
    <t>CLAVE SEDENA: DN8B0711
CENTRO DE COSTOS: 1955
NOMBRE DE SUCURSAL: GENERAL ENRIQUE ESTRADA
FORMATO DE SUCURSAL: EXPANSIÓN
ENTIDAD: ZACATECAS
MUNICIPIO: GENERAL ENRIQUE ESTRADA
LOCALIDAD: GENERAL ENRIQUE ESTRADA
DIRECCIÓN
C. AZUCENAS, S/N, COLONIA GRAL. ENRIQUE ESTRADA, C.P. 98560
ENTRE CALLE C. JAZMÍN Y CALLE C. SIN NOMBRE, REFERENCIAS: FRENTE A COLEGIO DE BACHILLERES
LATITUD: 23.001050, LONGITUD: -102.742553
LINK GOOGLE MAPS: https://www.google.com/maps?q=23.001050,-102.742553&amp;hl=es-PY&amp;gl=py&amp;shorturl=1</t>
  </si>
  <si>
    <t>JF000641</t>
  </si>
  <si>
    <t>GENERAL FRANCISCO R. MURGUIA LOC NIEVES</t>
  </si>
  <si>
    <t>1956 - GENERAL FRANCISCO R. MURGUIA LOC NIEVES</t>
  </si>
  <si>
    <t>DN8B0714</t>
  </si>
  <si>
    <t>32014</t>
  </si>
  <si>
    <t>GENERAL FRANCISCO R. MURGUIA</t>
  </si>
  <si>
    <t>320140001</t>
  </si>
  <si>
    <t>NIEVES</t>
  </si>
  <si>
    <t>C. ALCANTARILLAS</t>
  </si>
  <si>
    <t>98350</t>
  </si>
  <si>
    <t>C. BOQUILLA</t>
  </si>
  <si>
    <t>C. COLONIAS</t>
  </si>
  <si>
    <t>A 95 METROS DE LA CASA DE LA CULTURA "FRANCISCO R. MURGUIA"</t>
  </si>
  <si>
    <t>23.9941839475701</t>
  </si>
  <si>
    <t>-103.025853454742</t>
  </si>
  <si>
    <t>https://www.google.com/maps?q=23.9941839475701,-103.025853454742&amp;hl=es-PY&amp;gl=py&amp;shorturl=1</t>
  </si>
  <si>
    <t>23.9941839475701,-103.025853454742</t>
  </si>
  <si>
    <t>CLAVE SEDENA: DN8B0714
CENTRO DE COSTOS: 1956
NOMBRE DE SUCURSAL: GENERAL FRANCISCO R. MURGUIA LOC NIEVES
FORMATO DE SUCURSAL: EXPANSIÓN
ENTIDAD: ZACATECAS
MUNICIPIO: GENERAL FRANCISCO R. MURGUIA
LOCALIDAD: NIEVES
DIRECCIÓN
C. ALCANTARILLAS, S/N, COLONIA NIEVES, C.P. 98350
ENTRE CALLE C. BOQUILLA Y CALLE C. COLONIAS, REFERENCIAS: A 95 METROS DE LA CASA DE LA CULTURA "FRANCISCO R. MURGUIA"
LATITUD: 23.9941839475701, LONGITUD: -103.025853454742
LINK GOOGLE MAPS: https://www.google.com/maps?q=23.9941839475701,-103.025853454742&amp;hl=es-PY&amp;gl=py&amp;shorturl=1</t>
  </si>
  <si>
    <t>JF000642</t>
  </si>
  <si>
    <t>GUADALUPE SAN JERONIMO</t>
  </si>
  <si>
    <t>1957 - GUADALUPE SAN JERONIMO</t>
  </si>
  <si>
    <t>DN8B0720</t>
  </si>
  <si>
    <t>320170029</t>
  </si>
  <si>
    <t>SAN JERONIMO</t>
  </si>
  <si>
    <t>SAN JERÓNIMO</t>
  </si>
  <si>
    <t>98650</t>
  </si>
  <si>
    <t>CARR. GUADALUPE - COSÍO</t>
  </si>
  <si>
    <t>A DOS CUADRAS DE LA CARRETERA RINCON DE ROMOS - GUADALUPE</t>
  </si>
  <si>
    <t>https://www.google.com/maps?q=22.6568360407959,-102.47812822766&amp;hl=es-PY&amp;gl=py&amp;shorturl=1</t>
  </si>
  <si>
    <t>22.6568360407959,-102.47812822766</t>
  </si>
  <si>
    <t>CLAVE SEDENA: DN8B0720
CENTRO DE COSTOS: 1957
NOMBRE DE SUCURSAL: GUADALUPE SAN JERONIMO
FORMATO DE SUCURSAL: EXPANSIÓN
ENTIDAD: ZACATECAS
MUNICIPIO: GUADALUPE
LOCALIDAD: SAN JERONIMO
DIRECCIÓN
DOMICILIO CONOCIDO, S/N, COLONIA SAN JERÓNIMO, C.P. 98650
ENTRE CALLE CARR. GUADALUPE - COSÍO Y CALLE NO EXISTE COLINDANCIA, REFERENCIAS: A DOS CUADRAS DE LA CARRETERA RINCON DE ROMOS - GUADALUPE
LATITUD: 22.6568360407959, LONGITUD: -102.47812822766
LINK GOOGLE MAPS: https://www.google.com/maps?q=22.6568360407959,-102.47812822766&amp;hl=es-PY&amp;gl=py&amp;shorturl=1</t>
  </si>
  <si>
    <t>JF001230</t>
  </si>
  <si>
    <t>JUCHIPILA</t>
  </si>
  <si>
    <t>1958 - JUCHIPILA</t>
  </si>
  <si>
    <t>DN8B0761</t>
  </si>
  <si>
    <t>32023</t>
  </si>
  <si>
    <t>320230001</t>
  </si>
  <si>
    <t>CARR. JUCHIPILA - PUEBLO VIEJO</t>
  </si>
  <si>
    <t>99960</t>
  </si>
  <si>
    <t>C. CAMINO A LA PREPA</t>
  </si>
  <si>
    <t>A 200 MTS DEL RIO JUCHIPILA</t>
  </si>
  <si>
    <t>21.405451030028143</t>
  </si>
  <si>
    <t>-103.11990120523924</t>
  </si>
  <si>
    <t>https://www.google.com/maps?q=21.405451030028143,-103.11990120523924&amp;hl=es-PY&amp;gl=py&amp;shorturl=1</t>
  </si>
  <si>
    <t>21.405451030028143,-103.11990120523924</t>
  </si>
  <si>
    <t>CLAVE SEDENA: DN8B0761
CENTRO DE COSTOS: 1958
NOMBRE DE SUCURSAL: JUCHIPILA
FORMATO DE SUCURSAL: EXPANSIÓN
ENTIDAD: ZACATECAS
MUNICIPIO: JUCHIPILA
LOCALIDAD: JUCHIPILA
DIRECCIÓN
CARR. JUCHIPILA - PUEBLO VIEJO, S/N, COLONIA JUCHIPILA, C.P. 99960
ENTRE CALLE C. CAMINO A LA PREPA Y CALLE C. SIN NOMBRE, REFERENCIAS: A 200 MTS DEL RIO JUCHIPILA
LATITUD: 21.405451030028143, LONGITUD: -103.11990120523924
LINK GOOGLE MAPS: https://www.google.com/maps?q=21.405451030028143,-103.11990120523924&amp;hl=es-PY&amp;gl=py&amp;shorturl=1</t>
  </si>
  <si>
    <t>JF000701</t>
  </si>
  <si>
    <t>LORETO, ZACATECAS</t>
  </si>
  <si>
    <t>1959 - LORETO, ZACATECAS</t>
  </si>
  <si>
    <t>DN8B0776</t>
  </si>
  <si>
    <t>32024</t>
  </si>
  <si>
    <t>320240001</t>
  </si>
  <si>
    <t>ACEVEDO</t>
  </si>
  <si>
    <t>98832</t>
  </si>
  <si>
    <t>AV. INDEPENDENCIA NORTE</t>
  </si>
  <si>
    <t>AV. 5 DE MAYO NORTE</t>
  </si>
  <si>
    <t xml:space="preserve"> A UN COSTADO MI BODEGA AURRERA LORETO</t>
  </si>
  <si>
    <t>22.2762920594713</t>
  </si>
  <si>
    <t>-101.985535077342</t>
  </si>
  <si>
    <t>https://www.google.com/maps?q=22.2762920594713,-101.985535077342&amp;hl=es-PY&amp;gl=py&amp;shorturl=1</t>
  </si>
  <si>
    <t>22.2762920594713,-101.985535077342</t>
  </si>
  <si>
    <t>CLAVE SEDENA: DN8B0776
CENTRO DE COSTOS: 1959
NOMBRE DE SUCURSAL: LORETO, ZACATECAS
FORMATO DE SUCURSAL: EXPANSIÓN
ENTIDAD: ZACATECAS
MUNICIPIO: LORETO
LOCALIDAD: LORETO
DIRECCIÓN
C. MIGUEL AUZA, S/N, COLONIA ACEVEDO, C.P. 98832
ENTRE CALLE AV. INDEPENDENCIA NORTE Y CALLE AV. 5 DE MAYO NORTE, REFERENCIAS:  A UN COSTADO MI BODEGA AURRERA LORETO
LATITUD: 22.2762920594713, LONGITUD: -101.985535077342
LINK GOOGLE MAPS: https://www.google.com/maps?q=22.2762920594713,-101.985535077342&amp;hl=es-PY&amp;gl=py&amp;shorturl=1</t>
  </si>
  <si>
    <t>JF000644</t>
  </si>
  <si>
    <t>MONTE ESCOBEDO</t>
  </si>
  <si>
    <t>2151 - MONTE ESCOBEDO</t>
  </si>
  <si>
    <t>DN8B0802</t>
  </si>
  <si>
    <t>32031</t>
  </si>
  <si>
    <t>320310001</t>
  </si>
  <si>
    <t>MONTE ESCOBEDO CENTRO</t>
  </si>
  <si>
    <t>99400</t>
  </si>
  <si>
    <t>CERCA DE LA IGLESIA APOSTOLICA DE LA FE EN CRISTO</t>
  </si>
  <si>
    <t>https://www.google.com/maps?q=22.3035854788072,-103.550951025433&amp;hl=es-PY&amp;gl=py&amp;shorturl=1</t>
  </si>
  <si>
    <t>22.3035854788072,-103.550951025433</t>
  </si>
  <si>
    <t>CLAVE SEDENA: DN8B0802
CENTRO DE COSTOS: 2151
NOMBRE DE SUCURSAL: MONTE ESCOBEDO
FORMATO DE SUCURSAL: EXPANSIÓN
ENTIDAD: ZACATECAS
MUNICIPIO: MONTE ESCOBEDO
LOCALIDAD: MONTE ESCOBEDO
DIRECCIÓN
C. FRANCISCO VILLA, S/N, COLONIA MONTE ESCOBEDO CENTRO, C.P. 99400
ENTRE CALLE C. FELIPE ÁNGELES Y CALLE C. HEROICO COLEGIO MILITAR, REFERENCIAS: CERCA DE LA IGLESIA APOSTOLICA DE LA FE EN CRISTO
LATITUD: 22.3035854788072, LONGITUD: -103.550951025433
LINK GOOGLE MAPS: https://www.google.com/maps?q=22.3035854788072,-103.550951025433&amp;hl=es-PY&amp;gl=py&amp;shorturl=1</t>
  </si>
  <si>
    <t>JF001345</t>
  </si>
  <si>
    <t>MORELOS, LAS PILAS</t>
  </si>
  <si>
    <t>1960 - MORELOS, LAS PILAS</t>
  </si>
  <si>
    <t>DN8B0807</t>
  </si>
  <si>
    <t>32032</t>
  </si>
  <si>
    <t>320320014</t>
  </si>
  <si>
    <t>LAS PILAS</t>
  </si>
  <si>
    <t>C. RAMÓN LÓPEZ VELARDE</t>
  </si>
  <si>
    <t>98100</t>
  </si>
  <si>
    <t>A UN COSTADO DE LA CANCHA DE FUTBOL</t>
  </si>
  <si>
    <t>22.8376527524972</t>
  </si>
  <si>
    <t>-102.609746504526</t>
  </si>
  <si>
    <t>https://www.google.com/maps?q=22.8376527524972,-102.609746504526&amp;hl=es-PY&amp;gl=py&amp;shorturl=1</t>
  </si>
  <si>
    <t>22.8376527524972,-102.609746504526</t>
  </si>
  <si>
    <t>CLAVE SEDENA: DN8B0807
CENTRO DE COSTOS: 1960
NOMBRE DE SUCURSAL: MORELOS, LAS PILAS
FORMATO DE SUCURSAL: EXPANSIÓN
ENTIDAD: ZACATECAS
MUNICIPIO: MORELOS
LOCALIDAD: LAS PILAS
DIRECCIÓN
C. RAMÓN LÓPEZ VELARDE, S/N, COLONIA LAS PILAS, C.P. 98100
ENTRE CALLE C. TULIPANES Y CALLE NO EXISTE COLINDANCIA, REFERENCIAS: A UN COSTADO DE LA CANCHA DE FUTBOL
LATITUD: 22.8376527524972, LONGITUD: -102.609746504526
LINK GOOGLE MAPS: https://www.google.com/maps?q=22.8376527524972,-102.609746504526&amp;hl=es-PY&amp;gl=py&amp;shorturl=1</t>
  </si>
  <si>
    <t>JF000645</t>
  </si>
  <si>
    <t>MOYAHUA DE ESTRADA</t>
  </si>
  <si>
    <t>1961 - MOYAHUA DE ESTRADA</t>
  </si>
  <si>
    <t>DN8B0808</t>
  </si>
  <si>
    <t>32033</t>
  </si>
  <si>
    <t>320330001</t>
  </si>
  <si>
    <t>C. SAN JOSÉ</t>
  </si>
  <si>
    <t>99984</t>
  </si>
  <si>
    <t>CARR. GUADALAJARA-ZACATECAS</t>
  </si>
  <si>
    <t>A 245 METROS DE GASOLNERA PEMEX</t>
  </si>
  <si>
    <t>21.260283339744838</t>
  </si>
  <si>
    <t>-103.16003540705212</t>
  </si>
  <si>
    <t>https://www.google.com/maps?q=21.260283339744838,-103.16003540705212&amp;hl=es-PY&amp;gl=py&amp;shorturl=1</t>
  </si>
  <si>
    <t>21.260283339744838,-103.16003540705212</t>
  </si>
  <si>
    <t>CLAVE SEDENA: DN8B0808
CENTRO DE COSTOS: 1961
NOMBRE DE SUCURSAL: MOYAHUA DE ESTRADA
FORMATO DE SUCURSAL: EXPANSIÓN
ENTIDAD: ZACATECAS
MUNICIPIO: MOYAHUA DE ESTRADA
LOCALIDAD: MOYAHUA DE ESTRADA
DIRECCIÓN
C. SAN JOSÉ, S/N, COLONIA SANTA CRUZ, C.P. 99984
ENTRE CALLE C. SAN JOSÉ Y CALLE CARR. GUADALAJARA-ZACATECAS, REFERENCIAS: A 245 METROS DE GASOLNERA PEMEX
LATITUD: 21.260283339744838, LONGITUD: -103.16003540705212
LINK GOOGLE MAPS: https://www.google.com/maps?q=21.260283339744838,-103.16003540705212&amp;hl=es-PY&amp;gl=py&amp;shorturl=1</t>
  </si>
  <si>
    <t>JF000143</t>
  </si>
  <si>
    <t>OJO CALIENTE ZACATECAS</t>
  </si>
  <si>
    <t>1962 - OJO CALIENTE ZACATECAS</t>
  </si>
  <si>
    <t>DN8B0819</t>
  </si>
  <si>
    <t>32036</t>
  </si>
  <si>
    <t>320360001</t>
  </si>
  <si>
    <t>C. JOSÉ MARÍA LÓPEZ SANDOVAL</t>
  </si>
  <si>
    <t xml:space="preserve">OJOCALIENTE CENTRO </t>
  </si>
  <si>
    <t>98710</t>
  </si>
  <si>
    <t>AV. ESTEBAN CASTORENA</t>
  </si>
  <si>
    <t>C. DEL TEPEYAC</t>
  </si>
  <si>
    <t>A LADO IZQUIERDO A 100 METROS IMSS CLINICA NO. 36</t>
  </si>
  <si>
    <t>22.575212</t>
  </si>
  <si>
    <t>-102.256716</t>
  </si>
  <si>
    <t>https://www.google.com/maps?q=22.575212,-102.256716&amp;hl=es-PY&amp;gl=py&amp;shorturl=1</t>
  </si>
  <si>
    <t>22.575212,-102.256716</t>
  </si>
  <si>
    <t>CLAVE SEDENA: DN8B0819
CENTRO DE COSTOS: 1962
NOMBRE DE SUCURSAL: OJO CALIENTE ZACATECAS
FORMATO DE SUCURSAL: EXPANSIÓN
ENTIDAD: ZACATECAS
MUNICIPIO: OJOCALIENTE
LOCALIDAD: OJOCALIENTE
DIRECCIÓN
C. JOSÉ MARÍA LÓPEZ SANDOVAL, S/N, COLONIA OJOCALIENTE CENTRO , C.P. 98710
ENTRE CALLE AV. ESTEBAN CASTORENA Y CALLE C. DEL TEPEYAC, REFERENCIAS: A LADO IZQUIERDO A 100 METROS IMSS CLINICA NO. 36
LATITUD: 22.575212, LONGITUD: -102.256716
LINK GOOGLE MAPS: https://www.google.com/maps?q=22.575212,-102.256716&amp;hl=es-PY&amp;gl=py&amp;shorturl=1</t>
  </si>
  <si>
    <t>JF000646</t>
  </si>
  <si>
    <t>PINOS, ZACATECAS</t>
  </si>
  <si>
    <t>1963 - PINOS, ZACATECAS</t>
  </si>
  <si>
    <t>DN8B0777</t>
  </si>
  <si>
    <t>32038</t>
  </si>
  <si>
    <t>PINOS</t>
  </si>
  <si>
    <t>320380001</t>
  </si>
  <si>
    <t>CARR. ENT. OJOCALIENTE ENT. OJUELOS DE JALISCO</t>
  </si>
  <si>
    <t xml:space="preserve">SIERRA DE PINOS </t>
  </si>
  <si>
    <t>98920</t>
  </si>
  <si>
    <t>CARR. E. C. (ZACATECAS - SAN LUIS POTOSÍ) - LA PENDENCIA - PINOS</t>
  </si>
  <si>
    <t>C. ACCESO A PINOS</t>
  </si>
  <si>
    <t>A UN COSTADO ESTA LA DELEGACION REGIONAL DEL GOBIERNO CENTRO INTEGRADOR PINOS Y DE ESPALDAS DOS ESCUELAS, UNIVERSIDAD PARA EL BIENESTAR BENITO JUAREZ GARCIA, SEDE PINOS, ZACATECAS Y UBBJG SEDE PINOS, ZACATECAS</t>
  </si>
  <si>
    <t>22.294219</t>
  </si>
  <si>
    <t>-101.596825</t>
  </si>
  <si>
    <t>https://www.google.com/maps?q=22.294219,-101.596825&amp;hl=es-PY&amp;gl=py&amp;shorturl=1</t>
  </si>
  <si>
    <t>22.294219,-101.596825</t>
  </si>
  <si>
    <t>CLAVE SEDENA: DN8B0777
CENTRO DE COSTOS: 1963
NOMBRE DE SUCURSAL: PINOS, ZACATECAS
FORMATO DE SUCURSAL: EXPANSIÓN
ENTIDAD: ZACATECAS
MUNICIPIO: PINOS
LOCALIDAD: PINOS
DIRECCIÓN
CARR. ENT. OJOCALIENTE ENT. OJUELOS DE JALISCO, S/N, COLONIA SIERRA DE PINOS , C.P. 98920
ENTRE CALLE CARR. E. C. (ZACATECAS - SAN LUIS POTOSÍ) - LA PENDENCIA - PINOS Y CALLE C. ACCESO A PINOS, REFERENCIAS: A UN COSTADO ESTA LA DELEGACION REGIONAL DEL GOBIERNO CENTRO INTEGRADOR PINOS Y DE ESPALDAS DOS ESCUELAS, UNIVERSIDAD PARA EL BIENESTAR BENITO JUAREZ GARCIA, SEDE PINOS, ZACATECAS Y UBBJG SEDE PINOS, ZACATECAS
LATITUD: 22.294219, LONGITUD: -101.596825
LINK GOOGLE MAPS: https://www.google.com/maps?q=22.294219,-101.596825&amp;hl=es-PY&amp;gl=py&amp;shorturl=1</t>
  </si>
  <si>
    <t>JF000647</t>
  </si>
  <si>
    <t>SAIN ALTO</t>
  </si>
  <si>
    <t>1964 - SAIN ALTO</t>
  </si>
  <si>
    <t>DN8B0847</t>
  </si>
  <si>
    <t>32040</t>
  </si>
  <si>
    <t>320400001</t>
  </si>
  <si>
    <t>99130</t>
  </si>
  <si>
    <t>CENTENARIO</t>
  </si>
  <si>
    <t>AVENIDA 20 DE NOVIEMBRE</t>
  </si>
  <si>
    <t>A 200 METROS DE LA ESQUINA CON CENTENARIO, SOBRE LA AVENIDA 20 DE NOVIEMBRE</t>
  </si>
  <si>
    <t>23.58482527</t>
  </si>
  <si>
    <t>-103.2584395</t>
  </si>
  <si>
    <t>https://www.google.com/maps?q=23.58482527,-103.2584395&amp;hl=es-PY&amp;gl=py&amp;shorturl=1</t>
  </si>
  <si>
    <t>23.58482527,-103.2584395</t>
  </si>
  <si>
    <t>CLAVE SEDENA: DN8B0847
CENTRO DE COSTOS: 1964
NOMBRE DE SUCURSAL: SAIN ALTO
FORMATO DE SUCURSAL: EXPANSIÓN
ENTIDAD: ZACATECAS
MUNICIPIO: SAIN ALTO
LOCALIDAD: SAIN ALTO
DIRECCIÓN
C. 20 DE NOVIEMBRE, S/N, COLONIA CENTRO, C.P. 99130
ENTRE CALLE CENTENARIO Y CALLE AVENIDA 20 DE NOVIEMBRE, REFERENCIAS: A 200 METROS DE LA ESQUINA CON CENTENARIO, SOBRE LA AVENIDA 20 DE NOVIEMBRE
LATITUD: 23.58482527, LONGITUD: -103.2584395
LINK GOOGLE MAPS: https://www.google.com/maps?q=23.58482527,-103.2584395&amp;hl=es-PY&amp;gl=py&amp;shorturl=1</t>
  </si>
  <si>
    <t>JF002372</t>
  </si>
  <si>
    <t>TABASCO, ZACATECAS</t>
  </si>
  <si>
    <t>2152 - TABASCO, ZACATECAS</t>
  </si>
  <si>
    <t>DN8B0912</t>
  </si>
  <si>
    <t>32044</t>
  </si>
  <si>
    <t>320440001</t>
  </si>
  <si>
    <t>CARR. ACCESO A TABASCO</t>
  </si>
  <si>
    <t>99630</t>
  </si>
  <si>
    <t>CARR. FEDERAL GUADALAJARA - ZACATECAS</t>
  </si>
  <si>
    <t>A UN COSTADO DE LA COMANDANCIA MUNICIPAL</t>
  </si>
  <si>
    <t>https://www.google.com/maps?q=21.8776943443283,-102.90746365864&amp;hl=es-PY&amp;gl=py&amp;shorturl=1</t>
  </si>
  <si>
    <t>21.8776943443283,-102.90746365864</t>
  </si>
  <si>
    <t>CLAVE SEDENA: DN8B0912
CENTRO DE COSTOS: 2152
NOMBRE DE SUCURSAL: TABASCO, ZACATECAS
FORMATO DE SUCURSAL: EXPANSIÓN
ENTIDAD: ZACATECAS
MUNICIPIO: TABASCO
LOCALIDAD: TABASCO
DIRECCIÓN
CARR. ACCESO A TABASCO, S/N, COLONIA ARBOLEDAS, C.P. 99630
ENTRE CALLE C. LIBERTAD Y CALLE CARR. FEDERAL GUADALAJARA - ZACATECAS, REFERENCIAS: A UN COSTADO DE LA COMANDANCIA MUNICIPAL
LATITUD: 21.8776943443283, LONGITUD: -102.90746365864
LINK GOOGLE MAPS: https://www.google.com/maps?q=21.8776943443283,-102.90746365864&amp;hl=es-PY&amp;gl=py&amp;shorturl=1</t>
  </si>
  <si>
    <t>JF000648</t>
  </si>
  <si>
    <t>TEPECHITLAN</t>
  </si>
  <si>
    <t>1965 - TEPECHITLAN</t>
  </si>
  <si>
    <t>DN8B0938</t>
  </si>
  <si>
    <t>32045</t>
  </si>
  <si>
    <t>320450001</t>
  </si>
  <si>
    <t>C. DEL NIÑO</t>
  </si>
  <si>
    <t>TEPECHITLÁN</t>
  </si>
  <si>
    <t>99750</t>
  </si>
  <si>
    <t>C. PROFESOR ARMANDO ALONSO</t>
  </si>
  <si>
    <t>C. PÁNFILO NATERA</t>
  </si>
  <si>
    <t>A LADO IZQUERDO A 50 METROS JARDIN DE NIÑOS ALVARO OBREGON</t>
  </si>
  <si>
    <t>21.663588291985597</t>
  </si>
  <si>
    <t>-103.32403293832756</t>
  </si>
  <si>
    <t>https://www.google.com/maps?q=21.663588291985597,-103.32403293832756&amp;hl=es-PY&amp;gl=py&amp;shorturl=1</t>
  </si>
  <si>
    <t>21.663588291985597,-103.32403293832756</t>
  </si>
  <si>
    <t>CLAVE SEDENA: DN8B0938
CENTRO DE COSTOS: 1965
NOMBRE DE SUCURSAL: TEPECHITLAN
FORMATO DE SUCURSAL: EXPANSIÓN
ENTIDAD: ZACATECAS
MUNICIPIO: TEPECHITLAN
LOCALIDAD: TEPECHITLAN
DIRECCIÓN
C. DEL NIÑO, S/N, COLONIA TEPECHITLÁN, C.P. 99750
ENTRE CALLE C. PROFESOR ARMANDO ALONSO Y CALLE C. PÁNFILO NATERA, REFERENCIAS: A LADO IZQUERDO A 50 METROS JARDIN DE NIÑOS ALVARO OBREGON
LATITUD: 21.663588291985597, LONGITUD: -103.32403293832756
LINK GOOGLE MAPS: https://www.google.com/maps?q=21.663588291985597,-103.32403293832756&amp;hl=es-PY&amp;gl=py&amp;shorturl=1</t>
  </si>
  <si>
    <t>JF000649</t>
  </si>
  <si>
    <t>TEPETONGO</t>
  </si>
  <si>
    <t>1966 - TEPETONGO</t>
  </si>
  <si>
    <t>DN8B0941</t>
  </si>
  <si>
    <t>32046</t>
  </si>
  <si>
    <t>320460001</t>
  </si>
  <si>
    <t>99570</t>
  </si>
  <si>
    <t>C. ESTRELLA</t>
  </si>
  <si>
    <t>EN EL ENTRONQUE DE INSURGENTES Y ESTRELLA</t>
  </si>
  <si>
    <t>22.457069</t>
  </si>
  <si>
    <t>-103.149054</t>
  </si>
  <si>
    <t>https://www.google.com/maps?q=22.457069,-103.149054&amp;hl=es-PY&amp;gl=py&amp;shorturl=1</t>
  </si>
  <si>
    <t>22.457069,-103.149054</t>
  </si>
  <si>
    <t>CLAVE SEDENA: DN8B0941
CENTRO DE COSTOS: 1966
NOMBRE DE SUCURSAL: TEPETONGO
FORMATO DE SUCURSAL: EXPANSIÓN
ENTIDAD: ZACATECAS
MUNICIPIO: TEPETONGO
LOCALIDAD: TEPETONGO
DIRECCIÓN
C. INSURGENTES, S/N, COLONIA TEPETONGO, C.P. 99570
ENTRE CALLE C. ESTRELLA Y CALLE C. MORELOS, REFERENCIAS: EN EL ENTRONQUE DE INSURGENTES Y ESTRELLA
LATITUD: 22.457069, LONGITUD: -103.149054
LINK GOOGLE MAPS: https://www.google.com/maps?q=22.457069,-103.149054&amp;hl=es-PY&amp;gl=py&amp;shorturl=1</t>
  </si>
  <si>
    <t>JF000650</t>
  </si>
  <si>
    <t>TLALTENANGO MORONES</t>
  </si>
  <si>
    <t>1967 - TLALTENANGO MORONES</t>
  </si>
  <si>
    <t>DN8B0955</t>
  </si>
  <si>
    <t>32048</t>
  </si>
  <si>
    <t>TLALTENANGO DE SANCHEZ ROMAN</t>
  </si>
  <si>
    <t>320480001</t>
  </si>
  <si>
    <t>C. SIERRA MORONES</t>
  </si>
  <si>
    <t>MORONES</t>
  </si>
  <si>
    <t>99700</t>
  </si>
  <si>
    <t>C. SIERRA AHUALULCO</t>
  </si>
  <si>
    <t>C. SIERRA DE CHARCAS</t>
  </si>
  <si>
    <t>PARQUE MORONES A ESPALDAS Y ACEROS MIRADOR ENFRENTE</t>
  </si>
  <si>
    <t>21.773264</t>
  </si>
  <si>
    <t>-103.292100</t>
  </si>
  <si>
    <t>https://www.google.com/maps?q=21.773264,-103.292100&amp;hl=es-PY&amp;gl=py&amp;shorturl=1</t>
  </si>
  <si>
    <t>21.773264,-103.292100</t>
  </si>
  <si>
    <t>CLAVE SEDENA: DN8B0955
CENTRO DE COSTOS: 1967
NOMBRE DE SUCURSAL: TLALTENANGO MORONES
FORMATO DE SUCURSAL: EXPANSIÓN
ENTIDAD: ZACATECAS
MUNICIPIO: TLALTENANGO DE SANCHEZ ROMAN
LOCALIDAD: TLALTENANGO DE SANCHEZ ROMAN
DIRECCIÓN
C. SIERRA MORONES, S/N, COLONIA MORONES, C.P. 99700
ENTRE CALLE C. SIERRA AHUALULCO Y CALLE C. SIERRA DE CHARCAS, REFERENCIAS: PARQUE MORONES A ESPALDAS Y ACEROS MIRADOR ENFRENTE
LATITUD: 21.773264, LONGITUD: -103.292100
LINK GOOGLE MAPS: https://www.google.com/maps?q=21.773264,-103.292100&amp;hl=es-PY&amp;gl=py&amp;shorturl=1</t>
  </si>
  <si>
    <t>JF000651</t>
  </si>
  <si>
    <t>TRANCOSO</t>
  </si>
  <si>
    <t>1968 - TRANCOSO</t>
  </si>
  <si>
    <t>DN8B0966</t>
  </si>
  <si>
    <t>32057</t>
  </si>
  <si>
    <t>320570001</t>
  </si>
  <si>
    <t>C. GENERAL BARRAGÁN</t>
  </si>
  <si>
    <t>EL REFUGIO</t>
  </si>
  <si>
    <t>98640</t>
  </si>
  <si>
    <t>C. JOSÉ GARCÍA VALSECA</t>
  </si>
  <si>
    <t>FRENTE A SECUNDARIA JOSÉ VANCONCELOS</t>
  </si>
  <si>
    <t>22.7374338707457</t>
  </si>
  <si>
    <t>-102.360439756414</t>
  </si>
  <si>
    <t>https://www.google.com/maps?q=22.7374338707457,-102.360439756414&amp;hl=es-PY&amp;gl=py&amp;shorturl=1</t>
  </si>
  <si>
    <t>22.7374338707457,-102.360439756414</t>
  </si>
  <si>
    <t>CLAVE SEDENA: DN8B0966
CENTRO DE COSTOS: 1968
NOMBRE DE SUCURSAL: TRANCOSO
FORMATO DE SUCURSAL: EXPANSIÓN
ENTIDAD: ZACATECAS
MUNICIPIO: TRANCOSO
LOCALIDAD: TRANCOSO
DIRECCIÓN
C. GENERAL BARRAGÁN, S/N, COLONIA EL REFUGIO, C.P. 98640
ENTRE CALLE C. FELIPE ÁNGELES Y CALLE C. JOSÉ GARCÍA VALSECA, REFERENCIAS: FRENTE A SECUNDARIA JOSÉ VANCONCELOS
LATITUD: 22.7374338707457, LONGITUD: -102.360439756414
LINK GOOGLE MAPS: https://www.google.com/maps?q=22.7374338707457,-102.360439756414&amp;hl=es-PY&amp;gl=py&amp;shorturl=1</t>
  </si>
  <si>
    <t>JF000652</t>
  </si>
  <si>
    <t>VALPARAISO</t>
  </si>
  <si>
    <t>2153 - VALPARAISO</t>
  </si>
  <si>
    <t>DN8B0980</t>
  </si>
  <si>
    <t>32049</t>
  </si>
  <si>
    <t>320490059</t>
  </si>
  <si>
    <t>LOBATOS</t>
  </si>
  <si>
    <t>C. LOPEZ VELARDE</t>
  </si>
  <si>
    <t>99230</t>
  </si>
  <si>
    <t>C. ZACATECAS</t>
  </si>
  <si>
    <t>CERCA DEL CUADRO DE BEISBOL</t>
  </si>
  <si>
    <t>https://www.google.com/maps?q=22.8253504101112,-103.405033942504&amp;hl=es-PY&amp;gl=py&amp;shorturl=1</t>
  </si>
  <si>
    <t>22.8253504101112,-103.405033942504</t>
  </si>
  <si>
    <t>CLAVE SEDENA: DN8B0980
CENTRO DE COSTOS: 2153
NOMBRE DE SUCURSAL: VALPARAISO
FORMATO DE SUCURSAL: EXPANSIÓN
ENTIDAD: ZACATECAS
MUNICIPIO: VALPARAISO
LOCALIDAD: LOBATOS
DIRECCIÓN
C. LOPEZ VELARDE, S/N, COLONIA LOBATOS, C.P. 99230
ENTRE CALLE C. ZACATECAS Y CALLE C. ZARAGOZA, REFERENCIAS: CERCA DEL CUADRO DE BEISBOL
LATITUD: 22.8253504101112, LONGITUD: -103.405033942504
LINK GOOGLE MAPS: https://www.google.com/maps?q=22.8253504101112,-103.405033942504&amp;hl=es-PY&amp;gl=py&amp;shorturl=1</t>
  </si>
  <si>
    <t>JF001266</t>
  </si>
  <si>
    <t>VILLA DE COS</t>
  </si>
  <si>
    <t>1969 - VILLA DE COS</t>
  </si>
  <si>
    <t>DN8B0984</t>
  </si>
  <si>
    <t>32051</t>
  </si>
  <si>
    <t>320510112</t>
  </si>
  <si>
    <t>ENTRONQUE VILLA DE COS</t>
  </si>
  <si>
    <t>ENTRONQUE</t>
  </si>
  <si>
    <t>ENT. MORELOS - SALTILLO</t>
  </si>
  <si>
    <t>VILLA DE COS CENTRO</t>
  </si>
  <si>
    <t>98430</t>
  </si>
  <si>
    <t xml:space="preserve"> RAMAL VILLA DE COSS</t>
  </si>
  <si>
    <t>RAMAL A ILLESCAS</t>
  </si>
  <si>
    <t>A 80 METROS DE GASOLINERA PEMEX</t>
  </si>
  <si>
    <t>23.273194457519978</t>
  </si>
  <si>
    <t>-102.32819792544058</t>
  </si>
  <si>
    <t>https://www.google.com/maps?q=23.273194457519978,-102.32819792544058&amp;hl=es-PY&amp;gl=py&amp;shorturl=1</t>
  </si>
  <si>
    <t>23.273194457519978,-102.32819792544058</t>
  </si>
  <si>
    <t>CLAVE SEDENA: DN8B0984
CENTRO DE COSTOS: 1969
NOMBRE DE SUCURSAL: VILLA DE COS
FORMATO DE SUCURSAL: EXPANSIÓN
ENTIDAD: ZACATECAS
MUNICIPIO: VILLA DE COS
LOCALIDAD: ENTRONQUE VILLA DE COS
DIRECCIÓN
ENT. MORELOS - SALTILLO, S/N, COLONIA VILLA DE COS CENTRO, C.P. 98430
ENTRE CALLE  RAMAL VILLA DE COSS Y CALLE RAMAL A ILLESCAS, REFERENCIAS: A 80 METROS DE GASOLINERA PEMEX
LATITUD: 23.273194457519978, LONGITUD: -102.32819792544058
LINK GOOGLE MAPS: https://www.google.com/maps?q=23.273194457519978,-102.32819792544058&amp;hl=es-PY&amp;gl=py&amp;shorturl=1</t>
  </si>
  <si>
    <t>JF000653</t>
  </si>
  <si>
    <t>1970 - VILLA HIDALGO</t>
  </si>
  <si>
    <t>DN8B0986</t>
  </si>
  <si>
    <t>32054</t>
  </si>
  <si>
    <t>320540001</t>
  </si>
  <si>
    <t>PROL. NEZAHUALTCÓYOTL</t>
  </si>
  <si>
    <t>VILLA HIDALGO CENTRO</t>
  </si>
  <si>
    <t>98990</t>
  </si>
  <si>
    <t>22.3524512169476</t>
  </si>
  <si>
    <t>-101.71576789657115</t>
  </si>
  <si>
    <t>https://www.google.com/maps?q=22.3524512169476,-101.71576789657115&amp;hl=es-PY&amp;gl=py&amp;shorturl=1</t>
  </si>
  <si>
    <t>22.3524512169476,-101.71576789657115</t>
  </si>
  <si>
    <t>CLAVE SEDENA: DN8B0986
CENTRO DE COSTOS: 1970
NOMBRE DE SUCURSAL: VILLA HIDALGO
FORMATO DE SUCURSAL: EXPANSIÓN
ENTIDAD: ZACATECAS
MUNICIPIO: VILLA HIDALGO
LOCALIDAD: VILLA HIDALGO
DIRECCIÓN
PROL. NEZAHUALTCÓYOTL, S/N, COLONIA VILLA HIDALGO CENTRO, C.P. 98990
ENTRE CALLE C. LEONA VICARIO Y CALLE C. HUIZACHE, REFERENCIAS: A UN COSTADO DEL CAMPO DE FUTBOL
LATITUD: 22.3524512169476, LONGITUD: -101.71576789657115
LINK GOOGLE MAPS: https://www.google.com/maps?q=22.3524512169476,-101.71576789657115&amp;hl=es-PY&amp;gl=py&amp;shorturl=1</t>
  </si>
  <si>
    <t>JF000654</t>
  </si>
  <si>
    <t>SAN QUINTIN BAJA CALIFORNIA</t>
  </si>
  <si>
    <t>2251 - SAN QUINTIN BAJA CALIFORNIA</t>
  </si>
  <si>
    <t>DN8B1001</t>
  </si>
  <si>
    <t>020060001</t>
  </si>
  <si>
    <t>SAN QUINTÍN</t>
  </si>
  <si>
    <t>22940</t>
  </si>
  <si>
    <t>AV. B</t>
  </si>
  <si>
    <t>AV. C</t>
  </si>
  <si>
    <t>SOBRE LA CALLE DEL CONSEJO MUNICIPAL</t>
  </si>
  <si>
    <t>30.5660309495486</t>
  </si>
  <si>
    <t>-115.938438915052</t>
  </si>
  <si>
    <t>https://www.google.com/maps?q=30.5660309495486,-115.938438915052&amp;hl=es-PY&amp;gl=py&amp;shorturl=1</t>
  </si>
  <si>
    <t>30.5660309495486,-115.938438915052</t>
  </si>
  <si>
    <t>CLAVE SEDENA: DN8B1001
CENTRO DE COSTOS: 2251
NOMBRE DE SUCURSAL: SAN QUINTIN BAJA CALIFORNIA
FORMATO DE SUCURSAL: EXPANSIÓN
ENTIDAD: BAJA CALIFORNIA
MUNICIPIO: SAN QUINTIN
LOCALIDAD: SAN QUINTIN
DIRECCIÓN
C. PRIMERA, S/N, COLONIA SAN QUINTÍN, C.P. 22940
ENTRE CALLE AV. B Y CALLE AV. C, REFERENCIAS: SOBRE LA CALLE DEL CONSEJO MUNICIPAL
LATITUD: 30.5660309495486, LONGITUD: -115.938438915052
LINK GOOGLE MAPS: https://www.google.com/maps?q=30.5660309495486,-115.938438915052&amp;hl=es-PY&amp;gl=py&amp;shorturl=1</t>
  </si>
  <si>
    <t>JF000671</t>
  </si>
  <si>
    <t>REAL DE ROSARITO</t>
  </si>
  <si>
    <t>2479 - REAL DE ROSARITO</t>
  </si>
  <si>
    <t>DN8B1002</t>
  </si>
  <si>
    <t>02005</t>
  </si>
  <si>
    <t>PLAYAS DE ROSARITO</t>
  </si>
  <si>
    <t>020050001</t>
  </si>
  <si>
    <t>C. PINO</t>
  </si>
  <si>
    <t>22706</t>
  </si>
  <si>
    <t>C. CEDRO</t>
  </si>
  <si>
    <t>A ESPALDAS DEL KINDER NUEVA CREACIÓN</t>
  </si>
  <si>
    <t>https://www.google.com/maps?q=32.3945141802086,-117.014969398738&amp;hl=es-PY&amp;gl=py&amp;shorturl=1</t>
  </si>
  <si>
    <t>32.3945141802086,-117.014969398738</t>
  </si>
  <si>
    <t>CLAVE SEDENA: DN8B1002
CENTRO DE COSTOS: 2479
NOMBRE DE SUCURSAL: REAL DE ROSARITO
FORMATO DE SUCURSAL: EXPANSIÓN
ENTIDAD: BAJA CALIFORNIA
MUNICIPIO: PLAYAS DE ROSARITO
LOCALIDAD: PLAYAS DE ROSARITO
DIRECCIÓN
C. PINO, S/N, COLONIA REAL DE ROSARITO, C.P. 22706
ENTRE CALLE C. NOGAL Y CALLE C. CEDRO, REFERENCIAS: A ESPALDAS DEL KINDER NUEVA CREACIÓN
LATITUD: 32.3945141802086, LONGITUD: -117.014969398738
LINK GOOGLE MAPS: https://www.google.com/maps?q=32.3945141802086,-117.014969398738&amp;hl=es-PY&amp;gl=py&amp;shorturl=1</t>
  </si>
  <si>
    <t>JF000275</t>
  </si>
  <si>
    <t>BOCHIL CHIAPAS</t>
  </si>
  <si>
    <t>2155 - BOCHIL CHIAPAS</t>
  </si>
  <si>
    <t>DN8B1003</t>
  </si>
  <si>
    <t>07013</t>
  </si>
  <si>
    <t>BOCHIL</t>
  </si>
  <si>
    <t>070130001</t>
  </si>
  <si>
    <t>29770</t>
  </si>
  <si>
    <t>C. CUARTA PONIENTE NORTE</t>
  </si>
  <si>
    <t>A DOS CUADRAS FISCALIAS BOCHIL</t>
  </si>
  <si>
    <t>16.9973603</t>
  </si>
  <si>
    <t>-92.89333445</t>
  </si>
  <si>
    <t>https://www.google.com/maps?q=16.9973603,-92.89333445&amp;hl=es-PY&amp;gl=py&amp;shorturl=1</t>
  </si>
  <si>
    <t>16.9973603,-92.89333445</t>
  </si>
  <si>
    <t>CLAVE SEDENA: DN8B1003
CENTRO DE COSTOS: 2155
NOMBRE DE SUCURSAL: BOCHIL CHIAPAS
FORMATO DE SUCURSAL: EXPANSIÓN
ENTIDAD: CHIAPAS
MUNICIPIO: BOCHIL
LOCALIDAD: BOCHIL
DIRECCIÓN
C. TERCERA PONIENTE NORTE, S/N, COLONIA BOCHIL, C.P. 29770
ENTRE CALLE C. SEGUNDA PONIENTE NORTE Y CALLE C. CUARTA PONIENTE NORTE, REFERENCIAS: A DOS CUADRAS FISCALIAS BOCHIL
LATITUD: 16.9973603, LONGITUD: -92.89333445
LINK GOOGLE MAPS: https://www.google.com/maps?q=16.9973603,-92.89333445&amp;hl=es-PY&amp;gl=py&amp;shorturl=1</t>
  </si>
  <si>
    <t>JF000244</t>
  </si>
  <si>
    <t>CHAMULA ROMERILLO</t>
  </si>
  <si>
    <t>2156 - CHAMULA ROMERILLO</t>
  </si>
  <si>
    <t>DN8B1004</t>
  </si>
  <si>
    <t>070230052</t>
  </si>
  <si>
    <t>ROMERILLO</t>
  </si>
  <si>
    <t>A 60 METROS DE CLINICA MEDICA</t>
  </si>
  <si>
    <t>16.766527</t>
  </si>
  <si>
    <t>-92.567727</t>
  </si>
  <si>
    <t>https://www.google.com/maps?q=16.766527,-92.567727&amp;hl=es-PY&amp;gl=py&amp;shorturl=1</t>
  </si>
  <si>
    <t>16.766527,-92.567727</t>
  </si>
  <si>
    <t>CLAVE SEDENA: DN8B1004
CENTRO DE COSTOS: 2156
NOMBRE DE SUCURSAL: CHAMULA ROMERILLO
FORMATO DE SUCURSAL: EXPANSIÓN
ENTIDAD: CHIAPAS
MUNICIPIO: CHAMULA
LOCALIDAD: ROMERILLO
DIRECCIÓN
DOMICILIO CONOCIDO, S/N, COLONIA ROMERILLO, C.P. 29328
ENTRE CALLE CALLE SIN NOMBRE Y CALLE CALLE SIN NOMBRE, REFERENCIAS: A 60 METROS DE CLINICA MEDICA
LATITUD: 16.766527, LONGITUD: -92.567727
LINK GOOGLE MAPS: https://www.google.com/maps?q=16.766527,-92.567727&amp;hl=es-PY&amp;gl=py&amp;shorturl=1</t>
  </si>
  <si>
    <t>JF000830</t>
  </si>
  <si>
    <t>CHANAL</t>
  </si>
  <si>
    <t>2157 - CHANAL</t>
  </si>
  <si>
    <t>DN8B1005</t>
  </si>
  <si>
    <t>07024</t>
  </si>
  <si>
    <t>070240001</t>
  </si>
  <si>
    <t>29440</t>
  </si>
  <si>
    <t>C. ANGEL ALBINO CORZO</t>
  </si>
  <si>
    <t>A 10 MINUTOS DE LA IGLESIA, CATOLICA CHANAL</t>
  </si>
  <si>
    <t>https://www.google.com/maps?q=16.6554904665759,-92.2617522420202&amp;hl=es-PY&amp;gl=py&amp;shorturl=1</t>
  </si>
  <si>
    <t>16.6554904665759,-92.2617522420202</t>
  </si>
  <si>
    <t>CLAVE SEDENA: DN8B1005
CENTRO DE COSTOS: 2157
NOMBRE DE SUCURSAL: CHANAL
FORMATO DE SUCURSAL: EXPANSIÓN
ENTIDAD: CHIAPAS
MUNICIPIO: CHANAL
LOCALIDAD: CHANAL
DIRECCIÓN
DOMICILIO CONOCIDO, S/N, COLONIA NUEVO, C.P. 29440
ENTRE CALLE C. ANGEL ALBINO CORZO Y CALLE C. SIN NOMBRE, REFERENCIAS: A 10 MINUTOS DE LA IGLESIA, CATOLICA CHANAL
LATITUD: 16.6554904665759, LONGITUD: -92.2617522420202
LINK GOOGLE MAPS: https://www.google.com/maps?q=16.6554904665759,-92.2617522420202&amp;hl=es-PY&amp;gl=py&amp;shorturl=1</t>
  </si>
  <si>
    <t>JF000924</t>
  </si>
  <si>
    <t>CHENALHO CHIAPAS</t>
  </si>
  <si>
    <t>2158 - CHENALHO CHIAPAS</t>
  </si>
  <si>
    <t>DN8B1006</t>
  </si>
  <si>
    <t>07026</t>
  </si>
  <si>
    <t>CHENALHO</t>
  </si>
  <si>
    <t>070260001</t>
  </si>
  <si>
    <t>CHENALHÓ</t>
  </si>
  <si>
    <t>29870</t>
  </si>
  <si>
    <t>A LADO DERECHO DE LA SUCURSAL SE ENCUENTRA EL REGISTRO CIVIL</t>
  </si>
  <si>
    <t>16.8930811119801</t>
  </si>
  <si>
    <t>-92.6258444918875</t>
  </si>
  <si>
    <t>https://www.google.com/maps?q=16.8930811119801,-92.6258444918875&amp;hl=es-PY&amp;gl=py&amp;shorturl=1</t>
  </si>
  <si>
    <t>16.8930811119801,-92.6258444918875</t>
  </si>
  <si>
    <t>CLAVE SEDENA: DN8B1006
CENTRO DE COSTOS: 2158
NOMBRE DE SUCURSAL: CHENALHO CHIAPAS
FORMATO DE SUCURSAL: EXPANSIÓN
ENTIDAD: CHIAPAS
MUNICIPIO: CHENALHO
LOCALIDAD: CHENALHO
DIRECCIÓN
AV. 16 DE SEPTIEMBRE, S/N, COLONIA CHENALHÓ, C.P. 29870
ENTRE CALLE C. VICENTE GUERRERO Y CALLE C. MIGUEL HIDALGO, REFERENCIAS: A LADO DERECHO DE LA SUCURSAL SE ENCUENTRA EL REGISTRO CIVIL
LATITUD: 16.8930811119801, LONGITUD: -92.6258444918875
LINK GOOGLE MAPS: https://www.google.com/maps?q=16.8930811119801,-92.6258444918875&amp;hl=es-PY&amp;gl=py&amp;shorturl=1</t>
  </si>
  <si>
    <t>JF000144</t>
  </si>
  <si>
    <t>CHICOMUSELO</t>
  </si>
  <si>
    <t>3183 - CHICOMUSELO</t>
  </si>
  <si>
    <t>DN8B1007</t>
  </si>
  <si>
    <t>07030</t>
  </si>
  <si>
    <t>070300001</t>
  </si>
  <si>
    <t>C. QUINTA PONIENTE SUR</t>
  </si>
  <si>
    <t>C. SEGUNDA SUR PONIENTE</t>
  </si>
  <si>
    <t>C. TERCERA SUR PONIENTE</t>
  </si>
  <si>
    <t>https://www.google.com/maps?q=15.7411898942926,-92.2854806518312&amp;hl=es-PY&amp;gl=py&amp;shorturl=1</t>
  </si>
  <si>
    <t>15.7411898942926,-92.2854806518312</t>
  </si>
  <si>
    <t>CLAVE SEDENA: DN8B1007
CENTRO DE COSTOS: 3183
NOMBRE DE SUCURSAL: CHICOMUSELO
FORMATO DE SUCURSAL: EXPANSIÓN
ENTIDAD: CHIAPAS
MUNICIPIO: CHICOMUSELO
LOCALIDAD: CHICOMUSELO
DIRECCIÓN
C. QUINTA PONIENTE SUR, S/N, COLONIA CHICOMUSELO, C.P. 30120
ENTRE CALLE C. SEGUNDA SUR PONIENTE Y CALLE C. TERCERA SUR PONIENTE, REFERENCIAS: A UN COSTADO DEL AUDITORIO MUNICIPAL
LATITUD: 15.7411898942926, LONGITUD: -92.2854806518312
LINK GOOGLE MAPS: https://www.google.com/maps?q=15.7411898942926,-92.2854806518312&amp;hl=es-PY&amp;gl=py&amp;shorturl=1</t>
  </si>
  <si>
    <t>JF001706</t>
  </si>
  <si>
    <t>ESCUINTLA, EL TRIUNFO</t>
  </si>
  <si>
    <t>2159 - ESCUINTLA, EL TRIUNFO</t>
  </si>
  <si>
    <t>DN8B1008</t>
  </si>
  <si>
    <t>070320070</t>
  </si>
  <si>
    <t>C. PRIMERA PRIVADA NORTE</t>
  </si>
  <si>
    <t>30604</t>
  </si>
  <si>
    <t>AV. CENTRAL</t>
  </si>
  <si>
    <t>https://www.google.com/maps?q=15.3504381582598,-92.5441748002938&amp;hl=es-PY&amp;gl=py&amp;shorturl=1</t>
  </si>
  <si>
    <t>15.3504381582598,-92.5441748002938</t>
  </si>
  <si>
    <t>CLAVE SEDENA: DN8B1008
CENTRO DE COSTOS: 2159
NOMBRE DE SUCURSAL: ESCUINTLA, EL TRIUNFO
FORMATO DE SUCURSAL: EXPANSIÓN
ENTIDAD: CHIAPAS
MUNICIPIO: ESCUINTLA
LOCALIDAD: EL TRIUNFO
DIRECCIÓN
C. PRIMERA PRIVADA NORTE, S/N, COLONIA EL TRIUNFO, C.P. 30604
ENTRE CALLE C. 5 DE MAYO ORIENTE Y CALLE AV. CENTRAL, REFERENCIAS: A UN COSTADO DEL PARQUE CENTRAL
LATITUD: 15.3504381582598, LONGITUD: -92.5441748002938
LINK GOOGLE MAPS: https://www.google.com/maps?q=15.3504381582598,-92.5441748002938&amp;hl=es-PY&amp;gl=py&amp;shorturl=1</t>
  </si>
  <si>
    <t>JF001214</t>
  </si>
  <si>
    <t>HUIXTAN</t>
  </si>
  <si>
    <t>2160 - HUIXTAN</t>
  </si>
  <si>
    <t>DN8B1009</t>
  </si>
  <si>
    <t>07038</t>
  </si>
  <si>
    <t>070380001</t>
  </si>
  <si>
    <t>AV. CENTRAL PONIENTE</t>
  </si>
  <si>
    <t>LA PILA</t>
  </si>
  <si>
    <t>29470</t>
  </si>
  <si>
    <t>C. TERCERA PONIENTE SUR</t>
  </si>
  <si>
    <t>C. SEGUNDA PONIENTE</t>
  </si>
  <si>
    <t>A UNA CALLE DEL PARQUE CENTRAL HUIXTAN</t>
  </si>
  <si>
    <t>https://www.google.com/maps?q=16.7118248833513,-92.4549935850685&amp;hl=es-PY&amp;gl=py&amp;shorturl=1</t>
  </si>
  <si>
    <t>16.7118248833513,-92.4549935850685</t>
  </si>
  <si>
    <t>CLAVE SEDENA: DN8B1009
CENTRO DE COSTOS: 2160
NOMBRE DE SUCURSAL: HUIXTAN
FORMATO DE SUCURSAL: EXPANSIÓN
ENTIDAD: CHIAPAS
MUNICIPIO: HUIXTAN
LOCALIDAD: HUIXTAN
DIRECCIÓN
AV. CENTRAL PONIENTE, S/N, COLONIA LA PILA, C.P. 29470
ENTRE CALLE C. TERCERA PONIENTE SUR Y CALLE C. SEGUNDA PONIENTE, REFERENCIAS: A UNA CALLE DEL PARQUE CENTRAL HUIXTAN
LATITUD: 16.7118248833513, LONGITUD: -92.4549935850685
LINK GOOGLE MAPS: https://www.google.com/maps?q=16.7118248833513,-92.4549935850685&amp;hl=es-PY&amp;gl=py&amp;shorturl=1</t>
  </si>
  <si>
    <t>JF001038</t>
  </si>
  <si>
    <t>IXTAPA CHIAPAS</t>
  </si>
  <si>
    <t>2161 - IXTAPA CHIAPAS</t>
  </si>
  <si>
    <t>DN8B1010</t>
  </si>
  <si>
    <t>07044</t>
  </si>
  <si>
    <t>070440001</t>
  </si>
  <si>
    <t>29340</t>
  </si>
  <si>
    <t>CARR. VILLAHERMOSA - ESCOPETAZO</t>
  </si>
  <si>
    <t>FRENNTE AL AUDITORIO MUNICIPAL AUSENCIO G. AGUILAR</t>
  </si>
  <si>
    <t>16.805184</t>
  </si>
  <si>
    <t>-92.908587</t>
  </si>
  <si>
    <t>https://www.google.com/maps?q=16.805184,-92.908587&amp;hl=es-PY&amp;gl=py&amp;shorturl=1</t>
  </si>
  <si>
    <t>16.805184,-92.908587</t>
  </si>
  <si>
    <t>CLAVE SEDENA: DN8B1010
CENTRO DE COSTOS: 2161
NOMBRE DE SUCURSAL: IXTAPA CHIAPAS
FORMATO DE SUCURSAL: EXPANSIÓN
ENTIDAD: CHIAPAS
MUNICIPIO: IXTAPA
LOCALIDAD: IXTAPA
DIRECCIÓN
C. CUARTA PONIENTE NORTE, S/N, COLONIA IXTAPA, C.P. 29340
ENTRE CALLE AV. CENTRAL PONIENTE Y CALLE CARR. VILLAHERMOSA - ESCOPETAZO, REFERENCIAS: FRENNTE AL AUDITORIO MUNICIPAL AUSENCIO G. AGUILAR
LATITUD: 16.805184, LONGITUD: -92.908587
LINK GOOGLE MAPS: https://www.google.com/maps?q=16.805184,-92.908587&amp;hl=es-PY&amp;gl=py&amp;shorturl=1</t>
  </si>
  <si>
    <t>JF000037</t>
  </si>
  <si>
    <t>RINCON CHAMULA</t>
  </si>
  <si>
    <t>2162 - RINCON CHAMULA</t>
  </si>
  <si>
    <t>DN8B1023</t>
  </si>
  <si>
    <t>07121</t>
  </si>
  <si>
    <t>RINCON CHAMULA SAN PEDRO</t>
  </si>
  <si>
    <t>071210001</t>
  </si>
  <si>
    <t>CARR. INTERNACIONAL</t>
  </si>
  <si>
    <t xml:space="preserve">RINCÓN CHAMULA </t>
  </si>
  <si>
    <t>29759</t>
  </si>
  <si>
    <t xml:space="preserve">FRENTE A LA ESCUELA 5 DE MAYO </t>
  </si>
  <si>
    <t>17.2048176215106</t>
  </si>
  <si>
    <t>-92.9393625505154</t>
  </si>
  <si>
    <t>https://www.google.com/maps?q=17.2048176215106,-92.9393625505154&amp;hl=es-PY&amp;gl=py&amp;shorturl=1</t>
  </si>
  <si>
    <t>17.2048176215106,-92.9393625505154</t>
  </si>
  <si>
    <t>CLAVE SEDENA: DN8B1023
CENTRO DE COSTOS: 2162
NOMBRE DE SUCURSAL: RINCON CHAMULA
FORMATO DE SUCURSAL: EXPANSIÓN
ENTIDAD: CHIAPAS
MUNICIPIO: RINCON CHAMULA SAN PEDRO
LOCALIDAD: RINCON CHAMULA
DIRECCIÓN
CARR. INTERNACIONAL, S/N, COLONIA RINCÓN CHAMULA , C.P. 29759
ENTRE CALLE CARR. VILLAHERMOSA - ESCOPETAZO Y CALLE CALLE SIN NOMBRE, REFERENCIAS: FRENTE A LA ESCUELA 5 DE MAYO 
LATITUD: 17.2048176215106, LONGITUD: -92.9393625505154
LINK GOOGLE MAPS: https://www.google.com/maps?q=17.2048176215106,-92.9393625505154&amp;hl=es-PY&amp;gl=py&amp;shorturl=1</t>
  </si>
  <si>
    <t>JF000145</t>
  </si>
  <si>
    <t>BUENAVISTA, CHIAPAS</t>
  </si>
  <si>
    <t>3778 - BUENAVISTA, CHIAPAS</t>
  </si>
  <si>
    <t>DN8B1011</t>
  </si>
  <si>
    <t>070410008</t>
  </si>
  <si>
    <t>https://www.google.com/maps?q=16.2449740656824,-91.989576755085&amp;hl=es-PY&amp;gl=py&amp;shorturl=1</t>
  </si>
  <si>
    <t>16.2449740656824,-91.989576755085</t>
  </si>
  <si>
    <t>CLAVE SEDENA: DN8B1011
CENTRO DE COSTOS: 3778
NOMBRE DE SUCURSAL: BUENAVISTA, CHIAPAS
FORMATO DE SUCURSAL: EXPANSIÓN
ENTIDAD: CHIAPAS
MUNICIPIO: LA INDEPENDENCIA
LOCALIDAD: BUENAVISTA
DIRECCIÓN
DOMICILIO CONOCIDO, S/N, COLONIA BUENAVISTA, C.P. 30178
ENTRE CALLE C. SIN NOMBRE Y CALLE C. SIN NOMBRE, REFERENCIAS: A UN COSTADO DEL PARQUE CENTRAL
LATITUD: 16.2449740656824, LONGITUD: -91.989576755085
LINK GOOGLE MAPS: https://www.google.com/maps?q=16.2449740656824,-91.989576755085&amp;hl=es-PY&amp;gl=py&amp;shorturl=1</t>
  </si>
  <si>
    <t>JF002860</t>
  </si>
  <si>
    <t>VEINTE DE ABRIL</t>
  </si>
  <si>
    <t>3184 - VEINTE DE ABRIL</t>
  </si>
  <si>
    <t>DN8B1012</t>
  </si>
  <si>
    <t>070990685</t>
  </si>
  <si>
    <t>https://www.google.com/maps?q=15.8541259407931,-91.9762511068135&amp;hl=es-PY&amp;gl=py&amp;shorturl=1</t>
  </si>
  <si>
    <t>15.8541259407931,-91.9762511068135</t>
  </si>
  <si>
    <t>CLAVE SEDENA: DN8B1012
CENTRO DE COSTOS: 3184
NOMBRE DE SUCURSAL: VEINTE DE ABRIL
FORMATO DE SUCURSAL: EXPANSIÓN
ENTIDAD: CHIAPAS
MUNICIPIO: LA TRINITARIA
LOCALIDAD: VEINTE DE ABRIL
DIRECCIÓN
DOMICILIO CONOCIDO, S/N, COLONIA LA TRINITARIA, C.P. 30160
ENTRE CALLE C. SIN NOMBRE Y CALLE C. SIN NOMBRE, REFERENCIAS: A UN COSTADO DEL AUDITORIO MUNICIPAL
LATITUD: 15.8541259407931, LONGITUD: -91.9762511068135
LINK GOOGLE MAPS: https://www.google.com/maps?q=15.8541259407931,-91.9762511068135&amp;hl=es-PY&amp;gl=py&amp;shorturl=1</t>
  </si>
  <si>
    <t>JF001707</t>
  </si>
  <si>
    <t>MIGUEL HIDALGO, CHIAPAS</t>
  </si>
  <si>
    <t>2795 - MIGUEL HIDALGO, CHIAPAS</t>
  </si>
  <si>
    <t>DN8B1013</t>
  </si>
  <si>
    <t>070990099</t>
  </si>
  <si>
    <t>A UN COSTADO DE PARQUE CENTRAL MIGUEL HIDALGO</t>
  </si>
  <si>
    <t>https://www.google.com/maps?q=16.104745131265,-91.7805483481062&amp;hl=es-PY&amp;gl=py&amp;shorturl=1</t>
  </si>
  <si>
    <t>16.104745131265,-91.7805483481062</t>
  </si>
  <si>
    <t>CLAVE SEDENA: DN8B1013
CENTRO DE COSTOS: 2795
NOMBRE DE SUCURSAL: MIGUEL HIDALGO, CHIAPAS
FORMATO DE SUCURSAL: EXPANSIÓN
ENTIDAD: CHIAPAS
MUNICIPIO: LA TRINITARIA
LOCALIDAD: MIGUEL HIDALGO
DIRECCIÓN
DOMICILIO CONOCIDO, S/N, COLONIA MIGUEL HIDALGO, C.P. 30160
ENTRE CALLE C. SIN NOMBRE Y CALLE C. SIN NOMBRE, REFERENCIAS: A UN COSTADO DE PARQUE CENTRAL MIGUEL HIDALGO
LATITUD: 16.104745131265, LONGITUD: -91.7805483481062
LINK GOOGLE MAPS: https://www.google.com/maps?q=16.104745131265,-91.7805483481062&amp;hl=es-PY&amp;gl=py&amp;shorturl=1</t>
  </si>
  <si>
    <t>JF001708</t>
  </si>
  <si>
    <t>LARRAINZAR</t>
  </si>
  <si>
    <t>2163 - LARRAINZAR</t>
  </si>
  <si>
    <t>DN8B1014</t>
  </si>
  <si>
    <t>07049</t>
  </si>
  <si>
    <t>070490001</t>
  </si>
  <si>
    <t>LARRÁINZAR</t>
  </si>
  <si>
    <t>29860</t>
  </si>
  <si>
    <t>https://www.google.com/maps?q=16.8785199645068,-92.7147170240066&amp;hl=es-PY&amp;gl=py&amp;shorturl=1</t>
  </si>
  <si>
    <t>16.8785199645068,-92.7147170240066</t>
  </si>
  <si>
    <t>CLAVE SEDENA: DN8B1014
CENTRO DE COSTOS: 2163
NOMBRE DE SUCURSAL: LARRAINZAR
FORMATO DE SUCURSAL: EXPANSIÓN
ENTIDAD: CHIAPAS
MUNICIPIO: LARRAINZAR
LOCALIDAD: LARRAINZAR
DIRECCIÓN
C. IGNACIO ALLENDE, S/N, COLONIA LARRÁINZAR, C.P. 29860
ENTRE CALLE C. JUSTO SIERRA Y CALLE C. 5 DE MAYO, REFERENCIAS: A UN COSTADO DEL HOSPITAL
LATITUD: 16.8785199645068, LONGITUD: -92.7147170240066
LINK GOOGLE MAPS: https://www.google.com/maps?q=16.8785199645068,-92.7147170240066&amp;hl=es-PY&amp;gl=py&amp;shorturl=1</t>
  </si>
  <si>
    <t>JF001039</t>
  </si>
  <si>
    <t>STENLEJSOTZTETIC</t>
  </si>
  <si>
    <t>2164 - STENLEJSOTZTETIC</t>
  </si>
  <si>
    <t>DN8B1015</t>
  </si>
  <si>
    <t>070490017</t>
  </si>
  <si>
    <t>29864</t>
  </si>
  <si>
    <t>CARR. E.C. KM. 83.0 (BOCHIL - PICHUCALCO) - NACHITÓM - SANTO DOMINGO</t>
  </si>
  <si>
    <t>A 600 METROS DE PLANTEL EMSAD 196</t>
  </si>
  <si>
    <t>https://www.google.com/maps?q=16.9294918933708,-92.8273883615769&amp;hl=es-PY&amp;gl=py&amp;shorturl=1</t>
  </si>
  <si>
    <t>16.9294918933708,-92.8273883615769</t>
  </si>
  <si>
    <t>CLAVE SEDENA: DN8B1015
CENTRO DE COSTOS: 2164
NOMBRE DE SUCURSAL: STENLEJSOTZTETIC
FORMATO DE SUCURSAL: EXPANSIÓN
ENTIDAD: CHIAPAS
MUNICIPIO: LARRAINZAR
LOCALIDAD: STENLEJSOTZTETIC
DIRECCIÓN
DOMICILIO CONOCIDO, S/N, COLONIA STENLEJSOTZTETIC, C.P. 29864
ENTRE CALLE CARR. E.C. KM. 83.0 (BOCHIL - PICHUCALCO) - NACHITÓM - SANTO DOMINGO Y CALLE C. SIN NOMBRE, REFERENCIAS: A 600 METROS DE PLANTEL EMSAD 196
LATITUD: 16.9294918933708, LONGITUD: -92.8273883615769
LINK GOOGLE MAPS: https://www.google.com/maps?q=16.9294918933708,-92.8273883615769&amp;hl=es-PY&amp;gl=py&amp;shorturl=1</t>
  </si>
  <si>
    <t>JF001040</t>
  </si>
  <si>
    <t>BAJUCU</t>
  </si>
  <si>
    <t>2796 - BAJUCU</t>
  </si>
  <si>
    <t>DN8B1016</t>
  </si>
  <si>
    <t>070520009</t>
  </si>
  <si>
    <t>30185</t>
  </si>
  <si>
    <t>FRENTE A ESCUELA PRIMARIA BILINGÜE "VENUSTIANO CARRANZA"</t>
  </si>
  <si>
    <t>https://www.google.com/maps?q=16.4743628635126,-92.0707238869&amp;hl=es-PY&amp;gl=py&amp;shorturl=1</t>
  </si>
  <si>
    <t>16.4743628635126,-92.0707238869</t>
  </si>
  <si>
    <t>CLAVE SEDENA: DN8B1016
CENTRO DE COSTOS: 2796
NOMBRE DE SUCURSAL: BAJUCU
FORMATO DE SUCURSAL: EXPANSIÓN
ENTIDAD: CHIAPAS
MUNICIPIO: LAS MARGARITAS
LOCALIDAD: BAJUCU
DIRECCIÓN
DOMICILIO CONOCIDO, S/N, COLONIA BAJUCU, C.P. 30185
ENTRE CALLE C. SIN NOMBRE Y CALLE C. SIN NOMBRE, REFERENCIAS: FRENTE A ESCUELA PRIMARIA BILINGÜE "VENUSTIANO CARRANZA"
LATITUD: 16.4743628635126, LONGITUD: -92.0707238869
LINK GOOGLE MAPS: https://www.google.com/maps?q=16.4743628635126,-92.0707238869&amp;hl=es-PY&amp;gl=py&amp;shorturl=1</t>
  </si>
  <si>
    <t>JF001709</t>
  </si>
  <si>
    <t>3185 - FRANCISCO I. MADERO</t>
  </si>
  <si>
    <t>DN8B1017</t>
  </si>
  <si>
    <t>070520038</t>
  </si>
  <si>
    <t>https://www.google.com/maps?q=16.294862962352,-91.9090801114308&amp;hl=es-PY&amp;gl=py&amp;shorturl=1</t>
  </si>
  <si>
    <t>16.294862962352,-91.9090801114308</t>
  </si>
  <si>
    <t>CLAVE SEDENA: DN8B1017
CENTRO DE COSTOS: 3185
NOMBRE DE SUCURSAL: FRANCISCO I. MADERO
FORMATO DE SUCURSAL: EXPANSIÓN
ENTIDAD: CHIAPAS
MUNICIPIO: LAS MARGARITAS
LOCALIDAD: FRANCISCO I. MADERO
DIRECCIÓN
DOMICILIO CONOCIDO, S/N, COLONIA FRANCISCO I MADERO, C.P. 30189
ENTRE CALLE C. SIN NOMBRE Y CALLE C. SIN NOMBRE, REFERENCIAS: A UN COSTADO DE LAS OFICINAS DEL BIENESTAR
LATITUD: 16.294862962352, LONGITUD: -91.9090801114308
LINK GOOGLE MAPS: https://www.google.com/maps?q=16.294862962352,-91.9090801114308&amp;hl=es-PY&amp;gl=py&amp;shorturl=1</t>
  </si>
  <si>
    <t>JF001710</t>
  </si>
  <si>
    <t>3186 - PLAN DE AYALA</t>
  </si>
  <si>
    <t>DN8B1018</t>
  </si>
  <si>
    <t>070520091</t>
  </si>
  <si>
    <t>FRENTE A PARQUE CENTRAL</t>
  </si>
  <si>
    <t>https://www.google.com/maps?q=16.4712911367145,-92.0263823632246&amp;hl=es-PY&amp;gl=py&amp;shorturl=1</t>
  </si>
  <si>
    <t>16.4712911367145,-92.0263823632246</t>
  </si>
  <si>
    <t>CLAVE SEDENA: DN8B1018
CENTRO DE COSTOS: 3186
NOMBRE DE SUCURSAL: PLAN DE AYALA
FORMATO DE SUCURSAL: EXPANSIÓN
ENTIDAD: CHIAPAS
MUNICIPIO: LAS MARGARITAS
LOCALIDAD: PLAN DE AYALA
DIRECCIÓN
DOMICILIO CONOCIDO, S/N, COLONIA PLAN DE AYALA, C.P. 30185
ENTRE CALLE C. SIN NOMBRE Y CALLE C. SIN NOMBRE, REFERENCIAS: FRENTE A PARQUE CENTRAL
LATITUD: 16.4712911367145, LONGITUD: -92.0263823632246
LINK GOOGLE MAPS: https://www.google.com/maps?q=16.4712911367145,-92.0263823632246&amp;hl=es-PY&amp;gl=py&amp;shorturl=1</t>
  </si>
  <si>
    <t>JF001711</t>
  </si>
  <si>
    <t>SALTILLO, CHIAPAS</t>
  </si>
  <si>
    <t>3187 - SALTILLO, CHIAPAS</t>
  </si>
  <si>
    <t>DN8B1019</t>
  </si>
  <si>
    <t>070520108</t>
  </si>
  <si>
    <t>FRENTE A LA CLINICA DE SALUD</t>
  </si>
  <si>
    <t>https://www.google.com/maps?q=16.3933993826664,-91.949148206838&amp;hl=es-PY&amp;gl=py&amp;shorturl=1</t>
  </si>
  <si>
    <t>16.3933993826664,-91.949148206838</t>
  </si>
  <si>
    <t>CLAVE SEDENA: DN8B1019
CENTRO DE COSTOS: 3187
NOMBRE DE SUCURSAL: SALTILLO, CHIAPAS
FORMATO DE SUCURSAL: EXPANSIÓN
ENTIDAD: CHIAPAS
MUNICIPIO: LAS MARGARITAS
LOCALIDAD: SALTILLO
DIRECCIÓN
DOMICILIO CONOCIDO, S/N, COLONIA SALTILLO, C.P. 30189
ENTRE CALLE C. SIN NOMBRE Y CALLE C. SIN NOMBRE, REFERENCIAS: FRENTE A LA CLINICA DE SALUD
LATITUD: 16.3933993826664, LONGITUD: -91.949148206838
LINK GOOGLE MAPS: https://www.google.com/maps?q=16.3933993826664,-91.949148206838&amp;hl=es-PY&amp;gl=py&amp;shorturl=1</t>
  </si>
  <si>
    <t>JF001712</t>
  </si>
  <si>
    <t>NICOLAS RUIZ</t>
  </si>
  <si>
    <t>3188 - NICOLAS RUIZ</t>
  </si>
  <si>
    <t>DN8B1020</t>
  </si>
  <si>
    <t>07058</t>
  </si>
  <si>
    <t>070580001</t>
  </si>
  <si>
    <t>C. NICOLAS RUÍZ</t>
  </si>
  <si>
    <t>NICOLÁS RUIZ</t>
  </si>
  <si>
    <t>30340</t>
  </si>
  <si>
    <t>C. SEGUNDA SUR ORIENTE</t>
  </si>
  <si>
    <t>FRENTE AL COLBACH</t>
  </si>
  <si>
    <t>https://www.google.com/maps?q=16.4353135327419,-92.5827528647778&amp;hl=es-PY&amp;gl=py&amp;shorturl=1</t>
  </si>
  <si>
    <t>16.4353135327419,-92.5827528647778</t>
  </si>
  <si>
    <t>CLAVE SEDENA: DN8B1020
CENTRO DE COSTOS: 3188
NOMBRE DE SUCURSAL: NICOLAS RUIZ
FORMATO DE SUCURSAL: EXPANSIÓN
ENTIDAD: CHIAPAS
MUNICIPIO: NICOLAS RUIZ
LOCALIDAD: NICOLAS RUIZ
DIRECCIÓN
C. NICOLAS RUÍZ, S/N, COLONIA NICOLÁS RUIZ, C.P. 30340
ENTRE CALLE C. SEGUNDA SUR ORIENTE Y CALLE C. QUINTA PONIENTE SUR, REFERENCIAS: FRENTE AL COLBACH
LATITUD: 16.4353135327419, LONGITUD: -92.5827528647778
LINK GOOGLE MAPS: https://www.google.com/maps?q=16.4353135327419,-92.5827528647778&amp;hl=es-PY&amp;gl=py&amp;shorturl=1</t>
  </si>
  <si>
    <t>JF001713</t>
  </si>
  <si>
    <t>VILLA DE CORZO</t>
  </si>
  <si>
    <t>2165 - VILLA DE CORZO</t>
  </si>
  <si>
    <t>DN8B1031</t>
  </si>
  <si>
    <t>07107</t>
  </si>
  <si>
    <t>VILLA CORZO</t>
  </si>
  <si>
    <t>071070001</t>
  </si>
  <si>
    <t>30520</t>
  </si>
  <si>
    <t>C. SÉPTIMA NORTE ORIENTE</t>
  </si>
  <si>
    <t>AV. LA LOMITA</t>
  </si>
  <si>
    <t>ATRAS SE ENCUENTRA EL AUDITORIO MUNICIPAL</t>
  </si>
  <si>
    <t>16.190889</t>
  </si>
  <si>
    <t>-93.263</t>
  </si>
  <si>
    <t>https://www.google.com/maps?q=16.190889,-93.263&amp;hl=es-PY&amp;gl=py&amp;shorturl=1</t>
  </si>
  <si>
    <t>16.190889,-93.263</t>
  </si>
  <si>
    <t>CLAVE SEDENA: DN8B1031
CENTRO DE COSTOS: 2165
NOMBRE DE SUCURSAL: VILLA DE CORZO
FORMATO DE SUCURSAL: EXPANSIÓN
ENTIDAD: CHIAPAS
MUNICIPIO: VILLA CORZO
LOCALIDAD: VILLA CORZO
DIRECCIÓN
C. PRIMERA ORIENTE, S/N, COLONIA VILLA CORZO, C.P. 30520
ENTRE CALLE C. SÉPTIMA NORTE ORIENTE Y CALLE AV. LA LOMITA, REFERENCIAS: ATRAS SE ENCUENTRA EL AUDITORIO MUNICIPAL
LATITUD: 16.190889, LONGITUD: -93.263
LINK GOOGLE MAPS: https://www.google.com/maps?q=16.190889,-93.263&amp;hl=es-PY&amp;gl=py&amp;shorturl=1</t>
  </si>
  <si>
    <t>JF000038</t>
  </si>
  <si>
    <t>OCOZOCOAUTLA</t>
  </si>
  <si>
    <t>2166 - OCOZOCOAUTLA</t>
  </si>
  <si>
    <t>DN8B1021</t>
  </si>
  <si>
    <t>070610001</t>
  </si>
  <si>
    <t>CAM. A MALPASO</t>
  </si>
  <si>
    <t>EL MIRADOR</t>
  </si>
  <si>
    <t>29140</t>
  </si>
  <si>
    <t>CAMINO A  MALPASO</t>
  </si>
  <si>
    <t>CAMINO VIEJO A PIEDRA PARADA</t>
  </si>
  <si>
    <t>16.782278</t>
  </si>
  <si>
    <t>-93.387333</t>
  </si>
  <si>
    <t>https://www.google.com/maps?q=16.782278,-93.387333&amp;hl=es-PY&amp;gl=py&amp;shorturl=1</t>
  </si>
  <si>
    <t>16.782278,-93.387333</t>
  </si>
  <si>
    <t>CLAVE SEDENA: DN8B1021
CENTRO DE COSTOS: 2166
NOMBRE DE SUCURSAL: OCOZOCOAUTLA
FORMATO DE SUCURSAL: EXPANSIÓN
ENTIDAD: CHIAPAS
MUNICIPIO: OCOZOCOAUTLA DE ESPINOSA
LOCALIDAD: OCOZOCOAUTLA DE ESPINOSA
DIRECCIÓN
CAM. A MALPASO, S/N, COLONIA EL MIRADOR, C.P. 29140
ENTRE CALLE CAMINO A  MALPASO Y CALLE CAMINO VIEJO A PIEDRA PARADA, REFERENCIAS: A UN COSTADO DEL INPI
LATITUD: 16.782278, LONGITUD: -93.387333
LINK GOOGLE MAPS: https://www.google.com/maps?q=16.782278,-93.387333&amp;hl=es-PY&amp;gl=py&amp;shorturl=1</t>
  </si>
  <si>
    <t>JF002392</t>
  </si>
  <si>
    <t>EGIPTO, SALTO DE AGUA</t>
  </si>
  <si>
    <t>2167 - EGIPTO, SALTO DE AGUA</t>
  </si>
  <si>
    <t>DN8B1022</t>
  </si>
  <si>
    <t>070770028</t>
  </si>
  <si>
    <t>EGIPTO</t>
  </si>
  <si>
    <t>29904</t>
  </si>
  <si>
    <t>A UN COSTADO DEL DOMO EJIDAL</t>
  </si>
  <si>
    <t>https://www.google.com/maps?q=17.2624529687427,-91.9722036603714&amp;hl=es-PY&amp;gl=py&amp;shorturl=1</t>
  </si>
  <si>
    <t>17.2624529687427,-91.9722036603714</t>
  </si>
  <si>
    <t>CLAVE SEDENA: DN8B1022
CENTRO DE COSTOS: 2167
NOMBRE DE SUCURSAL: EGIPTO, SALTO DE AGUA
FORMATO DE SUCURSAL: EXPANSIÓN
ENTIDAD: CHIAPAS
MUNICIPIO: SALTO DE AGUA
LOCALIDAD: EGIPTO
DIRECCIÓN
DOMICILIO CONOCIDO, S/N, COLONIA EGIPTO, C.P. 29904
ENTRE CALLE C. SIN NOMBRE Y CALLE C. SIN NOMBRE, REFERENCIAS: A UN COSTADO DEL DOMO EJIDAL
LATITUD: 17.2624529687427, LONGITUD: -91.9722036603714
LINK GOOGLE MAPS: https://www.google.com/maps?q=17.2624529687427,-91.9722036603714&amp;hl=es-PY&amp;gl=py&amp;shorturl=1</t>
  </si>
  <si>
    <t>JF001041</t>
  </si>
  <si>
    <t>SOCOLTENANGO</t>
  </si>
  <si>
    <t>3189 - SOCOLTENANGO</t>
  </si>
  <si>
    <t>DN8B1024</t>
  </si>
  <si>
    <t>07083</t>
  </si>
  <si>
    <t>070830001</t>
  </si>
  <si>
    <t>C. SEXTA FRANCISCO I. MADERO</t>
  </si>
  <si>
    <t>30390</t>
  </si>
  <si>
    <t>https://www.google.com/maps?q=16.2478102559196,-92.3464230875927&amp;hl=es-PY&amp;gl=py&amp;shorturl=1</t>
  </si>
  <si>
    <t>16.2478102559196,-92.3464230875927</t>
  </si>
  <si>
    <t>CLAVE SEDENA: DN8B1024
CENTRO DE COSTOS: 3189
NOMBRE DE SUCURSAL: SOCOLTENANGO
FORMATO DE SUCURSAL: EXPANSIÓN
ENTIDAD: CHIAPAS
MUNICIPIO: SOCOLTENANGO
LOCALIDAD: SOCOLTENANGO
DIRECCIÓN
C. SEXTA FRANCISCO I. MADERO, S/N, COLONIA SOCOLTENANGO, C.P. 30390
ENTRE CALLE C. SIN NOMBRE Y CALLE C. SIN NOMBRE, REFERENCIAS: A UN COSTADO DEL CAMPO DE FUTBOL
LATITUD: 16.2478102559196, LONGITUD: -92.3464230875927
LINK GOOGLE MAPS: https://www.google.com/maps?q=16.2478102559196,-92.3464230875927&amp;hl=es-PY&amp;gl=py&amp;shorturl=1</t>
  </si>
  <si>
    <t>JF001714</t>
  </si>
  <si>
    <t>RAYMUNDO ENRIQUEZ</t>
  </si>
  <si>
    <t>2168 - RAYMUNDO ENRIQUEZ</t>
  </si>
  <si>
    <t>DN8B1025</t>
  </si>
  <si>
    <t>070890150</t>
  </si>
  <si>
    <t>C. TERCERA ORIENTE</t>
  </si>
  <si>
    <t>30798</t>
  </si>
  <si>
    <t>CENTRAL NORTE</t>
  </si>
  <si>
    <t>1A NORTE</t>
  </si>
  <si>
    <t>A UNA CUADRA DEL PARQUE, CALLE 3A. ORIENTE</t>
  </si>
  <si>
    <t>14.86838251</t>
  </si>
  <si>
    <t>-92.3136097</t>
  </si>
  <si>
    <t>https://www.google.com/maps?q=14.86838251,-92.3136097&amp;hl=es-PY&amp;gl=py&amp;shorturl=1</t>
  </si>
  <si>
    <t>14.86838251,-92.3136097</t>
  </si>
  <si>
    <t>CLAVE SEDENA: DN8B1025
CENTRO DE COSTOS: 2168
NOMBRE DE SUCURSAL: RAYMUNDO ENRIQUEZ
FORMATO DE SUCURSAL: EXPANSIÓN
ENTIDAD: CHIAPAS
MUNICIPIO: TAPACHULA
LOCALIDAD: RAYMUNDO ENRIQUEZ
DIRECCIÓN
C. TERCERA ORIENTE, S/N, COLONIA CENTRO, C.P. 30798
ENTRE CALLE CENTRAL NORTE Y CALLE 1A NORTE, REFERENCIAS: A UNA CUADRA DEL PARQUE, CALLE 3A. ORIENTE
LATITUD: 14.86838251, LONGITUD: -92.3136097
LINK GOOGLE MAPS: https://www.google.com/maps?q=14.86838251,-92.3136097&amp;hl=es-PY&amp;gl=py&amp;shorturl=1</t>
  </si>
  <si>
    <t>JF002477</t>
  </si>
  <si>
    <t>TEOPISCA BETANIA</t>
  </si>
  <si>
    <t>2169 - TEOPISCA BETANIA</t>
  </si>
  <si>
    <t>DN8B1026</t>
  </si>
  <si>
    <t>07094</t>
  </si>
  <si>
    <t>TEOPISCA</t>
  </si>
  <si>
    <t>070940062</t>
  </si>
  <si>
    <t>AV. GETZEMANÍ</t>
  </si>
  <si>
    <t>29416</t>
  </si>
  <si>
    <t>C. JERUSALÉN</t>
  </si>
  <si>
    <t xml:space="preserve">C. CENTRAL </t>
  </si>
  <si>
    <t>ENFRETE DE UN KINDER(MARIA MONTESORIO BETANIA)</t>
  </si>
  <si>
    <t>16.608179</t>
  </si>
  <si>
    <t>-92.518784</t>
  </si>
  <si>
    <t>https://www.google.com/maps?q=16.608179,-92.518784&amp;hl=es-PY&amp;gl=py&amp;shorturl=1</t>
  </si>
  <si>
    <t>16.608179,-92.518784</t>
  </si>
  <si>
    <t>CLAVE SEDENA: DN8B1026
CENTRO DE COSTOS: 2169
NOMBRE DE SUCURSAL: TEOPISCA BETANIA
FORMATO DE SUCURSAL: EXPANSIÓN
ENTIDAD: CHIAPAS
MUNICIPIO: TEOPISCA
LOCALIDAD: BETANIA
DIRECCIÓN
AV. GETZEMANÍ, S/N, COLONIA BETANIA, C.P. 29416
ENTRE CALLE C. JERUSALÉN Y CALLE C. CENTRAL , REFERENCIAS: ENFRETE DE UN KINDER(MARIA MONTESORIO BETANIA)
LATITUD: 16.608179, LONGITUD: -92.518784
LINK GOOGLE MAPS: https://www.google.com/maps?q=16.608179,-92.518784&amp;hl=es-PY&amp;gl=py&amp;shorturl=1</t>
  </si>
  <si>
    <t>JF000146</t>
  </si>
  <si>
    <t>TEOPISCA, CHIAPAS</t>
  </si>
  <si>
    <t>2170 - TEOPISCA, CHIAPAS</t>
  </si>
  <si>
    <t>DN8B1027</t>
  </si>
  <si>
    <t>070940001</t>
  </si>
  <si>
    <t>AV. CENTRAL NORTE</t>
  </si>
  <si>
    <t>TEOPISCA CENTRO</t>
  </si>
  <si>
    <t>29410</t>
  </si>
  <si>
    <t>A 100 METROS DE LA ESCUELA SECUNDARIA TECNICA #40</t>
  </si>
  <si>
    <t>16.5589662</t>
  </si>
  <si>
    <t>-92.4851314</t>
  </si>
  <si>
    <t>https://www.google.com/maps?q=16.5589662,-92.4851314&amp;hl=es-PY&amp;gl=py&amp;shorturl=1</t>
  </si>
  <si>
    <t>16.5589662,-92.4851314</t>
  </si>
  <si>
    <t>CLAVE SEDENA: DN8B1027
CENTRO DE COSTOS: 2170
NOMBRE DE SUCURSAL: TEOPISCA, CHIAPAS
FORMATO DE SUCURSAL: EXPANSIÓN
ENTIDAD: CHIAPAS
MUNICIPIO: TEOPISCA
LOCALIDAD: TEOPISCA
DIRECCIÓN
AV. CENTRAL NORTE, S/N, COLONIA TEOPISCA CENTRO, C.P. 29410
ENTRE CALLE CALLE SIN NOMBRE Y CALLE CALLE SIN NOMBRE, REFERENCIAS: A 100 METROS DE LA ESCUELA SECUNDARIA TECNICA #40
LATITUD: 16.5589662, LONGITUD: -92.4851314
LINK GOOGLE MAPS: https://www.google.com/maps?q=16.5589662,-92.4851314&amp;hl=es-PY&amp;gl=py&amp;shorturl=1</t>
  </si>
  <si>
    <t>JF000039</t>
  </si>
  <si>
    <t>PAREDON TONALA</t>
  </si>
  <si>
    <t>2171 - PAREDON TONALA</t>
  </si>
  <si>
    <t>DN8B1029</t>
  </si>
  <si>
    <t>070970040</t>
  </si>
  <si>
    <t>PAREDON</t>
  </si>
  <si>
    <t xml:space="preserve">PAREDÓN </t>
  </si>
  <si>
    <t>30503</t>
  </si>
  <si>
    <t xml:space="preserve">AV. CONSTITUCIÓN </t>
  </si>
  <si>
    <t xml:space="preserve">A 60 METROS DE LA IGLESIA PUERTA DEL CIELO </t>
  </si>
  <si>
    <t>16.05329450695089</t>
  </si>
  <si>
    <t>-93.86601880090628</t>
  </si>
  <si>
    <t>https://www.google.com/maps?q=16.05329450695089,-93.86601880090628&amp;hl=es-PY&amp;gl=py&amp;shorturl=1</t>
  </si>
  <si>
    <t>16.05329450695089,-93.86601880090628</t>
  </si>
  <si>
    <t>CLAVE SEDENA: DN8B1029
CENTRO DE COSTOS: 2171
NOMBRE DE SUCURSAL: PAREDON TONALA
FORMATO DE SUCURSAL: EXPANSIÓN
ENTIDAD: CHIAPAS
MUNICIPIO: TONALA
LOCALIDAD: PAREDON
DIRECCIÓN
C. NIÑOS HÉROES, 22, COLONIA PAREDÓN , C.P. 30503
ENTRE CALLE AV. CONSTITUCIÓN  Y CALLE AV. 16 DE SEPTIEMBRE, REFERENCIAS: A 60 METROS DE LA IGLESIA PUERTA DEL CIELO 
LATITUD: 16.05329450695089, LONGITUD: -93.86601880090628
LINK GOOGLE MAPS: https://www.google.com/maps?q=16.05329450695089,-93.86601880090628&amp;hl=es-PY&amp;gl=py&amp;shorturl=1</t>
  </si>
  <si>
    <t>JF000147</t>
  </si>
  <si>
    <t>TRES PICOS</t>
  </si>
  <si>
    <t>2172 - TRES PICOS</t>
  </si>
  <si>
    <t>DN8B1028</t>
  </si>
  <si>
    <t>070970017</t>
  </si>
  <si>
    <t>3 PICOS</t>
  </si>
  <si>
    <t>30515</t>
  </si>
  <si>
    <t>C. DEL MAESTRO</t>
  </si>
  <si>
    <t>A UNA CUADRA Y MEDIA DEL MERCADO MUNICIPAL</t>
  </si>
  <si>
    <t>https://www.google.com/maps?q=15.8791980676075,-93.5285058876077&amp;hl=es-PY&amp;gl=py&amp;shorturl=1</t>
  </si>
  <si>
    <t>15.8791980676075,-93.5285058876077</t>
  </si>
  <si>
    <t>CLAVE SEDENA: DN8B1028
CENTRO DE COSTOS: 2172
NOMBRE DE SUCURSAL: TRES PICOS
FORMATO DE SUCURSAL: EXPANSIÓN
ENTIDAD: CHIAPAS
MUNICIPIO: TONALA
LOCALIDAD: TRES PICOS
DIRECCIÓN
C. 5 DE MAYO, S/N, COLONIA 3 PICOS, C.P. 30515
ENTRE CALLE C. DEL MAESTRO Y CALLE C. LÁZARO CÁRDENAS, REFERENCIAS: A UNA CUADRA Y MEDIA DEL MERCADO MUNICIPAL
LATITUD: 15.8791980676075, LONGITUD: -93.5285058876077
LINK GOOGLE MAPS: https://www.google.com/maps?q=15.8791980676075,-93.5285058876077&amp;hl=es-PY&amp;gl=py&amp;shorturl=1</t>
  </si>
  <si>
    <t>JF001215</t>
  </si>
  <si>
    <t>EL JOBO</t>
  </si>
  <si>
    <t>2173 - EL JOBO</t>
  </si>
  <si>
    <t>DN8B1030</t>
  </si>
  <si>
    <t>071010045</t>
  </si>
  <si>
    <t>29100</t>
  </si>
  <si>
    <t>16.70630884</t>
  </si>
  <si>
    <t>-93.1079227</t>
  </si>
  <si>
    <t>https://www.google.com/maps?q=16.70630884,-93.1079227&amp;hl=es-PY&amp;gl=py&amp;shorturl=1</t>
  </si>
  <si>
    <t>16.70630884,-93.1079227</t>
  </si>
  <si>
    <t>CLAVE SEDENA: DN8B1030
CENTRO DE COSTOS: 2173
NOMBRE DE SUCURSAL: EL JOBO
FORMATO DE SUCURSAL: EXPANSIÓN
ENTIDAD: CHIAPAS
MUNICIPIO: TUXTLA GUTIERREZ
LOCALIDAD: EL JOBO
DIRECCIÓN
C. SEGUNDA NORTE PONIENTE, S/N, COLONIA EL JOBO, C.P. 29100
ENTRE CALLE C. TERCERA PONIENTE NORTE Y CALLE C. SEGUNDA PONIENTE NORTE, REFERENCIAS: A UN COSTADO DE LA CANCHA DE FUTBOL
LATITUD: 16.70630884, LONGITUD: -93.1079227
LINK GOOGLE MAPS: https://www.google.com/maps?q=16.70630884,-93.1079227&amp;hl=es-PY&amp;gl=py&amp;shorturl=1</t>
  </si>
  <si>
    <t>JF000717</t>
  </si>
  <si>
    <t>REVOLUCION, VILLA CORZO</t>
  </si>
  <si>
    <t>2174 - REVOLUCION, VILLA CORZO</t>
  </si>
  <si>
    <t>DN8B1032</t>
  </si>
  <si>
    <t>071070200</t>
  </si>
  <si>
    <t>REVOLUCION MEXICANA</t>
  </si>
  <si>
    <t>AV. SEGUNDA NORTE</t>
  </si>
  <si>
    <t xml:space="preserve">REVOLUCIÓN MEXICANA </t>
  </si>
  <si>
    <t>30533</t>
  </si>
  <si>
    <t>C. QUINTA PONIENTE</t>
  </si>
  <si>
    <t>C. OCTAVA PONIENTE</t>
  </si>
  <si>
    <t>A 50 METROS DE LA IGLESIA DE CRISTO EN RESTAURACION MINISTERIOS ELOHIM</t>
  </si>
  <si>
    <t>16.170521184274975</t>
  </si>
  <si>
    <t>-93.08229933821781</t>
  </si>
  <si>
    <t>https://www.google.com/maps?q=16.170521184274975,-93.08229933821781&amp;hl=es-PY&amp;gl=py&amp;shorturl=1</t>
  </si>
  <si>
    <t>16.170521184274975,-93.08229933821781</t>
  </si>
  <si>
    <t>CLAVE SEDENA: DN8B1032
CENTRO DE COSTOS: 2174
NOMBRE DE SUCURSAL: REVOLUCION, VILLA CORZO
FORMATO DE SUCURSAL: EXPANSIÓN
ENTIDAD: CHIAPAS
MUNICIPIO: VILLA CORZO
LOCALIDAD: REVOLUCION MEXICANA
DIRECCIÓN
AV. SEGUNDA NORTE, S/N, COLONIA REVOLUCIÓN MEXICANA , C.P. 30533
ENTRE CALLE C. QUINTA PONIENTE Y CALLE C. OCTAVA PONIENTE, REFERENCIAS: A 50 METROS DE LA IGLESIA DE CRISTO EN RESTAURACION MINISTERIOS ELOHIM
LATITUD: 16.170521184274975, LONGITUD: -93.08229933821781
LINK GOOGLE MAPS: https://www.google.com/maps?q=16.170521184274975,-93.08229933821781&amp;hl=es-PY&amp;gl=py&amp;shorturl=1</t>
  </si>
  <si>
    <t>JF000069</t>
  </si>
  <si>
    <t>SAN PEDRO, VILLA CORZO</t>
  </si>
  <si>
    <t>2175 - SAN PEDRO, VILLA CORZO</t>
  </si>
  <si>
    <t>DN8B1033</t>
  </si>
  <si>
    <t>071070034</t>
  </si>
  <si>
    <t>SAN PEDRO BUENAVISTA</t>
  </si>
  <si>
    <t>AV. CUARTA NORTE PONIENTE</t>
  </si>
  <si>
    <t>30523</t>
  </si>
  <si>
    <t>C. CENTRAL NORTE</t>
  </si>
  <si>
    <t>A 240 METROS DE LA IGLESIA ADVENTISAT DEL SEPTIMO DIA</t>
  </si>
  <si>
    <t>16.13751</t>
  </si>
  <si>
    <t>-93.166924</t>
  </si>
  <si>
    <t>https://www.google.com/maps?q=16.13751,-93.166924&amp;hl=es-PY&amp;gl=py&amp;shorturl=1</t>
  </si>
  <si>
    <t>16.13751,-93.166924</t>
  </si>
  <si>
    <t>CLAVE SEDENA: DN8B1033
CENTRO DE COSTOS: 2175
NOMBRE DE SUCURSAL: SAN PEDRO, VILLA CORZO
FORMATO DE SUCURSAL: EXPANSIÓN
ENTIDAD: CHIAPAS
MUNICIPIO: VILLA CORZO
LOCALIDAD: SAN PEDRO BUENAVISTA
DIRECCIÓN
AV. CUARTA NORTE PONIENTE, S/N, COLONIA BUENAVISTA, C.P. 30523
ENTRE CALLE C. SEGUNDA PONIENTE NORTE Y CALLE C. CENTRAL NORTE, REFERENCIAS: A 240 METROS DE LA IGLESIA ADVENTISAT DEL SEPTIMO DIA
LATITUD: 16.13751, LONGITUD: -93.166924
LINK GOOGLE MAPS: https://www.google.com/maps?q=16.13751,-93.166924&amp;hl=es-PY&amp;gl=py&amp;shorturl=1</t>
  </si>
  <si>
    <t>JF000080</t>
  </si>
  <si>
    <t>CRISTOBAL OBREGON</t>
  </si>
  <si>
    <t>2176 - CRISTOBAL OBREGON</t>
  </si>
  <si>
    <t>DN8B1035</t>
  </si>
  <si>
    <t>071080068</t>
  </si>
  <si>
    <t>AV. PRIMERA NORTE ORIENTE</t>
  </si>
  <si>
    <t>514</t>
  </si>
  <si>
    <t>CRISTÓBAL OBREGÓN</t>
  </si>
  <si>
    <t>30495</t>
  </si>
  <si>
    <t>SEXTA OTE NTE</t>
  </si>
  <si>
    <t>C. SÉPTIMA ORIENTE NORTE</t>
  </si>
  <si>
    <t>A 130 METROS DE LA ESCUELA SECUNDARIA TECNCA No. 20</t>
  </si>
  <si>
    <t>16.428639</t>
  </si>
  <si>
    <t>-93.44075</t>
  </si>
  <si>
    <t>https://www.google.com/maps?q=16.428639,-93.44075&amp;hl=es-PY&amp;gl=py&amp;shorturl=1</t>
  </si>
  <si>
    <t>16.428639,-93.44075</t>
  </si>
  <si>
    <t>CLAVE SEDENA: DN8B1035
CENTRO DE COSTOS: 2176
NOMBRE DE SUCURSAL: CRISTOBAL OBREGON
FORMATO DE SUCURSAL: EXPANSIÓN
ENTIDAD: CHIAPAS
MUNICIPIO: VILLAFLORES
LOCALIDAD: CRISTOBAL OBREGON
DIRECCIÓN
AV. PRIMERA NORTE ORIENTE, 514, COLONIA CRISTÓBAL OBREGÓN, C.P. 30495
ENTRE CALLE SEXTA OTE NTE Y CALLE C. SÉPTIMA ORIENTE NORTE, REFERENCIAS: A 130 METROS DE LA ESCUELA SECUNDARIA TECNCA No. 20
LATITUD: 16.428639, LONGITUD: -93.44075
LINK GOOGLE MAPS: https://www.google.com/maps?q=16.428639,-93.44075&amp;hl=es-PY&amp;gl=py&amp;shorturl=1</t>
  </si>
  <si>
    <t>JF000082</t>
  </si>
  <si>
    <t>CUAUHTEMOC, VILLAFLORES</t>
  </si>
  <si>
    <t>2177 - CUAUHTEMOC, VILLAFLORES</t>
  </si>
  <si>
    <t>DN8B1036</t>
  </si>
  <si>
    <t>071080070</t>
  </si>
  <si>
    <t>AV. PRIMERA SUR</t>
  </si>
  <si>
    <t>30471</t>
  </si>
  <si>
    <t>AV. PRIMERA NORTE</t>
  </si>
  <si>
    <t>C. VILLA HIDALGO</t>
  </si>
  <si>
    <t>ENFRENTE DEL PARQUE CENTRAL</t>
  </si>
  <si>
    <t>16.312828</t>
  </si>
  <si>
    <t>-93.209552</t>
  </si>
  <si>
    <t>https://www.google.com/maps?q=16.312828,-93.209552&amp;hl=es-PY&amp;gl=py&amp;shorturl=1</t>
  </si>
  <si>
    <t>16.312828,-93.209552</t>
  </si>
  <si>
    <t>CLAVE SEDENA: DN8B1036
CENTRO DE COSTOS: 2177
NOMBRE DE SUCURSAL: CUAUHTEMOC, VILLAFLORES
FORMATO DE SUCURSAL: EXPANSIÓN
ENTIDAD: CHIAPAS
MUNICIPIO: VILLAFLORES
LOCALIDAD: CUAUHTEMOC
DIRECCIÓN
AV. PRIMERA SUR, S/N, COLONIA CUAUHTÉMOC, C.P. 30471
ENTRE CALLE AV. PRIMERA NORTE Y CALLE C. VILLA HIDALGO, REFERENCIAS: ENFRENTE DEL PARQUE CENTRAL
LATITUD: 16.312828, LONGITUD: -93.209552
LINK GOOGLE MAPS: https://www.google.com/maps?q=16.312828,-93.209552&amp;hl=es-PY&amp;gl=py&amp;shorturl=1</t>
  </si>
  <si>
    <t>JF000148</t>
  </si>
  <si>
    <t>NUEVO MEXICO</t>
  </si>
  <si>
    <t>3063 - NUEVO MEXICO</t>
  </si>
  <si>
    <t>DN8B1034</t>
  </si>
  <si>
    <t>071080176</t>
  </si>
  <si>
    <t>30496</t>
  </si>
  <si>
    <t>https://www.google.com/maps?q=16.4683711607171,-93.4381434948974&amp;hl=es-PY&amp;gl=py&amp;shorturl=1</t>
  </si>
  <si>
    <t>16.4683711607171,-93.4381434948974</t>
  </si>
  <si>
    <t>CLAVE SEDENA: DN8B1034
CENTRO DE COSTOS: 3063
NOMBRE DE SUCURSAL: NUEVO MEXICO
FORMATO DE SUCURSAL: EXPANSIÓN
ENTIDAD: CHIAPAS
MUNICIPIO: VILLAFLORES
LOCALIDAD: NUEVO MEXICO
DIRECCIÓN
DOMICILIO CONOCIDO, S/N, COLONIA NUEVO MÉXICO, C.P. 30496
ENTRE CALLE C. SIN NOMBRE Y CALLE C. SIN NOMBRE, REFERENCIAS: A UN COSTADO DEL PARQUE CENTRAL
LATITUD: 16.4683711607171, LONGITUD: -93.4381434948974
LINK GOOGLE MAPS: https://www.google.com/maps?q=16.4683711607171,-93.4381434948974&amp;hl=es-PY&amp;gl=py&amp;shorturl=1</t>
  </si>
  <si>
    <t>JF001715</t>
  </si>
  <si>
    <t>NAVENCHAUC, ZINACANTAN</t>
  </si>
  <si>
    <t>2178 - NAVENCHAUC, ZINACANTAN</t>
  </si>
  <si>
    <t>DN8B1037</t>
  </si>
  <si>
    <t>071110010</t>
  </si>
  <si>
    <t>NAVENCHAUC</t>
  </si>
  <si>
    <t>29360</t>
  </si>
  <si>
    <t>CASI FRENTE DE LA FERRETERIA Y MATERIALES HERNANDEZ</t>
  </si>
  <si>
    <t>https://www.google.com/maps?q=16.7373641123453,-92.772552709581&amp;hl=es-PY&amp;gl=py&amp;shorturl=1</t>
  </si>
  <si>
    <t>16.7373641123453,-92.772552709581</t>
  </si>
  <si>
    <t>CLAVE SEDENA: DN8B1037
CENTRO DE COSTOS: 2178
NOMBRE DE SUCURSAL: NAVENCHAUC, ZINACANTAN
FORMATO DE SUCURSAL: EXPANSIÓN
ENTIDAD: CHIAPAS
MUNICIPIO: ZINACANTAN
LOCALIDAD: NAVENCHAUC
DIRECCIÓN
C. IGNACIO ALLENDE, S/N, COLONIA NAVENCHAUC, C.P. 29360
ENTRE CALLE C. SIN NOMBRE Y CALLE NO EXISTE COLINDANCIA, REFERENCIAS: CASI FRENTE DE LA FERRETERIA Y MATERIALES HERNANDEZ
LATITUD: 16.7373641123453, LONGITUD: -92.772552709581
LINK GOOGLE MAPS: https://www.google.com/maps?q=16.7373641123453,-92.772552709581&amp;hl=es-PY&amp;gl=py&amp;shorturl=1</t>
  </si>
  <si>
    <t>JF000718</t>
  </si>
  <si>
    <t>DURANGO COMONFORT</t>
  </si>
  <si>
    <t>2179 - DURANGO COMONFORT</t>
  </si>
  <si>
    <t>DN8B1039</t>
  </si>
  <si>
    <t>10003</t>
  </si>
  <si>
    <t>CONETO DE COMONFORT</t>
  </si>
  <si>
    <t>100030001</t>
  </si>
  <si>
    <t>34470</t>
  </si>
  <si>
    <t>A UN COSTADO DE LA CANCHA</t>
  </si>
  <si>
    <t>24.978648</t>
  </si>
  <si>
    <t>-104.771831</t>
  </si>
  <si>
    <t>https://www.google.com/maps?q=24.978648,-104.771831&amp;hl=es-PY&amp;gl=py&amp;shorturl=1</t>
  </si>
  <si>
    <t>24.978648,-104.771831</t>
  </si>
  <si>
    <t>CLAVE SEDENA: DN8B1039
CENTRO DE COSTOS: 2179
NOMBRE DE SUCURSAL: DURANGO COMONFORT
FORMATO DE SUCURSAL: EXPANSIÓN
ENTIDAD: DURANGO
MUNICIPIO: CONETO DE COMONFORT
LOCALIDAD: CONETO DE COMONFORT
DIRECCIÓN
DOMICILIO CONOCIDO, S/N, COLONIA CONETO DE COMONFORT, C.P. 34470
ENTRE CALLE C. SIN NOMBRE Y CALLE C. SIN NOMBRE, REFERENCIAS: A UN COSTADO DE LA CANCHA
LATITUD: 24.978648, LONGITUD: -104.771831
LINK GOOGLE MAPS: https://www.google.com/maps?q=24.978648,-104.771831&amp;hl=es-PY&amp;gl=py&amp;shorturl=1</t>
  </si>
  <si>
    <t>JF000921</t>
  </si>
  <si>
    <t>PEÑON BLANCO</t>
  </si>
  <si>
    <t>2180 - PEÑON BLANCO</t>
  </si>
  <si>
    <t>DN8B1041</t>
  </si>
  <si>
    <t>10021</t>
  </si>
  <si>
    <t>100210001</t>
  </si>
  <si>
    <t>34766</t>
  </si>
  <si>
    <t>A 250 METROS DE LA ESCUELA SECUNDARIA TECNICA  #11</t>
  </si>
  <si>
    <t>24.7926438</t>
  </si>
  <si>
    <t>-104.038476</t>
  </si>
  <si>
    <t>https://www.google.com/maps?q=24.7926438,-104.038476&amp;hl=es-PY&amp;gl=py&amp;shorturl=1</t>
  </si>
  <si>
    <t>24.7926438,-104.038476</t>
  </si>
  <si>
    <t>CLAVE SEDENA: DN8B1041
CENTRO DE COSTOS: 2180
NOMBRE DE SUCURSAL: PEÑON BLANCO
FORMATO DE SUCURSAL: EXPANSIÓN
ENTIDAD: DURANGO
MUNICIPIO: PEÑON BLANCO
LOCALIDAD: PEÑON BLANCO
DIRECCIÓN
C. FRANCISCO JAVIER MINA, S/N, COLONIA EL REFUGIO, C.P. 34766
ENTRE CALLE SANTA LUCIA Y CALLE CALLE SIN NOMBRE, REFERENCIAS: A 250 METROS DE LA ESCUELA SECUNDARIA TECNICA  #11
LATITUD: 24.7926438, LONGITUD: -104.038476
LINK GOOGLE MAPS: https://www.google.com/maps?q=24.7926438,-104.038476&amp;hl=es-PY&amp;gl=py&amp;shorturl=1</t>
  </si>
  <si>
    <t>JF002500</t>
  </si>
  <si>
    <t>CENTAURO DEL NORTE</t>
  </si>
  <si>
    <t>2181 - CENTAURO DEL NORTE</t>
  </si>
  <si>
    <t>DN8B1040</t>
  </si>
  <si>
    <t>10028</t>
  </si>
  <si>
    <t>100280001</t>
  </si>
  <si>
    <t>SAN JUAN DEL RIO DEL CENTAURO DEL NORTE</t>
  </si>
  <si>
    <t>34485</t>
  </si>
  <si>
    <t>A 50 METROS DE ESCUELA SECUNDARIA TECNICA 24</t>
  </si>
  <si>
    <t>24.786346</t>
  </si>
  <si>
    <t>-104.475052</t>
  </si>
  <si>
    <t>https://www.google.com/maps?q=24.786346,-104.475052&amp;hl=es-PY&amp;gl=py&amp;shorturl=1</t>
  </si>
  <si>
    <t>24.786346,-104.475052</t>
  </si>
  <si>
    <t>CLAVE SEDENA: DN8B1040
CENTRO DE COSTOS: 2181
NOMBRE DE SUCURSAL: CENTAURO DEL NORTE
FORMATO DE SUCURSAL: EXPANSIÓN
ENTIDAD: DURANGO
MUNICIPIO: SAN JUAN DEL RIO
LOCALIDAD: SAN JUAN DEL RIO DEL CENTAURO DEL NORTE
DIRECCIÓN
C. FELIPE ÁNGELES, S/N, COLONIA CENTAURO DEL NORTE, C.P. 34485
ENTRE CALLE CALLE SIN NOMBRE Y CALLE CALLE SIN NOMBRE, REFERENCIAS: A 50 METROS DE ESCUELA SECUNDARIA TECNICA 24
LATITUD: 24.786346, LONGITUD: -104.475052
LINK GOOGLE MAPS: https://www.google.com/maps?q=24.786346,-104.475052&amp;hl=es-PY&amp;gl=py&amp;shorturl=1</t>
  </si>
  <si>
    <t>JF000719</t>
  </si>
  <si>
    <t>DURANGO VICENTE GUERRERO</t>
  </si>
  <si>
    <t>2240 - DURANGO VICENTE GUERRERO</t>
  </si>
  <si>
    <t>DN8B1038</t>
  </si>
  <si>
    <t>10038</t>
  </si>
  <si>
    <t>100380001</t>
  </si>
  <si>
    <t>CNOP</t>
  </si>
  <si>
    <t>34893</t>
  </si>
  <si>
    <t>A UN COSTADO DEL PARQUE CNOP</t>
  </si>
  <si>
    <t>https://www.google.com/maps?q=23.7299713176745,-103.977733155407&amp;hl=es-PY&amp;gl=py&amp;shorturl=1</t>
  </si>
  <si>
    <t>23.7299713176745,-103.977733155407</t>
  </si>
  <si>
    <t>CLAVE SEDENA: DN8B1038
CENTRO DE COSTOS: 2240
NOMBRE DE SUCURSAL: DURANGO VICENTE GUERRERO
FORMATO DE SUCURSAL: EXPANSIÓN
ENTIDAD: DURANGO
MUNICIPIO: VICENTE GUERRERO
LOCALIDAD: VICENTE GUERRERO
DIRECCIÓN
C. EMILIANO ZAPATA, S/N, COLONIA CNOP, C.P. 34893
ENTRE CALLE C. DURANGO Y CALLE C. 10 DE MAYO, REFERENCIAS: A UN COSTADO DEL PARQUE CNOP
LATITUD: 23.7299713176745, LONGITUD: -103.977733155407
LINK GOOGLE MAPS: https://www.google.com/maps?q=23.7299713176745,-103.977733155407&amp;hl=es-PY&amp;gl=py&amp;shorturl=1</t>
  </si>
  <si>
    <t>JF000800</t>
  </si>
  <si>
    <t>CUAUTEPEC DE HIDALGO</t>
  </si>
  <si>
    <t>2182 - CUAUTEPEC DE HIDALGO</t>
  </si>
  <si>
    <t>DN8B1045</t>
  </si>
  <si>
    <t>13016</t>
  </si>
  <si>
    <t>CUAUTEPEC DE HINOJOSA</t>
  </si>
  <si>
    <t>130160001</t>
  </si>
  <si>
    <t>CUAUTEPEC</t>
  </si>
  <si>
    <t>C. CENTENARIO DEL 5 DE MAYO</t>
  </si>
  <si>
    <t>43740</t>
  </si>
  <si>
    <t>NICANOR GUZMAN</t>
  </si>
  <si>
    <t>AVENIDA FRANCISCO I. MADERO</t>
  </si>
  <si>
    <t>A UN COSTADO DEL ESTADIO GENARO LOPEZ</t>
  </si>
  <si>
    <t>20.03101926</t>
  </si>
  <si>
    <t>-98.30768322</t>
  </si>
  <si>
    <t>https://www.google.com/maps?q=20.03101926,-98.30768322&amp;hl=es-PY&amp;gl=py&amp;shorturl=1</t>
  </si>
  <si>
    <t>20.03101926,-98.30768322</t>
  </si>
  <si>
    <t>CLAVE SEDENA: DN8B1045
CENTRO DE COSTOS: 2182
NOMBRE DE SUCURSAL: CUAUTEPEC DE HIDALGO
FORMATO DE SUCURSAL: EXPANSIÓN
ENTIDAD: HIDALGO
MUNICIPIO: CUAUTEPEC DE HINOJOSA
LOCALIDAD: CUAUTEPEC
DIRECCIÓN
C. CENTENARIO DEL 5 DE MAYO, 22, COLONIA FRANCISCO I. MADERO, C.P. 43740
ENTRE CALLE NICANOR GUZMAN Y CALLE AVENIDA FRANCISCO I. MADERO, REFERENCIAS: A UN COSTADO DEL ESTADIO GENARO LOPEZ
LATITUD: 20.03101926, LONGITUD: -98.30768322
LINK GOOGLE MAPS: https://www.google.com/maps?q=20.03101926,-98.30768322&amp;hl=es-PY&amp;gl=py&amp;shorturl=1</t>
  </si>
  <si>
    <t>JF002389</t>
  </si>
  <si>
    <t>HUEHUETLA CENTRO</t>
  </si>
  <si>
    <t>2183 - HUEHUETLA CENTRO</t>
  </si>
  <si>
    <t>DN8B1046</t>
  </si>
  <si>
    <t>13027</t>
  </si>
  <si>
    <t>130270001</t>
  </si>
  <si>
    <t>C. DE LA RIVERA</t>
  </si>
  <si>
    <t>43420</t>
  </si>
  <si>
    <t>C. BERRIOZABAL</t>
  </si>
  <si>
    <t>A UNA CUADRA DE CANCHA DE FUTBOL</t>
  </si>
  <si>
    <t>https://www.google.com/maps?q=20.4622112467502,-98.0755652792611&amp;hl=es-PY&amp;gl=py&amp;shorturl=1</t>
  </si>
  <si>
    <t>20.4622112467502,-98.0755652792611</t>
  </si>
  <si>
    <t>CLAVE SEDENA: DN8B1046
CENTRO DE COSTOS: 2183
NOMBRE DE SUCURSAL: HUEHUETLA CENTRO
FORMATO DE SUCURSAL: EXPANSIÓN
ENTIDAD: HIDALGO
MUNICIPIO: HUEHUETLA
LOCALIDAD: HUEHUETLA
DIRECCIÓN
C. DE LA RIVERA, S/N, COLONIA HUEHUETLA CENTRO, C.P. 43420
ENTRE CALLE C. MORELOS Y CALLE C. BERRIOZABAL, REFERENCIAS: A UNA CUADRA DE CANCHA DE FUTBOL
LATITUD: 20.4622112467502, LONGITUD: -98.0755652792611
LINK GOOGLE MAPS: https://www.google.com/maps?q=20.4622112467502,-98.0755652792611&amp;hl=es-PY&amp;gl=py&amp;shorturl=1</t>
  </si>
  <si>
    <t>JF000835</t>
  </si>
  <si>
    <t>SAN AGUSTIN TLAXIACA</t>
  </si>
  <si>
    <t>2184 - SAN AGUSTIN TLAXIACA</t>
  </si>
  <si>
    <t>DN8B1043</t>
  </si>
  <si>
    <t>13052</t>
  </si>
  <si>
    <t>130520001</t>
  </si>
  <si>
    <t>FRESNO</t>
  </si>
  <si>
    <t>42164</t>
  </si>
  <si>
    <t>C. PEMEX ORIENTE</t>
  </si>
  <si>
    <t>A 180 METROS DE LA IGLESIA DE LOS SANTOS DE LOS ULTIMOS DIAS</t>
  </si>
  <si>
    <t>20.118287610381806</t>
  </si>
  <si>
    <t>-98.88514189061495</t>
  </si>
  <si>
    <t>https://www.google.com/maps?q=20.118287610381806,-98.88514189061495&amp;hl=es-PY&amp;gl=py&amp;shorturl=1</t>
  </si>
  <si>
    <t>20.118287610381806,-98.88514189061495</t>
  </si>
  <si>
    <t>CLAVE SEDENA: DN8B1043
CENTRO DE COSTOS: 2184
NOMBRE DE SUCURSAL: SAN AGUSTIN TLAXIACA
FORMATO DE SUCURSAL: EXPANSIÓN
ENTIDAD: HIDALGO
MUNICIPIO: SAN AGUSTIN TLAXIACA
LOCALIDAD: SAN AGUSTIN TLAXIACA
DIRECCIÓN
C. CUAUHTÉMOC, S/N, COLONIA FRESNO, C.P. 42164
ENTRE CALLE C. PEMEX ORIENTE Y CALLE AV. INDEPENDENCIA, REFERENCIAS: A 180 METROS DE LA IGLESIA DE LOS SANTOS DE LOS ULTIMOS DIAS
LATITUD: 20.118287610381806, LONGITUD: -98.88514189061495
LINK GOOGLE MAPS: https://www.google.com/maps?q=20.118287610381806,-98.88514189061495&amp;hl=es-PY&amp;gl=py&amp;shorturl=1</t>
  </si>
  <si>
    <t>JF000365</t>
  </si>
  <si>
    <t>SAN JUAN MICHIMALOYA</t>
  </si>
  <si>
    <t>2185 - SAN JUAN MICHIMALOYA</t>
  </si>
  <si>
    <t>DN8B1042</t>
  </si>
  <si>
    <t>130760010</t>
  </si>
  <si>
    <t>MICHIMALOYA (SAN JUAN MICHIMALOYA)</t>
  </si>
  <si>
    <t>42820</t>
  </si>
  <si>
    <t>A UNA CUADRA DEL PARQUE MUNICIPAL</t>
  </si>
  <si>
    <t>20.101657</t>
  </si>
  <si>
    <t>-99.396439</t>
  </si>
  <si>
    <t>https://www.google.com/maps?q=20.101657,-99.396439&amp;hl=es-PY&amp;gl=py&amp;shorturl=1</t>
  </si>
  <si>
    <t>20.101657,-99.396439</t>
  </si>
  <si>
    <t>CLAVE SEDENA: DN8B1042
CENTRO DE COSTOS: 2185
NOMBRE DE SUCURSAL: SAN JUAN MICHIMALOYA
FORMATO DE SUCURSAL: EXPANSIÓN
ENTIDAD: HIDALGO
MUNICIPIO: TULA DE ALLENDE
LOCALIDAD: MICHIMALOYA (SAN JUAN MICHIMALOYA)
DIRECCIÓN
DOMICILIO CONOCIDO, S/N, COLONIA CENTRO, C.P. 42820
ENTRE CALLE CALLEJON Y CALLE AV. PRINCIPAL, REFERENCIAS: A UNA CUADRA DEL PARQUE MUNICIPAL
LATITUD: 20.101657, LONGITUD: -99.396439
LINK GOOGLE MAPS: https://www.google.com/maps?q=20.101657,-99.396439&amp;hl=es-PY&amp;gl=py&amp;shorturl=1</t>
  </si>
  <si>
    <t>JF002386</t>
  </si>
  <si>
    <t>YAHUALICA CENTRO</t>
  </si>
  <si>
    <t>2186 - YAHUALICA CENTRO</t>
  </si>
  <si>
    <t>DN8B1044</t>
  </si>
  <si>
    <t>13080</t>
  </si>
  <si>
    <t>YAHUALICA</t>
  </si>
  <si>
    <t>130800001</t>
  </si>
  <si>
    <t>43080</t>
  </si>
  <si>
    <t>C. CENTENARIO</t>
  </si>
  <si>
    <t>https://www.google.com/maps?q=20.9504181588085,-98.3824059274195&amp;hl=es-PY&amp;gl=py&amp;shorturl=1</t>
  </si>
  <si>
    <t>20.9504181588085,-98.3824059274195</t>
  </si>
  <si>
    <t>CLAVE SEDENA: DN8B1044
CENTRO DE COSTOS: 2186
NOMBRE DE SUCURSAL: YAHUALICA CENTRO
FORMATO DE SUCURSAL: EXPANSIÓN
ENTIDAD: HIDALGO
MUNICIPIO: YAHUALICA
LOCALIDAD: YAHUALICA
DIRECCIÓN
DOMICILIO CONOCIDO, S/N, COLONIA YAHUALICA CENTRO, C.P. 43080
ENTRE CALLE C. HIDALGO Y CALLE C. CENTENARIO, REFERENCIAS: A UN COSTADO DE LA BIBLIOTECA MUNICIPAL
LATITUD: 20.9504181588085, LONGITUD: -98.3824059274195
LINK GOOGLE MAPS: https://www.google.com/maps?q=20.9504181588085,-98.3824059274195&amp;hl=es-PY&amp;gl=py&amp;shorturl=1</t>
  </si>
  <si>
    <t>JF000834</t>
  </si>
  <si>
    <t>COCULA JALISCO</t>
  </si>
  <si>
    <t>2252 - COCULA JALISCO</t>
  </si>
  <si>
    <t>DN8B1050</t>
  </si>
  <si>
    <t>14024</t>
  </si>
  <si>
    <t>COCULA</t>
  </si>
  <si>
    <t>140240001</t>
  </si>
  <si>
    <t>LA ASCENSIÓN</t>
  </si>
  <si>
    <t>48500</t>
  </si>
  <si>
    <t>C. VICTORIANO MARTÍNEZ</t>
  </si>
  <si>
    <t>C. DOCTOR ELÍAS NANDINO VALLARTA</t>
  </si>
  <si>
    <t>A UN COSTADO DEL RIO CHICO</t>
  </si>
  <si>
    <t>https://www.google.com/maps?q=20.362912277352,-103.818429708701&amp;hl=es-PY&amp;gl=py&amp;shorturl=1</t>
  </si>
  <si>
    <t>20.362912277352,-103.818429708701</t>
  </si>
  <si>
    <t>CLAVE SEDENA: DN8B1050
CENTRO DE COSTOS: 2252
NOMBRE DE SUCURSAL: COCULA JALISCO
FORMATO DE SUCURSAL: EXPANSIÓN
ENTIDAD: JALISCO
MUNICIPIO: COCULA
LOCALIDAD: COCULA
DIRECCIÓN
C. NICOLAS BRAVO, S/N, COLONIA LA ASCENSIÓN, C.P. 48500
ENTRE CALLE C. VICTORIANO MARTÍNEZ Y CALLE C. DOCTOR ELÍAS NANDINO VALLARTA, REFERENCIAS: A UN COSTADO DEL RIO CHICO
LATITUD: 20.362912277352, LONGITUD: -103.818429708701
LINK GOOGLE MAPS: https://www.google.com/maps?q=20.362912277352,-103.818429708701&amp;hl=es-PY&amp;gl=py&amp;shorturl=1</t>
  </si>
  <si>
    <t>JF000379</t>
  </si>
  <si>
    <t>JOCOTEPEC</t>
  </si>
  <si>
    <t>2253 - JOCOTEPEC</t>
  </si>
  <si>
    <t>DN8B1051</t>
  </si>
  <si>
    <t>14050</t>
  </si>
  <si>
    <t>140500001</t>
  </si>
  <si>
    <t>C. PEDRO MORENO</t>
  </si>
  <si>
    <t>LOS HERRERA</t>
  </si>
  <si>
    <t>45802</t>
  </si>
  <si>
    <t>AV. DE LOS MAESTROS ORIENTE</t>
  </si>
  <si>
    <t>PANTEON MUNICIPAL A UN COSTANDO</t>
  </si>
  <si>
    <t>https://www.google.com/maps?q=20.2907449763333,-103.426415553506&amp;hl=es-PY&amp;gl=py&amp;shorturl=1</t>
  </si>
  <si>
    <t>20.2907449763333,-103.426415553506</t>
  </si>
  <si>
    <t>CLAVE SEDENA: DN8B1051
CENTRO DE COSTOS: 2253
NOMBRE DE SUCURSAL: JOCOTEPEC
FORMATO DE SUCURSAL: EXPANSIÓN
ENTIDAD: JALISCO
MUNICIPIO: JOCOTEPEC
LOCALIDAD: JOCOTEPEC
DIRECCIÓN
C. PEDRO MORENO, S/N, COLONIA LOS HERRERA, C.P. 45802
ENTRE CALLE C. LIBERTAD Y CALLE AV. DE LOS MAESTROS ORIENTE, REFERENCIAS: PANTEON MUNICIPAL A UN COSTANDO
LATITUD: 20.2907449763333, LONGITUD: -103.426415553506
LINK GOOGLE MAPS: https://www.google.com/maps?q=20.2907449763333,-103.426415553506&amp;hl=es-PY&amp;gl=py&amp;shorturl=1</t>
  </si>
  <si>
    <t>JF000380</t>
  </si>
  <si>
    <t>JUANACATLAN</t>
  </si>
  <si>
    <t>2797 - JUANACATLAN</t>
  </si>
  <si>
    <t>DN8B1047</t>
  </si>
  <si>
    <t>14051</t>
  </si>
  <si>
    <t>140510001</t>
  </si>
  <si>
    <t>LA COFRADIA</t>
  </si>
  <si>
    <t>45880</t>
  </si>
  <si>
    <t>PRIV. J. CONCEPCIÓN SUÁREZ G.</t>
  </si>
  <si>
    <t>https://www.google.com/maps?q=20.5146416220064,-103.169079914329&amp;hl=es-PY&amp;gl=py&amp;shorturl=1</t>
  </si>
  <si>
    <t>20.5146416220064,-103.169079914329</t>
  </si>
  <si>
    <t>CLAVE SEDENA: DN8B1047
CENTRO DE COSTOS: 2797
NOMBRE DE SUCURSAL: JUANACATLAN
FORMATO DE SUCURSAL: EXPANSIÓN
ENTIDAD: JALISCO
MUNICIPIO: JUANACATLAN
LOCALIDAD: JUANACATLAN
DIRECCIÓN
C. MORELOS, S/N, COLONIA LA COFRADIA, C.P. 45880
ENTRE CALLE PRIV. J. CONCEPCIÓN SUÁREZ G. Y CALLE C. CANAL, REFERENCIAS: A UN COSTADO DE LA UNIDAD DEPORTIVA
LATITUD: 20.5146416220064, LONGITUD: -103.169079914329
LINK GOOGLE MAPS: https://www.google.com/maps?q=20.5146416220064,-103.169079914329&amp;hl=es-PY&amp;gl=py&amp;shorturl=1</t>
  </si>
  <si>
    <t>JF001742</t>
  </si>
  <si>
    <t>LA VEGA</t>
  </si>
  <si>
    <t>2798 - LA VEGA</t>
  </si>
  <si>
    <t>DN8B1052</t>
  </si>
  <si>
    <t>14095</t>
  </si>
  <si>
    <t>TEUCHITLAN</t>
  </si>
  <si>
    <t>140950011</t>
  </si>
  <si>
    <t>46765</t>
  </si>
  <si>
    <t>C. MEZQUITAL</t>
  </si>
  <si>
    <t>A UNOS METROS DE LA PLAZA DE TOROS</t>
  </si>
  <si>
    <t>https://www.google.com/maps?q=20.5835927376223,-103.860080529208&amp;hl=es-PY&amp;gl=py&amp;shorturl=1</t>
  </si>
  <si>
    <t>20.5835927376223,-103.860080529208</t>
  </si>
  <si>
    <t>CLAVE SEDENA: DN8B1052
CENTRO DE COSTOS: 2798
NOMBRE DE SUCURSAL: LA VEGA
FORMATO DE SUCURSAL: EXPANSIÓN
ENTIDAD: JALISCO
MUNICIPIO: TEUCHITLAN
LOCALIDAD: LA VEGA
DIRECCIÓN
C. ÁLVARO OBREGÓN, S/N, COLONIA LA VEGA, C.P. 46765
ENTRE CALLE C. REVOLUCIÓN Y CALLE C. MEZQUITAL, REFERENCIAS: A UNOS METROS DE LA PLAZA DE TOROS
LATITUD: 20.5835927376223, LONGITUD: -103.860080529208
LINK GOOGLE MAPS: https://www.google.com/maps?q=20.5835927376223,-103.860080529208&amp;hl=es-PY&amp;gl=py&amp;shorturl=1</t>
  </si>
  <si>
    <t>JF001873</t>
  </si>
  <si>
    <t>LA PUNTA</t>
  </si>
  <si>
    <t>2799 - LA PUNTA</t>
  </si>
  <si>
    <t>DN8B1048</t>
  </si>
  <si>
    <t>14101</t>
  </si>
  <si>
    <t>141010027</t>
  </si>
  <si>
    <t>SAN MIGUEL DE LA PUNTA</t>
  </si>
  <si>
    <t>45425</t>
  </si>
  <si>
    <t>A ESPALDAS DE LA AGENCIA MUNICIPAL</t>
  </si>
  <si>
    <t>https://www.google.com/maps?q=20.5699217652411,-103.2116912031&amp;hl=es-PY&amp;gl=py&amp;shorturl=1</t>
  </si>
  <si>
    <t>20.5699217652411,-103.2116912031</t>
  </si>
  <si>
    <t>CLAVE SEDENA: DN8B1048
CENTRO DE COSTOS: 2799
NOMBRE DE SUCURSAL: LA PUNTA
FORMATO DE SUCURSAL: EXPANSIÓN
ENTIDAD: JALISCO
MUNICIPIO: TONALA
LOCALIDAD: LA PUNTA
DIRECCIÓN
C. SAN JOSÉ, S/N, COLONIA SAN MIGUEL DE LA PUNTA, C.P. 45425
ENTRE CALLE C. SAN MIGUEL Y CALLE NO EXISTE COLINDANCIA, REFERENCIAS: A ESPALDAS DE LA AGENCIA MUNICIPAL
LATITUD: 20.5699217652411, LONGITUD: -103.2116912031
LINK GOOGLE MAPS: https://www.google.com/maps?q=20.5699217652411,-103.2116912031&amp;hl=es-PY&amp;gl=py&amp;shorturl=1</t>
  </si>
  <si>
    <t>JF001191</t>
  </si>
  <si>
    <t>TONALA, JALISCO</t>
  </si>
  <si>
    <t>2800 - TONALA, JALISCO</t>
  </si>
  <si>
    <t>DN8B1049</t>
  </si>
  <si>
    <t>141010001</t>
  </si>
  <si>
    <t>C. PASEO LOMA NORTE</t>
  </si>
  <si>
    <t>LOMA DORADA</t>
  </si>
  <si>
    <t>45402</t>
  </si>
  <si>
    <t>C. LOMA ATENGO</t>
  </si>
  <si>
    <t>C. LOMA AUTLÁN</t>
  </si>
  <si>
    <t>A UN COSTADO DE LOS BOMBEROS</t>
  </si>
  <si>
    <t>https://www.google.com/maps?q=20.6318579663364,-103.257447302505&amp;hl=es-PY&amp;gl=py&amp;shorturl=1</t>
  </si>
  <si>
    <t>20.6318579663364,-103.257447302505</t>
  </si>
  <si>
    <t>CLAVE SEDENA: DN8B1049
CENTRO DE COSTOS: 2800
NOMBRE DE SUCURSAL: TONALA, JALISCO
FORMATO DE SUCURSAL: EXPANSIÓN
ENTIDAD: JALISCO
MUNICIPIO: TONALA
LOCALIDAD: TONALA
DIRECCIÓN
C. PASEO LOMA NORTE, S/N, COLONIA LOMA DORADA, C.P. 45402
ENTRE CALLE C. LOMA ATENGO Y CALLE C. LOMA AUTLÁN, REFERENCIAS: A UN COSTADO DE LOS BOMBEROS
LATITUD: 20.6318579663364, LONGITUD: -103.257447302505
LINK GOOGLE MAPS: https://www.google.com/maps?q=20.6318579663364,-103.257447302505&amp;hl=es-PY&amp;gl=py&amp;shorturl=1</t>
  </si>
  <si>
    <t>JF001346</t>
  </si>
  <si>
    <t>RUIZ DE NAYARIT</t>
  </si>
  <si>
    <t>2187 - RUIZ DE NAYARIT</t>
  </si>
  <si>
    <t>DN8B1057</t>
  </si>
  <si>
    <t>18011</t>
  </si>
  <si>
    <t>RUIZ</t>
  </si>
  <si>
    <t>180110001</t>
  </si>
  <si>
    <t>63620</t>
  </si>
  <si>
    <t>C. CONSTITUCION</t>
  </si>
  <si>
    <t>A 100 METROS DE PARQUE TE DE TALPITA</t>
  </si>
  <si>
    <t>21.9551136718012</t>
  </si>
  <si>
    <t>-105.143527440029</t>
  </si>
  <si>
    <t>https://www.google.com/maps?q=21.9551136718012,-105.143527440029&amp;hl=es-PY&amp;gl=py&amp;shorturl=1</t>
  </si>
  <si>
    <t>21.9551136718012,-105.143527440029</t>
  </si>
  <si>
    <t>CLAVE SEDENA: DN8B1057
CENTRO DE COSTOS: 2187
NOMBRE DE SUCURSAL: RUIZ DE NAYARIT
FORMATO DE SUCURSAL: EXPANSIÓN
ENTIDAD: NAYARIT
MUNICIPIO: RUIZ
LOCALIDAD: RUIZ
DIRECCIÓN
C. MÉXICO, S/N, COLONIA CENTRO, C.P. 63620
ENTRE CALLE C. CONSTITUCION Y CALLE C. EMILIANO ZAPATA, REFERENCIAS: A 100 METROS DE PARQUE TE DE TALPITA
LATITUD: 21.9551136718012, LONGITUD: -105.143527440029
LINK GOOGLE MAPS: https://www.google.com/maps?q=21.9551136718012,-105.143527440029&amp;hl=es-PY&amp;gl=py&amp;shorturl=1</t>
  </si>
  <si>
    <t>JF000685</t>
  </si>
  <si>
    <t>COMPOSTELA, NAYARIT</t>
  </si>
  <si>
    <t>2480 - COMPOSTELA, NAYARIT</t>
  </si>
  <si>
    <t>DN8B1056</t>
  </si>
  <si>
    <t>18004</t>
  </si>
  <si>
    <t>COMPOSTELA</t>
  </si>
  <si>
    <t>180040001</t>
  </si>
  <si>
    <t>C. MARIANO ABASOLO NORTE</t>
  </si>
  <si>
    <t>SANTA ANA</t>
  </si>
  <si>
    <t>63705</t>
  </si>
  <si>
    <t>C. FRANCISCO REYES</t>
  </si>
  <si>
    <t>C. IGNACIO ALLENDE NORTE</t>
  </si>
  <si>
    <t>A 200 METROS DE COLEGIO JEAN PIAGET</t>
  </si>
  <si>
    <t>21.2454035926206</t>
  </si>
  <si>
    <t>-104.90135920918</t>
  </si>
  <si>
    <t>https://www.google.com/maps?q=21.2454035926206,-104.90135920918&amp;hl=es-PY&amp;gl=py&amp;shorturl=1</t>
  </si>
  <si>
    <t>21.2454035926206,-104.90135920918</t>
  </si>
  <si>
    <t>CLAVE SEDENA: DN8B1056
CENTRO DE COSTOS: 2480
NOMBRE DE SUCURSAL: COMPOSTELA, NAYARIT
FORMATO DE SUCURSAL: EXPANSIÓN
ENTIDAD: NAYARIT
MUNICIPIO: COMPOSTELA
LOCALIDAD: COMPOSTELA
DIRECCIÓN
C. MARIANO ABASOLO NORTE, S/N, COLONIA SANTA ANA, C.P. 63705
ENTRE CALLE C. FRANCISCO REYES Y CALLE C. IGNACIO ALLENDE NORTE, REFERENCIAS: A 200 METROS DE COLEGIO JEAN PIAGET
LATITUD: 21.2454035926206, LONGITUD: -104.90135920918
LINK GOOGLE MAPS: https://www.google.com/maps?q=21.2454035926206,-104.90135920918&amp;hl=es-PY&amp;gl=py&amp;shorturl=1</t>
  </si>
  <si>
    <t>JF000457</t>
  </si>
  <si>
    <t>SAN BLAS, NAYARIT</t>
  </si>
  <si>
    <t>2639 - SAN BLAS, NAYARIT</t>
  </si>
  <si>
    <t>DN8B1055</t>
  </si>
  <si>
    <t>18012</t>
  </si>
  <si>
    <t>180120001</t>
  </si>
  <si>
    <t>SAN BLAS CENTRO</t>
  </si>
  <si>
    <t>63740</t>
  </si>
  <si>
    <t>C. PAREDES</t>
  </si>
  <si>
    <t>C. GENERAL JOSÉ MARIANO SALAS</t>
  </si>
  <si>
    <t>A UNA CUADRA DE LA PLAZA PRINCIPAL DE SAN BLAS</t>
  </si>
  <si>
    <t>https://www.google.com/maps?q=21.541474544523,-105.28734620644&amp;hl=es-PY&amp;gl=py&amp;shorturl=1</t>
  </si>
  <si>
    <t>21.541474544523,-105.28734620644</t>
  </si>
  <si>
    <t>CLAVE SEDENA: DN8B1055
CENTRO DE COSTOS: 2639
NOMBRE DE SUCURSAL: SAN BLAS, NAYARIT
FORMATO DE SUCURSAL: EXPANSIÓN
ENTIDAD: NAYARIT
MUNICIPIO: SAN BLAS
LOCALIDAD: SAN BLAS
DIRECCIÓN
C. SINALOA, S/N, COLONIA SAN BLAS CENTRO, C.P. 63740
ENTRE CALLE C. PAREDES Y CALLE C. GENERAL JOSÉ MARIANO SALAS, REFERENCIAS: A UNA CUADRA DE LA PLAZA PRINCIPAL DE SAN BLAS
LATITUD: 21.541474544523, LONGITUD: -105.28734620644
LINK GOOGLE MAPS: https://www.google.com/maps?q=21.541474544523,-105.28734620644&amp;hl=es-PY&amp;gl=py&amp;shorturl=1</t>
  </si>
  <si>
    <t>JF000929</t>
  </si>
  <si>
    <t>QUIMICHIS</t>
  </si>
  <si>
    <t>2254 - QUIMICHIS</t>
  </si>
  <si>
    <t>DN8B1053</t>
  </si>
  <si>
    <t>18016</t>
  </si>
  <si>
    <t>TECUALA</t>
  </si>
  <si>
    <t>180160041</t>
  </si>
  <si>
    <t>63460</t>
  </si>
  <si>
    <t>C. AMADO NERVO</t>
  </si>
  <si>
    <t>ENFRENTE SE ENCUENTRA LA PLAZA MUNICIPAL</t>
  </si>
  <si>
    <t>https://www.google.com/maps?q=22.3620885159419,-105.538782145879&amp;hl=es-PY&amp;gl=py&amp;shorturl=1</t>
  </si>
  <si>
    <t>22.3620885159419,-105.538782145879</t>
  </si>
  <si>
    <t>CLAVE SEDENA: DN8B1053
CENTRO DE COSTOS: 2254
NOMBRE DE SUCURSAL: QUIMICHIS
FORMATO DE SUCURSAL: EXPANSIÓN
ENTIDAD: NAYARIT
MUNICIPIO: TECUALA
LOCALIDAD: QUIMICHIS
DIRECCIÓN
C. MÉXICO, S/N, COLONIA QUIMICHIS, C.P. 63460
ENTRE CALLE C. FRANCISCO I MADERO Y CALLE C. AMADO NERVO, REFERENCIAS: ENFRENTE SE ENCUENTRA LA PLAZA MUNICIPAL
LATITUD: 22.3620885159419, LONGITUD: -105.538782145879
LINK GOOGLE MAPS: https://www.google.com/maps?q=22.3620885159419,-105.538782145879&amp;hl=es-PY&amp;gl=py&amp;shorturl=1</t>
  </si>
  <si>
    <t>JF001347</t>
  </si>
  <si>
    <t>SAN FELIPE AZTATAN</t>
  </si>
  <si>
    <t>2481 - SAN FELIPE AZTATAN</t>
  </si>
  <si>
    <t>DN8B1054</t>
  </si>
  <si>
    <t>180160047</t>
  </si>
  <si>
    <t>63446</t>
  </si>
  <si>
    <t>C. CUERNAVACA</t>
  </si>
  <si>
    <t>A DOS CUADRAS DEL PANTEON MUNICIPAL</t>
  </si>
  <si>
    <t>22.3799400674377</t>
  </si>
  <si>
    <t>-105.416863397574</t>
  </si>
  <si>
    <t>https://www.google.com/maps?q=22.3799400674377,-105.416863397574&amp;hl=es-PY&amp;gl=py&amp;shorturl=1</t>
  </si>
  <si>
    <t>22.3799400674377,-105.416863397574</t>
  </si>
  <si>
    <t>CLAVE SEDENA: DN8B1054
CENTRO DE COSTOS: 2481
NOMBRE DE SUCURSAL: SAN FELIPE AZTATAN
FORMATO DE SUCURSAL: EXPANSIÓN
ENTIDAD: NAYARIT
MUNICIPIO: TECUALA
LOCALIDAD: SAN FELIPE AZTATAN
DIRECCIÓN
C. 16 DE SEPTIEMBRE, S/N, COLONIA SAN FELIPE AZTATAN, C.P. 63446
ENTRE CALLE C. PUEBLA Y CALLE C. CUERNAVACA, REFERENCIAS: A DOS CUADRAS DEL PANTEON MUNICIPAL
LATITUD: 22.3799400674377, LONGITUD: -105.416863397574
LINK GOOGLE MAPS: https://www.google.com/maps?q=22.3799400674377,-105.416863397574&amp;hl=es-PY&amp;gl=py&amp;shorturl=1</t>
  </si>
  <si>
    <t>JF000686</t>
  </si>
  <si>
    <t>AYOQUEZCO DE ALDAMA</t>
  </si>
  <si>
    <t>2188 - AYOQUEZCO DE ALDAMA</t>
  </si>
  <si>
    <t>DN8B1070</t>
  </si>
  <si>
    <t>20398</t>
  </si>
  <si>
    <t>203980001</t>
  </si>
  <si>
    <t>71355</t>
  </si>
  <si>
    <t>PRIV. ALDAMA</t>
  </si>
  <si>
    <t>A 300 METROS DE ESCUELA PRIMARIA JUAN ALDAMA</t>
  </si>
  <si>
    <t>16.6976</t>
  </si>
  <si>
    <t>-96.845713</t>
  </si>
  <si>
    <t>https://www.google.com/maps?q=16.6976,-96.845713&amp;hl=es-PY&amp;gl=py&amp;shorturl=1</t>
  </si>
  <si>
    <t>16.6976,-96.845713</t>
  </si>
  <si>
    <t>CLAVE SEDENA: DN8B1070
CENTRO DE COSTOS: 2188
NOMBRE DE SUCURSAL: AYOQUEZCO DE ALDAMA
FORMATO DE SUCURSAL: EXPANSIÓN
ENTIDAD: OAXACA
MUNICIPIO: AYOQUEZCO DE ALDAMA
LOCALIDAD: AYOQUEZCO DE ALDAMA
DIRECCIÓN
C. ALDAMA, S/N, COLONIA AYOQUEZCO DE ALDAMA, C.P. 71355
ENTRE CALLE PRIV. ALDAMA Y CALLE NO EXISTE COLINDANCIA, REFERENCIAS: A 300 METROS DE ESCUELA PRIMARIA JUAN ALDAMA
LATITUD: 16.6976, LONGITUD: -96.845713
LINK GOOGLE MAPS: https://www.google.com/maps?q=16.6976,-96.845713&amp;hl=es-PY&amp;gl=py&amp;shorturl=1</t>
  </si>
  <si>
    <t>JF000971</t>
  </si>
  <si>
    <t>SAN ANTONINO</t>
  </si>
  <si>
    <t>2189 - SAN ANTONINO</t>
  </si>
  <si>
    <t>DN8B1069</t>
  </si>
  <si>
    <t>20103</t>
  </si>
  <si>
    <t>SAN ANTONINO CASTILLO VELASCO</t>
  </si>
  <si>
    <t>201030001</t>
  </si>
  <si>
    <t>71520</t>
  </si>
  <si>
    <t>MACEDONIO ALCALA</t>
  </si>
  <si>
    <t>AL COSTADO DERECHO EL PARQUE SAN ANTONIO</t>
  </si>
  <si>
    <t>16.80337</t>
  </si>
  <si>
    <t>-96.683858</t>
  </si>
  <si>
    <t>https://www.google.com/maps?q=16.80337,-96.683858&amp;hl=es-PY&amp;gl=py&amp;shorturl=1</t>
  </si>
  <si>
    <t>16.80337,-96.683858</t>
  </si>
  <si>
    <t>CLAVE SEDENA: DN8B1069
CENTRO DE COSTOS: 2189
NOMBRE DE SUCURSAL: SAN ANTONINO
FORMATO DE SUCURSAL: EXPANSIÓN
ENTIDAD: OAXACA
MUNICIPIO: SAN ANTONINO CASTILLO VELASCO
LOCALIDAD: SAN ANTONINO CASTILLO VELASCO
DIRECCIÓN
C. 16 DE SEPTIEMBRE, S/N, COLONIA CENTRO, C.P. 71520
ENTRE CALLE MACEDONIO ALCALA Y CALLE LIBERTAD, REFERENCIAS: AL COSTADO DERECHO EL PARQUE SAN ANTONIO
LATITUD: 16.80337, LONGITUD: -96.683858
LINK GOOGLE MAPS: https://www.google.com/maps?q=16.80337,-96.683858&amp;hl=es-PY&amp;gl=py&amp;shorturl=1</t>
  </si>
  <si>
    <t>JF002478</t>
  </si>
  <si>
    <t>SAN GABRIEL</t>
  </si>
  <si>
    <t>2190 - SAN GABRIEL</t>
  </si>
  <si>
    <t>DN8B1058</t>
  </si>
  <si>
    <t>20153</t>
  </si>
  <si>
    <t>SAN GABRIEL MIXTEPEC</t>
  </si>
  <si>
    <t>201530001</t>
  </si>
  <si>
    <t>CARR. OAXACA-PUERTO ESCONDIDO</t>
  </si>
  <si>
    <t>71970</t>
  </si>
  <si>
    <t>A UNA CUADRA DEL LIBRAMIENTO</t>
  </si>
  <si>
    <t>https://www.google.com/maps?q=16.0936489110087,-97.0801819047218&amp;hl=es-PY&amp;gl=py&amp;shorturl=1</t>
  </si>
  <si>
    <t>16.0936489110087,-97.0801819047218</t>
  </si>
  <si>
    <t>CLAVE SEDENA: DN8B1058
CENTRO DE COSTOS: 2190
NOMBRE DE SUCURSAL: SAN GABRIEL
FORMATO DE SUCURSAL: EXPANSIÓN
ENTIDAD: OAXACA
MUNICIPIO: SAN GABRIEL MIXTEPEC
LOCALIDAD: SAN GABRIEL MIXTEPEC
DIRECCIÓN
CARR. OAXACA-PUERTO ESCONDIDO, S/N, COLONIA SAN GABRIEL MIXTEPEC, C.P. 71970
ENTRE CALLE C. REFORMA Y CALLE C. PORFIRIO DIAZ, REFERENCIAS: A UNA CUADRA DEL LIBRAMIENTO
LATITUD: 16.0936489110087, LONGITUD: -97.0801819047218
LINK GOOGLE MAPS: https://www.google.com/maps?q=16.0936489110087,-97.0801819047218&amp;hl=es-PY&amp;gl=py&amp;shorturl=1</t>
  </si>
  <si>
    <t>JF001068</t>
  </si>
  <si>
    <t>JICAYAN</t>
  </si>
  <si>
    <t>2191 - JICAYAN</t>
  </si>
  <si>
    <t>DN8B1059</t>
  </si>
  <si>
    <t>20312</t>
  </si>
  <si>
    <t>SAN PEDRO JICAYAN</t>
  </si>
  <si>
    <t>203120001</t>
  </si>
  <si>
    <t>SAN PEDRO JICAYÁN</t>
  </si>
  <si>
    <t>71740</t>
  </si>
  <si>
    <t>AV HIDALGO</t>
  </si>
  <si>
    <t>REGISTRO CIVIL ENFRENTE</t>
  </si>
  <si>
    <t>16.45149886867801</t>
  </si>
  <si>
    <t>-98.01439080617541</t>
  </si>
  <si>
    <t>https://www.google.com/maps?q=16.45149886867801,-98.01439080617541&amp;hl=es-PY&amp;gl=py&amp;shorturl=1</t>
  </si>
  <si>
    <t>16.45149886867801,-98.01439080617541</t>
  </si>
  <si>
    <t>CLAVE SEDENA: DN8B1059
CENTRO DE COSTOS: 2191
NOMBRE DE SUCURSAL: JICAYAN
FORMATO DE SUCURSAL: EXPANSIÓN
ENTIDAD: OAXACA
MUNICIPIO: SAN PEDRO JICAYAN
LOCALIDAD: SAN PEDRO JICAYAN
DIRECCIÓN
C. JOSÉ MARÍA MORELOS, S/N, COLONIA SAN PEDRO JICAYÁN, C.P. 71740
ENTRE CALLE AV HIDALGO Y CALLE INDEPENDENCIA, REFERENCIAS: REGISTRO CIVIL ENFRENTE
LATITUD: 16.45149886867801, LONGITUD: -98.01439080617541
LINK GOOGLE MAPS: https://www.google.com/maps?q=16.45149886867801,-98.01439080617541&amp;hl=es-PY&amp;gl=py&amp;shorturl=1</t>
  </si>
  <si>
    <t>JF002479</t>
  </si>
  <si>
    <t>BAJOS DE CHILA</t>
  </si>
  <si>
    <t>2192 - BAJOS DE CHILA</t>
  </si>
  <si>
    <t>DN8B1066</t>
  </si>
  <si>
    <t>203180002</t>
  </si>
  <si>
    <t>PRIV. DE GALEANA</t>
  </si>
  <si>
    <t>ARRIBA</t>
  </si>
  <si>
    <t>71996</t>
  </si>
  <si>
    <t>C. GALENA</t>
  </si>
  <si>
    <t>A 300 METROS DEL RIO</t>
  </si>
  <si>
    <t>15.9300494781015</t>
  </si>
  <si>
    <t>-97.120912340918</t>
  </si>
  <si>
    <t>https://www.google.com/maps?q=15.9300494781015,-97.120912340918&amp;hl=es-PY&amp;gl=py&amp;shorturl=1</t>
  </si>
  <si>
    <t>15.9300494781015,-97.120912340918</t>
  </si>
  <si>
    <t>CLAVE SEDENA: DN8B1066
CENTRO DE COSTOS: 2192
NOMBRE DE SUCURSAL: BAJOS DE CHILA
FORMATO DE SUCURSAL: EXPANSIÓN
ENTIDAD: OAXACA
MUNICIPIO: SAN PEDRO MIXTEPEC
LOCALIDAD: BAJOS DE CHILA
DIRECCIÓN
PRIV. DE GALEANA, S/N, COLONIA ARRIBA, C.P. 71996
ENTRE CALLE C. GALENA Y CALLE C. 5 DE MAYO, REFERENCIAS: A 300 METROS DEL RIO
LATITUD: 15.9300494781015, LONGITUD: -97.120912340918
LINK GOOGLE MAPS: https://www.google.com/maps?q=15.9300494781015,-97.120912340918&amp;hl=es-PY&amp;gl=py&amp;shorturl=1</t>
  </si>
  <si>
    <t>JF000667</t>
  </si>
  <si>
    <t>2193 - SAN PEDRO MIXTEPEC</t>
  </si>
  <si>
    <t>DN8B1067</t>
  </si>
  <si>
    <t>203180001</t>
  </si>
  <si>
    <t>SAN PEDRO MIXTEPEC DISTRITO 22</t>
  </si>
  <si>
    <t>C. CUITLÁHUAC</t>
  </si>
  <si>
    <t>SAN PEDRO MIXTEPEC -DTO. 22 CENTRO</t>
  </si>
  <si>
    <t>71990</t>
  </si>
  <si>
    <t>CARR. T.C. (OAXACA - PUERTO ÁNGEL) - PUERTO ESCONDIDO</t>
  </si>
  <si>
    <t>A UN COSTADO DEL LIENZO CHARRO</t>
  </si>
  <si>
    <t>https://www.google.com/maps?q=15.9850846742344,-97.0773985775544&amp;hl=es-PY&amp;gl=py&amp;shorturl=1</t>
  </si>
  <si>
    <t>15.9850846742344,-97.0773985775544</t>
  </si>
  <si>
    <t>CLAVE SEDENA: DN8B1067
CENTRO DE COSTOS: 2193
NOMBRE DE SUCURSAL: SAN PEDRO MIXTEPEC
FORMATO DE SUCURSAL: EXPANSIÓN
ENTIDAD: OAXACA
MUNICIPIO: SAN PEDRO MIXTEPEC
LOCALIDAD: SAN PEDRO MIXTEPEC DISTRITO 22
DIRECCIÓN
C. CUITLÁHUAC, S/N, COLONIA SAN PEDRO MIXTEPEC -DTO. 22 CENTRO, C.P. 71990
ENTRE CALLE CARR. T.C. (OAXACA - PUERTO ÁNGEL) - PUERTO ESCONDIDO Y CALLE C. 21 DE MARZO, REFERENCIAS: A UN COSTADO DEL LIENZO CHARRO
LATITUD: 15.9850846742344, LONGITUD: -97.0773985775544
LINK GOOGLE MAPS: https://www.google.com/maps?q=15.9850846742344,-97.0773985775544&amp;hl=es-PY&amp;gl=py&amp;shorturl=1</t>
  </si>
  <si>
    <t>JF000720</t>
  </si>
  <si>
    <t>COLOTEPEC</t>
  </si>
  <si>
    <t>2194 - COLOTEPEC</t>
  </si>
  <si>
    <t>DN8B1060</t>
  </si>
  <si>
    <t>20401</t>
  </si>
  <si>
    <t>SANTA MARIA COLOTEPEC</t>
  </si>
  <si>
    <t>204010050</t>
  </si>
  <si>
    <t>BRISAS DE ZICATELA</t>
  </si>
  <si>
    <t>CARR. SANTIAGO PINOTEPA NACIONAL - SALINA CRUZ</t>
  </si>
  <si>
    <t>70934</t>
  </si>
  <si>
    <t>A UN COSTADO DE LAS CANCHAS DE FUTBOL</t>
  </si>
  <si>
    <t>15.851217</t>
  </si>
  <si>
    <t>-97.051156</t>
  </si>
  <si>
    <t>https://www.google.com/maps?q=15.851217,-97.051156&amp;hl=es-PY&amp;gl=py&amp;shorturl=1</t>
  </si>
  <si>
    <t>15.851217,-97.051156</t>
  </si>
  <si>
    <t>CLAVE SEDENA: DN8B1060
CENTRO DE COSTOS: 2194
NOMBRE DE SUCURSAL: COLOTEPEC
FORMATO DE SUCURSAL: EXPANSIÓN
ENTIDAD: OAXACA
MUNICIPIO: SANTA MARIA COLOTEPEC
LOCALIDAD: BRISAS DE ZICATELA
DIRECCIÓN
CARR. SANTIAGO PINOTEPA NACIONAL - SALINA CRUZ, S/N, COLONIA LÁZARO CÁRDENAS, C.P. 70934
ENTRE CALLE C. IGNACIO ZARAGOZA Y CALLE C. VICENTE GUERRERO, REFERENCIAS: A UN COSTADO DE LAS CANCHAS DE FUTBOL
LATITUD: 15.851217, LONGITUD: -97.051156
LINK GOOGLE MAPS: https://www.google.com/maps?q=15.851217,-97.051156&amp;hl=es-PY&amp;gl=py&amp;shorturl=1</t>
  </si>
  <si>
    <t>JF000668</t>
  </si>
  <si>
    <t>SAN FRANCISCO COZOALTEPEC</t>
  </si>
  <si>
    <t>2195 - SAN FRANCISCO COZOALTEPEC</t>
  </si>
  <si>
    <t>DN8B1061</t>
  </si>
  <si>
    <t>204390024</t>
  </si>
  <si>
    <t>70944</t>
  </si>
  <si>
    <t>A 130 METROS DE NOVEDADES Y SERVICIOS DE ASIS</t>
  </si>
  <si>
    <t>https://www.google.com/maps?q=15.813582539707,-96.7253062881068&amp;hl=es-PY&amp;gl=py&amp;shorturl=1</t>
  </si>
  <si>
    <t>15.813582539707,-96.7253062881068</t>
  </si>
  <si>
    <t>CLAVE SEDENA: DN8B1061
CENTRO DE COSTOS: 2195
NOMBRE DE SUCURSAL: SAN FRANCISCO COZOALTEPEC
FORMATO DE SUCURSAL: EXPANSIÓN
ENTIDAD: OAXACA
MUNICIPIO: SANTA MARIA TONAMECA
LOCALIDAD: SAN FRANCISCO COZOALTEPEC
DIRECCIÓN
C. PORFIRIO DIAZ, S/N, COLONIA SAN FRANCISCO COZOALTEPEC, C.P. 70944
ENTRE CALLE C. MIGUEL HIDALGO Y CALLE C. SIN NOMBRE, REFERENCIAS: A 130 METROS DE NOVEDADES Y SERVICIOS DE ASIS
LATITUD: 15.813582539707, LONGITUD: -96.7253062881068
LINK GOOGLE MAPS: https://www.google.com/maps?q=15.813582539707,-96.7253062881068&amp;hl=es-PY&amp;gl=py&amp;shorturl=1</t>
  </si>
  <si>
    <t>JF000926</t>
  </si>
  <si>
    <t>MARIA ZACATEPEC</t>
  </si>
  <si>
    <t>2196 - MARIA ZACATEPEC</t>
  </si>
  <si>
    <t>DN8B1062</t>
  </si>
  <si>
    <t>20447</t>
  </si>
  <si>
    <t>SANTA MARIA ZACATEPEC</t>
  </si>
  <si>
    <t>204470001</t>
  </si>
  <si>
    <t>479</t>
  </si>
  <si>
    <t>SANTA MARÍA ZACATEPEC CENTRO</t>
  </si>
  <si>
    <t>71050</t>
  </si>
  <si>
    <t>A 20 METROS DEL AUDITORIO DE BIENES COMUNALES</t>
  </si>
  <si>
    <t>16.76196727174282</t>
  </si>
  <si>
    <t>-97.9868163437635</t>
  </si>
  <si>
    <t>https://www.google.com/maps?q=16.76196727174282,-97.9868163437635&amp;hl=es-PY&amp;gl=py&amp;shorturl=1</t>
  </si>
  <si>
    <t>16.76196727174282,-97.9868163437635</t>
  </si>
  <si>
    <t>CLAVE SEDENA: DN8B1062
CENTRO DE COSTOS: 2196
NOMBRE DE SUCURSAL: MARIA ZACATEPEC
FORMATO DE SUCURSAL: EXPANSIÓN
ENTIDAD: OAXACA
MUNICIPIO: SANTA MARIA ZACATEPEC
LOCALIDAD: SANTA MARIA ZACATEPEC
DIRECCIÓN
C. OAXACA, 479, COLONIA SANTA MARÍA ZACATEPEC CENTRO, C.P. 71050
ENTRE CALLE MIGUEL HIDALGO Y CALLE OAXACA, REFERENCIAS: A 20 METROS DEL AUDITORIO DE BIENES COMUNALES
LATITUD: 16.76196727174282, LONGITUD: -97.9868163437635
LINK GOOGLE MAPS: https://www.google.com/maps?q=16.76196727174282,-97.9868163437635&amp;hl=es-PY&amp;gl=py&amp;shorturl=1</t>
  </si>
  <si>
    <t>JF002480</t>
  </si>
  <si>
    <t>DON LUIS PINOTEPA</t>
  </si>
  <si>
    <t>2197 - DON LUIS PINOTEPA</t>
  </si>
  <si>
    <t>DN8B1068</t>
  </si>
  <si>
    <t>20070</t>
  </si>
  <si>
    <t>PINOTEPA DE DON LUIS</t>
  </si>
  <si>
    <t>200700001</t>
  </si>
  <si>
    <t>71750</t>
  </si>
  <si>
    <t>AV. ADOLFO LOPEZ MATEOS</t>
  </si>
  <si>
    <t>PRIV. YUTA CHIÑU</t>
  </si>
  <si>
    <t>FRENTE AL PREESCOLAR JOSÉ VASCONCELOS</t>
  </si>
  <si>
    <t>16.42757406</t>
  </si>
  <si>
    <t>-97.9797972</t>
  </si>
  <si>
    <t>https://www.google.com/maps?q=16.42757406,-97.9797972&amp;hl=es-PY&amp;gl=py&amp;shorturl=1</t>
  </si>
  <si>
    <t>16.42757406,-97.9797972</t>
  </si>
  <si>
    <t>CLAVE SEDENA: DN8B1068
CENTRO DE COSTOS: 2197
NOMBRE DE SUCURSAL: DON LUIS PINOTEPA
FORMATO DE SUCURSAL: EXPANSIÓN
ENTIDAD: OAXACA
MUNICIPIO: PINOTEPA DE DON LUIS
LOCALIDAD: PINOTEPA DE DON LUIS
DIRECCIÓN
C. PORFIRIO DÍAZ, S/N, COLONIA PINOTEPA DE DON LUIS, C.P. 71750
ENTRE CALLE AV. ADOLFO LOPEZ MATEOS Y CALLE PRIV. YUTA CHIÑU, REFERENCIAS: FRENTE AL PREESCOLAR JOSÉ VASCONCELOS
LATITUD: 16.42757406, LONGITUD: -97.9797972
LINK GOOGLE MAPS: https://www.google.com/maps?q=16.42757406,-97.9797972&amp;hl=es-PY&amp;gl=py&amp;shorturl=1</t>
  </si>
  <si>
    <t>JF000488</t>
  </si>
  <si>
    <t>JAMILTEPEC MIRAMAR</t>
  </si>
  <si>
    <t>2198 - JAMILTEPEC MIRAMAR</t>
  </si>
  <si>
    <t>DN8B1063</t>
  </si>
  <si>
    <t>20467</t>
  </si>
  <si>
    <t>SANTIAGO JAMILTEPEC</t>
  </si>
  <si>
    <t>204670001</t>
  </si>
  <si>
    <t>JAMILTEPEC CENTRO</t>
  </si>
  <si>
    <t>71700</t>
  </si>
  <si>
    <t>JUNTO AL BATALLON MILITAR</t>
  </si>
  <si>
    <t>16.28046257575126</t>
  </si>
  <si>
    <t>-97.82837415530668</t>
  </si>
  <si>
    <t>https://www.google.com/maps?q=16.28046257575126,-97.82837415530668&amp;hl=es-PY&amp;gl=py&amp;shorturl=1</t>
  </si>
  <si>
    <t>16.28046257575126,-97.82837415530668</t>
  </si>
  <si>
    <t>CLAVE SEDENA: DN8B1063
CENTRO DE COSTOS: 2198
NOMBRE DE SUCURSAL: JAMILTEPEC MIRAMAR
FORMATO DE SUCURSAL: EXPANSIÓN
ENTIDAD: OAXACA
MUNICIPIO: SANTIAGO JAMILTEPEC
LOCALIDAD: SANTIAGO JAMILTEPEC
DIRECCIÓN
CARR. COSTERA DEL PACÍFICO, S/N, COLONIA JAMILTEPEC CENTRO, C.P. 71700
ENTRE CALLE C. BENITO JUÁREZ Y CALLE C. FRANCISCO I. MADERO, REFERENCIAS: JUNTO AL BATALLON MILITAR
LATITUD: 16.28046257575126, LONGITUD: -97.82837415530668
LINK GOOGLE MAPS: https://www.google.com/maps?q=16.28046257575126,-97.82837415530668&amp;hl=es-PY&amp;gl=py&amp;shorturl=1</t>
  </si>
  <si>
    <t>JF000149</t>
  </si>
  <si>
    <t>SANTOS NOPALA</t>
  </si>
  <si>
    <t>2199 - SANTOS NOPALA</t>
  </si>
  <si>
    <t>DN8B1064</t>
  </si>
  <si>
    <t>20526</t>
  </si>
  <si>
    <t>SANTOS REYES NOPALA</t>
  </si>
  <si>
    <t>205260001</t>
  </si>
  <si>
    <t>71960</t>
  </si>
  <si>
    <t xml:space="preserve">A 10 MTS DEL MERCADO NUEVO </t>
  </si>
  <si>
    <t>16.116739169833206</t>
  </si>
  <si>
    <t>-97.14429005291956</t>
  </si>
  <si>
    <t>https://www.google.com/maps?q=16.116739169833206,-97.14429005291956&amp;hl=es-PY&amp;gl=py&amp;shorturl=1</t>
  </si>
  <si>
    <t>16.116739169833206,-97.14429005291956</t>
  </si>
  <si>
    <t>CLAVE SEDENA: DN8B1064
CENTRO DE COSTOS: 2199
NOMBRE DE SUCURSAL: SANTOS NOPALA
FORMATO DE SUCURSAL: EXPANSIÓN
ENTIDAD: OAXACA
MUNICIPIO: SANTOS REYES NOPALA
LOCALIDAD: SANTOS REYES NOPALA
DIRECCIÓN
CJON. HIDALGO, S/N, COLONIA SANTOS REYES NOPALA, C.P. 71960
ENTRE CALLE NO EXISTE COLINDANCIA Y CALLE CALLE SIN NOMBRE, REFERENCIAS: A 10 MTS DEL MERCADO NUEVO 
LATITUD: 16.116739169833206, LONGITUD: -97.14429005291956
LINK GOOGLE MAPS: https://www.google.com/maps?q=16.116739169833206,-97.14429005291956&amp;hl=es-PY&amp;gl=py&amp;shorturl=1</t>
  </si>
  <si>
    <t>JF002481</t>
  </si>
  <si>
    <t>TATALTEPEC</t>
  </si>
  <si>
    <t>2200 - TATALTEPEC</t>
  </si>
  <si>
    <t>DN8B1065</t>
  </si>
  <si>
    <t>20543</t>
  </si>
  <si>
    <t>TATALTEPEC DE VALDES</t>
  </si>
  <si>
    <t>205430001</t>
  </si>
  <si>
    <t>TATALTEPEC DE VALDÉS</t>
  </si>
  <si>
    <t>71850</t>
  </si>
  <si>
    <t>C. MARIANO ARISTA</t>
  </si>
  <si>
    <t>CASI FRENTE AL AYUNTAMIENTO</t>
  </si>
  <si>
    <t>https://www.google.com/maps?q=16.3060513184645,-97.5457782011417&amp;hl=es-PY&amp;gl=py&amp;shorturl=1</t>
  </si>
  <si>
    <t>16.3060513184645,-97.5457782011417</t>
  </si>
  <si>
    <t>CLAVE SEDENA: DN8B1065
CENTRO DE COSTOS: 2200
NOMBRE DE SUCURSAL: TATALTEPEC
FORMATO DE SUCURSAL: EXPANSIÓN
ENTIDAD: OAXACA
MUNICIPIO: TATALTEPEC DE VALDES
LOCALIDAD: TATALTEPEC DE VALDES
DIRECCIÓN
C. VICENTE GUERRERO, S/N, COLONIA TATALTEPEC DE VALDÉS, C.P. 71850
ENTRE CALLE C. MARIANO ARISTA Y CALLE C. ANTONIO VALDÉS, REFERENCIAS: CASI FRENTE AL AYUNTAMIENTO
LATITUD: 16.3060513184645, LONGITUD: -97.5457782011417
LINK GOOGLE MAPS: https://www.google.com/maps?q=16.3060513184645,-97.5457782011417&amp;hl=es-PY&amp;gl=py&amp;shorturl=1</t>
  </si>
  <si>
    <t>JF000853</t>
  </si>
  <si>
    <t>TOPOLOBAMPO</t>
  </si>
  <si>
    <t>2201 - TOPOLOBAMPO</t>
  </si>
  <si>
    <t>DN8B1072</t>
  </si>
  <si>
    <t>250010240</t>
  </si>
  <si>
    <t>81370</t>
  </si>
  <si>
    <t>C. MANTARRAYA</t>
  </si>
  <si>
    <t>A UN LADO DEL CENTRO DE DESARROLLO COMUNITARIO</t>
  </si>
  <si>
    <t>25.6027650010753</t>
  </si>
  <si>
    <t>-109.055535996949</t>
  </si>
  <si>
    <t>https://www.google.com/maps?q=25.6027650010753,-109.055535996949&amp;hl=es-PY&amp;gl=py&amp;shorturl=1</t>
  </si>
  <si>
    <t>25.6027650010753,-109.055535996949</t>
  </si>
  <si>
    <t>CLAVE SEDENA: DN8B1072
CENTRO DE COSTOS: 2201
NOMBRE DE SUCURSAL: TOPOLOBAMPO
FORMATO DE SUCURSAL: EXPANSIÓN
ENTIDAD: SINALOA
MUNICIPIO: AHOME
LOCALIDAD: TOPOLOBAMPO
DIRECCIÓN
C. ADOLFO LÓPEZ MATEOS, S/N, COLONIA TOPOLOBAMPO, C.P. 81370
ENTRE CALLE C. FRANCISCO VILLA Y CALLE C. MANTARRAYA, REFERENCIAS: A UN LADO DEL CENTRO DE DESARROLLO COMUNITARIO
LATITUD: 25.6027650010753, LONGITUD: -109.055535996949
LINK GOOGLE MAPS: https://www.google.com/maps?q=25.6027650010753,-109.055535996949&amp;hl=es-PY&amp;gl=py&amp;shorturl=1</t>
  </si>
  <si>
    <t>JF000535</t>
  </si>
  <si>
    <t>SAN MIGUEL ZAPOTITLAN</t>
  </si>
  <si>
    <t>2202 - SAN MIGUEL ZAPOTITLAN</t>
  </si>
  <si>
    <t>DN8B1073</t>
  </si>
  <si>
    <t>250010227</t>
  </si>
  <si>
    <t>SAN MIGUEL ZAPOTITLÁN</t>
  </si>
  <si>
    <t>81304</t>
  </si>
  <si>
    <t xml:space="preserve">C. ERNESTO LUGO </t>
  </si>
  <si>
    <t>C. DOLORES ZAVALA</t>
  </si>
  <si>
    <t>CORREOS DE MEXICO SAN MIGUEL ZAPOTITLAN A UN COSTADO</t>
  </si>
  <si>
    <t>25.948586190178</t>
  </si>
  <si>
    <t>-109.04338080203</t>
  </si>
  <si>
    <t>https://www.google.com/maps?q=25.948586190178,-109.04338080203&amp;hl=es-PY&amp;gl=py&amp;shorturl=1</t>
  </si>
  <si>
    <t>25.948586190178,-109.04338080203</t>
  </si>
  <si>
    <t>CLAVE SEDENA: DN8B1073
CENTRO DE COSTOS: 2202
NOMBRE DE SUCURSAL: SAN MIGUEL ZAPOTITLAN
FORMATO DE SUCURSAL: EXPANSIÓN
ENTIDAD: SINALOA
MUNICIPIO: AHOME
LOCALIDAD: SAN MIGUEL ZAPOTITLAN
DIRECCIÓN
C. IGNACIO ZARAGOZA, S/N, COLONIA SAN MIGUEL ZAPOTITLÁN, C.P. 81304
ENTRE CALLE C. ERNESTO LUGO  Y CALLE C. DOLORES ZAVALA, REFERENCIAS: CORREOS DE MEXICO SAN MIGUEL ZAPOTITLAN A UN COSTADO
LATITUD: 25.948586190178, LONGITUD: -109.04338080203
LINK GOOGLE MAPS: https://www.google.com/maps?q=25.948586190178,-109.04338080203&amp;hl=es-PY&amp;gl=py&amp;shorturl=1</t>
  </si>
  <si>
    <t>JF000150</t>
  </si>
  <si>
    <t>BATAMOTE</t>
  </si>
  <si>
    <t>2203 - BATAMOTE</t>
  </si>
  <si>
    <t>DN8B1076</t>
  </si>
  <si>
    <t>250110132</t>
  </si>
  <si>
    <t>GABRIEL LEYVA SOLANO (BENITO JUAREZ)</t>
  </si>
  <si>
    <t>BLV. ADOLFO LÓPEZ MATEOS</t>
  </si>
  <si>
    <t>GABRIEL LEYVA SOLANO</t>
  </si>
  <si>
    <t>81122</t>
  </si>
  <si>
    <t>A 100 METROS DE LA ESCUELA SECUNDARIA LIC BENITO JUAREZ</t>
  </si>
  <si>
    <t>https://www.google.com/maps?q=25.6654637688423,-108.618397621633&amp;hl=es-PY&amp;gl=py&amp;shorturl=1</t>
  </si>
  <si>
    <t>25.6654637688423,-108.618397621633</t>
  </si>
  <si>
    <t>CLAVE SEDENA: DN8B1076
CENTRO DE COSTOS: 2203
NOMBRE DE SUCURSAL: BATAMOTE
FORMATO DE SUCURSAL: EXPANSIÓN
ENTIDAD: SINALOA
MUNICIPIO: GUASAVE
LOCALIDAD: GABRIEL LEYVA SOLANO (BENITO JUAREZ)
DIRECCIÓN
BLV. ADOLFO LÓPEZ MATEOS, S/N, COLONIA GABRIEL LEYVA SOLANO, C.P. 81122
ENTRE CALLE C. MELCHOR OCAMPO Y CALLE C. SIN NOMBRE, REFERENCIAS: A 100 METROS DE LA ESCUELA SECUNDARIA LIC BENITO JUAREZ
LATITUD: 25.6654637688423, LONGITUD: -108.618397621633
LINK GOOGLE MAPS: https://www.google.com/maps?q=25.6654637688423,-108.618397621633&amp;hl=es-PY&amp;gl=py&amp;shorturl=1</t>
  </si>
  <si>
    <t>JF001219</t>
  </si>
  <si>
    <t>JESUS MARIA CENTRO</t>
  </si>
  <si>
    <t>2204 - JESUS MARIA CENTRO</t>
  </si>
  <si>
    <t>DN8B1080</t>
  </si>
  <si>
    <t>250060421</t>
  </si>
  <si>
    <t>JESUS MARIA</t>
  </si>
  <si>
    <t>JESÚS MARÍA</t>
  </si>
  <si>
    <t>80310</t>
  </si>
  <si>
    <t>A DOS CUADRAS DE LA ESCUELA PRIMARIA HERCULANO DE LA ROCHA</t>
  </si>
  <si>
    <t>https://www.google.com/maps?q=25.0863034984223,-107.45389522671&amp;hl=es-PY&amp;gl=py&amp;shorturl=1</t>
  </si>
  <si>
    <t>25.0863034984223,-107.45389522671</t>
  </si>
  <si>
    <t>CLAVE SEDENA: DN8B1080
CENTRO DE COSTOS: 2204
NOMBRE DE SUCURSAL: JESUS MARIA CENTRO
FORMATO DE SUCURSAL: EXPANSIÓN
ENTIDAD: SINALOA
MUNICIPIO: CULIACAN
LOCALIDAD: JESUS MARIA
DIRECCIÓN
DOMICILIO CONOCIDO, S/N, COLONIA JESÚS MARÍA, C.P. 80310
ENTRE CALLE CALLE SIN NOMBRE Y CALLE CALLE SIN NOMBRE, REFERENCIAS: A DOS CUADRAS DE LA ESCUELA PRIMARIA HERCULANO DE LA ROCHA
LATITUD: 25.0863034984223, LONGITUD: -107.45389522671
LINK GOOGLE MAPS: https://www.google.com/maps?q=25.0863034984223,-107.45389522671&amp;hl=es-PY&amp;gl=py&amp;shorturl=1</t>
  </si>
  <si>
    <t>JF001227</t>
  </si>
  <si>
    <t>SANCHEZ CELIS</t>
  </si>
  <si>
    <t>2205 - SANCHEZ CELIS</t>
  </si>
  <si>
    <t>DN8B1079</t>
  </si>
  <si>
    <t>250190073</t>
  </si>
  <si>
    <t>LEOPOLDO SANCHEZ CELIS</t>
  </si>
  <si>
    <t>LEOPOLDO SÁNCHEZ CELIS</t>
  </si>
  <si>
    <t>80453</t>
  </si>
  <si>
    <t>AV. JOSEFA ORTIZ DE DOMINGUEZ</t>
  </si>
  <si>
    <t>A 500 METROSDEL SALON DEL REINO DE TESTIGOS DE JEHOVA</t>
  </si>
  <si>
    <t>24.448483</t>
  </si>
  <si>
    <t>-107.376321</t>
  </si>
  <si>
    <t>https://www.google.com/maps?q=24.448483,-107.376321&amp;hl=es-PY&amp;gl=py&amp;shorturl=1</t>
  </si>
  <si>
    <t>24.448483,-107.376321</t>
  </si>
  <si>
    <t>CLAVE SEDENA: DN8B1079
CENTRO DE COSTOS: 2205
NOMBRE DE SUCURSAL: SANCHEZ CELIS
FORMATO DE SUCURSAL: EXPANSIÓN
ENTIDAD: SINALOA
MUNICIPIO: ELDORADO
LOCALIDAD: LEOPOLDO SANCHEZ CELIS
DIRECCIÓN
C. 20 DE NOVIEMBRE, S/N, COLONIA LEOPOLDO SÁNCHEZ CELIS, C.P. 80453
ENTRE CALLE C. VICENTE GUERRERO Y CALLE AV. JOSEFA ORTIZ DE DOMINGUEZ, REFERENCIAS: A 500 METROSDEL SALON DEL REINO DE TESTIGOS DE JEHOVA
LATITUD: 24.448483, LONGITUD: -107.376321
LINK GOOGLE MAPS: https://www.google.com/maps?q=24.448483,-107.376321&amp;hl=es-PY&amp;gl=py&amp;shorturl=1</t>
  </si>
  <si>
    <t>JF000258</t>
  </si>
  <si>
    <t>SAN BLAS SINALOA</t>
  </si>
  <si>
    <t>2206 - SAN BLAS SINALOA</t>
  </si>
  <si>
    <t>DN8B1075</t>
  </si>
  <si>
    <t>250100179</t>
  </si>
  <si>
    <t>CARR. LOS MOCHIS - SAN BLAS</t>
  </si>
  <si>
    <t>81804</t>
  </si>
  <si>
    <t>https://www.google.com/maps?q=26.072612844522,-108.771423941597&amp;hl=es-PY&amp;gl=py&amp;shorturl=1</t>
  </si>
  <si>
    <t>26.072612844522,-108.771423941597</t>
  </si>
  <si>
    <t>CLAVE SEDENA: DN8B1075
CENTRO DE COSTOS: 2206
NOMBRE DE SUCURSAL: SAN BLAS SINALOA
FORMATO DE SUCURSAL: EXPANSIÓN
ENTIDAD: SINALOA
MUNICIPIO: EL FUERTE
LOCALIDAD: SAN BLAS
DIRECCIÓN
CARR. LOS MOCHIS - SAN BLAS, S/N, COLONIA 8 DE OCTUBRE, C.P. 81804
ENTRE CALLE C. 5 DE FEBRERO Y CALLE CALLE SIN NOMBRE, REFERENCIAS: A UN COSTADO DEL HOSPITAL
LATITUD: 26.072612844522, LONGITUD: -108.771423941597
LINK GOOGLE MAPS: https://www.google.com/maps?q=26.072612844522,-108.771423941597&amp;hl=es-PY&amp;gl=py&amp;shorturl=1</t>
  </si>
  <si>
    <t>JF000894</t>
  </si>
  <si>
    <t>GUASAVE SINALOA</t>
  </si>
  <si>
    <t>2207 - GUASAVE SINALOA</t>
  </si>
  <si>
    <t>DN8B1074</t>
  </si>
  <si>
    <t>250110001</t>
  </si>
  <si>
    <t>AV. MANUEL ÁVILA CAMACHO</t>
  </si>
  <si>
    <t>81020</t>
  </si>
  <si>
    <t>BLV. PEDRO INFANTE CRUZ</t>
  </si>
  <si>
    <t>A UN COSTADO DE ISSSTE GUASAVE Y DE LA CORDINACION SINDICAL DE SNTE 27</t>
  </si>
  <si>
    <t>25.57625</t>
  </si>
  <si>
    <t>-108.46939</t>
  </si>
  <si>
    <t>https://www.google.com/maps?q=25.57625,-108.46939&amp;hl=es-PY&amp;gl=py&amp;shorturl=1</t>
  </si>
  <si>
    <t>25.57625,-108.46939</t>
  </si>
  <si>
    <t>CLAVE SEDENA: DN8B1074
CENTRO DE COSTOS: 2207
NOMBRE DE SUCURSAL: GUASAVE SINALOA
FORMATO DE SUCURSAL: EXPANSIÓN
ENTIDAD: SINALOA
MUNICIPIO: GUASAVE
LOCALIDAD: GUASAVE
DIRECCIÓN
AV. MANUEL ÁVILA CAMACHO, S/N, COLONIA EJIDAL, C.P. 81020
ENTRE CALLE BLV. PEDRO INFANTE CRUZ Y CALLE C. INSURGENTES, REFERENCIAS: A UN COSTADO DE ISSSTE GUASAVE Y DE LA CORDINACION SINDICAL DE SNTE 27
LATITUD: 25.57625, LONGITUD: -108.46939
LINK GOOGLE MAPS: https://www.google.com/maps?q=25.57625,-108.46939&amp;hl=es-PY&amp;gl=py&amp;shorturl=1</t>
  </si>
  <si>
    <t>JF000536</t>
  </si>
  <si>
    <t>LA BRECHA GUASAVE</t>
  </si>
  <si>
    <t>2208 - LA BRECHA GUASAVE</t>
  </si>
  <si>
    <t>DN8B1071</t>
  </si>
  <si>
    <t>250110059</t>
  </si>
  <si>
    <t>LA BRECHA</t>
  </si>
  <si>
    <t>81190</t>
  </si>
  <si>
    <t>A UNA CUADRA DE LA FARMACIA DOCTOR AHORRO</t>
  </si>
  <si>
    <t>https://www.google.com/maps?q=25.3732643168018,-108.420643592279&amp;hl=es-PY&amp;gl=py&amp;shorturl=1</t>
  </si>
  <si>
    <t>25.3732643168018,-108.420643592279</t>
  </si>
  <si>
    <t>CLAVE SEDENA: DN8B1071
CENTRO DE COSTOS: 2208
NOMBRE DE SUCURSAL: LA BRECHA GUASAVE
FORMATO DE SUCURSAL: EXPANSIÓN
ENTIDAD: SINALOA
MUNICIPIO: GUASAVE
LOCALIDAD: LA BRECHA
DIRECCIÓN
C. BENITO JUÁREZ, S/N, COLONIA LA BRECHA, C.P. 81190
ENTRE CALLE C. CONSTITUCIÓN Y CALLE C. VICENTE GUERRERO, REFERENCIAS: A UNA CUADRA DE LA FARMACIA DOCTOR AHORRO
LATITUD: 25.3732643168018, LONGITUD: -108.420643592279
LINK GOOGLE MAPS: https://www.google.com/maps?q=25.3732643168018,-108.420643592279&amp;hl=es-PY&amp;gl=py&amp;shorturl=1</t>
  </si>
  <si>
    <t>JF000927</t>
  </si>
  <si>
    <t>LLANO GRANDE</t>
  </si>
  <si>
    <t>2255 - LLANO GRANDE</t>
  </si>
  <si>
    <t>DN8B1078</t>
  </si>
  <si>
    <t>250170592</t>
  </si>
  <si>
    <t>81991</t>
  </si>
  <si>
    <t>A UNA CALLE DE LA IGLESIA LA GRANDEZA DE DIOS</t>
  </si>
  <si>
    <t>https://www.google.com/maps?q=25.7550634039462,-108.086730862844&amp;hl=es-PY&amp;gl=py&amp;shorturl=1</t>
  </si>
  <si>
    <t>25.7550634039462,-108.086730862844</t>
  </si>
  <si>
    <t>CLAVE SEDENA: DN8B1078
CENTRO DE COSTOS: 2255
NOMBRE DE SUCURSAL: LLANO GRANDE
FORMATO DE SUCURSAL: EXPANSIÓN
ENTIDAD: SINALOA
MUNICIPIO: SINALOA
LOCALIDAD: LLANO GRANDE
DIRECCIÓN
DOMICILIO CONOCIDO, S/N, COLONIA LLANO GRANDE, C.P. 81991
ENTRE CALLE CALLE SIN NOMBRE Y CALLE CALLE SIN NOMBRE, REFERENCIAS: A UNA CALLE DE LA IGLESIA LA GRANDEZA DE DIOS
LATITUD: 25.7550634039462, LONGITUD: -108.086730862844
LINK GOOGLE MAPS: https://www.google.com/maps?q=25.7550634039462,-108.086730862844&amp;hl=es-PY&amp;gl=py&amp;shorturl=1</t>
  </si>
  <si>
    <t>JF000809</t>
  </si>
  <si>
    <t>OCORONI</t>
  </si>
  <si>
    <t>2209 - OCORONI</t>
  </si>
  <si>
    <t>DN8B1077</t>
  </si>
  <si>
    <t>250170172</t>
  </si>
  <si>
    <t>SANTIAGO DE OCORONI</t>
  </si>
  <si>
    <t>81960</t>
  </si>
  <si>
    <t>A 260 METROS DEL OXXO</t>
  </si>
  <si>
    <t>https://www.google.com/maps?q=25.94948097573,-108.413370372197&amp;hl=es-PY&amp;gl=py&amp;shorturl=1</t>
  </si>
  <si>
    <t>25.94948097573,-108.413370372197</t>
  </si>
  <si>
    <t>CLAVE SEDENA: DN8B1077
CENTRO DE COSTOS: 2209
NOMBRE DE SUCURSAL: OCORONI
FORMATO DE SUCURSAL: EXPANSIÓN
ENTIDAD: SINALOA
MUNICIPIO: SINALOA
LOCALIDAD: SANTIAGO DE OCORONI
DIRECCIÓN
DOMICILIO CONOCIDO, S/N, COLONIA SANTIAGO DE OCORONI, C.P. 81960
ENTRE CALLE C. SIN NOMBRE Y CALLE C. SIN NOMBRE, REFERENCIAS: A 260 METROS DEL OXXO
LATITUD: 25.94948097573, LONGITUD: -108.413370372197
LINK GOOGLE MAPS: https://www.google.com/maps?q=25.94948097573,-108.413370372197&amp;hl=es-PY&amp;gl=py&amp;shorturl=1</t>
  </si>
  <si>
    <t>JF000907</t>
  </si>
  <si>
    <t>AGUA PRIETA SONORA</t>
  </si>
  <si>
    <t>2256 - AGUA PRIETA SONORA</t>
  </si>
  <si>
    <t>DN8B1081</t>
  </si>
  <si>
    <t>26002</t>
  </si>
  <si>
    <t>AGUA PRIETA</t>
  </si>
  <si>
    <t>260020001</t>
  </si>
  <si>
    <t>AGUA PRIETA CENTRO</t>
  </si>
  <si>
    <t>84200</t>
  </si>
  <si>
    <t>C. 44</t>
  </si>
  <si>
    <t>A 300 METROS DEL TEMPLO CAMINO DE LA FE</t>
  </si>
  <si>
    <t>31.29419</t>
  </si>
  <si>
    <t>-109.55720</t>
  </si>
  <si>
    <t>https://www.google.com/maps?q=31.29419,-109.55720&amp;hl=es-PY&amp;gl=py&amp;shorturl=1</t>
  </si>
  <si>
    <t>31.29419,-109.55720</t>
  </si>
  <si>
    <t>CLAVE SEDENA: DN8B1081
CENTRO DE COSTOS: 2256
NOMBRE DE SUCURSAL: AGUA PRIETA SONORA
FORMATO DE SUCURSAL: EXPANSIÓN
ENTIDAD: SONORA
MUNICIPIO: AGUA PRIETA
LOCALIDAD: AGUA PRIETA
DIRECCIÓN
C. 6, S/N, COLONIA AGUA PRIETA CENTRO, C.P. 84200
ENTRE CALLE C. 44 Y CALLE CALLE SIN NOMBRE, REFERENCIAS: A 300 METROS DEL TEMPLO CAMINO DE LA FE
LATITUD: 31.29419, LONGITUD: -109.55720
LINK GOOGLE MAPS: https://www.google.com/maps?q=31.29419,-109.55720&amp;hl=es-PY&amp;gl=py&amp;shorturl=1</t>
  </si>
  <si>
    <t>JF000549</t>
  </si>
  <si>
    <t>NACOZARI DE GARCIA</t>
  </si>
  <si>
    <t>3064 - NACOZARI DE GARCIA</t>
  </si>
  <si>
    <t>DN8B1082</t>
  </si>
  <si>
    <t>26041</t>
  </si>
  <si>
    <t>260410001</t>
  </si>
  <si>
    <t>NACOZARI DE GARCIA CENTRO</t>
  </si>
  <si>
    <t>84340</t>
  </si>
  <si>
    <t>C. MANUEL ACUÑA</t>
  </si>
  <si>
    <t>https://www.google.com/maps?q=30.3763149797638,-109.693172040953&amp;hl=es-PY&amp;gl=py&amp;shorturl=1</t>
  </si>
  <si>
    <t>30.3763149797638,-109.693172040953</t>
  </si>
  <si>
    <t>CLAVE SEDENA: DN8B1082
CENTRO DE COSTOS: 3064
NOMBRE DE SUCURSAL: NACOZARI DE GARCIA
FORMATO DE SUCURSAL: EXPANSIÓN
ENTIDAD: SONORA
MUNICIPIO: NACOZARI DE GARCIA
LOCALIDAD: NACOZARI DE GARCIA
DIRECCIÓN
C. MELCHOR OCAMPO, S/N, COLONIA NACOZARI DE GARCIA CENTRO, C.P. 84340
ENTRE CALLE C. MANUEL ACUÑA Y CALLE C. SIN NOMBRE, REFERENCIAS: A UN COSTADO DEL CENTRO DE SALUD
LATITUD: 30.3763149797638, LONGITUD: -109.693172040953
LINK GOOGLE MAPS: https://www.google.com/maps?q=30.3763149797638,-109.693172040953&amp;hl=es-PY&amp;gl=py&amp;shorturl=1</t>
  </si>
  <si>
    <t>JF001521</t>
  </si>
  <si>
    <t>TENOSIQUE TABASCO</t>
  </si>
  <si>
    <t>2257 - TENOSIQUE TABASCO</t>
  </si>
  <si>
    <t>DN8B1083</t>
  </si>
  <si>
    <t>27017</t>
  </si>
  <si>
    <t>TENOSIQUE</t>
  </si>
  <si>
    <t>270170001</t>
  </si>
  <si>
    <t>TENOSIQUE DE PINO SUAREZ</t>
  </si>
  <si>
    <t>LUIS GÓMEZ ZETA</t>
  </si>
  <si>
    <t>86901</t>
  </si>
  <si>
    <t>C. MACUILIS</t>
  </si>
  <si>
    <t>C. GUAPAQUE</t>
  </si>
  <si>
    <t>17.4673087313026</t>
  </si>
  <si>
    <t>-91.423604388975</t>
  </si>
  <si>
    <t>https://www.google.com/maps?q=17.4673087313026,-91.423604388975&amp;hl=es-PY&amp;gl=py&amp;shorturl=1</t>
  </si>
  <si>
    <t>17.4673087313026,-91.423604388975</t>
  </si>
  <si>
    <t>CLAVE SEDENA: DN8B1083
CENTRO DE COSTOS: 2257
NOMBRE DE SUCURSAL: TENOSIQUE TABASCO
FORMATO DE SUCURSAL: EXPANSIÓN
ENTIDAD: TABASCO
MUNICIPIO: TENOSIQUE
LOCALIDAD: TENOSIQUE DE PINO SUAREZ
DIRECCIÓN
C. 26, S/N, COLONIA LUIS GÓMEZ ZETA, C.P. 86901
ENTRE CALLE C. MACUILIS Y CALLE C. GUAPAQUE, REFERENCIAS: A UN COSTADO DEL PARQUE
LATITUD: 17.4673087313026, LONGITUD: -91.423604388975
LINK GOOGLE MAPS: https://www.google.com/maps?q=17.4673087313026,-91.423604388975&amp;hl=es-PY&amp;gl=py&amp;shorturl=1</t>
  </si>
  <si>
    <t>JF000559</t>
  </si>
  <si>
    <t>ABASOLO TAMAULIPAS</t>
  </si>
  <si>
    <t>2258 - ABASOLO TAMAULIPAS</t>
  </si>
  <si>
    <t>DN8B1087</t>
  </si>
  <si>
    <t>28001</t>
  </si>
  <si>
    <t>280010001</t>
  </si>
  <si>
    <t>C. GENERAL LAZARO CARDENAS</t>
  </si>
  <si>
    <t>ABASOLO CENTRO</t>
  </si>
  <si>
    <t>87760</t>
  </si>
  <si>
    <t>C. LICENCIADO BENITO JUAREZ</t>
  </si>
  <si>
    <t>A UN COSTADO DE PRESIDENCIA MUNICIPAL</t>
  </si>
  <si>
    <t>https://www.google.com/maps?q=24.0607714885936,-98.3745854498154&amp;hl=es-PY&amp;gl=py&amp;shorturl=1</t>
  </si>
  <si>
    <t>24.0607714885936,-98.3745854498154</t>
  </si>
  <si>
    <t>CLAVE SEDENA: DN8B1087
CENTRO DE COSTOS: 2258
NOMBRE DE SUCURSAL: ABASOLO TAMAULIPAS
FORMATO DE SUCURSAL: EXPANSIÓN
ENTIDAD: TAMAULIPAS
MUNICIPIO: ABASOLO
LOCALIDAD: ABASOLO
DIRECCIÓN
C. GENERAL LAZARO CARDENAS, S/N, COLONIA ABASOLO CENTRO, C.P. 87760
ENTRE CALLE C. LICENCIADO BENITO JUAREZ Y CALLE C. GUILLERMO PRIETO, REFERENCIAS: A UN COSTADO DE PRESIDENCIA MUNICIPAL
LATITUD: 24.0607714885936, LONGITUD: -98.3745854498154
LINK GOOGLE MAPS: https://www.google.com/maps?q=24.0607714885936,-98.3745854498154&amp;hl=es-PY&amp;gl=py&amp;shorturl=1</t>
  </si>
  <si>
    <t>JF000818</t>
  </si>
  <si>
    <t xml:space="preserve">SANTANDER BACHILLERES </t>
  </si>
  <si>
    <t xml:space="preserve">2331 - SANTANDER BACHILLERES </t>
  </si>
  <si>
    <t>DN8B1085</t>
  </si>
  <si>
    <t>28018</t>
  </si>
  <si>
    <t>JIMENEZ</t>
  </si>
  <si>
    <t>280180001</t>
  </si>
  <si>
    <t>SANTANDER JIMENEZ</t>
  </si>
  <si>
    <t>C. EMILIO CARRANZA</t>
  </si>
  <si>
    <t>SANTANDER JIMÉNEZ CENTRO</t>
  </si>
  <si>
    <t>87700</t>
  </si>
  <si>
    <t>C. SIERRA GORDA</t>
  </si>
  <si>
    <t>A UN COSTADO DE LA PLAZA DE LA PRESIDENCIA</t>
  </si>
  <si>
    <t>https://www.google.com/maps?q=24.2145673807564,-98.4855825449647&amp;hl=es-PY&amp;gl=py&amp;shorturl=1</t>
  </si>
  <si>
    <t>24.2145673807564,-98.4855825449647</t>
  </si>
  <si>
    <t>CLAVE SEDENA: DN8B1085
CENTRO DE COSTOS: 2331
NOMBRE DE SUCURSAL: SANTANDER BACHILLERES 
FORMATO DE SUCURSAL: EXPANSIÓN
ENTIDAD: TAMAULIPAS
MUNICIPIO: JIMENEZ
LOCALIDAD: SANTANDER JIMENEZ
DIRECCIÓN
C. EMILIO CARRANZA, S/N, COLONIA SANTANDER JIMÉNEZ CENTRO, C.P. 87700
ENTRE CALLE C. ÁLVARO OBREGÓN Y CALLE C. SIERRA GORDA, REFERENCIAS: A UN COSTADO DE LA PLAZA DE LA PRESIDENCIA
LATITUD: 24.2145673807564, LONGITUD: -98.4855825449647
LINK GOOGLE MAPS: https://www.google.com/maps?q=24.2145673807564,-98.4855825449647&amp;hl=es-PY&amp;gl=py&amp;shorturl=1</t>
  </si>
  <si>
    <t>JF000561</t>
  </si>
  <si>
    <t>REYNOSA BONFIL</t>
  </si>
  <si>
    <t>2210 - REYNOSA BONFIL</t>
  </si>
  <si>
    <t>DN8B1086</t>
  </si>
  <si>
    <t>28032</t>
  </si>
  <si>
    <t>REYNOSA</t>
  </si>
  <si>
    <t>280320406</t>
  </si>
  <si>
    <t>ALFREDO V. BONFIL (PERIQUITOS)</t>
  </si>
  <si>
    <t>C. 20 DE MAYO</t>
  </si>
  <si>
    <t>88875</t>
  </si>
  <si>
    <t>C. TIBURCIO QUINTERO</t>
  </si>
  <si>
    <t>C. ALFREDO DÍAZ PALACIOS</t>
  </si>
  <si>
    <t>ESTA A 100 METROS DEL PARQUE DEL BIENESTAR SOCIAL</t>
  </si>
  <si>
    <t>https://www.google.com/maps?q=25.5606319638651,-98.2416953126142&amp;hl=es-PY&amp;gl=py&amp;shorturl=1</t>
  </si>
  <si>
    <t>25.5606319638651,-98.2416953126142</t>
  </si>
  <si>
    <t>CLAVE SEDENA: DN8B1086
CENTRO DE COSTOS: 2210
NOMBRE DE SUCURSAL: REYNOSA BONFIL
FORMATO DE SUCURSAL: EXPANSIÓN
ENTIDAD: TAMAULIPAS
MUNICIPIO: REYNOSA
LOCALIDAD: ALFREDO V. BONFIL (PERIQUITOS)
DIRECCIÓN
C. 20 DE MAYO, S/N, COLONIA ALFREDO V. BONFIL (PERIQUITOS), C.P. 88875
ENTRE CALLE C. TIBURCIO QUINTERO Y CALLE C. ALFREDO DÍAZ PALACIOS, REFERENCIAS: ESTA A 100 METROS DEL PARQUE DEL BIENESTAR SOCIAL
LATITUD: 25.5606319638651, LONGITUD: -98.2416953126142
LINK GOOGLE MAPS: https://www.google.com/maps?q=25.5606319638651,-98.2416953126142&amp;hl=es-PY&amp;gl=py&amp;shorturl=1</t>
  </si>
  <si>
    <t>JF000882</t>
  </si>
  <si>
    <t>TANCOL-CHARIEL</t>
  </si>
  <si>
    <t>2393 - TANCOL-CHARIEL</t>
  </si>
  <si>
    <t>DN8B1084</t>
  </si>
  <si>
    <t>28038</t>
  </si>
  <si>
    <t>TAMPICO</t>
  </si>
  <si>
    <t>280380001</t>
  </si>
  <si>
    <t>C. ALMENDRO</t>
  </si>
  <si>
    <t>15 BATALLÓN DE INFANTERÍA</t>
  </si>
  <si>
    <t>89110</t>
  </si>
  <si>
    <t>C. FRESNO</t>
  </si>
  <si>
    <t>https://www.google.com/maps?q=22.2913961417713,-97.8815012495839&amp;hl=es-PY&amp;gl=py&amp;shorturl=1</t>
  </si>
  <si>
    <t>22.2913961417713,-97.8815012495839</t>
  </si>
  <si>
    <t>CLAVE SEDENA: DN8B1084
CENTRO DE COSTOS: 2393
NOMBRE DE SUCURSAL: TANCOL-CHARIEL
FORMATO DE SUCURSAL: EXPANSIÓN
ENTIDAD: TAMAULIPAS
MUNICIPIO: TAMPICO
LOCALIDAD: TAMPICO
DIRECCIÓN
C. ALMENDRO, S/N, COLONIA 15 BATALLÓN DE INFANTERÍA, C.P. 89110
ENTRE CALLE C. FRESNO Y CALLE C. PINO, REFERENCIAS: A UN COSTADO DEL CAMPO MILITAR
LATITUD: 22.2913961417713, LONGITUD: -97.8815012495839
LINK GOOGLE MAPS: https://www.google.com/maps?q=22.2913961417713,-97.8815012495839&amp;hl=es-PY&amp;gl=py&amp;shorturl=1</t>
  </si>
  <si>
    <t>JF000562</t>
  </si>
  <si>
    <t>HIDALGOTITLAN</t>
  </si>
  <si>
    <t>2211 - HIDALGOTITLAN</t>
  </si>
  <si>
    <t>DN8B1091</t>
  </si>
  <si>
    <t>30070</t>
  </si>
  <si>
    <t>300700001</t>
  </si>
  <si>
    <t>C. 10 DE ABRIL</t>
  </si>
  <si>
    <t>HIDALGOTITLÁN</t>
  </si>
  <si>
    <t>96930</t>
  </si>
  <si>
    <t>A 170 METROS DEL RIO COATZACOALCOS</t>
  </si>
  <si>
    <t>17.7720665327355</t>
  </si>
  <si>
    <t>-94.6525423764391</t>
  </si>
  <si>
    <t>https://www.google.com/maps?q=17.7720665327355,-94.6525423764391&amp;hl=es-PY&amp;gl=py&amp;shorturl=1</t>
  </si>
  <si>
    <t>17.7720665327355,-94.6525423764391</t>
  </si>
  <si>
    <t>CLAVE SEDENA: DN8B1091
CENTRO DE COSTOS: 2211
NOMBRE DE SUCURSAL: HIDALGOTITLAN
FORMATO DE SUCURSAL: EXPANSIÓN
ENTIDAD: VERACRUZ DE IGNACIO DE LA LLAVE
MUNICIPIO: HIDALGOTITLAN
LOCALIDAD: HIDALGOTITLAN
DIRECCIÓN
C. 10 DE ABRIL, S/N, COLONIA HIDALGOTITLÁN, C.P. 96930
ENTRE CALLE C. FRANCISCO I. MADERO Y CALLE C. BENITO JUÁREZ, REFERENCIAS: A 170 METROS DEL RIO COATZACOALCOS
LATITUD: 17.7720665327355, LONGITUD: -94.6525423764391
LINK GOOGLE MAPS: https://www.google.com/maps?q=17.7720665327355,-94.6525423764391&amp;hl=es-PY&amp;gl=py&amp;shorturl=1</t>
  </si>
  <si>
    <t>JF000151</t>
  </si>
  <si>
    <t>HUEYAPAN VERACRUZ</t>
  </si>
  <si>
    <t>2212 - HUEYAPAN VERACRUZ</t>
  </si>
  <si>
    <t>DN8B1088</t>
  </si>
  <si>
    <t>300730001</t>
  </si>
  <si>
    <t>BLV. INDEPENDENCIA</t>
  </si>
  <si>
    <t>95865</t>
  </si>
  <si>
    <t xml:space="preserve">C. CONSTITUCIÓN </t>
  </si>
  <si>
    <t>ATRAS SE ENCUENTRA EL PARQUE HUEYAPAN</t>
  </si>
  <si>
    <t>18.153095380817255</t>
  </si>
  <si>
    <t>-95.1430262124556</t>
  </si>
  <si>
    <t>https://www.google.com/maps?q=18.153095380817255,-95.1430262124556&amp;hl=es-PY&amp;gl=py&amp;shorturl=1</t>
  </si>
  <si>
    <t>18.153095380817255,-95.1430262124556</t>
  </si>
  <si>
    <t>CLAVE SEDENA: DN8B1088
CENTRO DE COSTOS: 2212
NOMBRE DE SUCURSAL: HUEYAPAN VERACRUZ
FORMATO DE SUCURSAL: EXPANSIÓN
ENTIDAD: VERACRUZ DE IGNACIO DE LA LLAVE
MUNICIPIO: HUEYAPAN DE OCAMPO
LOCALIDAD: HUEYAPAN DE OCAMPO
DIRECCIÓN
BLV. INDEPENDENCIA, S/N, COLONIA HUEYAPAN DE OCAMPO, C.P. 95865
ENTRE CALLE C. CONSTITUCIÓN  Y CALLE C. GALEANA, REFERENCIAS: ATRAS SE ENCUENTRA EL PARQUE HUEYAPAN
LATITUD: 18.153095380817255, LONGITUD: -95.1430262124556
LINK GOOGLE MAPS: https://www.google.com/maps?q=18.153095380817255,-95.1430262124556&amp;hl=es-PY&amp;gl=py&amp;shorturl=1</t>
  </si>
  <si>
    <t>JF000152</t>
  </si>
  <si>
    <t>IXMATLAHUACAN</t>
  </si>
  <si>
    <t>2213 - IXMATLAHUACAN</t>
  </si>
  <si>
    <t>DN8B1089</t>
  </si>
  <si>
    <t>30084</t>
  </si>
  <si>
    <t>300840001</t>
  </si>
  <si>
    <t>AV. 20 DE NOVIEMBRE</t>
  </si>
  <si>
    <t>95430</t>
  </si>
  <si>
    <t>A 450 METROS DE CORREOS DE MEXICO IXMATLAHUACAN</t>
  </si>
  <si>
    <t>18.45078</t>
  </si>
  <si>
    <t>-95.82743</t>
  </si>
  <si>
    <t>https://www.google.com/maps?q=18.45078,-95.82743&amp;hl=es-PY&amp;gl=py&amp;shorturl=1</t>
  </si>
  <si>
    <t>18.45078,-95.82743</t>
  </si>
  <si>
    <t>CLAVE SEDENA: DN8B1089
CENTRO DE COSTOS: 2213
NOMBRE DE SUCURSAL: IXMATLAHUACAN
FORMATO DE SUCURSAL: EXPANSIÓN
ENTIDAD: VERACRUZ DE IGNACIO DE LA LLAVE
MUNICIPIO: IXMATLAHUACAN
LOCALIDAD: IXMATLAHUACAN
DIRECCIÓN
AV. 20 DE NOVIEMBRE, S/N, COLONIA IXMATLAHUACAN, C.P. 95430
ENTRE CALLE C. NICOLÁS BRAVO Y CALLE C. MIGUEL HIDALGO, REFERENCIAS: A 450 METROS DE CORREOS DE MEXICO IXMATLAHUACAN
LATITUD: 18.45078, LONGITUD: -95.82743
LINK GOOGLE MAPS: https://www.google.com/maps?q=18.45078,-95.82743&amp;hl=es-PY&amp;gl=py&amp;shorturl=1</t>
  </si>
  <si>
    <t>JF000153</t>
  </si>
  <si>
    <t>NUEVO IXCATLAN</t>
  </si>
  <si>
    <t>2214 - NUEVO IXCATLAN</t>
  </si>
  <si>
    <t>DN8B1090</t>
  </si>
  <si>
    <t>PLAYA VICENTE</t>
  </si>
  <si>
    <t>301300054</t>
  </si>
  <si>
    <t>C. RAÚL SANDOVAL</t>
  </si>
  <si>
    <t>95628</t>
  </si>
  <si>
    <t>C. 25 DE FEBRERO</t>
  </si>
  <si>
    <t>FRENTE AL PARQUE Y EL DOMO</t>
  </si>
  <si>
    <t>https://www.google.com/maps?q=17.6386794499342,-95.4349539637875&amp;hl=es-PY&amp;gl=py&amp;shorturl=1</t>
  </si>
  <si>
    <t>17.6386794499342,-95.4349539637875</t>
  </si>
  <si>
    <t>CLAVE SEDENA: DN8B1090
CENTRO DE COSTOS: 2214
NOMBRE DE SUCURSAL: NUEVO IXCATLAN
FORMATO DE SUCURSAL: EXPANSIÓN
ENTIDAD: VERACRUZ DE IGNACIO DE LA LLAVE
MUNICIPIO: PLAYA VICENTE
LOCALIDAD: NUEVO IXCATLAN
DIRECCIÓN
C. RAÚL SANDOVAL, S/N, COLONIA NUEVO IXCATLAN, C.P. 95628
ENTRE CALLE C. 25 DE FEBRERO Y CALLE AV. HIDALGO, REFERENCIAS: FRENTE AL PARQUE Y EL DOMO
LATITUD: 17.6386794499342, LONGITUD: -95.4349539637875
LINK GOOGLE MAPS: https://www.google.com/maps?q=17.6386794499342,-95.4349539637875&amp;hl=es-PY&amp;gl=py&amp;shorturl=1</t>
  </si>
  <si>
    <t>JF001024</t>
  </si>
  <si>
    <t>KANASIN, CENTRO</t>
  </si>
  <si>
    <t>2551 - KANASIN, CENTRO</t>
  </si>
  <si>
    <t>DN8B1099</t>
  </si>
  <si>
    <t>31041</t>
  </si>
  <si>
    <t>KANASIN</t>
  </si>
  <si>
    <t>310410001</t>
  </si>
  <si>
    <t>C. 2C</t>
  </si>
  <si>
    <t>SAN PEDRO NOH PAT</t>
  </si>
  <si>
    <t>97370</t>
  </si>
  <si>
    <t>C.  61 (63)</t>
  </si>
  <si>
    <t>C. 23 N</t>
  </si>
  <si>
    <t>EN LA GLORIETA</t>
  </si>
  <si>
    <t>https://www.google.com/maps?q=20.9469273103836,-89.5474605828078&amp;hl=es-PY&amp;gl=py&amp;shorturl=1</t>
  </si>
  <si>
    <t>20.9469273103836,-89.5474605828078</t>
  </si>
  <si>
    <t>CLAVE SEDENA: DN8B1099
CENTRO DE COSTOS: 2551
NOMBRE DE SUCURSAL: KANASIN, CENTRO
FORMATO DE SUCURSAL: EXPANSIÓN
ENTIDAD: YUCATAN
MUNICIPIO: KANASIN
LOCALIDAD: KANASIN
DIRECCIÓN
C. 2C, S/N, COLONIA SAN PEDRO NOH PAT, C.P. 97370
ENTRE CALLE C.  61 (63) Y CALLE C. 23 N, REFERENCIAS: EN LA GLORIETA
LATITUD: 20.9469273103836, LONGITUD: -89.5474605828078
LINK GOOGLE MAPS: https://www.google.com/maps?q=20.9469273103836,-89.5474605828078&amp;hl=es-PY&amp;gl=py&amp;shorturl=1</t>
  </si>
  <si>
    <t>JF001271</t>
  </si>
  <si>
    <t>BUCTZOTZ, YUCATAN</t>
  </si>
  <si>
    <t>2482 - BUCTZOTZ, YUCATAN</t>
  </si>
  <si>
    <t>DN8B1092</t>
  </si>
  <si>
    <t>31006</t>
  </si>
  <si>
    <t>BUCTZOTZ</t>
  </si>
  <si>
    <t>310060001</t>
  </si>
  <si>
    <t>97620</t>
  </si>
  <si>
    <t>C. 19-A</t>
  </si>
  <si>
    <t>A UN COSTADO DEL DEPORTIVO POLIFUNCIONAL</t>
  </si>
  <si>
    <t>https://www.google.com/maps?q=21.2031001316408,-88.8026159126751&amp;hl=es-PY&amp;gl=py&amp;shorturl=1</t>
  </si>
  <si>
    <t>21.2031001316408,-88.8026159126751</t>
  </si>
  <si>
    <t>CLAVE SEDENA: DN8B1092
CENTRO DE COSTOS: 2482
NOMBRE DE SUCURSAL: BUCTZOTZ, YUCATAN
FORMATO DE SUCURSAL: EXPANSIÓN
ENTIDAD: YUCATAN
MUNICIPIO: BUCTZOTZ
LOCALIDAD: BUCTZOTZ
DIRECCIÓN
C. 34, S/N, COLONIA BUCTZOTZ, C.P. 97620
ENTRE CALLE C. 19 Y CALLE C. 19-A, REFERENCIAS: A UN COSTADO DEL DEPORTIVO POLIFUNCIONAL
LATITUD: 21.2031001316408, LONGITUD: -88.8026159126751
LINK GOOGLE MAPS: https://www.google.com/maps?q=21.2031001316408,-88.8026159126751&amp;hl=es-PY&amp;gl=py&amp;shorturl=1</t>
  </si>
  <si>
    <t>JF000632</t>
  </si>
  <si>
    <t>MUNA</t>
  </si>
  <si>
    <t>2640 - MUNA</t>
  </si>
  <si>
    <t>DN8B1100</t>
  </si>
  <si>
    <t>31053</t>
  </si>
  <si>
    <t>310530001</t>
  </si>
  <si>
    <t>MUNA DE LEOPOLDO ARANA CABRERA</t>
  </si>
  <si>
    <t>97840</t>
  </si>
  <si>
    <t>C. 36</t>
  </si>
  <si>
    <t>A ESPALDAS DEL PREESCOLAR</t>
  </si>
  <si>
    <t>https://www.google.com/maps?q=20.4835117083003,-89.7196457509649&amp;hl=es-PY&amp;gl=py&amp;shorturl=1</t>
  </si>
  <si>
    <t>20.4835117083003,-89.7196457509649</t>
  </si>
  <si>
    <t>CLAVE SEDENA: DN8B1100
CENTRO DE COSTOS: 2640
NOMBRE DE SUCURSAL: MUNA
FORMATO DE SUCURSAL: EXPANSIÓN
ENTIDAD: YUCATAN
MUNICIPIO: MUNA
LOCALIDAD: MUNA
DIRECCIÓN
C. 29, S/N, COLONIA MUNA DE LEOPOLDO ARANA CABRERA, C.P. 97840
ENTRE CALLE C. 34 Y CALLE C. 36, REFERENCIAS: A ESPALDAS DEL PREESCOLAR
LATITUD: 20.4835117083003, LONGITUD: -89.7196457509649
LINK GOOGLE MAPS: https://www.google.com/maps?q=20.4835117083003,-89.7196457509649&amp;hl=es-PY&amp;gl=py&amp;shorturl=1</t>
  </si>
  <si>
    <t>JF001192</t>
  </si>
  <si>
    <t>TETIZ</t>
  </si>
  <si>
    <t>2641 - TETIZ</t>
  </si>
  <si>
    <t>DN8B1101</t>
  </si>
  <si>
    <t>31087</t>
  </si>
  <si>
    <t>310870001</t>
  </si>
  <si>
    <t>97364</t>
  </si>
  <si>
    <t>FRENTE AL POLIFUNCIONAL</t>
  </si>
  <si>
    <t>https://www.google.com/maps?q=20.9670508905665,-89.9318167401579&amp;hl=es-PY&amp;gl=py&amp;shorturl=1</t>
  </si>
  <si>
    <t>20.9670508905665,-89.9318167401579</t>
  </si>
  <si>
    <t>CLAVE SEDENA: DN8B1101
CENTRO DE COSTOS: 2641
NOMBRE DE SUCURSAL: TETIZ
FORMATO DE SUCURSAL: EXPANSIÓN
ENTIDAD: YUCATAN
MUNICIPIO: TETIZ
LOCALIDAD: TETIZ
DIRECCIÓN
DOMICILIO CONOCIDO, S/N, COLONIA TETIZ, C.P. 97364
ENTRE CALLE C. 24 Y CALLE C. 20, REFERENCIAS: FRENTE AL POLIFUNCIONAL
LATITUD: 20.9670508905665, LONGITUD: -89.9318167401579
LINK GOOGLE MAPS: https://www.google.com/maps?q=20.9670508905665,-89.9318167401579&amp;hl=es-PY&amp;gl=py&amp;shorturl=1</t>
  </si>
  <si>
    <t>JF001193</t>
  </si>
  <si>
    <t>HALACHO</t>
  </si>
  <si>
    <t>2801 - HALACHO</t>
  </si>
  <si>
    <t>DN8B1094</t>
  </si>
  <si>
    <t>31033</t>
  </si>
  <si>
    <t>310330001</t>
  </si>
  <si>
    <t>97830</t>
  </si>
  <si>
    <t>A UNA CUADRA DEL CEMENTERIO</t>
  </si>
  <si>
    <t>https://www.google.com/maps?q=20.4783182777551,-90.0921708445578&amp;hl=es-PY&amp;gl=py&amp;shorturl=1</t>
  </si>
  <si>
    <t>20.4783182777551,-90.0921708445578</t>
  </si>
  <si>
    <t>CLAVE SEDENA: DN8B1094
CENTRO DE COSTOS: 2801
NOMBRE DE SUCURSAL: HALACHO
FORMATO DE SUCURSAL: EXPANSIÓN
ENTIDAD: YUCATAN
MUNICIPIO: HALACHO
LOCALIDAD: HALACHO
DIRECCIÓN
C. 21, S/N, COLONIA HALACHO, C.P. 97830
ENTRE CALLE C. 34 Y CALLE C. 32, REFERENCIAS: A UNA CUADRA DEL CEMENTERIO
LATITUD: 20.4783182777551, LONGITUD: -90.0921708445578
LINK GOOGLE MAPS: https://www.google.com/maps?q=20.4783182777551,-90.0921708445578&amp;hl=es-PY&amp;gl=py&amp;shorturl=1</t>
  </si>
  <si>
    <t>JF001416</t>
  </si>
  <si>
    <t>CUZAMA</t>
  </si>
  <si>
    <t>2552 - CUZAMA</t>
  </si>
  <si>
    <t>DN8B1093</t>
  </si>
  <si>
    <t>31015</t>
  </si>
  <si>
    <t>310150001</t>
  </si>
  <si>
    <t>97577</t>
  </si>
  <si>
    <t>C. 28</t>
  </si>
  <si>
    <t>A UN COSTADO DE LA DIRECCIÓN DE POLICIAS</t>
  </si>
  <si>
    <t>https://www.google.com/maps?q=20.7441632198285,-89.3303599669919&amp;hl=es-PY&amp;gl=py&amp;shorturl=1</t>
  </si>
  <si>
    <t>20.7441632198285,-89.3303599669919</t>
  </si>
  <si>
    <t>CLAVE SEDENA: DN8B1093
CENTRO DE COSTOS: 2552
NOMBRE DE SUCURSAL: CUZAMA
FORMATO DE SUCURSAL: EXPANSIÓN
ENTIDAD: YUCATAN
MUNICIPIO: CUZAMA
LOCALIDAD: CUZAMA
DIRECCIÓN
C. 15, S/N, COLONIA CUZAMA, C.P. 97577
ENTRE CALLE C. 28 Y CALLE C. SIN NOMBRE, REFERENCIAS: A UN COSTADO DE LA DIRECCIÓN DE POLICIAS
LATITUD: 20.7441632198285, LONGITUD: -89.3303599669919
LINK GOOGLE MAPS: https://www.google.com/maps?q=20.7441632198285,-89.3303599669919&amp;hl=es-PY&amp;gl=py&amp;shorturl=1</t>
  </si>
  <si>
    <t>JF000930</t>
  </si>
  <si>
    <t>YOBAIN</t>
  </si>
  <si>
    <t>2642 - YOBAIN</t>
  </si>
  <si>
    <t>DN8B1102</t>
  </si>
  <si>
    <t>31106</t>
  </si>
  <si>
    <t>311060001</t>
  </si>
  <si>
    <t>YOBAÍN</t>
  </si>
  <si>
    <t>97425</t>
  </si>
  <si>
    <t>A UN COSTADO DEL CENTRO MUNICIPAL YOBAIN</t>
  </si>
  <si>
    <t>https://www.google.com/maps?q=21.2339934100419,-89.1165394069506&amp;hl=es-PY&amp;gl=py&amp;shorturl=1</t>
  </si>
  <si>
    <t>21.2339934100419,-89.1165394069506</t>
  </si>
  <si>
    <t>CLAVE SEDENA: DN8B1102
CENTRO DE COSTOS: 2642
NOMBRE DE SUCURSAL: YOBAIN
FORMATO DE SUCURSAL: EXPANSIÓN
ENTIDAD: YUCATAN
MUNICIPIO: YOBAIN
LOCALIDAD: YOBAIN
DIRECCIÓN
C. 20, S/N, COLONIA YOBAÍN, C.P. 97425
ENTRE CALLE C. 21 Y CALLE C. 19, REFERENCIAS: A UN COSTADO DEL CENTRO MUNICIPAL YOBAIN
LATITUD: 21.2339934100419, LONGITUD: -89.1165394069506
LINK GOOGLE MAPS: https://www.google.com/maps?q=21.2339934100419,-89.1165394069506&amp;hl=es-PY&amp;gl=py&amp;shorturl=1</t>
  </si>
  <si>
    <t>JF001272</t>
  </si>
  <si>
    <t>DZAN</t>
  </si>
  <si>
    <t>3039 - DZAN</t>
  </si>
  <si>
    <t>DN8B1103</t>
  </si>
  <si>
    <t>31025</t>
  </si>
  <si>
    <t>310250001</t>
  </si>
  <si>
    <t>97854</t>
  </si>
  <si>
    <t>C. 17</t>
  </si>
  <si>
    <t>A UN COSTADO DEL PANTEÓN</t>
  </si>
  <si>
    <t>https://www.google.com/maps?q=20.3904335881778,-89.4723177039983&amp;hl=es-PY&amp;gl=py&amp;shorturl=1</t>
  </si>
  <si>
    <t>20.3904335881778,-89.4723177039983</t>
  </si>
  <si>
    <t>CLAVE SEDENA: DN8B1103
CENTRO DE COSTOS: 3039
NOMBRE DE SUCURSAL: DZAN
FORMATO DE SUCURSAL: EXPANSIÓN
ENTIDAD: YUCATAN
MUNICIPIO: DZAN
LOCALIDAD: DZAN
DIRECCIÓN
C. 26, S/N, COLONIA DZAN, C.P. 97854
ENTRE CALLE C. 17 Y CALLE C. 19, REFERENCIAS: A UN COSTADO DEL PANTEÓN
LATITUD: 20.3904335881778, LONGITUD: -89.4723177039983
LINK GOOGLE MAPS: https://www.google.com/maps?q=20.3904335881778,-89.4723177039983&amp;hl=es-PY&amp;gl=py&amp;shorturl=1</t>
  </si>
  <si>
    <t>JF001249</t>
  </si>
  <si>
    <t>CHUMAYEL</t>
  </si>
  <si>
    <t>2802 - CHUMAYEL</t>
  </si>
  <si>
    <t>DN8B1106</t>
  </si>
  <si>
    <t>31024</t>
  </si>
  <si>
    <t>310240001</t>
  </si>
  <si>
    <t>C. 28A</t>
  </si>
  <si>
    <t>97904</t>
  </si>
  <si>
    <t>https://www.google.com/maps?q=20.4230107743488,-89.2972753892733&amp;hl=es-PY&amp;gl=py&amp;shorturl=1</t>
  </si>
  <si>
    <t>20.4230107743488,-89.2972753892733</t>
  </si>
  <si>
    <t>CLAVE SEDENA: DN8B1106
CENTRO DE COSTOS: 2802
NOMBRE DE SUCURSAL: CHUMAYEL
FORMATO DE SUCURSAL: EXPANSIÓN
ENTIDAD: YUCATAN
MUNICIPIO: CHUMAYEL
LOCALIDAD: CHUMAYEL
DIRECCIÓN
C. 28A, S/N, COLONIA CHUMAYEL, C.P. 97904
ENTRE CALLE C. 37 Y CALLE NO EXISTE COLINDANCIA, REFERENCIAS: A UN COSTADO DE LA CASA DE CULTURA
LATITUD: 20.4230107743488, LONGITUD: -89.2972753892733
LINK GOOGLE MAPS: https://www.google.com/maps?q=20.4230107743488,-89.2972753892733&amp;hl=es-PY&amp;gl=py&amp;shorturl=1</t>
  </si>
  <si>
    <t>JF001958</t>
  </si>
  <si>
    <t>TIMUCUY</t>
  </si>
  <si>
    <t>2803 - TIMUCUY</t>
  </si>
  <si>
    <t>DN8B1105</t>
  </si>
  <si>
    <t>31090</t>
  </si>
  <si>
    <t>310900001</t>
  </si>
  <si>
    <t>97377</t>
  </si>
  <si>
    <t>C. 18 A</t>
  </si>
  <si>
    <t>A U COSTADO DE LACASA DE CULTURA</t>
  </si>
  <si>
    <t>https://www.google.com/maps?q=20.811826828594,-89.5118455566532&amp;hl=es-PY&amp;gl=py&amp;shorturl=1</t>
  </si>
  <si>
    <t>20.811826828594,-89.5118455566532</t>
  </si>
  <si>
    <t>CLAVE SEDENA: DN8B1105
CENTRO DE COSTOS: 2803
NOMBRE DE SUCURSAL: TIMUCUY
FORMATO DE SUCURSAL: EXPANSIÓN
ENTIDAD: YUCATAN
MUNICIPIO: TIMUCUY
LOCALIDAD: TIMUCUY
DIRECCIÓN
C. 21, S/N, COLONIA TIMUCUY, C.P. 97377
ENTRE CALLE C. 18 Y CALLE C. 18 A, REFERENCIAS: A U COSTADO DE LACASA DE CULTURA
LATITUD: 20.811826828594, LONGITUD: -89.5118455566532
LINK GOOGLE MAPS: https://www.google.com/maps?q=20.811826828594,-89.5118455566532&amp;hl=es-PY&amp;gl=py&amp;shorturl=1</t>
  </si>
  <si>
    <t>JF001959</t>
  </si>
  <si>
    <t>PETO CENTRO</t>
  </si>
  <si>
    <t>2483 - PETO CENTRO</t>
  </si>
  <si>
    <t>DN8B1095</t>
  </si>
  <si>
    <t>31058</t>
  </si>
  <si>
    <t>PETO</t>
  </si>
  <si>
    <t>310580001</t>
  </si>
  <si>
    <t>97930</t>
  </si>
  <si>
    <t>C. 75</t>
  </si>
  <si>
    <t>EN LA SALIDA RUMBO A LA UNIVERSIDAD TECNOLOGICA DEL MAYAB</t>
  </si>
  <si>
    <t>20.1024446165766</t>
  </si>
  <si>
    <t>-88.9169358780888</t>
  </si>
  <si>
    <t>https://www.google.com/maps?q=20.1024446165766,-88.9169358780888&amp;hl=es-PY&amp;gl=py&amp;shorturl=1</t>
  </si>
  <si>
    <t>20.1024446165766,-88.9169358780888</t>
  </si>
  <si>
    <t>CLAVE SEDENA: DN8B1095
CENTRO DE COSTOS: 2483
NOMBRE DE SUCURSAL: PETO CENTRO
FORMATO DE SUCURSAL: EXPANSIÓN
ENTIDAD: YUCATAN
MUNICIPIO: PETO
LOCALIDAD: PETO
DIRECCIÓN
C. 28, S/N, COLONIA PETO CENTRO, C.P. 97930
ENTRE CALLE C. 75 Y CALLE CALLE SIN NOMBRE, REFERENCIAS: EN LA SALIDA RUMBO A LA UNIVERSIDAD TECNOLOGICA DEL MAYAB
LATITUD: 20.1024446165766, LONGITUD: -88.9169358780888
LINK GOOGLE MAPS: https://www.google.com/maps?q=20.1024446165766,-88.9169358780888&amp;hl=es-PY&amp;gl=py&amp;shorturl=1</t>
  </si>
  <si>
    <t>JF000633</t>
  </si>
  <si>
    <t xml:space="preserve">PROGRESO DE CASTRO </t>
  </si>
  <si>
    <t xml:space="preserve">2484 - PROGRESO DE CASTRO </t>
  </si>
  <si>
    <t>DN8B1104</t>
  </si>
  <si>
    <t>31059</t>
  </si>
  <si>
    <t>310590001</t>
  </si>
  <si>
    <t>NUEVA YUCALPETEN</t>
  </si>
  <si>
    <t>97320</t>
  </si>
  <si>
    <t>A UN COSTADO DE DIRECCIÓN DE OBRAS PUBLICAS</t>
  </si>
  <si>
    <t>https://www.google.com/maps?q=21.2751302527128,-89.6992902597528&amp;hl=es-PY&amp;gl=py&amp;shorturl=1</t>
  </si>
  <si>
    <t>21.2751302527128,-89.6992902597528</t>
  </si>
  <si>
    <t>CLAVE SEDENA: DN8B1104
CENTRO DE COSTOS: 2484
NOMBRE DE SUCURSAL: PROGRESO DE CASTRO 
FORMATO DE SUCURSAL: EXPANSIÓN
ENTIDAD: YUCATAN
MUNICIPIO: PROGRESO
LOCALIDAD: PROGRESO
DIRECCIÓN
C. 20, S/N, COLONIA NUEVA YUCALPETEN, C.P. 97320
ENTRE CALLE C. 18 Y CALLE C. 27, REFERENCIAS: A UN COSTADO DE DIRECCIÓN DE OBRAS PUBLICAS
LATITUD: 21.2751302527128, LONGITUD: -89.6992902597528
LINK GOOGLE MAPS: https://www.google.com/maps?q=21.2751302527128,-89.6992902597528&amp;hl=es-PY&amp;gl=py&amp;shorturl=1</t>
  </si>
  <si>
    <t>JF000634</t>
  </si>
  <si>
    <t>SOTUTA</t>
  </si>
  <si>
    <t>2553 - SOTUTA</t>
  </si>
  <si>
    <t>DN8B1096</t>
  </si>
  <si>
    <t>31069</t>
  </si>
  <si>
    <t>310690001</t>
  </si>
  <si>
    <t>97690</t>
  </si>
  <si>
    <t>A ESPALDAS DE LA CAPILLA EL TEPEYAC</t>
  </si>
  <si>
    <t>https://www.google.com/maps?q=20.5878829813,-89.0107687156347&amp;hl=es-PY&amp;gl=py&amp;shorturl=1</t>
  </si>
  <si>
    <t>20.5878829813,-89.0107687156347</t>
  </si>
  <si>
    <t>CLAVE SEDENA: DN8B1096
CENTRO DE COSTOS: 2553
NOMBRE DE SUCURSAL: SOTUTA
FORMATO DE SUCURSAL: EXPANSIÓN
ENTIDAD: YUCATAN
MUNICIPIO: SOTUTA
LOCALIDAD: SOTUTA
DIRECCIÓN
C. 35, S/N, COLONIA SOTUTA, C.P. 97690
ENTRE CALLE C. 20 Y CALLE C. 22, REFERENCIAS: A ESPALDAS DE LA CAPILLA EL TEPEYAC
LATITUD: 20.5878829813, LONGITUD: -89.0107687156347
LINK GOOGLE MAPS: https://www.google.com/maps?q=20.5878829813,-89.0107687156347&amp;hl=es-PY&amp;gl=py&amp;shorturl=1</t>
  </si>
  <si>
    <t>JF001273</t>
  </si>
  <si>
    <t>TEABO, YUCATAN</t>
  </si>
  <si>
    <t>2554 - TEABO, YUCATAN</t>
  </si>
  <si>
    <t>DN8B1097</t>
  </si>
  <si>
    <t>31075</t>
  </si>
  <si>
    <t>TEABO</t>
  </si>
  <si>
    <t>310750001</t>
  </si>
  <si>
    <t>97910</t>
  </si>
  <si>
    <t>C.32</t>
  </si>
  <si>
    <t>A 100 METROS DEL CAMPO DE BEISBOL</t>
  </si>
  <si>
    <t>https://www.google.com/maps?q=20.4108082643715,-89.285727837617&amp;hl=es-PY&amp;gl=py&amp;shorturl=1</t>
  </si>
  <si>
    <t>20.4108082643715,-89.285727837617</t>
  </si>
  <si>
    <t>CLAVE SEDENA: DN8B1097
CENTRO DE COSTOS: 2554
NOMBRE DE SUCURSAL: TEABO, YUCATAN
FORMATO DE SUCURSAL: EXPANSIÓN
ENTIDAD: YUCATAN
MUNICIPIO: TEABO
LOCALIDAD: TEABO
DIRECCIÓN
C. 23, S/N, COLONIA TEABO, C.P. 97910
ENTRE CALLE C.32 Y CALLE C. 34, REFERENCIAS: A 100 METROS DEL CAMPO DE BEISBOL
LATITUD: 20.4108082643715, LONGITUD: -89.285727837617
LINK GOOGLE MAPS: https://www.google.com/maps?q=20.4108082643715,-89.285727837617&amp;hl=es-PY&amp;gl=py&amp;shorturl=1</t>
  </si>
  <si>
    <t>JF000811</t>
  </si>
  <si>
    <t>BACA</t>
  </si>
  <si>
    <t>2643 - BACA</t>
  </si>
  <si>
    <t>DN8B1098</t>
  </si>
  <si>
    <t>31004</t>
  </si>
  <si>
    <t>310040001</t>
  </si>
  <si>
    <t>C. 30</t>
  </si>
  <si>
    <t>97450</t>
  </si>
  <si>
    <t>C. 17 A</t>
  </si>
  <si>
    <t>C. 17 B</t>
  </si>
  <si>
    <t>https://www.google.com/maps?q=21.1110326861825,-89.4052943173259&amp;hl=es-PY&amp;gl=py&amp;shorturl=1</t>
  </si>
  <si>
    <t>21.1110326861825,-89.4052943173259</t>
  </si>
  <si>
    <t>CLAVE SEDENA: DN8B1098
CENTRO DE COSTOS: 2643
NOMBRE DE SUCURSAL: BACA
FORMATO DE SUCURSAL: EXPANSIÓN
ENTIDAD: YUCATAN
MUNICIPIO: BACA
LOCALIDAD: BACA
DIRECCIÓN
C. 30, S/N, COLONIA BACA, C.P. 97450
ENTRE CALLE C. 17 A Y CALLE C. 17 B, REFERENCIAS: A UN COSTADO DE LA CANCHA MUNICIPAL
LATITUD: 21.1110326861825, LONGITUD: -89.4052943173259
LINK GOOGLE MAPS: https://www.google.com/maps?q=21.1110326861825,-89.4052943173259&amp;hl=es-PY&amp;gl=py&amp;shorturl=1</t>
  </si>
  <si>
    <t>JF001348</t>
  </si>
  <si>
    <t xml:space="preserve">LOMAS DE SAN RAMON </t>
  </si>
  <si>
    <t xml:space="preserve">2332 - LOMAS DE SAN RAMON </t>
  </si>
  <si>
    <t>DN8B1180</t>
  </si>
  <si>
    <t>020060082</t>
  </si>
  <si>
    <t>COLONIA LOMAS DE SAN RAMON (TRIQUIS)</t>
  </si>
  <si>
    <t>C. SAN FERNANDO</t>
  </si>
  <si>
    <t>LOMAS DE SAN RAMÓN (TRIQUIS)</t>
  </si>
  <si>
    <t>22920</t>
  </si>
  <si>
    <t>C. LAS MISIONES</t>
  </si>
  <si>
    <t>C. MISION SANTO  DOMINGO</t>
  </si>
  <si>
    <t>https://www.google.com/maps?q=30.7087802266428,-115.999428834903&amp;hl=es-PY&amp;gl=py&amp;shorturl=1</t>
  </si>
  <si>
    <t>30.7087802266428,-115.999428834903</t>
  </si>
  <si>
    <t>CLAVE SEDENA: DN8B1180
CENTRO DE COSTOS: 2332
NOMBRE DE SUCURSAL: LOMAS DE SAN RAMON 
FORMATO DE SUCURSAL: EXPANSIÓN
ENTIDAD: BAJA CALIFORNIA
MUNICIPIO: SAN QUINTIN
LOCALIDAD: COLONIA LOMAS DE SAN RAMON (TRIQUIS)
DIRECCIÓN
C. SAN FERNANDO, S/N, COLONIA LOMAS DE SAN RAMÓN (TRIQUIS), C.P. 22920
ENTRE CALLE C. LAS MISIONES Y CALLE C. MISION SANTO  DOMINGO, REFERENCIAS: A UN COSTADO DE LA GUARDIA NACIONAL
LATITUD: 30.7087802266428, LONGITUD: -115.999428834903
LINK GOOGLE MAPS: https://www.google.com/maps?q=30.7087802266428,-115.999428834903&amp;hl=es-PY&amp;gl=py&amp;shorturl=1</t>
  </si>
  <si>
    <t>JF000943</t>
  </si>
  <si>
    <t>TECATE</t>
  </si>
  <si>
    <t>2333 - TECATE</t>
  </si>
  <si>
    <t>DN8B1181</t>
  </si>
  <si>
    <t>02003</t>
  </si>
  <si>
    <t>020030001</t>
  </si>
  <si>
    <t>C. MISIÓN DE LORETO</t>
  </si>
  <si>
    <t>EL DESCANSO</t>
  </si>
  <si>
    <t>21478</t>
  </si>
  <si>
    <t>C. PASEO M. DE TODOS LOS SANTOS</t>
  </si>
  <si>
    <t>C. MISIÓN SAN IGNACIO</t>
  </si>
  <si>
    <t>A UN COSTADO DE LA EXTINTA GUARNICION DE TECATE</t>
  </si>
  <si>
    <t>32.566628</t>
  </si>
  <si>
    <t>-116.607177</t>
  </si>
  <si>
    <t>https://www.google.com/maps?q=32.566628,-116.607177&amp;hl=es-PY&amp;gl=py&amp;shorturl=1</t>
  </si>
  <si>
    <t>32.566628,-116.607177</t>
  </si>
  <si>
    <t>CLAVE SEDENA: DN8B1181
CENTRO DE COSTOS: 2333
NOMBRE DE SUCURSAL: TECATE
FORMATO DE SUCURSAL: EXPANSIÓN
ENTIDAD: BAJA CALIFORNIA
MUNICIPIO: TECATE
LOCALIDAD: TECATE
DIRECCIÓN
C. MISIÓN DE LORETO, S/N, COLONIA EL DESCANSO, C.P. 21478
ENTRE CALLE C. PASEO M. DE TODOS LOS SANTOS Y CALLE C. MISIÓN SAN IGNACIO, REFERENCIAS: A UN COSTADO DE LA EXTINTA GUARNICION DE TECATE
LATITUD: 32.566628, LONGITUD: -116.607177
LINK GOOGLE MAPS: https://www.google.com/maps?q=32.566628,-116.607177&amp;hl=es-PY&amp;gl=py&amp;shorturl=1</t>
  </si>
  <si>
    <t>JF000672</t>
  </si>
  <si>
    <t>ARRIAGA</t>
  </si>
  <si>
    <t>2485 - ARRIAGA</t>
  </si>
  <si>
    <t>DN8B1182</t>
  </si>
  <si>
    <t>07009</t>
  </si>
  <si>
    <t>070090001</t>
  </si>
  <si>
    <t>ANDADOR</t>
  </si>
  <si>
    <t>AND. QUINTA LOS TULIPANES</t>
  </si>
  <si>
    <t>INFONAVIT SAN ISIDRO</t>
  </si>
  <si>
    <t>30453</t>
  </si>
  <si>
    <t>AND. QUINTA ORQUÍDEAS</t>
  </si>
  <si>
    <t>C. QUINTA MARGARITAS</t>
  </si>
  <si>
    <t>A UN COSTADO DEL MERCADO INFONAVIT SAN ISIDRO</t>
  </si>
  <si>
    <t>16.2268343240758</t>
  </si>
  <si>
    <t>-93.9090465673965</t>
  </si>
  <si>
    <t>https://www.google.com/maps?q=16.2268343240758,-93.9090465673965&amp;hl=es-PY&amp;gl=py&amp;shorturl=1</t>
  </si>
  <si>
    <t>16.2268343240758,-93.9090465673965</t>
  </si>
  <si>
    <t>CLAVE SEDENA: DN8B1182
CENTRO DE COSTOS: 2485
NOMBRE DE SUCURSAL: ARRIAGA
FORMATO DE SUCURSAL: EXPANSIÓN
ENTIDAD: CHIAPAS
MUNICIPIO: ARRIAGA
LOCALIDAD: ARRIAGA
DIRECCIÓN
AND. QUINTA LOS TULIPANES, S/N, COLONIA INFONAVIT SAN ISIDRO, C.P. 30453
ENTRE CALLE AND. QUINTA ORQUÍDEAS Y CALLE C. QUINTA MARGARITAS, REFERENCIAS: A UN COSTADO DEL MERCADO INFONAVIT SAN ISIDRO
LATITUD: 16.2268343240758, LONGITUD: -93.9090465673965
LINK GOOGLE MAPS: https://www.google.com/maps?q=16.2268343240758,-93.9090465673965&amp;hl=es-PY&amp;gl=py&amp;shorturl=1</t>
  </si>
  <si>
    <t>JF000294</t>
  </si>
  <si>
    <t>LA AMISTAD SUCHIAPA</t>
  </si>
  <si>
    <t>2244 - LA AMISTAD SUCHIAPA</t>
  </si>
  <si>
    <t>DN8B1183</t>
  </si>
  <si>
    <t>07086</t>
  </si>
  <si>
    <t>SUCHIAPA</t>
  </si>
  <si>
    <t>070860001</t>
  </si>
  <si>
    <t>CARR. CENTRAL NORTE</t>
  </si>
  <si>
    <t>NANDAYALU</t>
  </si>
  <si>
    <t>29150</t>
  </si>
  <si>
    <t>C. DECIMA QUINTA NORTE ORIENTE</t>
  </si>
  <si>
    <t>C. LA PRIMAVERA</t>
  </si>
  <si>
    <t>https://www.google.com/maps?q=16.6352409623042,-93.0937206869251&amp;hl=es-PY&amp;gl=py&amp;shorturl=1</t>
  </si>
  <si>
    <t>16.6352409623042,-93.0937206869251</t>
  </si>
  <si>
    <t>CLAVE SEDENA: DN8B1183
CENTRO DE COSTOS: 2244
NOMBRE DE SUCURSAL: LA AMISTAD SUCHIAPA
FORMATO DE SUCURSAL: EXPANSIÓN
ENTIDAD: CHIAPAS
MUNICIPIO: SUCHIAPA
LOCALIDAD: SUCHIAPA
DIRECCIÓN
CARR. CENTRAL NORTE, S/N, COLONIA NANDAYALU, C.P. 29150
ENTRE CALLE C. DECIMA QUINTA NORTE ORIENTE Y CALLE C. LA PRIMAVERA, REFERENCIAS: A UN COSTADO DEL AUDITORIO MUNICIPAL
LATITUD: 16.6352409623042, LONGITUD: -93.0937206869251
LINK GOOGLE MAPS: https://www.google.com/maps?q=16.6352409623042,-93.0937206869251&amp;hl=es-PY&amp;gl=py&amp;shorturl=1</t>
  </si>
  <si>
    <t>JF000295</t>
  </si>
  <si>
    <t>YOSHIB</t>
  </si>
  <si>
    <t>2273 - YOSHIB</t>
  </si>
  <si>
    <t>DN8B1184</t>
  </si>
  <si>
    <t>07064</t>
  </si>
  <si>
    <t>OXCHUC</t>
  </si>
  <si>
    <t>070640036</t>
  </si>
  <si>
    <t>29453</t>
  </si>
  <si>
    <t>A CIEN METROS DE MEGO YOSHIB</t>
  </si>
  <si>
    <t>https://www.google.com/maps?q=16.8438105917755,-92.4467480720031&amp;hl=es-PY&amp;gl=py&amp;shorturl=1</t>
  </si>
  <si>
    <t>16.8438105917755,-92.4467480720031</t>
  </si>
  <si>
    <t>CLAVE SEDENA: DN8B1184
CENTRO DE COSTOS: 2273
NOMBRE DE SUCURSAL: YOSHIB
FORMATO DE SUCURSAL: EXPANSIÓN
ENTIDAD: CHIAPAS
MUNICIPIO: OXCHUC
LOCALIDAD: YOSHIB
DIRECCIÓN
DOMICILIO CONOCIDO, S/N, COLONIA YOSHIB, C.P. 29453
ENTRE CALLE C. SIN NOMBRE Y CALLE C. SIN NOMBRE, REFERENCIAS: A CIEN METROS DE MEGO YOSHIB
LATITUD: 16.8438105917755, LONGITUD: -92.4467480720031
LINK GOOGLE MAPS: https://www.google.com/maps?q=16.8438105917755,-92.4467480720031&amp;hl=es-PY&amp;gl=py&amp;shorturl=1</t>
  </si>
  <si>
    <t>JF001349</t>
  </si>
  <si>
    <t>JULIAN GRAJALES</t>
  </si>
  <si>
    <t>2245 - JULIAN GRAJALES</t>
  </si>
  <si>
    <t>DN8B1185</t>
  </si>
  <si>
    <t>07027</t>
  </si>
  <si>
    <t>CHIAPA DE CORZO</t>
  </si>
  <si>
    <t>070270045</t>
  </si>
  <si>
    <t>JULIÁN GRAJALES</t>
  </si>
  <si>
    <t>29180</t>
  </si>
  <si>
    <t>C. SALVADOR URBINA - JULIAN GRAJALES</t>
  </si>
  <si>
    <t>https://www.google.com/maps?q=16.4889883800485,-92.9719774431523&amp;hl=es-PY&amp;gl=py&amp;shorturl=1</t>
  </si>
  <si>
    <t>16.4889883800485,-92.9719774431523</t>
  </si>
  <si>
    <t>CLAVE SEDENA: DN8B1185
CENTRO DE COSTOS: 2245
NOMBRE DE SUCURSAL: JULIAN GRAJALES
FORMATO DE SUCURSAL: EXPANSIÓN
ENTIDAD: CHIAPAS
MUNICIPIO: CHIAPA DE CORZO
LOCALIDAD: JULIAN GRAJALES
DIRECCIÓN
DOMICILIO CONOCIDO, S/N, COLONIA JULIÁN GRAJALES, C.P. 29180
ENTRE CALLE C. SALVADOR URBINA - JULIAN GRAJALES Y CALLE CALLE SIN NOMBRE, REFERENCIAS: A UN COSTADO DEL PARQUE CENTRAL
LATITUD: 16.4889883800485, LONGITUD: -92.9719774431523
LINK GOOGLE MAPS: https://www.google.com/maps?q=16.4889883800485,-92.9719774431523&amp;hl=es-PY&amp;gl=py&amp;shorturl=1</t>
  </si>
  <si>
    <t>JF000793</t>
  </si>
  <si>
    <t>GUADALUPE VICTORIA DIF</t>
  </si>
  <si>
    <t>2246 - GUADALUPE VICTORIA DIF</t>
  </si>
  <si>
    <t>DN8B1186</t>
  </si>
  <si>
    <t>071080105</t>
  </si>
  <si>
    <t>GUADALUPE VICTORIA (LAZARO CARDENAS)</t>
  </si>
  <si>
    <t>30480</t>
  </si>
  <si>
    <t>C. PRIMERA SUR</t>
  </si>
  <si>
    <t>https://www.google.com/maps?q=16.45734163524,-93.1287354720181&amp;hl=es-PY&amp;gl=py&amp;shorturl=1</t>
  </si>
  <si>
    <t>16.45734163524,-93.1287354720181</t>
  </si>
  <si>
    <t>CLAVE SEDENA: DN8B1186
CENTRO DE COSTOS: 2246
NOMBRE DE SUCURSAL: GUADALUPE VICTORIA DIF
FORMATO DE SUCURSAL: EXPANSIÓN
ENTIDAD: CHIAPAS
MUNICIPIO: VILLAFLORES
LOCALIDAD: GUADALUPE VICTORIA (LAZARO CARDENAS)
DIRECCIÓN
C. PRIMERA PONIENTE, S/N, COLONIA LÁZARO CÁRDENAS, C.P. 30480
ENTRE CALLE C. PRIMERA SUR Y CALLE CALLE SIN NOMBRE, REFERENCIAS: A UN COSTADO DEL DIF
LATITUD: 16.45734163524, LONGITUD: -93.1287354720181
LINK GOOGLE MAPS: https://www.google.com/maps?q=16.45734163524,-93.1287354720181&amp;hl=es-PY&amp;gl=py&amp;shorturl=1</t>
  </si>
  <si>
    <t>JF000803</t>
  </si>
  <si>
    <t>IXHUATAN</t>
  </si>
  <si>
    <t>2274 - IXHUATAN</t>
  </si>
  <si>
    <t>DN8B1187</t>
  </si>
  <si>
    <t>07042</t>
  </si>
  <si>
    <t>070420001</t>
  </si>
  <si>
    <t>AV. CENTRAL SUR</t>
  </si>
  <si>
    <t>IXHUATÁN CENTRO</t>
  </si>
  <si>
    <t>29720</t>
  </si>
  <si>
    <t>C. PRIMERA SUR PONIENTE</t>
  </si>
  <si>
    <t>A UNA CALLE DE LA IGLESIA SANTA CRUZ</t>
  </si>
  <si>
    <t>https://www.google.com/maps?q=17.2919816557698,-93.0081207854152&amp;hl=es-PY&amp;gl=py&amp;shorturl=1</t>
  </si>
  <si>
    <t>17.2919816557698,-93.0081207854152</t>
  </si>
  <si>
    <t>CLAVE SEDENA: DN8B1187
CENTRO DE COSTOS: 2274
NOMBRE DE SUCURSAL: IXHUATAN
FORMATO DE SUCURSAL: EXPANSIÓN
ENTIDAD: CHIAPAS
MUNICIPIO: IXHUATAN
LOCALIDAD: IXHUATAN
DIRECCIÓN
AV. CENTRAL SUR, S/N, COLONIA IXHUATÁN CENTRO, C.P. 29720
ENTRE CALLE C. PRIMERA SUR PONIENTE Y CALLE C. SEGUNDA SUR PONIENTE, REFERENCIAS: A UNA CALLE DE LA IGLESIA SANTA CRUZ
LATITUD: 17.2919816557698, LONGITUD: -93.0081207854152
LINK GOOGLE MAPS: https://www.google.com/maps?q=17.2919816557698,-93.0081207854152&amp;hl=es-PY&amp;gl=py&amp;shorturl=1</t>
  </si>
  <si>
    <t>JF001108</t>
  </si>
  <si>
    <t>MONCLOVA COAHUILA</t>
  </si>
  <si>
    <t>2275 - MONCLOVA COAHUILA</t>
  </si>
  <si>
    <t>DN8B1188</t>
  </si>
  <si>
    <t>05018</t>
  </si>
  <si>
    <t>050180001</t>
  </si>
  <si>
    <t>CARR. FEDERAL MONCLOVA - PIEDRAS NEGRAS</t>
  </si>
  <si>
    <t>MONCLOVA CENTRO</t>
  </si>
  <si>
    <t>25700</t>
  </si>
  <si>
    <t>https://www.google.com/maps?q=27.015762426972,-101.35013996856&amp;hl=es-PY&amp;gl=py&amp;shorturl=1</t>
  </si>
  <si>
    <t>27.015762426972,-101.35013996856</t>
  </si>
  <si>
    <t>CLAVE SEDENA: DN8B1188
CENTRO DE COSTOS: 2275
NOMBRE DE SUCURSAL: MONCLOVA COAHUILA
FORMATO DE SUCURSAL: EXPANSIÓN
ENTIDAD: COAHUILA DE ZARAGOZA
MUNICIPIO: MONCLOVA
LOCALIDAD: MONCLOVA
DIRECCIÓN
CARR. FEDERAL MONCLOVA - PIEDRAS NEGRAS, S/N, COLONIA MONCLOVA CENTRO, C.P. 25700
ENTRE CALLE SIN COLINDANCIAS Y CALLE SIN COLINDANCIAS, REFERENCIAS: A UN COSTADO DE LA GUARDIA NACIONAL
LATITUD: 27.015762426972, LONGITUD: -101.35013996856
LINK GOOGLE MAPS: https://www.google.com/maps?q=27.015762426972,-101.35013996856&amp;hl=es-PY&amp;gl=py&amp;shorturl=1</t>
  </si>
  <si>
    <t>JF000985</t>
  </si>
  <si>
    <t>NUEVO IDEAL, DURANGO</t>
  </si>
  <si>
    <t>2486 - NUEVO IDEAL, DURANGO</t>
  </si>
  <si>
    <t>DN8B1189</t>
  </si>
  <si>
    <t>10039</t>
  </si>
  <si>
    <t>NUEVO IDEAL</t>
  </si>
  <si>
    <t>100390001</t>
  </si>
  <si>
    <t>34417</t>
  </si>
  <si>
    <t>C. ISABEL LA CATOLICA</t>
  </si>
  <si>
    <t>C. JOSE RAMON VALDEZ</t>
  </si>
  <si>
    <t>A UNA CUADRA DE GAS IMPERIAL</t>
  </si>
  <si>
    <t>24.880897</t>
  </si>
  <si>
    <t>-105.080752</t>
  </si>
  <si>
    <t>https://www.google.com/maps?q=24.880897,-105.080752&amp;hl=es-PY&amp;gl=py&amp;shorturl=1</t>
  </si>
  <si>
    <t>24.880897,-105.080752</t>
  </si>
  <si>
    <t>CLAVE SEDENA: DN8B1189
CENTRO DE COSTOS: 2486
NOMBRE DE SUCURSAL: NUEVO IDEAL, DURANGO
FORMATO DE SUCURSAL: EXPANSIÓN
ENTIDAD: DURANGO
MUNICIPIO: NUEVO IDEAL
LOCALIDAD: NUEVO IDEAL
DIRECCIÓN
C. LÁZARO CÁRDENAS, S/N, COLONIA SAN ISIDRO, C.P. 34417
ENTRE CALLE C. ISABEL LA CATOLICA Y CALLE C. JOSE RAMON VALDEZ, REFERENCIAS: A UNA CUADRA DE GAS IMPERIAL
LATITUD: 24.880897, LONGITUD: -105.080752
LINK GOOGLE MAPS: https://www.google.com/maps?q=24.880897,-105.080752&amp;hl=es-PY&amp;gl=py&amp;shorturl=1</t>
  </si>
  <si>
    <t>JF000267</t>
  </si>
  <si>
    <t>SAN JUAN DE GUADALUPE</t>
  </si>
  <si>
    <t>2555 - SAN JUAN DE GUADALUPE</t>
  </si>
  <si>
    <t>DN8B1190</t>
  </si>
  <si>
    <t>10027</t>
  </si>
  <si>
    <t>100270001</t>
  </si>
  <si>
    <t>C. CANARIOS</t>
  </si>
  <si>
    <t>35900</t>
  </si>
  <si>
    <t>C. REBOTE</t>
  </si>
  <si>
    <t>C. PANTEONES</t>
  </si>
  <si>
    <t>A UN COSTADO DE SALON DEL REINO DE LOS TESTIGOS DE JEHOVA</t>
  </si>
  <si>
    <t>https://www.google.com/maps?q=24.6333078870036,-102.776393787144&amp;hl=es-PY&amp;gl=py&amp;shorturl=1</t>
  </si>
  <si>
    <t>24.6333078870036,-102.776393787144</t>
  </si>
  <si>
    <t>CLAVE SEDENA: DN8B1190
CENTRO DE COSTOS: 2555
NOMBRE DE SUCURSAL: SAN JUAN DE GUADALUPE
FORMATO DE SUCURSAL: EXPANSIÓN
ENTIDAD: DURANGO
MUNICIPIO: SAN JUAN DE GUADALUPE
LOCALIDAD: SAN JUAN DE GUADALUPE
DIRECCIÓN
C. CANARIOS, S/N, COLONIA SAN JUAN DE GUADALUPE, C.P. 35900
ENTRE CALLE C. REBOTE Y CALLE C. PANTEONES, REFERENCIAS: A UN COSTADO DE SALON DEL REINO DE LOS TESTIGOS DE JEHOVA
LATITUD: 24.6333078870036, LONGITUD: -102.776393787144
LINK GOOGLE MAPS: https://www.google.com/maps?q=24.6333078870036,-102.776393787144&amp;hl=es-PY&amp;gl=py&amp;shorturl=1</t>
  </si>
  <si>
    <t>JF000918</t>
  </si>
  <si>
    <t>TOMELOPEZ</t>
  </si>
  <si>
    <t>2394 - TOMELOPEZ</t>
  </si>
  <si>
    <t>DN8B1191</t>
  </si>
  <si>
    <t>110170176</t>
  </si>
  <si>
    <t>TOMELÓPEZ</t>
  </si>
  <si>
    <t>36846</t>
  </si>
  <si>
    <t>C. SEGUNDA PROLONGACIÓN GUANAJUATO</t>
  </si>
  <si>
    <t>C. DEL TRABAJO</t>
  </si>
  <si>
    <t>A 500 METROS DE LAS CANCHAS DE CEMENTO</t>
  </si>
  <si>
    <t>20.5983732867261</t>
  </si>
  <si>
    <t>-101.372869131026</t>
  </si>
  <si>
    <t>https://www.google.com/maps?q=20.5983732867261,-101.372869131026&amp;hl=es-PY&amp;gl=py&amp;shorturl=1</t>
  </si>
  <si>
    <t>20.5983732867261,-101.372869131026</t>
  </si>
  <si>
    <t>CLAVE SEDENA: DN8B1191
CENTRO DE COSTOS: 2394
NOMBRE DE SUCURSAL: TOMELOPEZ
FORMATO DE SUCURSAL: EXPANSIÓN
ENTIDAD: GUANAJUATO
MUNICIPIO: IRAPUATO
LOCALIDAD: TOMELOPEZ
DIRECCIÓN
C. GUERRERO, S/N, COLONIA TOMELÓPEZ, C.P. 36846
ENTRE CALLE C. SEGUNDA PROLONGACIÓN GUANAJUATO Y CALLE C. DEL TRABAJO, REFERENCIAS: A 500 METROS DE LAS CANCHAS DE CEMENTO
LATITUD: 20.5983732867261, LONGITUD: -101.372869131026
LINK GOOGLE MAPS: https://www.google.com/maps?q=20.5983732867261,-101.372869131026&amp;hl=es-PY&amp;gl=py&amp;shorturl=1</t>
  </si>
  <si>
    <t>JF000342</t>
  </si>
  <si>
    <t>LLANO BLANCO</t>
  </si>
  <si>
    <t>3662 - LLANO BLANCO</t>
  </si>
  <si>
    <t>DN8B1192</t>
  </si>
  <si>
    <t>11034</t>
  </si>
  <si>
    <t>SANTA CATARINA</t>
  </si>
  <si>
    <t>110340019</t>
  </si>
  <si>
    <t>C. GUANAJUATO</t>
  </si>
  <si>
    <t>37955</t>
  </si>
  <si>
    <t>A 400 METROS DE LA UNIDAD DEPORTIVA SANTA CATARINA</t>
  </si>
  <si>
    <t>https://www.google.com/maps?q=21.14107525407,-100.058554582556&amp;hl=es-PY&amp;gl=py&amp;shorturl=1</t>
  </si>
  <si>
    <t>21.14107525407,-100.058554582556</t>
  </si>
  <si>
    <t>CLAVE SEDENA: DN8B1192
CENTRO DE COSTOS: 3662
NOMBRE DE SUCURSAL: LLANO BLANCO
FORMATO DE SUCURSAL: EXPANSIÓN
ENTIDAD: GUANAJUATO
MUNICIPIO: SANTA CATARINA
LOCALIDAD: LLANO BLANCO
DIRECCIÓN
C. GUANAJUATO, S/N, COLONIA LLANO BLANCO, C.P. 37955
ENTRE CALLE C. SIN NOMBRE Y CALLE C. SIN NOMBRE, REFERENCIAS: A 400 METROS DE LA UNIDAD DEPORTIVA SANTA CATARINA
LATITUD: 21.14107525407, LONGITUD: -100.058554582556
LINK GOOGLE MAPS: https://www.google.com/maps?q=21.14107525407,-100.058554582556&amp;hl=es-PY&amp;gl=py&amp;shorturl=1</t>
  </si>
  <si>
    <t>JF002528</t>
  </si>
  <si>
    <t>EL CAPULIN, GUANAJUATO</t>
  </si>
  <si>
    <t>2804 - EL CAPULIN, GUANAJUATO</t>
  </si>
  <si>
    <t>DN8B1193</t>
  </si>
  <si>
    <t>110320015</t>
  </si>
  <si>
    <t>37991</t>
  </si>
  <si>
    <t>A UN COSTADO DE LA EXHACIENDA</t>
  </si>
  <si>
    <t>https://www.google.com/maps?q=21.047356359136,-100.311796391592&amp;hl=es-PY&amp;gl=py&amp;shorturl=1</t>
  </si>
  <si>
    <t>21.047356359136,-100.311796391592</t>
  </si>
  <si>
    <t>CLAVE SEDENA: DN8B1193
CENTRO DE COSTOS: 2804
NOMBRE DE SUCURSAL: EL CAPULIN, GUANAJUATO
FORMATO DE SUCURSAL: EXPANSIÓN
ENTIDAD: GUANAJUATO
MUNICIPIO: SAN JOSE DE ITURBIDE
LOCALIDAD: EL CAPULIN
DIRECCIÓN
DOMICILIO CONOCIDO, S/N, COLONIA EL CAPULÍN, C.P. 37991
ENTRE CALLE C. SIN NOMBRE Y CALLE NO EXISTE COLINDANCIA, REFERENCIAS: A UN COSTADO DE LA EXHACIENDA
LATITUD: 21.047356359136, LONGITUD: -100.311796391592
LINK GOOGLE MAPS: https://www.google.com/maps?q=21.047356359136,-100.311796391592&amp;hl=es-PY&amp;gl=py&amp;shorturl=1</t>
  </si>
  <si>
    <t>JF000944</t>
  </si>
  <si>
    <t>URIANGATO</t>
  </si>
  <si>
    <t>2644 - URIANGATO</t>
  </si>
  <si>
    <t>DN8B1194</t>
  </si>
  <si>
    <t>11041</t>
  </si>
  <si>
    <t>110410001</t>
  </si>
  <si>
    <t>C. LOMA DE SANTA MARÍA</t>
  </si>
  <si>
    <t>AGRÍCOLA</t>
  </si>
  <si>
    <t>38984</t>
  </si>
  <si>
    <t>C. CHARROS</t>
  </si>
  <si>
    <t>C. CAMPESINOS</t>
  </si>
  <si>
    <t>FRENTE A TALLER MECANICO</t>
  </si>
  <si>
    <t>https://www.google.com/maps?q=20.1530600927528,-101.183470826093&amp;hl=es-PY&amp;gl=py&amp;shorturl=1</t>
  </si>
  <si>
    <t>20.1530600927528,-101.183470826093</t>
  </si>
  <si>
    <t>CLAVE SEDENA: DN8B1194
CENTRO DE COSTOS: 2644
NOMBRE DE SUCURSAL: URIANGATO
FORMATO DE SUCURSAL: EXPANSIÓN
ENTIDAD: GUANAJUATO
MUNICIPIO: URIANGATO
LOCALIDAD: URIANGATO
DIRECCIÓN
C. LOMA DE SANTA MARÍA, S/N, COLONIA AGRÍCOLA, C.P. 38984
ENTRE CALLE C. CHARROS Y CALLE C. CAMPESINOS, REFERENCIAS: FRENTE A TALLER MECANICO
LATITUD: 20.1530600927528, LONGITUD: -101.183470826093
LINK GOOGLE MAPS: https://www.google.com/maps?q=20.1530600927528,-101.183470826093&amp;hl=es-PY&amp;gl=py&amp;shorturl=1</t>
  </si>
  <si>
    <t>JF001350</t>
  </si>
  <si>
    <t>APASEO EL ALTO</t>
  </si>
  <si>
    <t>2488 - APASEO EL ALTO</t>
  </si>
  <si>
    <t>DN8B1195</t>
  </si>
  <si>
    <t>11004</t>
  </si>
  <si>
    <t>110040065</t>
  </si>
  <si>
    <t>SAN BARTOLOME AGUAS CALIENTES</t>
  </si>
  <si>
    <t>SAN BARTOLOMÉ AGUAS CALIENTES</t>
  </si>
  <si>
    <t>38510</t>
  </si>
  <si>
    <t>CARRETERA A SAN VICENTE</t>
  </si>
  <si>
    <t>A UN COSTADO DE CAMPO DE FUTBOL, FRENTE A PREESCOLAR</t>
  </si>
  <si>
    <t>20.4938140861294</t>
  </si>
  <si>
    <t>-100.552966466605</t>
  </si>
  <si>
    <t>https://www.google.com/maps?q=20.4938140861294,-100.552966466605&amp;hl=es-PY&amp;gl=py&amp;shorturl=1</t>
  </si>
  <si>
    <t>20.4938140861294,-100.552966466605</t>
  </si>
  <si>
    <t>CLAVE SEDENA: DN8B1195
CENTRO DE COSTOS: 2488
NOMBRE DE SUCURSAL: APASEO EL ALTO
FORMATO DE SUCURSAL: EXPANSIÓN
ENTIDAD: GUANAJUATO
MUNICIPIO: APASEO EL ALTO
LOCALIDAD: SAN BARTOLOME AGUAS CALIENTES
DIRECCIÓN
C. 5 DE MAYO, S/N, COLONIA SAN BARTOLOMÉ AGUAS CALIENTES, C.P. 38510
ENTRE CALLE CARRETERA A SAN VICENTE Y CALLE C. INSURGENTES, REFERENCIAS: A UN COSTADO DE CAMPO DE FUTBOL, FRENTE A PREESCOLAR
LATITUD: 20.4938140861294, LONGITUD: -100.552966466605
LINK GOOGLE MAPS: https://www.google.com/maps?q=20.4938140861294,-100.552966466605&amp;hl=es-PY&amp;gl=py&amp;shorturl=1</t>
  </si>
  <si>
    <t>JF000343</t>
  </si>
  <si>
    <t>PUERTO DE PALMAS</t>
  </si>
  <si>
    <t>2805 - PUERTO DE PALMAS</t>
  </si>
  <si>
    <t>DN8B1196</t>
  </si>
  <si>
    <t>11043</t>
  </si>
  <si>
    <t>110430068</t>
  </si>
  <si>
    <t>37924</t>
  </si>
  <si>
    <t>A 700 METROS DE LA TELESECUNDARIA</t>
  </si>
  <si>
    <t>https://www.google.com/maps?q=21.4162989099538,-100.114186438026&amp;hl=es-PY&amp;gl=py&amp;shorturl=1</t>
  </si>
  <si>
    <t>21.4162989099538,-100.114186438026</t>
  </si>
  <si>
    <t>CLAVE SEDENA: DN8B1196
CENTRO DE COSTOS: 2805
NOMBRE DE SUCURSAL: PUERTO DE PALMAS
FORMATO DE SUCURSAL: EXPANSIÓN
ENTIDAD: GUANAJUATO
MUNICIPIO: VICTORIA
LOCALIDAD: PUERTO DE PALMAS
DIRECCIÓN
DOMICILIO CONOCIDO, S/N, COLONIA PUERTO DE PALMAS, C.P. 37924
ENTRE CALLE C. SIN NOMBRE Y CALLE NO EXISTE COLINDANCIA, REFERENCIAS: A 700 METROS DE LA TELESECUNDARIA
LATITUD: 21.4162989099538, LONGITUD: -100.114186438026
LINK GOOGLE MAPS: https://www.google.com/maps?q=21.4162989099538,-100.114186438026&amp;hl=es-PY&amp;gl=py&amp;shorturl=1</t>
  </si>
  <si>
    <t>JF001333</t>
  </si>
  <si>
    <t>CANO DE SAN ISIDRO</t>
  </si>
  <si>
    <t>2215 - CANO DE SAN ISIDRO</t>
  </si>
  <si>
    <t>DN8B1197</t>
  </si>
  <si>
    <t>11040</t>
  </si>
  <si>
    <t>110400057</t>
  </si>
  <si>
    <t>CARR. SAN JOSÉ ITURBIDE - SANTA CATARINA - LÍMITE CON QUERÉTARO</t>
  </si>
  <si>
    <t>37975</t>
  </si>
  <si>
    <t>C. 15 DE MAYO</t>
  </si>
  <si>
    <t>A 140 METROS DE POLLOS AZADOS EL BUHO</t>
  </si>
  <si>
    <t>https://www.google.com/maps?q=21.0717405490096,-100.227232065942&amp;hl=es-PY&amp;gl=py&amp;shorturl=1</t>
  </si>
  <si>
    <t>21.0717405490096,-100.227232065942</t>
  </si>
  <si>
    <t>CLAVE SEDENA: DN8B1197
CENTRO DE COSTOS: 2215
NOMBRE DE SUCURSAL: CANO DE SAN ISIDRO
FORMATO DE SUCURSAL: EXPANSIÓN
ENTIDAD: GUANAJUATO
MUNICIPIO: TIERRA BLANCA
LOCALIDAD: CANO DE SAN ISIDRO
DIRECCIÓN
CARR. SAN JOSÉ ITURBIDE - SANTA CATARINA - LÍMITE CON QUERÉTARO, S/N, COLONIA CANO DE SAN ISIDRO, C.P. 37975
ENTRE CALLE C. 5 DE MAYO Y CALLE C. 15 DE MAYO, REFERENCIAS: A 140 METROS DE POLLOS AZADOS EL BUHO
LATITUD: 21.0717405490096, LONGITUD: -100.227232065942
LINK GOOGLE MAPS: https://www.google.com/maps?q=21.0717405490096,-100.227232065942&amp;hl=es-PY&amp;gl=py&amp;shorturl=1</t>
  </si>
  <si>
    <t>JF000913</t>
  </si>
  <si>
    <t>PANTLA</t>
  </si>
  <si>
    <t>2276 - PANTLA</t>
  </si>
  <si>
    <t>DN8B1198</t>
  </si>
  <si>
    <t>120380057</t>
  </si>
  <si>
    <t>PANTLA CENTRO</t>
  </si>
  <si>
    <t>40881</t>
  </si>
  <si>
    <t>FRENTE A LA CASA EJIDAL</t>
  </si>
  <si>
    <t>https://www.google.com/maps?q=17.7453851078538,-101.633866072767&amp;hl=es-PY&amp;gl=py&amp;shorturl=1</t>
  </si>
  <si>
    <t>17.7453851078538,-101.633866072767</t>
  </si>
  <si>
    <t>CLAVE SEDENA: DN8B1198
CENTRO DE COSTOS: 2276
NOMBRE DE SUCURSAL: PANTLA
FORMATO DE SUCURSAL: EXPANSIÓN
ENTIDAD: GUERRERO
MUNICIPIO: ZIHUATANEJO DE AZUETA
LOCALIDAD: PANTLA
DIRECCIÓN
DOMICILIO CONOCIDO, S/N, COLONIA PANTLA CENTRO, C.P. 40881
ENTRE CALLE C. SIN NOMBRE Y CALLE C. SIN NOMBRE, REFERENCIAS: FRENTE A LA CASA EJIDAL
LATITUD: 17.7453851078538, LONGITUD: -101.633866072767
LINK GOOGLE MAPS: https://www.google.com/maps?q=17.7453851078538,-101.633866072767&amp;hl=es-PY&amp;gl=py&amp;shorturl=1</t>
  </si>
  <si>
    <t>JF001109</t>
  </si>
  <si>
    <t>VILLA HERMOSA LAS POZAS</t>
  </si>
  <si>
    <t>3438 - VILLA HERMOSA LAS POZAS</t>
  </si>
  <si>
    <t>DN8B1199</t>
  </si>
  <si>
    <t>120380207</t>
  </si>
  <si>
    <t>VILLA HERMOSA (LAS POZAS)</t>
  </si>
  <si>
    <t>CARR. FEDERAL ACAPULCO - ZIHUATANEJO</t>
  </si>
  <si>
    <t>40882</t>
  </si>
  <si>
    <t>A UN KM DEL PUEBLO EL COACOYUL</t>
  </si>
  <si>
    <t>https://www.google.com/maps?q=17.6323882541713,-101.471008237917&amp;hl=es-PY&amp;gl=py&amp;shorturl=1</t>
  </si>
  <si>
    <t>17.6323882541713,-101.471008237917</t>
  </si>
  <si>
    <t>CLAVE SEDENA: DN8B1199
CENTRO DE COSTOS: 3438
NOMBRE DE SUCURSAL: VILLA HERMOSA LAS POZAS
FORMATO DE SUCURSAL: EXPANSIÓN
ENTIDAD: GUERRERO
MUNICIPIO: ZIHUATANEJO DE AZUETA
LOCALIDAD: VILLA HERMOSA (LAS POZAS)
DIRECCIÓN
CARR. FEDERAL ACAPULCO - ZIHUATANEJO, S/N, COLONIA VILLA HERMOSA (LAS POZAS), C.P. 40882
ENTRE CALLE C. SIN NOMBRE Y CALLE C. SIN NOMBRE, REFERENCIAS: A UN KM DEL PUEBLO EL COACOYUL
LATITUD: 17.6323882541713, LONGITUD: -101.471008237917
LINK GOOGLE MAPS: https://www.google.com/maps?q=17.6323882541713,-101.471008237917&amp;hl=es-PY&amp;gl=py&amp;shorturl=1</t>
  </si>
  <si>
    <t>JF001857</t>
  </si>
  <si>
    <t>TEPEJI DEL RIO</t>
  </si>
  <si>
    <t>2489 - TEPEJI DEL RIO</t>
  </si>
  <si>
    <t>DN8B1200</t>
  </si>
  <si>
    <t>13063</t>
  </si>
  <si>
    <t>TEPEJI DEL RIO DE OCAMPO</t>
  </si>
  <si>
    <t>130630001</t>
  </si>
  <si>
    <t>AV. DEL MAESTRO</t>
  </si>
  <si>
    <t>NOXTONGO</t>
  </si>
  <si>
    <t>42855</t>
  </si>
  <si>
    <t>CARR. MEXICO - QUERETARO</t>
  </si>
  <si>
    <t xml:space="preserve"> A UN COSTADO DE LA GUARDIA NACIONAL DE TEPEJI DEL RIO </t>
  </si>
  <si>
    <t>https://www.google.com/maps?q=19.9183917349415,-99.3663956823762&amp;hl=es-PY&amp;gl=py&amp;shorturl=1</t>
  </si>
  <si>
    <t>19.9183917349415,-99.3663956823762</t>
  </si>
  <si>
    <t>CLAVE SEDENA: DN8B1200
CENTRO DE COSTOS: 2489
NOMBRE DE SUCURSAL: TEPEJI DEL RIO
FORMATO DE SUCURSAL: EXPANSIÓN
ENTIDAD: HIDALGO
MUNICIPIO: TEPEJI DEL RIO DE OCAMPO
LOCALIDAD: TEPEJI DEL RIO DE OCAMPO
DIRECCIÓN
AV. DEL MAESTRO, S/N, COLONIA NOXTONGO, C.P. 42855
ENTRE CALLE CARR. MEXICO - QUERETARO Y CALLE CALLE SIN NOMBRE, REFERENCIAS:  A UN COSTADO DE LA GUARDIA NACIONAL DE TEPEJI DEL RIO 
LATITUD: 19.9183917349415, LONGITUD: -99.3663956823762
LINK GOOGLE MAPS: https://www.google.com/maps?q=19.9183917349415,-99.3663956823762&amp;hl=es-PY&amp;gl=py&amp;shorturl=1</t>
  </si>
  <si>
    <t>JF000366</t>
  </si>
  <si>
    <t>IXMIQUILPAN HIDALGO</t>
  </si>
  <si>
    <t>2216 - IXMIQUILPAN HIDALGO</t>
  </si>
  <si>
    <t>DN8B1201</t>
  </si>
  <si>
    <t>13030</t>
  </si>
  <si>
    <t>IXMIQUILPAN</t>
  </si>
  <si>
    <t>130300153</t>
  </si>
  <si>
    <t>LA JOYA [COLONIA]</t>
  </si>
  <si>
    <t>IXMIQUILPAN CENTRO</t>
  </si>
  <si>
    <t>42300</t>
  </si>
  <si>
    <t>CARR. GUADALUPE VICTORIA</t>
  </si>
  <si>
    <t>AV. FERROCARRILERO</t>
  </si>
  <si>
    <t>ENFRENTE DE LAS OFICINAS DEL INPI</t>
  </si>
  <si>
    <t>20.49800383</t>
  </si>
  <si>
    <t>-99.18186153</t>
  </si>
  <si>
    <t>https://www.google.com/maps?q=20.49800383,-99.18186153&amp;hl=es-PY&amp;gl=py&amp;shorturl=1</t>
  </si>
  <si>
    <t>20.49800383,-99.18186153</t>
  </si>
  <si>
    <t>CLAVE SEDENA: DN8B1201
CENTRO DE COSTOS: 2216
NOMBRE DE SUCURSAL: IXMIQUILPAN HIDALGO
FORMATO DE SUCURSAL: EXPANSIÓN
ENTIDAD: HIDALGO
MUNICIPIO: IXMIQUILPAN
LOCALIDAD: LA JOYA [COLONIA]
DIRECCIÓN
DOMICILIO CONOCIDO, S/N, COLONIA IXMIQUILPAN CENTRO, C.P. 42300
ENTRE CALLE CARR. GUADALUPE VICTORIA Y CALLE AV. FERROCARRILERO, REFERENCIAS: ENFRENTE DE LAS OFICINAS DEL INPI
LATITUD: 20.49800383, LONGITUD: -99.18186153
LINK GOOGLE MAPS: https://www.google.com/maps?q=20.49800383,-99.18186153&amp;hl=es-PY&amp;gl=py&amp;shorturl=1</t>
  </si>
  <si>
    <t>JF000367</t>
  </si>
  <si>
    <t>PARQUE IXTAPALUCA</t>
  </si>
  <si>
    <t>2490 - PARQUE IXTAPALUCA</t>
  </si>
  <si>
    <t>DN8B1202</t>
  </si>
  <si>
    <t>15039</t>
  </si>
  <si>
    <t>IXTAPALUCA</t>
  </si>
  <si>
    <t>150390001</t>
  </si>
  <si>
    <t>C. LICENCIADO BENITO JUÁREZ GARCÍA</t>
  </si>
  <si>
    <t>LOS HEROES</t>
  </si>
  <si>
    <t>56585</t>
  </si>
  <si>
    <t>DENTRO DEL PARQUE SEGUNDA SECCIÓN DEL PARQUE OCULTO LOS HEROES</t>
  </si>
  <si>
    <t>https://www.google.com/maps?q=19.3326857752986,-98.8782045371483&amp;hl=es-PY&amp;gl=py&amp;shorturl=1</t>
  </si>
  <si>
    <t>19.3326857752986,-98.8782045371483</t>
  </si>
  <si>
    <t>CLAVE SEDENA: DN8B1202
CENTRO DE COSTOS: 2490
NOMBRE DE SUCURSAL: PARQUE IXTAPALUCA
FORMATO DE SUCURSAL: EXPANSIÓN
ENTIDAD: MEXICO
MUNICIPIO: IXTAPALUCA
LOCALIDAD: IXTAPALUCA
DIRECCIÓN
C. LICENCIADO BENITO JUÁREZ GARCÍA, S/N, COLONIA LOS HEROES, C.P. 56585
ENTRE CALLE C. INDEPENDENCIA Y CALLE C. SIN NOMBRE, REFERENCIAS: DENTRO DEL PARQUE SEGUNDA SECCIÓN DEL PARQUE OCULTO LOS HEROES
LATITUD: 19.3326857752986, LONGITUD: -98.8782045371483
LINK GOOGLE MAPS: https://www.google.com/maps?q=19.3326857752986,-98.8782045371483&amp;hl=es-PY&amp;gl=py&amp;shorturl=1</t>
  </si>
  <si>
    <t>JF000404</t>
  </si>
  <si>
    <t>CHINAMECA</t>
  </si>
  <si>
    <t>2277 - CHINAMECA</t>
  </si>
  <si>
    <t>DN8B1203</t>
  </si>
  <si>
    <t>17004</t>
  </si>
  <si>
    <t>AYALA</t>
  </si>
  <si>
    <t>170040008</t>
  </si>
  <si>
    <t>62723</t>
  </si>
  <si>
    <t>CJÓN. EMILIANO ZAPATA</t>
  </si>
  <si>
    <t>C. IGNACIO MAYA</t>
  </si>
  <si>
    <t>18.623482894941</t>
  </si>
  <si>
    <t>-98.9993136308301</t>
  </si>
  <si>
    <t>https://www.google.com/maps?q=18.623482894941,-98.9993136308301&amp;hl=es-PY&amp;gl=py&amp;shorturl=1</t>
  </si>
  <si>
    <t>18.623482894941,-98.9993136308301</t>
  </si>
  <si>
    <t>CLAVE SEDENA: DN8B1203
CENTRO DE COSTOS: 2277
NOMBRE DE SUCURSAL: CHINAMECA
FORMATO DE SUCURSAL: EXPANSIÓN
ENTIDAD: MORELOS
MUNICIPIO: AYALA
LOCALIDAD: CHINAMECA
DIRECCIÓN
AV. LÁZARO CÁRDENAS, S/N, COLONIA CHINAMECA, C.P. 62723
ENTRE CALLE CJÓN. EMILIANO ZAPATA Y CALLE C. IGNACIO MAYA, REFERENCIAS: A UN COSTADO DEL MERCADO MUNICIPAL
LATITUD: 18.623482894941, LONGITUD: -98.9993136308301
LINK GOOGLE MAPS: https://www.google.com/maps?q=18.623482894941,-98.9993136308301&amp;hl=es-PY&amp;gl=py&amp;shorturl=1</t>
  </si>
  <si>
    <t>JF000154</t>
  </si>
  <si>
    <t>COATETELCO</t>
  </si>
  <si>
    <t>2278 - COATETELCO</t>
  </si>
  <si>
    <t>DN8B1204</t>
  </si>
  <si>
    <t>17034</t>
  </si>
  <si>
    <t>170340001</t>
  </si>
  <si>
    <t>COATETELCO CENTRO</t>
  </si>
  <si>
    <t>62606</t>
  </si>
  <si>
    <t>PRIV. EMILIANO ZAPATA</t>
  </si>
  <si>
    <t>C. LA CANDELARIA</t>
  </si>
  <si>
    <t>A UN COSTADO DEL CAMPO DEPORTIVO AGUILAR</t>
  </si>
  <si>
    <t>18.7327369635161</t>
  </si>
  <si>
    <t>-99.331277279376</t>
  </si>
  <si>
    <t>https://www.google.com/maps?q=18.7327369635161,-99.331277279376&amp;hl=es-PY&amp;gl=py&amp;shorturl=1</t>
  </si>
  <si>
    <t>18.7327369635161,-99.331277279376</t>
  </si>
  <si>
    <t>CLAVE SEDENA: DN8B1204
CENTRO DE COSTOS: 2278
NOMBRE DE SUCURSAL: COATETELCO
FORMATO DE SUCURSAL: EXPANSIÓN
ENTIDAD: MORELOS
MUNICIPIO: COATETELCO
LOCALIDAD: COATETELCO CENTRO
DIRECCIÓN
C. GALEANA, S/N, COLONIA COATETELCO CENTRO, C.P. 62606
ENTRE CALLE PRIV. EMILIANO ZAPATA Y CALLE C. LA CANDELARIA, REFERENCIAS: A UN COSTADO DEL CAMPO DEPORTIVO AGUILAR
LATITUD: 18.7327369635161, LONGITUD: -99.331277279376
LINK GOOGLE MAPS: https://www.google.com/maps?q=18.7327369635161,-99.331277279376&amp;hl=es-PY&amp;gl=py&amp;shorturl=1</t>
  </si>
  <si>
    <t>JF000155</t>
  </si>
  <si>
    <t>HUEYAPAN MORELOS</t>
  </si>
  <si>
    <t>2279 - HUEYAPAN MORELOS</t>
  </si>
  <si>
    <t>DN8B1205</t>
  </si>
  <si>
    <t>17036</t>
  </si>
  <si>
    <t>170360001</t>
  </si>
  <si>
    <t>BARRIO DE SAN MIGUEL</t>
  </si>
  <si>
    <t>SAN MIGUEL HUEYAPAN</t>
  </si>
  <si>
    <t>62810</t>
  </si>
  <si>
    <t>C. 30 DE SEPTIEMBRE</t>
  </si>
  <si>
    <t>A UN COSTADO DEL AUDITORIO HUEYAPAN</t>
  </si>
  <si>
    <t>https://www.google.com/maps?q=18.8891010702479,-98.6832395353612&amp;hl=es-PY&amp;gl=py&amp;shorturl=1</t>
  </si>
  <si>
    <t>18.889108256238544, -98.68324459869795</t>
  </si>
  <si>
    <t>CLAVE SEDENA: DN8B1205
CENTRO DE COSTOS: 2279
NOMBRE DE SUCURSAL: HUEYAPAN MORELOS
FORMATO DE SUCURSAL: EXPANSIÓN
ENTIDAD: MORELOS
MUNICIPIO: HUEYAPAN
LOCALIDAD: BARRIO DE SAN MIGUEL
DIRECCIÓN
C. 5 DE MAYO, S/N, COLONIA SAN MIGUEL HUEYAPAN, C.P. 62810
ENTRE CALLE C. VERACRUZ Y CALLE C. 30 DE SEPTIEMBRE, REFERENCIAS: A UN COSTADO DEL AUDITORIO HUEYAPAN
LATITUD: 18.8891010702479, LONGITUD: -98.6832395353612
LINK GOOGLE MAPS: https://www.google.com/maps?q=18.8891010702479,-98.6832395353612&amp;hl=es-PY&amp;gl=py&amp;shorturl=1</t>
  </si>
  <si>
    <t>JF000455</t>
  </si>
  <si>
    <t>XOXOCOTLA</t>
  </si>
  <si>
    <t>2280 - XOXOCOTLA</t>
  </si>
  <si>
    <t>DN8B1206</t>
  </si>
  <si>
    <t>17035</t>
  </si>
  <si>
    <t>170350001</t>
  </si>
  <si>
    <t>XOXOCOTLA CENTRO</t>
  </si>
  <si>
    <t>62680</t>
  </si>
  <si>
    <t>A UN COSTADO DEL AUDITORIO DE XOXOCOTLA</t>
  </si>
  <si>
    <t>18.688361</t>
  </si>
  <si>
    <t>-99.248333</t>
  </si>
  <si>
    <t>https://www.google.com/maps?q=18.688361,-99.248333&amp;hl=es-PY&amp;gl=py&amp;shorturl=1</t>
  </si>
  <si>
    <t>18.688361,-99.248333</t>
  </si>
  <si>
    <t>CLAVE SEDENA: DN8B1206
CENTRO DE COSTOS: 2280
NOMBRE DE SUCURSAL: XOXOCOTLA
FORMATO DE SUCURSAL: EXPANSIÓN
ENTIDAD: MORELOS
MUNICIPIO: XOXOCOTLA
LOCALIDAD: XOXOCOTLA CENTRO
DIRECCIÓN
C. NIÑOS HÉROES, S/N, COLONIA XOXOCOTLA CENTRO, C.P. 62680
ENTRE CALLE C. CONSTITUYENTES Y CALLE C. BENITO JUÁREZ, REFERENCIAS: A UN COSTADO DEL AUDITORIO DE XOXOCOTLA
LATITUD: 18.688361, LONGITUD: -99.248333
LINK GOOGLE MAPS: https://www.google.com/maps?q=18.688361,-99.248333&amp;hl=es-PY&amp;gl=py&amp;shorturl=1</t>
  </si>
  <si>
    <t>JF000156</t>
  </si>
  <si>
    <t>TLALTIZAPAN DE ZAPATA</t>
  </si>
  <si>
    <t>2281 - TLALTIZAPAN DE ZAPATA</t>
  </si>
  <si>
    <t>DN8B1207</t>
  </si>
  <si>
    <t>17024</t>
  </si>
  <si>
    <t>170240001</t>
  </si>
  <si>
    <t>TLALTIZAPAN</t>
  </si>
  <si>
    <t>TLALTIZAPÁN CENTRO</t>
  </si>
  <si>
    <t>62770</t>
  </si>
  <si>
    <t>C. AMADOR SALAZAR</t>
  </si>
  <si>
    <t>A UN COSTADO DE LAS OFICINAS DE LA SECRETARIA DEL BIENESTAR</t>
  </si>
  <si>
    <t>18.6856650812394</t>
  </si>
  <si>
    <t>-99.1166978693139</t>
  </si>
  <si>
    <t>https://www.google.com/maps?q=18.6856650812394,-99.1166978693139&amp;hl=es-PY&amp;gl=py&amp;shorturl=1</t>
  </si>
  <si>
    <t>18.6856650812394,-99.1166978693139</t>
  </si>
  <si>
    <t>CLAVE SEDENA: DN8B1207
CENTRO DE COSTOS: 2281
NOMBRE DE SUCURSAL: TLALTIZAPAN DE ZAPATA
FORMATO DE SUCURSAL: EXPANSIÓN
ENTIDAD: MORELOS
MUNICIPIO: TLALTIZAPAN DE ZAPATA
LOCALIDAD: TLALTIZAPAN
DIRECCIÓN
C. 5 DE FEBRERO, S/N, COLONIA TLALTIZAPÁN CENTRO, C.P. 62770
ENTRE CALLE C. AMADOR SALAZAR Y CALLE C. IGNACIO ZARAGOZA, REFERENCIAS: A UN COSTADO DE LAS OFICINAS DE LA SECRETARIA DEL BIENESTAR
LATITUD: 18.6856650812394, LONGITUD: -99.1166978693139
LINK GOOGLE MAPS: https://www.google.com/maps?q=18.6856650812394,-99.1166978693139&amp;hl=es-PY&amp;gl=py&amp;shorturl=1</t>
  </si>
  <si>
    <t>JF000157</t>
  </si>
  <si>
    <t>TLAQUILTENANGO</t>
  </si>
  <si>
    <t>2645 - TLAQUILTENANGO</t>
  </si>
  <si>
    <t>DN8B1208</t>
  </si>
  <si>
    <t>17025</t>
  </si>
  <si>
    <t>170250001</t>
  </si>
  <si>
    <t>62980</t>
  </si>
  <si>
    <t>FRENTE A CAJA POPULAR MEXICANA</t>
  </si>
  <si>
    <t>https://www.google.com/maps?q=18.6264910671104,-99.1644668651103&amp;hl=es-PY&amp;gl=py&amp;shorturl=1</t>
  </si>
  <si>
    <t>18.6264910671104,-99.1644668651103</t>
  </si>
  <si>
    <t>CLAVE SEDENA: DN8B1208
CENTRO DE COSTOS: 2645
NOMBRE DE SUCURSAL: TLAQUILTENANGO
FORMATO DE SUCURSAL: EXPANSIÓN
ENTIDAD: MORELOS
MUNICIPIO: TLAQUILTENANGO
LOCALIDAD: TLAQUILTENANGO
DIRECCIÓN
AV. MORELOS, S/N, COLONIA TLAQUILTENANGO, C.P. 62980
ENTRE CALLE C. INDEPENDENCIA Y CALLE C. MARGARITAS, REFERENCIAS: FRENTE A CAJA POPULAR MEXICANA
LATITUD: 18.6264910671104, LONGITUD: -99.1644668651103
LINK GOOGLE MAPS: https://www.google.com/maps?q=18.6264910671104,-99.1644668651103&amp;hl=es-PY&amp;gl=py&amp;shorturl=1</t>
  </si>
  <si>
    <t>JF001274</t>
  </si>
  <si>
    <t>XALISCO, NAYARIT</t>
  </si>
  <si>
    <t>2491 - XALISCO, NAYARIT</t>
  </si>
  <si>
    <t>DN8B1209</t>
  </si>
  <si>
    <t>18008</t>
  </si>
  <si>
    <t>XALISCO</t>
  </si>
  <si>
    <t>180080001</t>
  </si>
  <si>
    <t>C. MAGNESIO</t>
  </si>
  <si>
    <t>10 DE MAYO</t>
  </si>
  <si>
    <t>63787</t>
  </si>
  <si>
    <t>C. CARBONO</t>
  </si>
  <si>
    <t>C. CALCIO</t>
  </si>
  <si>
    <t>A UN COSTADO DE SEDATU</t>
  </si>
  <si>
    <t>https://www.google.com/maps?q=21.4483364310858,-104.907658101723&amp;hl=es-PY&amp;gl=py&amp;shorturl=1</t>
  </si>
  <si>
    <t>21.4483364310858,-104.907658101723</t>
  </si>
  <si>
    <t>CLAVE SEDENA: DN8B1209
CENTRO DE COSTOS: 2491
NOMBRE DE SUCURSAL: XALISCO, NAYARIT
FORMATO DE SUCURSAL: EXPANSIÓN
ENTIDAD: NAYARIT
MUNICIPIO: XALISCO
LOCALIDAD: XALISCO
DIRECCIÓN
C. MAGNESIO, S/N, COLONIA 10 DE MAYO, C.P. 63787
ENTRE CALLE C. CARBONO Y CALLE C. CALCIO, REFERENCIAS: A UN COSTADO DE SEDATU
LATITUD: 21.4483364310858, LONGITUD: -104.907658101723
LINK GOOGLE MAPS: https://www.google.com/maps?q=21.4483364310858,-104.907658101723&amp;hl=es-PY&amp;gl=py&amp;shorturl=1</t>
  </si>
  <si>
    <t>JF000702</t>
  </si>
  <si>
    <t>LAMPAZOS</t>
  </si>
  <si>
    <t>2282 - LAMPAZOS</t>
  </si>
  <si>
    <t>DN8B1210</t>
  </si>
  <si>
    <t>19032</t>
  </si>
  <si>
    <t>LAMPAZOS DE NARANJO</t>
  </si>
  <si>
    <t>190320001</t>
  </si>
  <si>
    <t>C. MIER Y TERÁN</t>
  </si>
  <si>
    <t>65070</t>
  </si>
  <si>
    <t>C. DOCTOR JULIAN DIAZ</t>
  </si>
  <si>
    <t>C. JUAN IGNACIO RAMÓN</t>
  </si>
  <si>
    <t>A 50 METROS DE LA COMANDANCIA MUNICIPAL</t>
  </si>
  <si>
    <t>27.03111</t>
  </si>
  <si>
    <t>-100.50266</t>
  </si>
  <si>
    <t>https://www.google.com/maps?q=27.03111,-100.50266&amp;hl=es-PY&amp;gl=py&amp;shorturl=1</t>
  </si>
  <si>
    <t>27.03111,-100.50266</t>
  </si>
  <si>
    <t>CLAVE SEDENA: DN8B1210
CENTRO DE COSTOS: 2282
NOMBRE DE SUCURSAL: LAMPAZOS
FORMATO DE SUCURSAL: EXPANSIÓN
ENTIDAD: NUEVO LEON
MUNICIPIO: LAMPAZOS DE NARANJO
LOCALIDAD: LAMPAZOS DE NARANJO
DIRECCIÓN
C. MIER Y TERÁN, S/N, COLONIA LAMPAZOS DE NARANJO, C.P. 65070
ENTRE CALLE C. DOCTOR JULIAN DIAZ Y CALLE C. JUAN IGNACIO RAMÓN, REFERENCIAS: A 50 METROS DE LA COMANDANCIA MUNICIPAL
LATITUD: 27.03111, LONGITUD: -100.50266
LINK GOOGLE MAPS: https://www.google.com/maps?q=27.03111,-100.50266&amp;hl=es-PY&amp;gl=py&amp;shorturl=1</t>
  </si>
  <si>
    <t>JF000663</t>
  </si>
  <si>
    <t>AYOTZINTEPEC</t>
  </si>
  <si>
    <t>2217 - AYOTZINTEPEC</t>
  </si>
  <si>
    <t>DN8B1211</t>
  </si>
  <si>
    <t>20009</t>
  </si>
  <si>
    <t>200090001</t>
  </si>
  <si>
    <t>68435</t>
  </si>
  <si>
    <t>FRENTE AL CENTRO DE SALUD</t>
  </si>
  <si>
    <t>https://www.google.com/maps?q=17.6735963821052,-96.1294269359908&amp;hl=es-PY&amp;gl=py&amp;shorturl=1</t>
  </si>
  <si>
    <t>17.6735963821052,-96.1294269359908</t>
  </si>
  <si>
    <t>CLAVE SEDENA: DN8B1211
CENTRO DE COSTOS: 2217
NOMBRE DE SUCURSAL: AYOTZINTEPEC
FORMATO DE SUCURSAL: EXPANSIÓN
ENTIDAD: OAXACA
MUNICIPIO: AYOTZINTEPEC
LOCALIDAD: AYOTZINTEPEC
DIRECCIÓN
AV. 5 DE MAYO, S/N, COLONIA AYOTZINTEPEC, C.P. 68435
ENTRE CALLE C. MORELOS Y CALLE C. JOSEFA ORTIZ DE DOMÍNGUEZ, REFERENCIAS: FRENTE AL CENTRO DE SALUD
LATITUD: 17.6735963821052, LONGITUD: -96.1294269359908
LINK GOOGLE MAPS: https://www.google.com/maps?q=17.6735963821052,-96.1294269359908&amp;hl=es-PY&amp;gl=py&amp;shorturl=1</t>
  </si>
  <si>
    <t>JF001069</t>
  </si>
  <si>
    <t>TEJUPAM</t>
  </si>
  <si>
    <t>2395 - TEJUPAM</t>
  </si>
  <si>
    <t>DN8B1212</t>
  </si>
  <si>
    <t>20486</t>
  </si>
  <si>
    <t>VILLA TEJUPAM DE LA UNION</t>
  </si>
  <si>
    <t>204860001</t>
  </si>
  <si>
    <t>VILLA TEJUPAM DE LA UNIÓN</t>
  </si>
  <si>
    <t>69530</t>
  </si>
  <si>
    <t>https://www.google.com/maps?q=17.6651178222636,-97.4744878290003&amp;hl=es-PY&amp;gl=py&amp;shorturl=1</t>
  </si>
  <si>
    <t>17.6651178222636,-97.4744878290003</t>
  </si>
  <si>
    <t>CLAVE SEDENA: DN8B1212
CENTRO DE COSTOS: 2395
NOMBRE DE SUCURSAL: TEJUPAM
FORMATO DE SUCURSAL: EXPANSIÓN
ENTIDAD: OAXACA
MUNICIPIO: VILLA TEJUPAM DE LA UNION
LOCALIDAD: VILLA TEJUPAM DE LA UNION
DIRECCIÓN
AV. INSURGENTES, S/N, COLONIA VILLA TEJUPAM DE LA UNIÓN, C.P. 69530
ENTRE CALLE C. CONSTITUCION Y CALLE C. MARIANO ABASOLO, REFERENCIAS: A UN COSTADO DE CANCHA DE FUTBOL
LATITUD: 17.6651178222636, LONGITUD: -97.4744878290003
LINK GOOGLE MAPS: https://www.google.com/maps?q=17.6651178222636,-97.4744878290003&amp;hl=es-PY&amp;gl=py&amp;shorturl=1</t>
  </si>
  <si>
    <t>JF001184</t>
  </si>
  <si>
    <t>TLACOLULA DE MATAMOROS</t>
  </si>
  <si>
    <t>3190 - TLACOLULA DE MATAMOROS</t>
  </si>
  <si>
    <t>DN8B1213</t>
  </si>
  <si>
    <t>20551</t>
  </si>
  <si>
    <t>205510001</t>
  </si>
  <si>
    <t>C. GENERAL LÁZARO CÁRDENAS</t>
  </si>
  <si>
    <t>SECCIÓN TERCERA</t>
  </si>
  <si>
    <t>70400</t>
  </si>
  <si>
    <t>C. ADALBERTO J. ACEVEDO</t>
  </si>
  <si>
    <t>C. HONORABLE AYUNTAMIENTO</t>
  </si>
  <si>
    <t>A 3 CUADRAS DE LA CARRETERA</t>
  </si>
  <si>
    <t>https://www.google.com/maps?q=16.9618675624104,-96.473399001165&amp;hl=es-PY&amp;gl=py&amp;shorturl=1</t>
  </si>
  <si>
    <t>16.9618675624104,-96.473399001165</t>
  </si>
  <si>
    <t>CLAVE SEDENA: DN8B1213
CENTRO DE COSTOS: 3190
NOMBRE DE SUCURSAL: TLACOLULA DE MATAMOROS
FORMATO DE SUCURSAL: EXPANSIÓN
ENTIDAD: OAXACA
MUNICIPIO: TLACOLULA DE MATAMOROS
LOCALIDAD: TLACOLULA DE MATAMOROS
DIRECCIÓN
C. GENERAL LÁZARO CÁRDENAS, S/N, COLONIA SECCIÓN TERCERA, C.P. 70400
ENTRE CALLE C. ADALBERTO J. ACEVEDO Y CALLE C. HONORABLE AYUNTAMIENTO, REFERENCIAS: A 3 CUADRAS DE LA CARRETERA
LATITUD: 16.9618675624104, LONGITUD: -96.473399001165
LINK GOOGLE MAPS: https://www.google.com/maps?q=16.9618675624104,-96.473399001165&amp;hl=es-PY&amp;gl=py&amp;shorturl=1</t>
  </si>
  <si>
    <t>JF001685</t>
  </si>
  <si>
    <t>SAN ANTONIO HUITEPEC</t>
  </si>
  <si>
    <t>2646 - SAN ANTONIO HUITEPEC</t>
  </si>
  <si>
    <t>DN8B1214</t>
  </si>
  <si>
    <t>20108</t>
  </si>
  <si>
    <t>201080001</t>
  </si>
  <si>
    <t>C. CAMINO A LOMA DE TIZNE</t>
  </si>
  <si>
    <t>71305</t>
  </si>
  <si>
    <t>EN LA SALIDA CAMINO A LOMA DEL MIEL</t>
  </si>
  <si>
    <t>https://www.google.com/maps?q=16.9310011300201,-97.1415840302493&amp;hl=es-PY&amp;gl=py&amp;shorturl=1</t>
  </si>
  <si>
    <t>16.9310011300201,-97.1415840302493</t>
  </si>
  <si>
    <t>CLAVE SEDENA: DN8B1214
CENTRO DE COSTOS: 2646
NOMBRE DE SUCURSAL: SAN ANTONIO HUITEPEC
FORMATO DE SUCURSAL: EXPANSIÓN
ENTIDAD: OAXACA
MUNICIPIO: SAN ANTONIO HUITEPEC
LOCALIDAD: SAN ANTONIO HUITEPEC
DIRECCIÓN
C. CAMINO A LOMA DE TIZNE, S/N, COLONIA SAN ANTONIO HUITEPEC, C.P. 71305
ENTRE CALLE C. SIN NOMBRE Y CALLE C. SIN NOMBRE, REFERENCIAS: EN LA SALIDA CAMINO A LOMA DEL MIEL
LATITUD: 16.9310011300201, LONGITUD: -97.1415840302493
LINK GOOGLE MAPS: https://www.google.com/maps?q=16.9310011300201,-97.1415840302493&amp;hl=es-PY&amp;gl=py&amp;shorturl=1</t>
  </si>
  <si>
    <t>JF001075</t>
  </si>
  <si>
    <t>SAN FELIPE TEJALAPAM</t>
  </si>
  <si>
    <t>2556 - SAN FELIPE TEJALAPAM</t>
  </si>
  <si>
    <t>DN8B1215</t>
  </si>
  <si>
    <t>20135</t>
  </si>
  <si>
    <t>201350001</t>
  </si>
  <si>
    <t>SAN FELIPE TEJALÁPAM</t>
  </si>
  <si>
    <t>68260</t>
  </si>
  <si>
    <t>A 35.66 METROS DE LA IGLESIA DE SAN FELIPE APOSTOL</t>
  </si>
  <si>
    <t>https://www.google.com/maps?q=17.1133049981315,-96.8546768960809&amp;hl=es-PY&amp;gl=py&amp;shorturl=1</t>
  </si>
  <si>
    <t>17.1133049981315,-96.8546768960809</t>
  </si>
  <si>
    <t>CLAVE SEDENA: DN8B1215
CENTRO DE COSTOS: 2556
NOMBRE DE SUCURSAL: SAN FELIPE TEJALAPAM
FORMATO DE SUCURSAL: EXPANSIÓN
ENTIDAD: OAXACA
MUNICIPIO: SAN FELIPE TEJALAPAM
LOCALIDAD: SAN FELIPE TEJALAPAM
DIRECCIÓN
C. NICOLAS BRAVO, S/N, COLONIA SAN FELIPE TEJALÁPAM, C.P. 68260
ENTRE CALLE C. 16 DE SEPTIEMBRE Y CALLE NO EXISTE COLINDANCIA, REFERENCIAS: A 35.66 METROS DE LA IGLESIA DE SAN FELIPE APOSTOL
LATITUD: 17.1133049981315, LONGITUD: -96.8546768960809
LINK GOOGLE MAPS: https://www.google.com/maps?q=17.1133049981315,-96.8546768960809&amp;hl=es-PY&amp;gl=py&amp;shorturl=1</t>
  </si>
  <si>
    <t>JF001275</t>
  </si>
  <si>
    <t>SAN JUAN ÑUMI</t>
  </si>
  <si>
    <t>2283 - SAN JUAN ÑUMI</t>
  </si>
  <si>
    <t>DN8B1216</t>
  </si>
  <si>
    <t>20210</t>
  </si>
  <si>
    <t>202100001</t>
  </si>
  <si>
    <t>69807</t>
  </si>
  <si>
    <t>A UNA CUADRA DE LA PRIMARIA REDENCION</t>
  </si>
  <si>
    <t>https://www.google.com/maps?q=17.3961278527921,-97.706990523667&amp;hl=es-PY&amp;gl=py&amp;shorturl=1</t>
  </si>
  <si>
    <t>17.3961278527921,-97.706990523667</t>
  </si>
  <si>
    <t>CLAVE SEDENA: DN8B1216
CENTRO DE COSTOS: 2283
NOMBRE DE SUCURSAL: SAN JUAN ÑUMI
FORMATO DE SUCURSAL: EXPANSIÓN
ENTIDAD: OAXACA
MUNICIPIO: SAN JUAN ÑUMI
LOCALIDAD: SAN JUAN ÑUMI
DIRECCIÓN
C. MIGUEL HIDALGO, S/N, COLONIA SAN JUAN ÑUMI, C.P. 69807
ENTRE CALLE C. MORELOS Y CALLE C. SIN NOMBRE, REFERENCIAS: A UNA CUADRA DE LA PRIMARIA REDENCION
LATITUD: 17.3961278527921, LONGITUD: -97.706990523667
LINK GOOGLE MAPS: https://www.google.com/maps?q=17.3961278527921,-97.706990523667&amp;hl=es-PY&amp;gl=py&amp;shorturl=1</t>
  </si>
  <si>
    <t>JF001110</t>
  </si>
  <si>
    <t>SAN LORENZO CACAOTEPEC</t>
  </si>
  <si>
    <t>2284 - SAN LORENZO CACAOTEPEC</t>
  </si>
  <si>
    <t>DN8B1217</t>
  </si>
  <si>
    <t>20227</t>
  </si>
  <si>
    <t>202270001</t>
  </si>
  <si>
    <t>C. PÍPILA</t>
  </si>
  <si>
    <t>68263</t>
  </si>
  <si>
    <t>FRENTE A LA CASA DE LA CULTURA</t>
  </si>
  <si>
    <t>17.1246320780997</t>
  </si>
  <si>
    <t>-96.8032924461592</t>
  </si>
  <si>
    <t>https://www.google.com/maps?q=17.1246320780997,-96.8032924461592&amp;hl=es-PY&amp;gl=py&amp;shorturl=1</t>
  </si>
  <si>
    <t>17.1246320780997,-96.8032924461592</t>
  </si>
  <si>
    <t>CLAVE SEDENA: DN8B1217
CENTRO DE COSTOS: 2284
NOMBRE DE SUCURSAL: SAN LORENZO CACAOTEPEC
FORMATO DE SUCURSAL: EXPANSIÓN
ENTIDAD: OAXACA
MUNICIPIO: SAN LORENZO CACAOTEPEC
LOCALIDAD: SAN LORENZO CACAOTEPEC
DIRECCIÓN
C. PÍPILA, S/N, COLONIA SAN LORENZO CACAOTEPEC, C.P. 68263
ENTRE CALLE C. INDEPENDENCIA Y CALLE C. MANUEL SABINO CRESPO, REFERENCIAS: FRENTE A LA CASA DE LA CULTURA
LATITUD: 17.1246320780997, LONGITUD: -96.8032924461592
LINK GOOGLE MAPS: https://www.google.com/maps?q=17.1246320780997,-96.8032924461592&amp;hl=es-PY&amp;gl=py&amp;shorturl=1</t>
  </si>
  <si>
    <t>JF000489</t>
  </si>
  <si>
    <t>ACHIUTLA</t>
  </si>
  <si>
    <t>2285 - ACHIUTLA</t>
  </si>
  <si>
    <t>DN8B1218</t>
  </si>
  <si>
    <t>20258</t>
  </si>
  <si>
    <t>SAN MIGUEL ACHIUTLA</t>
  </si>
  <si>
    <t>202580001</t>
  </si>
  <si>
    <t>C. MERCED</t>
  </si>
  <si>
    <t>69840</t>
  </si>
  <si>
    <t>17.305761401974085</t>
  </si>
  <si>
    <t>-97.48924642683359</t>
  </si>
  <si>
    <t>https://www.google.com/maps?q=17.305761401974085,-97.48924642683359&amp;hl=es-PY&amp;gl=py&amp;shorturl=1</t>
  </si>
  <si>
    <t>17.305761401974085,-97.48924642683359</t>
  </si>
  <si>
    <t>CLAVE SEDENA: DN8B1218
CENTRO DE COSTOS: 2285
NOMBRE DE SUCURSAL: ACHIUTLA
FORMATO DE SUCURSAL: EXPANSIÓN
ENTIDAD: OAXACA
MUNICIPIO: SAN MIGUEL ACHIUTLA
LOCALIDAD: SAN MIGUEL ACHIUTLA
DIRECCIÓN
C. MERCED, S/N, COLONIA SAN MIGUEL ACHIUTLA, C.P. 69840
ENTRE CALLE C. INDEPENDENCIA Y CALLE C. MERCED, REFERENCIAS: A UN COSTADO DEL AYUNTAMIENTO
LATITUD: 17.305761401974085, LONGITUD: -97.48924642683359
LINK GOOGLE MAPS: https://www.google.com/maps?q=17.305761401974085,-97.48924642683359&amp;hl=es-PY&amp;gl=py&amp;shorturl=1</t>
  </si>
  <si>
    <t>JF001111</t>
  </si>
  <si>
    <t>SAN PEDRO OAXACA</t>
  </si>
  <si>
    <t>2334 - SAN PEDRO OAXACA</t>
  </si>
  <si>
    <t>DN8B1219</t>
  </si>
  <si>
    <t>20310</t>
  </si>
  <si>
    <t>203100001</t>
  </si>
  <si>
    <t>C. CASA DE LA CULTURA</t>
  </si>
  <si>
    <t>71246</t>
  </si>
  <si>
    <t>https://www.google.com/maps?q=17.0630856044973,-96.8217878369599&amp;hl=es-PY&amp;gl=py&amp;shorturl=1</t>
  </si>
  <si>
    <t>17.0630856044973,-96.8217878369599</t>
  </si>
  <si>
    <t>CLAVE SEDENA: DN8B1219
CENTRO DE COSTOS: 2334
NOMBRE DE SUCURSAL: SAN PEDRO OAXACA
FORMATO DE SUCURSAL: EXPANSIÓN
ENTIDAD: OAXACA
MUNICIPIO: SAN PEDRO IXTLAHUACA
LOCALIDAD: SAN PEDRO IXTLAHUACA
DIRECCIÓN
C. CASA DE LA CULTURA, S/N, COLONIA SAN PEDRO IXTLAHUACA, C.P. 71246
ENTRE CALLE C. LIBERTAD Y CALLE NO EXISTE COLINDANCIA, REFERENCIAS: A UN COSTADO DEL PANTEON
LATITUD: 17.0630856044973, LONGITUD: -96.8217878369599
LINK GOOGLE MAPS: https://www.google.com/maps?q=17.0630856044973,-96.8217878369599&amp;hl=es-PY&amp;gl=py&amp;shorturl=1</t>
  </si>
  <si>
    <t>JF001112</t>
  </si>
  <si>
    <t>SANTIAGO IXTAYUTLA</t>
  </si>
  <si>
    <t>2647 - SANTIAGO IXTAYUTLA</t>
  </si>
  <si>
    <t>DN8B1220</t>
  </si>
  <si>
    <t>20466</t>
  </si>
  <si>
    <t>204660001</t>
  </si>
  <si>
    <t>71730</t>
  </si>
  <si>
    <t>A 150 M DE UMR SANTIAGO IXTAYUTLA</t>
  </si>
  <si>
    <t>https://www.google.com/maps?q=16.5634301974227,-97.6531559062436&amp;hl=es-PY&amp;gl=py&amp;shorturl=1</t>
  </si>
  <si>
    <t>16.5634301974227,-97.6531559062436</t>
  </si>
  <si>
    <t>CLAVE SEDENA: DN8B1220
CENTRO DE COSTOS: 2647
NOMBRE DE SUCURSAL: SANTIAGO IXTAYUTLA
FORMATO DE SUCURSAL: EXPANSIÓN
ENTIDAD: OAXACA
MUNICIPIO: SANTIAGO IXTAYUTLA
LOCALIDAD: SANTIAGO IXTAYUTLA
DIRECCIÓN
DOMICILIO CONOCIDO, S/N, COLONIA SANTIAGO IXTAYUTLA, C.P. 71730
ENTRE CALLE C. SIN NOMBRE Y CALLE C. SIN NOMBRE, REFERENCIAS: A 150 M DE UMR SANTIAGO IXTAYUTLA
LATITUD: 16.5634301974227, LONGITUD: -97.6531559062436
LINK GOOGLE MAPS: https://www.google.com/maps?q=16.5634301974227,-97.6531559062436&amp;hl=es-PY&amp;gl=py&amp;shorturl=1</t>
  </si>
  <si>
    <t>JF001076</t>
  </si>
  <si>
    <t>NACALTEPEC</t>
  </si>
  <si>
    <t>2286 - NACALTEPEC</t>
  </si>
  <si>
    <t>DN8B1221</t>
  </si>
  <si>
    <t>20478</t>
  </si>
  <si>
    <t>SANTIAGO NACALTEPEC</t>
  </si>
  <si>
    <t>204780001</t>
  </si>
  <si>
    <t>A DOS CUADRAS DE IGLESIA DE SANTIAGO NECALTEPEC</t>
  </si>
  <si>
    <t>https://www.google.com/maps?q=17.5037828442828,-96.9168617635584&amp;hl=es-PY&amp;gl=py&amp;shorturl=1</t>
  </si>
  <si>
    <t>17.5037828442828,-96.9168617635584</t>
  </si>
  <si>
    <t>CLAVE SEDENA: DN8B1221
CENTRO DE COSTOS: 2286
NOMBRE DE SUCURSAL: NACALTEPEC
FORMATO DE SUCURSAL: EXPANSIÓN
ENTIDAD: OAXACA
MUNICIPIO: SANTIAGO NACALTEPEC
LOCALIDAD: SANTIAGO NACALTEPEC
DIRECCIÓN
C. BENITO JUÁREZ, S/N, COLONIA SANTIAGO NACALTEPEC, C.P. 68692
ENTRE CALLE C. ITURBIDE Y CALLE C. RAYÓN, REFERENCIAS: A DOS CUADRAS DE IGLESIA DE SANTIAGO NECALTEPEC
LATITUD: 17.5037828442828, LONGITUD: -96.9168617635584
LINK GOOGLE MAPS: https://www.google.com/maps?q=17.5037828442828,-96.9168617635584&amp;hl=es-PY&amp;gl=py&amp;shorturl=1</t>
  </si>
  <si>
    <t>JF001113</t>
  </si>
  <si>
    <t>YUTANDUCHI DE GUERRERO</t>
  </si>
  <si>
    <t>2648 - YUTANDUCHI DE GUERRERO</t>
  </si>
  <si>
    <t>DN8B1222</t>
  </si>
  <si>
    <t>20564</t>
  </si>
  <si>
    <t>205640001</t>
  </si>
  <si>
    <t>69970</t>
  </si>
  <si>
    <t>https://www.google.com/maps?q=17.0388366453451,-97.2963916996546&amp;hl=es-PY&amp;gl=py&amp;shorturl=1</t>
  </si>
  <si>
    <t>17.0388366453451,-97.2963916996546</t>
  </si>
  <si>
    <t>CLAVE SEDENA: DN8B1222
CENTRO DE COSTOS: 2648
NOMBRE DE SUCURSAL: YUTANDUCHI DE GUERRERO
FORMATO DE SUCURSAL: EXPANSIÓN
ENTIDAD: OAXACA
MUNICIPIO: YUTANDUCHI DE GUERRERO
LOCALIDAD: YUTANDUCHI DE GUERRERO
DIRECCIÓN
C. GALEANA, S/N, COLONIA YUTANDUCHI DE GUERRERO, C.P. 69970
ENTRE CALLE C. VICENTE GUERRERO Y CALLE C. ÁLVARO OBREGÓN, REFERENCIAS: A UN COSTADO DEL CENTRO DE SALUD
LATITUD: 17.0388366453451, LONGITUD: -97.2963916996546
LINK GOOGLE MAPS: https://www.google.com/maps?q=17.0388366453451,-97.2963916996546&amp;hl=es-PY&amp;gl=py&amp;shorturl=1</t>
  </si>
  <si>
    <t>JF001077</t>
  </si>
  <si>
    <t>SAN JUAN LACHAO</t>
  </si>
  <si>
    <t>2649 - SAN JUAN LACHAO</t>
  </si>
  <si>
    <t>DN8B1223</t>
  </si>
  <si>
    <t>20202</t>
  </si>
  <si>
    <t>202020001</t>
  </si>
  <si>
    <t>71940</t>
  </si>
  <si>
    <t>CERCA DE PANADERIA REYMAR</t>
  </si>
  <si>
    <t>https://www.google.com/maps?q=16.1615401865747,-97.1239016624872&amp;hl=es-PY&amp;gl=py&amp;shorturl=1</t>
  </si>
  <si>
    <t>16.1615401865747,-97.1239016624872</t>
  </si>
  <si>
    <t>CLAVE SEDENA: DN8B1223
CENTRO DE COSTOS: 2649
NOMBRE DE SUCURSAL: SAN JUAN LACHAO
FORMATO DE SUCURSAL: EXPANSIÓN
ENTIDAD: OAXACA
MUNICIPIO: SAN JUAN LACHAO
LOCALIDAD: SAN JUAN LACHAO
DIRECCIÓN
DOMICILIO CONOCIDO, S/N, COLONIA SAN JUAN LACHAO, C.P. 71940
ENTRE CALLE CALLE SIN NOMBRE Y CALLE NO EXISTE COLINDANCIA, REFERENCIAS: CERCA DE PANADERIA REYMAR
LATITUD: 16.1615401865747, LONGITUD: -97.1239016624872
LINK GOOGLE MAPS: https://www.google.com/maps?q=16.1615401865747,-97.1239016624872&amp;hl=es-PY&amp;gl=py&amp;shorturl=1</t>
  </si>
  <si>
    <t>JF000856</t>
  </si>
  <si>
    <t>SAN JUAN MIXTEPEC</t>
  </si>
  <si>
    <t>2650 - SAN JUAN MIXTEPEC</t>
  </si>
  <si>
    <t>DN8B1224</t>
  </si>
  <si>
    <t>20208</t>
  </si>
  <si>
    <t>202080001</t>
  </si>
  <si>
    <t>SAN JUAN MIXTEPEC DISTRITO 08</t>
  </si>
  <si>
    <t>SAN JUAN MIXTEPEC - DTO.08 CENTRO</t>
  </si>
  <si>
    <t>69770</t>
  </si>
  <si>
    <t>C. DIAZ ORDAZ</t>
  </si>
  <si>
    <t>AV. BENITO JUAREZ</t>
  </si>
  <si>
    <t>https://www.google.com/maps?q=17.3072182960928,-97.8298226533652&amp;hl=es-PY&amp;gl=py&amp;shorturl=1</t>
  </si>
  <si>
    <t>17.3072182960928,-97.8298226533652</t>
  </si>
  <si>
    <t>CLAVE SEDENA: DN8B1224
CENTRO DE COSTOS: 2650
NOMBRE DE SUCURSAL: SAN JUAN MIXTEPEC
FORMATO DE SUCURSAL: EXPANSIÓN
ENTIDAD: OAXACA
MUNICIPIO: SAN JUAN MIXTEPEC
LOCALIDAD: SAN JUAN MIXTEPEC DISTRITO 08
DIRECCIÓN
C. FRANCISCO I. MADERO, S/N, COLONIA SAN JUAN MIXTEPEC - DTO.08 CENTRO, C.P. 69770
ENTRE CALLE C. DIAZ ORDAZ Y CALLE AV. BENITO JUAREZ, REFERENCIAS: A UN COSTADO DEL MERCADO MUNICIPAL
LATITUD: 17.3072182960928, LONGITUD: -97.8298226533652
LINK GOOGLE MAPS: https://www.google.com/maps?q=17.3072182960928,-97.8298226533652&amp;hl=es-PY&amp;gl=py&amp;shorturl=1</t>
  </si>
  <si>
    <t>JF001078</t>
  </si>
  <si>
    <t>SAN MARTIN DE LOS CANSECOS</t>
  </si>
  <si>
    <t>2396 - SAN MARTIN DE LOS CANSECOS</t>
  </si>
  <si>
    <t>DN8B1225</t>
  </si>
  <si>
    <t>20238</t>
  </si>
  <si>
    <t>HEROICO SAN MARTIN DE LOS CANSECOS</t>
  </si>
  <si>
    <t>202380001</t>
  </si>
  <si>
    <t>SAN MARTÍN DE LOS CANSECOS</t>
  </si>
  <si>
    <t>71560</t>
  </si>
  <si>
    <t>A ESPALDAS DEL TEMPLO DE SAN MARTIN</t>
  </si>
  <si>
    <t>https://www.google.com/maps?q=16.6562264237069,-96.7281991152977&amp;hl=es-PY&amp;gl=py&amp;shorturl=1</t>
  </si>
  <si>
    <t>16.6562264237069,-96.7281991152977</t>
  </si>
  <si>
    <t>CLAVE SEDENA: DN8B1225
CENTRO DE COSTOS: 2396
NOMBRE DE SUCURSAL: SAN MARTIN DE LOS CANSECOS
FORMATO DE SUCURSAL: EXPANSIÓN
ENTIDAD: OAXACA
MUNICIPIO: HEROICO SAN MARTIN DE LOS CANSECOS
LOCALIDAD: HEROICO SAN MARTIN DE LOS CANSECOS
DIRECCIÓN
C. LIBERTAD, S/N, COLONIA SAN MARTÍN DE LOS CANSECOS, C.P. 71560
ENTRE CALLE CARR. FEDERAL OAXACA - PUERTO ÁNGEL Y CALLE C. GUERRERO, REFERENCIAS: A ESPALDAS DEL TEMPLO DE SAN MARTIN
LATITUD: 16.6562264237069, LONGITUD: -96.7281991152977
LINK GOOGLE MAPS: https://www.google.com/maps?q=16.6562264237069,-96.7281991152977&amp;hl=es-PY&amp;gl=py&amp;shorturl=1</t>
  </si>
  <si>
    <t>JF000724</t>
  </si>
  <si>
    <t>XOXOCOTLAN</t>
  </si>
  <si>
    <t>2287 - XOXOCOTLAN</t>
  </si>
  <si>
    <t>DN8B1226</t>
  </si>
  <si>
    <t>203850001</t>
  </si>
  <si>
    <t>C. GUILLERMO A. VARELA</t>
  </si>
  <si>
    <t>ESQUIPULAS XOXO</t>
  </si>
  <si>
    <t>71230</t>
  </si>
  <si>
    <t>C. MURGUÍA</t>
  </si>
  <si>
    <t>A UN COSTADO AGENCIA ESQUIPULAS</t>
  </si>
  <si>
    <t>https://www.google.com/maps?q=17.0144287058877,-96.7459270020062&amp;hl=es-PY&amp;gl=py&amp;shorturl=1</t>
  </si>
  <si>
    <t>17.0144287058877,-96.7459270020062</t>
  </si>
  <si>
    <t>CLAVE SEDENA: DN8B1226
CENTRO DE COSTOS: 2287
NOMBRE DE SUCURSAL: XOXOCOTLAN
FORMATO DE SUCURSAL: EXPANSIÓN
ENTIDAD: OAXACA
MUNICIPIO: SANTA CRUZ XOXOCOTLAN
LOCALIDAD: SANTA CRUZ XOXOCOTLAN
DIRECCIÓN
C. GUILLERMO A. VARELA, S/N, COLONIA ESQUIPULAS XOXO, C.P. 71230
ENTRE CALLE C. HIDALGO Y CALLE C. MURGUÍA, REFERENCIAS: A UN COSTADO AGENCIA ESQUIPULAS
LATITUD: 17.0144287058877, LONGITUD: -96.7459270020062
LINK GOOGLE MAPS: https://www.google.com/maps?q=17.0144287058877,-96.7459270020062&amp;hl=es-PY&amp;gl=py&amp;shorturl=1</t>
  </si>
  <si>
    <t>JF000490</t>
  </si>
  <si>
    <t>IXTALTEPEC</t>
  </si>
  <si>
    <t>2247 - IXTALTEPEC</t>
  </si>
  <si>
    <t>DN8B1227</t>
  </si>
  <si>
    <t>20005</t>
  </si>
  <si>
    <t>ASUNCION IXTALTEPEC</t>
  </si>
  <si>
    <t>200050005</t>
  </si>
  <si>
    <t>CHIVELA</t>
  </si>
  <si>
    <t>70141</t>
  </si>
  <si>
    <t>A UN COSTADO DE PARQUE CHIVELA</t>
  </si>
  <si>
    <t>https://www.google.com/maps?q=16.7121573093165,-94.9965339579346&amp;hl=es-PY&amp;gl=py&amp;shorturl=1</t>
  </si>
  <si>
    <t>16.7121573093165,-94.9965339579346</t>
  </si>
  <si>
    <t>CLAVE SEDENA: DN8B1227
CENTRO DE COSTOS: 2247
NOMBRE DE SUCURSAL: IXTALTEPEC
FORMATO DE SUCURSAL: EXPANSIÓN
ENTIDAD: OAXACA
MUNICIPIO: ASUNCION IXTALTEPEC
LOCALIDAD: CHIVELA
DIRECCIÓN
C. INDEPENDENCIA, S/N, COLONIA CHIVELA, C.P. 70141
ENTRE CALLE C. 16 DE SEPTIEMBRE Y CALLE C. MIGUEL HIDALGO, REFERENCIAS: A UN COSTADO DE PARQUE CHIVELA
LATITUD: 16.7121573093165, LONGITUD: -94.9965339579346
LINK GOOGLE MAPS: https://www.google.com/maps?q=16.7121573093165,-94.9965339579346&amp;hl=es-PY&amp;gl=py&amp;shorturl=1</t>
  </si>
  <si>
    <t>JF000872</t>
  </si>
  <si>
    <t>CALIHUALA</t>
  </si>
  <si>
    <t>2651 - CALIHUALA</t>
  </si>
  <si>
    <t>DN8B1228</t>
  </si>
  <si>
    <t>20011</t>
  </si>
  <si>
    <t>200110001</t>
  </si>
  <si>
    <t>CALIHUALÁ</t>
  </si>
  <si>
    <t>C. LA LIBERTAD</t>
  </si>
  <si>
    <t>FRENTE A CANCHA DE FUTBOL</t>
  </si>
  <si>
    <t>https://www.google.com/maps?q=17.5330252044504,-98.2792178903975&amp;hl=es-PY&amp;gl=py&amp;shorturl=1</t>
  </si>
  <si>
    <t>17.5330252044504,-98.2792178903975</t>
  </si>
  <si>
    <t>CLAVE SEDENA: DN8B1228
CENTRO DE COSTOS: 2651
NOMBRE DE SUCURSAL: CALIHUALA
FORMATO DE SUCURSAL: EXPANSIÓN
ENTIDAD: OAXACA
MUNICIPIO: CALIHUALA
LOCALIDAD: CALIHUALA
DIRECCIÓN
DOMICILIO CONOCIDO, S/N, COLONIA CALIHUALÁ, C.P. 69450
ENTRE CALLE C. REFORMA Y CALLE C. LA LIBERTAD, REFERENCIAS: FRENTE A CANCHA DE FUTBOL
LATITUD: 17.5330252044504, LONGITUD: -98.2792178903975
LINK GOOGLE MAPS: https://www.google.com/maps?q=17.5330252044504,-98.2792178903975&amp;hl=es-PY&amp;gl=py&amp;shorturl=1</t>
  </si>
  <si>
    <t>JF001079</t>
  </si>
  <si>
    <t>SAN MIGUEL TLACOTEPEC</t>
  </si>
  <si>
    <t>2397 - SAN MIGUEL TLACOTEPEC</t>
  </si>
  <si>
    <t>DN8B1229</t>
  </si>
  <si>
    <t>20286</t>
  </si>
  <si>
    <t>202860001</t>
  </si>
  <si>
    <t>69730</t>
  </si>
  <si>
    <t>C. LA REFORMA</t>
  </si>
  <si>
    <t>C. ILUSTRACION</t>
  </si>
  <si>
    <t>A UN COSTADO DEL MERCADO MUNICIPAL SAN MIGUEL TLACOTEPEC</t>
  </si>
  <si>
    <t>https://www.google.com/maps?q=17.4538865691624,-98.0066097650932&amp;hl=es-PY&amp;gl=py&amp;shorturl=1</t>
  </si>
  <si>
    <t>17.4538865691624,-98.0066097650932</t>
  </si>
  <si>
    <t>CLAVE SEDENA: DN8B1229
CENTRO DE COSTOS: 2397
NOMBRE DE SUCURSAL: SAN MIGUEL TLACOTEPEC
FORMATO DE SUCURSAL: EXPANSIÓN
ENTIDAD: OAXACA
MUNICIPIO: SAN MIGUEL TLACOTEPEC
LOCALIDAD: SAN MIGUEL TLACOTEPEC
DIRECCIÓN
C. BENITO JUÁREZ, S/N, COLONIA SAN MIGUEL TLACOTEPEC, C.P. 69730
ENTRE CALLE C. LA REFORMA Y CALLE C. ILUSTRACION, REFERENCIAS: A UN COSTADO DEL MERCADO MUNICIPAL SAN MIGUEL TLACOTEPEC
LATITUD: 17.4538865691624, LONGITUD: -98.0066097650932
LINK GOOGLE MAPS: https://www.google.com/maps?q=17.4538865691624,-98.0066097650932&amp;hl=es-PY&amp;gl=py&amp;shorturl=1</t>
  </si>
  <si>
    <t>JF001114</t>
  </si>
  <si>
    <t>MONTEVERDE</t>
  </si>
  <si>
    <t>2398 - MONTEVERDE</t>
  </si>
  <si>
    <t>DN8B1230</t>
  </si>
  <si>
    <t>20105</t>
  </si>
  <si>
    <t>SAN ANTONINO MONTE VERDE</t>
  </si>
  <si>
    <t>201050005</t>
  </si>
  <si>
    <t>SAN JOSE MONTEVERDE</t>
  </si>
  <si>
    <t>C. 16 DE JULIO</t>
  </si>
  <si>
    <t>SAN JOSÉ MONTEVERDE</t>
  </si>
  <si>
    <t>69547</t>
  </si>
  <si>
    <t>C. COOPERATIVA SURESTE</t>
  </si>
  <si>
    <t>A UN COSTADO DE AYUNTAMIENTO SAN JOSE MONTEVERDE</t>
  </si>
  <si>
    <t>https://www.google.com/maps?q=17.494510959233,-97.7244341457348&amp;hl=es-PY&amp;gl=py&amp;shorturl=1</t>
  </si>
  <si>
    <t>17.494510959233,-97.7244341457348</t>
  </si>
  <si>
    <t>CLAVE SEDENA: DN8B1230
CENTRO DE COSTOS: 2398
NOMBRE DE SUCURSAL: MONTEVERDE
FORMATO DE SUCURSAL: EXPANSIÓN
ENTIDAD: OAXACA
MUNICIPIO: SAN ANTONINO MONTE VERDE
LOCALIDAD: SAN JOSE MONTEVERDE
DIRECCIÓN
C. 16 DE JULIO, S/N, COLONIA SAN JOSÉ MONTEVERDE, C.P. 69547
ENTRE CALLE C. COOPERATIVA SURESTE Y CALLE C. SIN NOMBRE, REFERENCIAS: A UN COSTADO DE AYUNTAMIENTO SAN JOSE MONTEVERDE
LATITUD: 17.494510959233, LONGITUD: -97.7244341457348
LINK GOOGLE MAPS: https://www.google.com/maps?q=17.494510959233,-97.7244341457348&amp;hl=es-PY&amp;gl=py&amp;shorturl=1</t>
  </si>
  <si>
    <t>JF001194</t>
  </si>
  <si>
    <t>JUXTLAHUACA</t>
  </si>
  <si>
    <t>2399 - JUXTLAHUACA</t>
  </si>
  <si>
    <t>DN8B1231</t>
  </si>
  <si>
    <t>204690001</t>
  </si>
  <si>
    <t>CARR. FEDERAL HUAJUAPAN DE LEÓN - EL CARRIZAL</t>
  </si>
  <si>
    <t>69700</t>
  </si>
  <si>
    <t>C. PROGRESO ORIENTE</t>
  </si>
  <si>
    <t>A UN LADO DEL MERCADO AVIACION</t>
  </si>
  <si>
    <t>https://www.google.com/maps?q=17.3383438300932,-98.0138177301584&amp;hl=es-PY&amp;gl=py&amp;shorturl=1</t>
  </si>
  <si>
    <t>17.3383438300932,-98.0138177301584</t>
  </si>
  <si>
    <t>CLAVE SEDENA: DN8B1231
CENTRO DE COSTOS: 2399
NOMBRE DE SUCURSAL: JUXTLAHUACA
FORMATO DE SUCURSAL: EXPANSIÓN
ENTIDAD: OAXACA
MUNICIPIO: SANTIAGO JUXTLAHUACA
LOCALIDAD: SANTIAGO JUXTLAHUACA
DIRECCIÓN
CARR. FEDERAL HUAJUAPAN DE LEÓN - EL CARRIZAL, S/N, COLONIA AVIACIÓN, C.P. 69700
ENTRE CALLE C. SANTA CRUZ Y CALLE C. PROGRESO ORIENTE, REFERENCIAS: A UN LADO DEL MERCADO AVIACION
LATITUD: 17.3383438300932, LONGITUD: -98.0138177301584
LINK GOOGLE MAPS: https://www.google.com/maps?q=17.3383438300932,-98.0138177301584&amp;hl=es-PY&amp;gl=py&amp;shorturl=1</t>
  </si>
  <si>
    <t>JF000491</t>
  </si>
  <si>
    <t>SAN PEDRO YANERI</t>
  </si>
  <si>
    <t>2652 - SAN PEDRO YANERI</t>
  </si>
  <si>
    <t>DN8B1232</t>
  </si>
  <si>
    <t>20335</t>
  </si>
  <si>
    <t>203350001</t>
  </si>
  <si>
    <t>68734</t>
  </si>
  <si>
    <t>C. CARRETERA A ZOOGOCHI</t>
  </si>
  <si>
    <t>https://www.google.com/maps?q=17.4221452854737,-96.3524102278102&amp;hl=es-PY&amp;gl=py&amp;shorturl=1</t>
  </si>
  <si>
    <t>17.4221452854737,-96.3524102278102</t>
  </si>
  <si>
    <t>CLAVE SEDENA: DN8B1232
CENTRO DE COSTOS: 2652
NOMBRE DE SUCURSAL: SAN PEDRO YANERI
FORMATO DE SUCURSAL: EXPANSIÓN
ENTIDAD: OAXACA
MUNICIPIO: SAN PEDRO YANERI
LOCALIDAD: SAN PEDRO YANERI
DIRECCIÓN
DOMICILIO CONOCIDO, S/N, COLONIA SAN PEDRO YANERI, C.P. 68734
ENTRE CALLE C. BENITO JUÁREZ Y CALLE C. CARRETERA A ZOOGOCHI, REFERENCIAS: A UN COSTADO DEL CENTRO DE SALUD
LATITUD: 17.4221452854737, LONGITUD: -96.3524102278102
LINK GOOGLE MAPS: https://www.google.com/maps?q=17.4221452854737,-96.3524102278102&amp;hl=es-PY&amp;gl=py&amp;shorturl=1</t>
  </si>
  <si>
    <t>JF001080</t>
  </si>
  <si>
    <t>LA JOSEFINA</t>
  </si>
  <si>
    <t>2218 - LA JOSEFINA</t>
  </si>
  <si>
    <t>DN8B1233</t>
  </si>
  <si>
    <t>20042</t>
  </si>
  <si>
    <t>IXTLAN DE JUAREZ</t>
  </si>
  <si>
    <t>200420002</t>
  </si>
  <si>
    <t>68726</t>
  </si>
  <si>
    <t>https://www.google.com/maps?q=17.660417199382,-96.1411576702507&amp;hl=es-PY&amp;gl=py&amp;shorturl=1</t>
  </si>
  <si>
    <t>17.660417199382,-96.1411576702507</t>
  </si>
  <si>
    <t>CLAVE SEDENA: DN8B1233
CENTRO DE COSTOS: 2218
NOMBRE DE SUCURSAL: LA JOSEFINA
FORMATO DE SUCURSAL: EXPANSIÓN
ENTIDAD: OAXACA
MUNICIPIO: IXTLAN DE JUAREZ
LOCALIDAD: LA JOSEFINA
DIRECCIÓN
DOMICILIO CONOCIDO, S/N, COLONIA LA JOSEFINA, C.P. 68726
ENTRE CALLE C. SIN NOMBRE Y CALLE C. SIN NOMBRE, REFERENCIAS: A UN COSTADO DE LA CANCHA MUNICIPAL
LATITUD: 17.660417199382, LONGITUD: -96.1411576702507
LINK GOOGLE MAPS: https://www.google.com/maps?q=17.660417199382,-96.1411576702507&amp;hl=es-PY&amp;gl=py&amp;shorturl=1</t>
  </si>
  <si>
    <t>JF000286</t>
  </si>
  <si>
    <t>SAN FRANCISCO CAHUACUA</t>
  </si>
  <si>
    <t>2653 - SAN FRANCISCO CAHUACUA</t>
  </si>
  <si>
    <t>DN8B1234</t>
  </si>
  <si>
    <t>20137</t>
  </si>
  <si>
    <t>201370001</t>
  </si>
  <si>
    <t>71370</t>
  </si>
  <si>
    <t xml:space="preserve"> A 150 M DEL AYUNTAMIENTO DE SAN FARNCISCO CACAHUACUA  CAMINANDO POR CALLE BELISARIO DOMINGUEZ </t>
  </si>
  <si>
    <t>https://www.google.com/maps?q=16.8920899677407,-97.3049429964344&amp;hl=es-PY&amp;gl=py&amp;shorturl=1</t>
  </si>
  <si>
    <t>16.8920899677407,-97.3049429964344</t>
  </si>
  <si>
    <t>CLAVE SEDENA: DN8B1234
CENTRO DE COSTOS: 2653
NOMBRE DE SUCURSAL: SAN FRANCISCO CAHUACUA
FORMATO DE SUCURSAL: EXPANSIÓN
ENTIDAD: OAXACA
MUNICIPIO: SAN FRANCISCO CAHUACUA
LOCALIDAD: SAN FRANCISCO CAHUACUA
DIRECCIÓN
C. BELISARIO DOMÍNGUEZ, S/N, COLONIA SAN FRANCISCO CAHUACUA, C.P. 71370
ENTRE CALLE C. BELISARIO DOMINGUEZ Y CALLE NO EXISTE COLINDANCIA, REFERENCIAS:  A 150 M DEL AYUNTAMIENTO DE SAN FARNCISCO CACAHUACUA  CAMINANDO POR CALLE BELISARIO DOMINGUEZ 
LATITUD: 16.8920899677407, LONGITUD: -97.3049429964344
LINK GOOGLE MAPS: https://www.google.com/maps?q=16.8920899677407,-97.3049429964344&amp;hl=es-PY&amp;gl=py&amp;shorturl=1</t>
  </si>
  <si>
    <t>JF001081</t>
  </si>
  <si>
    <t>SAN JERONIMO COATLAN</t>
  </si>
  <si>
    <t>2654 - SAN JERONIMO COATLAN</t>
  </si>
  <si>
    <t>DN8B1235</t>
  </si>
  <si>
    <t>20159</t>
  </si>
  <si>
    <t>201590001</t>
  </si>
  <si>
    <t>SAN JERÓNIMO COATLÁN</t>
  </si>
  <si>
    <t>70844</t>
  </si>
  <si>
    <t>SE ENCUENTRA ATRAS DE LA IGLESIA DE SAN JERONIMO COATLAN</t>
  </si>
  <si>
    <t>https://www.google.com/maps?q=16.231597959754,-96.8693499155024&amp;hl=es-PY&amp;gl=py&amp;shorturl=1</t>
  </si>
  <si>
    <t>16.231597959754,-96.8693499155024</t>
  </si>
  <si>
    <t>CLAVE SEDENA: DN8B1235
CENTRO DE COSTOS: 2654
NOMBRE DE SUCURSAL: SAN JERONIMO COATLAN
FORMATO DE SUCURSAL: EXPANSIÓN
ENTIDAD: OAXACA
MUNICIPIO: SAN JERONIMO COATLAN
LOCALIDAD: SAN JERONIMO COATLAN
DIRECCIÓN
C. PROGRESO, S/N, COLONIA SAN JERÓNIMO COATLÁN, C.P. 70844
ENTRE CALLE C. HIDALGO Y CALLE NO EXISTE COLINDANCIA, REFERENCIAS: SE ENCUENTRA ATRAS DE LA IGLESIA DE SAN JERONIMO COATLAN
LATITUD: 16.231597959754, LONGITUD: -96.8693499155024
LINK GOOGLE MAPS: https://www.google.com/maps?q=16.231597959754,-96.8693499155024&amp;hl=es-PY&amp;gl=py&amp;shorturl=1</t>
  </si>
  <si>
    <t>JF001082</t>
  </si>
  <si>
    <t>CIENEGUILLA</t>
  </si>
  <si>
    <t>2655 - CIENEGUILLA</t>
  </si>
  <si>
    <t>DN8B1236</t>
  </si>
  <si>
    <t>20347</t>
  </si>
  <si>
    <t>SAN SEBASTIAN RIO HONDO</t>
  </si>
  <si>
    <t>203470002</t>
  </si>
  <si>
    <t>70878</t>
  </si>
  <si>
    <t>FRENTE A LA AGENCIA MUNICIPAL</t>
  </si>
  <si>
    <t>https://www.google.com/maps?q=16.1811380380821,-96.3876821815748&amp;hl=es-PY&amp;gl=py&amp;shorturl=1</t>
  </si>
  <si>
    <t>16.1811380380821,-96.3876821815748</t>
  </si>
  <si>
    <t>CLAVE SEDENA: DN8B1236
CENTRO DE COSTOS: 2655
NOMBRE DE SUCURSAL: CIENEGUILLA
FORMATO DE SUCURSAL: EXPANSIÓN
ENTIDAD: OAXACA
MUNICIPIO: SAN SEBASTIAN RIO HONDO
LOCALIDAD: CIENEGUILLA
DIRECCIÓN
DOMICILIO CONOCIDO, S/N, COLONIA CIENEGUILLA, C.P. 70878
ENTRE CALLE CALLE SIN NOMBRE Y CALLE CALLE SIN NOMBRE, REFERENCIAS: FRENTE A LA AGENCIA MUNICIPAL
LATITUD: 16.1811380380821, LONGITUD: -96.3876821815748
LINK GOOGLE MAPS: https://www.google.com/maps?q=16.1811380380821,-96.3876821815748&amp;hl=es-PY&amp;gl=py&amp;shorturl=1</t>
  </si>
  <si>
    <t>JF001083</t>
  </si>
  <si>
    <t>SAN JOSE LACHIGUIRI</t>
  </si>
  <si>
    <t>2656 - SAN JOSE LACHIGUIRI</t>
  </si>
  <si>
    <t>DN8B1237</t>
  </si>
  <si>
    <t>20170</t>
  </si>
  <si>
    <t>201700001</t>
  </si>
  <si>
    <t>CARR. FRANCISCO I. MADERO</t>
  </si>
  <si>
    <t>SAN JOSÉ LACHIGUIRI</t>
  </si>
  <si>
    <t>70813</t>
  </si>
  <si>
    <t>A DOS CUADRAS DE LA ESCUELA PRIMARIA MELCHOR OCAMPO</t>
  </si>
  <si>
    <t>https://www.google.com/maps?q=16.3745747667157,-96.3349303866282&amp;hl=es-PY&amp;gl=py&amp;shorturl=1</t>
  </si>
  <si>
    <t>16.3745747667157,-96.3349303866282</t>
  </si>
  <si>
    <t>CLAVE SEDENA: DN8B1237
CENTRO DE COSTOS: 2656
NOMBRE DE SUCURSAL: SAN JOSE LACHIGUIRI
FORMATO DE SUCURSAL: EXPANSIÓN
ENTIDAD: OAXACA
MUNICIPIO: SAN JOSE LACHIGUIRI
LOCALIDAD: SAN JOSE LACHIGUIRI
DIRECCIÓN
CARR. FRANCISCO I. MADERO, S/N, COLONIA SAN JOSÉ LACHIGUIRI, C.P. 70813
ENTRE CALLE C. LIBERTAD Y CALLE C. SIN NOMBRE, REFERENCIAS: A DOS CUADRAS DE LA ESCUELA PRIMARIA MELCHOR OCAMPO
LATITUD: 16.3745747667157, LONGITUD: -96.3349303866282
LINK GOOGLE MAPS: https://www.google.com/maps?q=16.3745747667157,-96.3349303866282&amp;hl=es-PY&amp;gl=py&amp;shorturl=1</t>
  </si>
  <si>
    <t>JF001351</t>
  </si>
  <si>
    <t>VILLA TALEA DE CASTRO</t>
  </si>
  <si>
    <t>2657 - VILLA TALEA DE CASTRO</t>
  </si>
  <si>
    <t>DN8B1238</t>
  </si>
  <si>
    <t>20280</t>
  </si>
  <si>
    <t>202800001</t>
  </si>
  <si>
    <t>C. CAFETICULTORES NORTE</t>
  </si>
  <si>
    <t>68820</t>
  </si>
  <si>
    <t>C. COMUNICACIONES</t>
  </si>
  <si>
    <t>https://www.google.com/maps?q=17.3630887819564,-96.2465751264806&amp;hl=es-PY&amp;gl=py&amp;shorturl=1</t>
  </si>
  <si>
    <t>17.3630887819564,-96.2465751264806</t>
  </si>
  <si>
    <t>CLAVE SEDENA: DN8B1238
CENTRO DE COSTOS: 2657
NOMBRE DE SUCURSAL: VILLA TALEA DE CASTRO
FORMATO DE SUCURSAL: EXPANSIÓN
ENTIDAD: OAXACA
MUNICIPIO: VILLA TALEA DE CASTRO
LOCALIDAD: VILLA TALEA DE CASTRO
DIRECCIÓN
C. CAFETICULTORES NORTE, S/N, COLONIA VILLA TALEA DE CASTRO, C.P. 68820
ENTRE CALLE C. MINA Y CALLE C. COMUNICACIONES, REFERENCIAS: A UN COSTADO DEL AYUNTAMIENTO
LATITUD: 17.3630887819564, LONGITUD: -96.2465751264806
LINK GOOGLE MAPS: https://www.google.com/maps?q=17.3630887819564,-96.2465751264806&amp;hl=es-PY&amp;gl=py&amp;shorturl=1</t>
  </si>
  <si>
    <t>JF001084</t>
  </si>
  <si>
    <t>TLAZOYALTEPEC</t>
  </si>
  <si>
    <t>2335 - TLAZOYALTEPEC</t>
  </si>
  <si>
    <t>DN8B1239</t>
  </si>
  <si>
    <t>20494</t>
  </si>
  <si>
    <t>SANTIAGO TLAZOYALTEPEC</t>
  </si>
  <si>
    <t>204940001</t>
  </si>
  <si>
    <t>68268</t>
  </si>
  <si>
    <t>EN FRENTE DEL PALACIO MUNICIPAL SANTIAGO TLAZOYALTEPEC</t>
  </si>
  <si>
    <t>https://www.google.com/maps?q=17.0274838633124,-96.9952039762032&amp;hl=es-PY&amp;gl=py&amp;shorturl=1</t>
  </si>
  <si>
    <t>17.0274838633124,-96.9952039762032</t>
  </si>
  <si>
    <t>CLAVE SEDENA: DN8B1239
CENTRO DE COSTOS: 2335
NOMBRE DE SUCURSAL: TLAZOYALTEPEC
FORMATO DE SUCURSAL: EXPANSIÓN
ENTIDAD: OAXACA
MUNICIPIO: SANTIAGO TLAZOYALTEPEC
LOCALIDAD: SANTIAGO TLAZOYALTEPEC
DIRECCIÓN
C. MORELOS, S/N, COLONIA SANTIAGO TLAZOYALTEPEC, C.P. 68268
ENTRE CALLE C. REVOLUCIÓN Y CALLE C. BENITO JUÁREZ, REFERENCIAS: EN FRENTE DEL PALACIO MUNICIPAL SANTIAGO TLAZOYALTEPEC
LATITUD: 17.0274838633124, LONGITUD: -96.9952039762032
LINK GOOGLE MAPS: https://www.google.com/maps?q=17.0274838633124,-96.9952039762032&amp;hl=es-PY&amp;gl=py&amp;shorturl=1</t>
  </si>
  <si>
    <t>JF001115</t>
  </si>
  <si>
    <t>TOMALTEPEC</t>
  </si>
  <si>
    <t>2336 - TOMALTEPEC</t>
  </si>
  <si>
    <t>DN8B1240</t>
  </si>
  <si>
    <t>20519</t>
  </si>
  <si>
    <t>SANTO DOMINGO TOMALTEPEC</t>
  </si>
  <si>
    <t>205190001</t>
  </si>
  <si>
    <t>PRIV. SEGUNDA DE REFORMA</t>
  </si>
  <si>
    <t>68293</t>
  </si>
  <si>
    <t xml:space="preserve"> PRIV. PRIMERA DE REFORMA</t>
  </si>
  <si>
    <t>A DOS CUADRAS DEL PARQUE CENTRAL</t>
  </si>
  <si>
    <t>17.059502572722376</t>
  </si>
  <si>
    <t>-96.6267678871204</t>
  </si>
  <si>
    <t>https://www.google.com/maps?q=17.059502572722376,-96.6267678871204&amp;hl=es-PY&amp;gl=py&amp;shorturl=1</t>
  </si>
  <si>
    <t>17.059502572722376,-96.6267678871204</t>
  </si>
  <si>
    <t>CLAVE SEDENA: DN8B1240
CENTRO DE COSTOS: 2336
NOMBRE DE SUCURSAL: TOMALTEPEC
FORMATO DE SUCURSAL: EXPANSIÓN
ENTIDAD: OAXACA
MUNICIPIO: SANTO DOMINGO TOMALTEPEC
LOCALIDAD: SANTO DOMINGO TOMALTEPEC
DIRECCIÓN
PRIV. SEGUNDA DE REFORMA, S/N, COLONIA SANTO DOMINGO TOMALTEPEC, C.P. 68293
ENTRE CALLE  PRIV. PRIMERA DE REFORMA Y CALLE C. REFORMA, REFERENCIAS: A DOS CUADRAS DEL PARQUE CENTRAL
LATITUD: 17.059502572722376, LONGITUD: -96.6267678871204
LINK GOOGLE MAPS: https://www.google.com/maps?q=17.059502572722376,-96.6267678871204&amp;hl=es-PY&amp;gl=py&amp;shorturl=1</t>
  </si>
  <si>
    <t>JF000492</t>
  </si>
  <si>
    <t>SANTA CRUZ OAXACA</t>
  </si>
  <si>
    <t>2288 - SANTA CRUZ OAXACA</t>
  </si>
  <si>
    <t>DN8B1241</t>
  </si>
  <si>
    <t>20378</t>
  </si>
  <si>
    <t>SANTA CRUZ MIXTEPEC</t>
  </si>
  <si>
    <t>203780001</t>
  </si>
  <si>
    <t>71214</t>
  </si>
  <si>
    <t>CJÓN. DEL HORNO</t>
  </si>
  <si>
    <t>C. DE LA EXPIRACIÓN</t>
  </si>
  <si>
    <t>A 108.55 METROS DE MERCADO SANTA CRUZ MIXTEPEC</t>
  </si>
  <si>
    <t>16.793475926035516</t>
  </si>
  <si>
    <t>-96.88228241406472</t>
  </si>
  <si>
    <t>https://www.google.com/maps?q=16.793475926035516,-96.88228241406472&amp;hl=es-PY&amp;gl=py&amp;shorturl=1</t>
  </si>
  <si>
    <t>16.793475926035516,-96.88228241406472</t>
  </si>
  <si>
    <t>CLAVE SEDENA: DN8B1241
CENTRO DE COSTOS: 2288
NOMBRE DE SUCURSAL: SANTA CRUZ OAXACA
FORMATO DE SUCURSAL: EXPANSIÓN
ENTIDAD: OAXACA
MUNICIPIO: SANTA CRUZ MIXTEPEC
LOCALIDAD: SANTA CRUZ MIXTEPEC
DIRECCIÓN
C. MORELOS, S/N, COLONIA SANTA CRUZ MIXTEPEC, C.P. 71214
ENTRE CALLE CJÓN. DEL HORNO Y CALLE C. DE LA EXPIRACIÓN, REFERENCIAS: A 108.55 METROS DE MERCADO SANTA CRUZ MIXTEPEC
LATITUD: 16.793475926035516, LONGITUD: -96.88228241406472
LINK GOOGLE MAPS: https://www.google.com/maps?q=16.793475926035516,-96.88228241406472&amp;hl=es-PY&amp;gl=py&amp;shorturl=1</t>
  </si>
  <si>
    <t>JF001116</t>
  </si>
  <si>
    <t>SANTO TOMAS TAMAZULAPAN</t>
  </si>
  <si>
    <t>2557 - SANTO TOMAS TAMAZULAPAN</t>
  </si>
  <si>
    <t>DN8B1242</t>
  </si>
  <si>
    <t>20533</t>
  </si>
  <si>
    <t>205330001</t>
  </si>
  <si>
    <t>SANTO TOMÁS TAMAZULAPAN</t>
  </si>
  <si>
    <t>70866</t>
  </si>
  <si>
    <t>CARR. OAXACA - PUERTO ANGEL</t>
  </si>
  <si>
    <t>A UN COSTADO DEL ALMACEN DICONSA TAMAZULAPAN</t>
  </si>
  <si>
    <t>16.26229953</t>
  </si>
  <si>
    <t>-96.57814259</t>
  </si>
  <si>
    <t>https://www.google.com/maps?q=16.26229953,-96.57814259&amp;hl=es-PY&amp;gl=py&amp;shorturl=1</t>
  </si>
  <si>
    <t>16.26229953,-96.57814259</t>
  </si>
  <si>
    <t>CLAVE SEDENA: DN8B1242
CENTRO DE COSTOS: 2557
NOMBRE DE SUCURSAL: SANTO TOMAS TAMAZULAPAN
FORMATO DE SUCURSAL: EXPANSIÓN
ENTIDAD: OAXACA
MUNICIPIO: SANTO TOMAS TAMAZULAPAN
LOCALIDAD: SANTO TOMAS TAMAZULAPAN
DIRECCIÓN
DOMICILIO CONOCIDO, S/N, COLONIA SANTO TOMÁS TAMAZULAPAN, C.P. 70866
ENTRE CALLE C. LÁZARO CÁRDENAS Y CALLE CARR. OAXACA - PUERTO ANGEL, REFERENCIAS: A UN COSTADO DEL ALMACEN DICONSA TAMAZULAPAN
LATITUD: 16.26229953, LONGITUD: -96.57814259
LINK GOOGLE MAPS: https://www.google.com/maps?q=16.26229953,-96.57814259&amp;hl=es-PY&amp;gl=py&amp;shorturl=1</t>
  </si>
  <si>
    <t>JF001352</t>
  </si>
  <si>
    <t>PLUMA HIDALGO</t>
  </si>
  <si>
    <t>2658 - PLUMA HIDALGO</t>
  </si>
  <si>
    <t>DN8B1243</t>
  </si>
  <si>
    <t>20071</t>
  </si>
  <si>
    <t>200710001</t>
  </si>
  <si>
    <t>70960</t>
  </si>
  <si>
    <t>C.FRANCISCO JAVIER MINA</t>
  </si>
  <si>
    <t>FRENTE A COMEDOR "CARMELITA"</t>
  </si>
  <si>
    <t>https://www.google.com/maps?q=15.9260288738188,-96.4186692618167&amp;hl=es-PY&amp;gl=py&amp;shorturl=1</t>
  </si>
  <si>
    <t>15.9260288738188,-96.4186692618167</t>
  </si>
  <si>
    <t>CLAVE SEDENA: DN8B1243
CENTRO DE COSTOS: 2658
NOMBRE DE SUCURSAL: PLUMA HIDALGO
FORMATO DE SUCURSAL: EXPANSIÓN
ENTIDAD: OAXACA
MUNICIPIO: PLUMA HIDALGO
LOCALIDAD: PLUMA HIDALGO
DIRECCIÓN
AV. HIDALGO, S/N, COLONIA PLUMA HIDALGO, C.P. 70960
ENTRE CALLE C.FRANCISCO JAVIER MINA Y CALLE C. MORELOS, REFERENCIAS: FRENTE A COMEDOR "CARMELITA"
LATITUD: 15.9260288738188, LONGITUD: -96.4186692618167
LINK GOOGLE MAPS: https://www.google.com/maps?q=15.9260288738188,-96.4186692618167&amp;hl=es-PY&amp;gl=py&amp;shorturl=1</t>
  </si>
  <si>
    <t>JF000857</t>
  </si>
  <si>
    <t>XADANI</t>
  </si>
  <si>
    <t>2289 - XADANI</t>
  </si>
  <si>
    <t>DN8B1244</t>
  </si>
  <si>
    <t>20266</t>
  </si>
  <si>
    <t>SAN MIGUEL DEL PUERTO</t>
  </si>
  <si>
    <t>202660030</t>
  </si>
  <si>
    <t>SANTA MARIA XADANI</t>
  </si>
  <si>
    <t>SANTA MARÍA XADANI</t>
  </si>
  <si>
    <t>70990</t>
  </si>
  <si>
    <t>FRENTE A LA CANCHA MUNICIPAL</t>
  </si>
  <si>
    <t>https://www.google.com/maps?q=15.948862293098,-96.0729964740005&amp;hl=es-PY&amp;gl=py&amp;shorturl=1</t>
  </si>
  <si>
    <t>15.948862293098,-96.0729964740005</t>
  </si>
  <si>
    <t>CLAVE SEDENA: DN8B1244
CENTRO DE COSTOS: 2289
NOMBRE DE SUCURSAL: XADANI
FORMATO DE SUCURSAL: EXPANSIÓN
ENTIDAD: OAXACA
MUNICIPIO: SAN MIGUEL DEL PUERTO
LOCALIDAD: SANTA MARIA XADANI
DIRECCIÓN
C. BENITO JUÁREZ, S/N, COLONIA SANTA MARÍA XADANI, C.P. 70990
ENTRE CALLE CALLE SIN NOMBRE Y CALLE CALLE SIN NOMBRE, REFERENCIAS: FRENTE A LA CANCHA MUNICIPAL
LATITUD: 15.948862293098, LONGITUD: -96.0729964740005
LINK GOOGLE MAPS: https://www.google.com/maps?q=15.948862293098,-96.0729964740005&amp;hl=es-PY&amp;gl=py&amp;shorturl=1</t>
  </si>
  <si>
    <t>JF000873</t>
  </si>
  <si>
    <t>TAVELA</t>
  </si>
  <si>
    <t>2248 - TAVELA</t>
  </si>
  <si>
    <t>DN8B1245</t>
  </si>
  <si>
    <t>20357</t>
  </si>
  <si>
    <t>SANTA ANA TAVELA</t>
  </si>
  <si>
    <t>203570001</t>
  </si>
  <si>
    <t>70540</t>
  </si>
  <si>
    <t>C. EL TAMARINDO</t>
  </si>
  <si>
    <t>A 200 METROS DE LA IGLESIA DE NUESTRA SEÑORA DE SANTA ANA</t>
  </si>
  <si>
    <t>https://www.google.com/maps?q=16.65474497184,-95.9098756697808&amp;hl=es-PY&amp;gl=py&amp;shorturl=1</t>
  </si>
  <si>
    <t>16.65474497184,-95.9098756697808</t>
  </si>
  <si>
    <t>CLAVE SEDENA: DN8B1245
CENTRO DE COSTOS: 2248
NOMBRE DE SUCURSAL: TAVELA
FORMATO DE SUCURSAL: EXPANSIÓN
ENTIDAD: OAXACA
MUNICIPIO: SANTA ANA TAVELA
LOCALIDAD: SANTA ANA TAVELA
DIRECCIÓN
C. INDEPENDENCIA, S/N, COLONIA SANTA ANA TAVELA, C.P. 70540
ENTRE CALLE C. EL TAMARINDO Y CALLE C. FRANCISCO I. MADERO, REFERENCIAS: A 200 METROS DE LA IGLESIA DE NUESTRA SEÑORA DE SANTA ANA
LATITUD: 16.65474497184, LONGITUD: -95.9098756697808
LINK GOOGLE MAPS: https://www.google.com/maps?q=16.65474497184,-95.9098756697808&amp;hl=es-PY&amp;gl=py&amp;shorturl=1</t>
  </si>
  <si>
    <t>JF000874</t>
  </si>
  <si>
    <t>CHIQUIHUITLAN</t>
  </si>
  <si>
    <t>2290 - CHIQUIHUITLAN</t>
  </si>
  <si>
    <t>DN8B1246</t>
  </si>
  <si>
    <t>20027</t>
  </si>
  <si>
    <t>CHIQUIHUITLAN DE BENITO JUAREZ</t>
  </si>
  <si>
    <t>200270001</t>
  </si>
  <si>
    <t>SEGUNDA SECCIÓN</t>
  </si>
  <si>
    <t>68617</t>
  </si>
  <si>
    <t>C. LOMA DEL GATO</t>
  </si>
  <si>
    <t>A 90.46 METROS DE IGLESIA DE SAN JUAN CHIQUIHUITLAN OAXACA</t>
  </si>
  <si>
    <t>https://www.google.com/maps?q=17.9959935809371,-96.7449780888099&amp;hl=es-PY&amp;gl=py&amp;shorturl=1</t>
  </si>
  <si>
    <t>17.9959935809371,-96.7449780888099</t>
  </si>
  <si>
    <t>CLAVE SEDENA: DN8B1246
CENTRO DE COSTOS: 2290
NOMBRE DE SUCURSAL: CHIQUIHUITLAN
FORMATO DE SUCURSAL: EXPANSIÓN
ENTIDAD: OAXACA
MUNICIPIO: CHIQUIHUITLAN DE BENITO JUAREZ
LOCALIDAD: CHIQUIHUITLAN DE BENITO JUAREZ
DIRECCIÓN
C. ITURBIDE, S/N, COLONIA SEGUNDA SECCIÓN, C.P. 68617
ENTRE CALLE C. HIDALGO Y CALLE C. LOMA DEL GATO, REFERENCIAS: A 90.46 METROS DE IGLESIA DE SAN JUAN CHIQUIHUITLAN OAXACA
LATITUD: 17.9959935809371, LONGITUD: -96.7449780888099
LINK GOOGLE MAPS: https://www.google.com/maps?q=17.9959935809371,-96.7449780888099&amp;hl=es-PY&amp;gl=py&amp;shorturl=1</t>
  </si>
  <si>
    <t>JF001117</t>
  </si>
  <si>
    <t>SANTOS REYES PAPALO</t>
  </si>
  <si>
    <t>2659 - SANTOS REYES PAPALO</t>
  </si>
  <si>
    <t>DN8B1247</t>
  </si>
  <si>
    <t>20527</t>
  </si>
  <si>
    <t>205270001</t>
  </si>
  <si>
    <t>SANTOS REYES PÁPALO</t>
  </si>
  <si>
    <t>68645</t>
  </si>
  <si>
    <t>ENFRENTE DE LA IGLESIA EVANGELICA NACIONAL N.G. SAGR 780/93 "REY DE REYES"</t>
  </si>
  <si>
    <t>https://www.google.com/maps?q=17.8031935694358,-96.8628431352828&amp;hl=es-PY&amp;gl=py&amp;shorturl=1</t>
  </si>
  <si>
    <t>17.8031935694358,-96.8628431352828</t>
  </si>
  <si>
    <t>CLAVE SEDENA: DN8B1247
CENTRO DE COSTOS: 2659
NOMBRE DE SUCURSAL: SANTOS REYES PAPALO
FORMATO DE SUCURSAL: EXPANSIÓN
ENTIDAD: OAXACA
MUNICIPIO: SANTOS REYES PAPALO
LOCALIDAD: SANTOS REYES PAPALO
DIRECCIÓN
C. ALLENDE, S/N, COLONIA SANTOS REYES PÁPALO, C.P. 68645
ENTRE CALLE C. DIAZ ORDAZ Y CALLE CALLE SIN NOMBRE, REFERENCIAS: ENFRENTE DE LA IGLESIA EVANGELICA NACIONAL N.G. SAGR 780/93 "REY DE REYES"
LATITUD: 17.8031935694358, LONGITUD: -96.8628431352828
LINK GOOGLE MAPS: https://www.google.com/maps?q=17.8031935694358,-96.8628431352828&amp;hl=es-PY&amp;gl=py&amp;shorturl=1</t>
  </si>
  <si>
    <t>JF001085</t>
  </si>
  <si>
    <t>SAN JUAN CABEZA DEL RIO</t>
  </si>
  <si>
    <t>2400 - SAN JUAN CABEZA DEL RIO</t>
  </si>
  <si>
    <t>DN8B1248</t>
  </si>
  <si>
    <t>204470004</t>
  </si>
  <si>
    <t>SAN JUAN CABEZA DEL RÍO</t>
  </si>
  <si>
    <t>71060</t>
  </si>
  <si>
    <t>C. AURORA</t>
  </si>
  <si>
    <t>https://www.google.com/maps?q=16.7549727540462,-97.8825913281228&amp;hl=es-PY&amp;gl=py&amp;shorturl=1</t>
  </si>
  <si>
    <t>16.7549727540462,-97.8825913281228</t>
  </si>
  <si>
    <t>CLAVE SEDENA: DN8B1248
CENTRO DE COSTOS: 2400
NOMBRE DE SUCURSAL: SAN JUAN CABEZA DEL RIO
FORMATO DE SUCURSAL: EXPANSIÓN
ENTIDAD: OAXACA
MUNICIPIO: SANTA MARIA ZACATEPEC
LOCALIDAD: SAN JUAN CABEZA DEL RIO
DIRECCIÓN
C. INDEPENDENCIA, S/N, COLONIA SAN JUAN CABEZA DEL RÍO, C.P. 71060
ENTRE CALLE C. AURORA Y CALLE C. HIDALGO, REFERENCIAS: A UN COSTADO DE LA CANCHA
LATITUD: 16.7549727540462, LONGITUD: -97.8825913281228
LINK GOOGLE MAPS: https://www.google.com/maps?q=16.7549727540462,-97.8825913281228&amp;hl=es-PY&amp;gl=py&amp;shorturl=1</t>
  </si>
  <si>
    <t>JF001353</t>
  </si>
  <si>
    <t>ZOQUITLAN</t>
  </si>
  <si>
    <t>2291 - ZOQUITLAN</t>
  </si>
  <si>
    <t>DN8B1249</t>
  </si>
  <si>
    <t>20449</t>
  </si>
  <si>
    <t>SANTA MARIA ZOQUITLAN</t>
  </si>
  <si>
    <t>204490001</t>
  </si>
  <si>
    <t>PROL. BENITO JUÁREZ</t>
  </si>
  <si>
    <t>70490</t>
  </si>
  <si>
    <t>C. NORBERTO AGUIRRE</t>
  </si>
  <si>
    <t>EN LA ENTRADA DEL PUEBLO</t>
  </si>
  <si>
    <t>https://www.google.com/maps?q=16.5643329161878,-96.3542589912353&amp;hl=es-PY&amp;gl=py&amp;shorturl=1</t>
  </si>
  <si>
    <t>16.5643329161878,-96.3542589912353</t>
  </si>
  <si>
    <t>CLAVE SEDENA: DN8B1249
CENTRO DE COSTOS: 2291
NOMBRE DE SUCURSAL: ZOQUITLAN
FORMATO DE SUCURSAL: EXPANSIÓN
ENTIDAD: OAXACA
MUNICIPIO: SANTA MARIA ZOQUITLAN
LOCALIDAD: SANTA MARIA ZOQUITLAN
DIRECCIÓN
PROL. BENITO JUÁREZ, S/N, COLONIA SANTA MARIA ZOQUITLAN, C.P. 70490
ENTRE CALLE C. NORBERTO AGUIRRE Y CALLE C. NORBERTO AGUIRRE, REFERENCIAS: EN LA ENTRADA DEL PUEBLO
LATITUD: 16.5643329161878, LONGITUD: -96.3542589912353
LINK GOOGLE MAPS: https://www.google.com/maps?q=16.5643329161878,-96.3542589912353&amp;hl=es-PY&amp;gl=py&amp;shorturl=1</t>
  </si>
  <si>
    <t>JF001118</t>
  </si>
  <si>
    <t>SAN LORENZO ALBARRADAS</t>
  </si>
  <si>
    <t>2292 - SAN LORENZO ALBARRADAS</t>
  </si>
  <si>
    <t>DN8B1250</t>
  </si>
  <si>
    <t>20226</t>
  </si>
  <si>
    <t>202260001</t>
  </si>
  <si>
    <t>70477</t>
  </si>
  <si>
    <t>A 231.09 METROS DE CAPILLA SAN LORENZO ALBARRADAS</t>
  </si>
  <si>
    <t>https://www.google.com/maps?q=16.9068607090436,-96.2610778915692&amp;hl=es-PY&amp;gl=py&amp;shorturl=1</t>
  </si>
  <si>
    <t>16.9068607090436,-96.2610778915692</t>
  </si>
  <si>
    <t>CLAVE SEDENA: DN8B1250
CENTRO DE COSTOS: 2292
NOMBRE DE SUCURSAL: SAN LORENZO ALBARRADAS
FORMATO DE SUCURSAL: EXPANSIÓN
ENTIDAD: OAXACA
MUNICIPIO: SAN LORENZO ALBARRADAS
LOCALIDAD: SAN LORENZO ALBARRADAS
DIRECCIÓN
AV. MORELOS, S/N, COLONIA SAN LORENZO ALBARRADAS, C.P. 70477
ENTRE CALLE C. SIN NOMBRE Y CALLE C. SIN NOMBRE, REFERENCIAS: A 231.09 METROS DE CAPILLA SAN LORENZO ALBARRADAS
LATITUD: 16.9068607090436, LONGITUD: -96.2610778915692
LINK GOOGLE MAPS: https://www.google.com/maps?q=16.9068607090436,-96.2610778915692&amp;hl=es-PY&amp;gl=py&amp;shorturl=1</t>
  </si>
  <si>
    <t>JF001119</t>
  </si>
  <si>
    <t>QUIATONI</t>
  </si>
  <si>
    <t>2249 - QUIATONI</t>
  </si>
  <si>
    <t>DN8B1251</t>
  </si>
  <si>
    <t>20325</t>
  </si>
  <si>
    <t>SAN PEDRO QUIATONI</t>
  </si>
  <si>
    <t>203250039</t>
  </si>
  <si>
    <t>LA SOLEDAD SALINAS</t>
  </si>
  <si>
    <t>70486</t>
  </si>
  <si>
    <t>C. LAS ROSAS</t>
  </si>
  <si>
    <t>A 500 METROS DE ESCUELA PRIMARIA</t>
  </si>
  <si>
    <t>https://www.google.com/maps?q=16.6620011799628,-96.0067314097206&amp;hl=es-PY&amp;gl=py&amp;shorturl=1</t>
  </si>
  <si>
    <t>16.6620011799628,-96.0067314097206</t>
  </si>
  <si>
    <t>CLAVE SEDENA: DN8B1251
CENTRO DE COSTOS: 2249
NOMBRE DE SUCURSAL: QUIATONI
FORMATO DE SUCURSAL: EXPANSIÓN
ENTIDAD: OAXACA
MUNICIPIO: SAN PEDRO QUIATONI
LOCALIDAD: LA SOLEDAD SALINAS
DIRECCIÓN
C. VISTA HERMOSA, S/N, COLONIA LA SOLEDAD SALINAS, C.P. 70486
ENTRE CALLE C. LAS ROSAS Y CALLE C. SIN NOMBRE, REFERENCIAS: A 500 METROS DE ESCUELA PRIMARIA
LATITUD: 16.6620011799628, LONGITUD: -96.0067314097206
LINK GOOGLE MAPS: https://www.google.com/maps?q=16.6620011799628,-96.0067314097206&amp;hl=es-PY&amp;gl=py&amp;shorturl=1</t>
  </si>
  <si>
    <t>JF001120</t>
  </si>
  <si>
    <t>SAN MARCOS OAXACA</t>
  </si>
  <si>
    <t>2293 - SAN MARCOS OAXACA</t>
  </si>
  <si>
    <t>DN8B1252</t>
  </si>
  <si>
    <t>205510005</t>
  </si>
  <si>
    <t>SAN MARCOS TLAPAZOLA</t>
  </si>
  <si>
    <t>70406</t>
  </si>
  <si>
    <t>C. DEL PEÑASCO</t>
  </si>
  <si>
    <t>A UN COSTADO DE PALACIO MUNICIPAL SAN MARCOS TLAPAZOLA</t>
  </si>
  <si>
    <t>https://www.google.com/maps?q=16.9117422090152,-96.5228821138955&amp;hl=es-PY&amp;gl=py&amp;shorturl=1</t>
  </si>
  <si>
    <t>16.9117422090152,-96.5228821138955</t>
  </si>
  <si>
    <t>CLAVE SEDENA: DN8B1252
CENTRO DE COSTOS: 2293
NOMBRE DE SUCURSAL: SAN MARCOS OAXACA
FORMATO DE SUCURSAL: EXPANSIÓN
ENTIDAD: OAXACA
MUNICIPIO: TLACOLULA DE MATAMOROS
LOCALIDAD: SAN MARCOS TLAPAZOLA
DIRECCIÓN
C. MATAMOROS, S/N, COLONIA SAN MARCOS TLAPAZOLA, C.P. 70406
ENTRE CALLE C. DEL PEÑASCO Y CALLE C. 5 DE MAYO, REFERENCIAS: A UN COSTADO DE PALACIO MUNICIPAL SAN MARCOS TLAPAZOLA
LATITUD: 16.9117422090152, LONGITUD: -96.5228821138955
LINK GOOGLE MAPS: https://www.google.com/maps?q=16.9117422090152,-96.5228821138955&amp;hl=es-PY&amp;gl=py&amp;shorturl=1</t>
  </si>
  <si>
    <t>JF001121</t>
  </si>
  <si>
    <t>AMOZOC</t>
  </si>
  <si>
    <t>2492 - AMOZOC</t>
  </si>
  <si>
    <t>DN8B1253</t>
  </si>
  <si>
    <t>21015</t>
  </si>
  <si>
    <t>210150001</t>
  </si>
  <si>
    <t>AMOZOC DE MOTA</t>
  </si>
  <si>
    <t>AMOZOC CENTRO</t>
  </si>
  <si>
    <t>72980</t>
  </si>
  <si>
    <t>C. 5 SUR</t>
  </si>
  <si>
    <t>A UN COSTADO DE LA COMISARIA MUNICIPAL</t>
  </si>
  <si>
    <t>19.0430556980594</t>
  </si>
  <si>
    <t>-98.0459128502613</t>
  </si>
  <si>
    <t>https://www.google.com/maps?q=19.0430556980594,-98.0459128502613&amp;hl=es-PY&amp;gl=py&amp;shorturl=1</t>
  </si>
  <si>
    <t>19.0430556980594,-98.0459128502613</t>
  </si>
  <si>
    <t>CLAVE SEDENA: DN8B1253
CENTRO DE COSTOS: 2492
NOMBRE DE SUCURSAL: AMOZOC
FORMATO DE SUCURSAL: EXPANSIÓN
ENTIDAD: PUEBLA
MUNICIPIO: AMOZOC
LOCALIDAD: AMOZOC DE MOTA
DIRECCIÓN
C. 3 PONIENTE, S/N, COLONIA AMOZOC CENTRO, C.P. 72980
ENTRE CALLE C. 3 SUR Y CALLE C. 5 SUR, REFERENCIAS: A UN COSTADO DE LA COMISARIA MUNICIPAL
LATITUD: 19.0430556980594, LONGITUD: -98.0459128502613
LINK GOOGLE MAPS: https://www.google.com/maps?q=19.0430556980594,-98.0459128502613&amp;hl=es-PY&amp;gl=py&amp;shorturl=1</t>
  </si>
  <si>
    <t>JF000508</t>
  </si>
  <si>
    <t>XONACATEPEC</t>
  </si>
  <si>
    <t>2337 - XONACATEPEC</t>
  </si>
  <si>
    <t>DN8B1254</t>
  </si>
  <si>
    <t>C. OCOTAL 1</t>
  </si>
  <si>
    <t>SANTA MARÍA XONACATEPEC</t>
  </si>
  <si>
    <t>72229</t>
  </si>
  <si>
    <t>BLVD. XONACATEPEC</t>
  </si>
  <si>
    <t>C. CRISTOBAL COLON</t>
  </si>
  <si>
    <t>A ESPALDAS DEL CENTRO DE SALUD</t>
  </si>
  <si>
    <t>19.0796716109909</t>
  </si>
  <si>
    <t>-98.109274839554</t>
  </si>
  <si>
    <t>https://www.google.com/maps?q=19.0796716109909,-98.109274839554&amp;hl=es-PY&amp;gl=py&amp;shorturl=1</t>
  </si>
  <si>
    <t>19.0796716109909,-98.109274839554</t>
  </si>
  <si>
    <t>CLAVE SEDENA: DN8B1254
CENTRO DE COSTOS: 2337
NOMBRE DE SUCURSAL: XONACATEPEC
FORMATO DE SUCURSAL: EXPANSIÓN
ENTIDAD: PUEBLA
MUNICIPIO: PUEBLA
LOCALIDAD: HEROICA PUEBLA DE ZARAGOZA
DIRECCIÓN
C. OCOTAL 1, S/N, COLONIA SANTA MARÍA XONACATEPEC, C.P. 72229
ENTRE CALLE BLVD. XONACATEPEC Y CALLE C. CRISTOBAL COLON, REFERENCIAS: A ESPALDAS DEL CENTRO DE SALUD
LATITUD: 19.0796716109909, LONGITUD: -98.109274839554
LINK GOOGLE MAPS: https://www.google.com/maps?q=19.0796716109909,-98.109274839554&amp;hl=es-PY&amp;gl=py&amp;shorturl=1</t>
  </si>
  <si>
    <t>JF000509</t>
  </si>
  <si>
    <t>YAONAHUAC</t>
  </si>
  <si>
    <t>2401 - YAONAHUAC</t>
  </si>
  <si>
    <t>DN8B1255</t>
  </si>
  <si>
    <t>21204</t>
  </si>
  <si>
    <t>212040001</t>
  </si>
  <si>
    <t>YAONÁHUAC CENTRO</t>
  </si>
  <si>
    <t>73910</t>
  </si>
  <si>
    <t>C.  BENITO JUAREZ</t>
  </si>
  <si>
    <t>PROL. BENITO JUAREZ</t>
  </si>
  <si>
    <t>A DOS CALLES DE TELESECUNDARIA MEXICO</t>
  </si>
  <si>
    <t>19.865682334589174</t>
  </si>
  <si>
    <t>-97.46420465904305</t>
  </si>
  <si>
    <t>https://www.google.com/maps?q=19.865682334589174,-97.46420465904305&amp;hl=es-PY&amp;gl=py&amp;shorturl=1</t>
  </si>
  <si>
    <t>19.865682334589174,-97.46420465904305</t>
  </si>
  <si>
    <t>CLAVE SEDENA: DN8B1255
CENTRO DE COSTOS: 2401
NOMBRE DE SUCURSAL: YAONAHUAC
FORMATO DE SUCURSAL: EXPANSIÓN
ENTIDAD: PUEBLA
MUNICIPIO: YAONAHUAC
LOCALIDAD: YAONAHUAC
DIRECCIÓN
AV. MANUEL ÁVILA CAMACHO, S/N, COLONIA YAONÁHUAC CENTRO, C.P. 73910
ENTRE CALLE C.  BENITO JUAREZ Y CALLE PROL. BENITO JUAREZ, REFERENCIAS: A DOS CALLES DE TELESECUNDARIA MEXICO
LATITUD: 19.865682334589174, LONGITUD: -97.46420465904305
LINK GOOGLE MAPS: https://www.google.com/maps?q=19.865682334589174,-97.46420465904305&amp;hl=es-PY&amp;gl=py&amp;shorturl=1</t>
  </si>
  <si>
    <t>JF000510</t>
  </si>
  <si>
    <t>SAN MATEO TLAIXPAN</t>
  </si>
  <si>
    <t>2402 - SAN MATEO TLAIXPAN</t>
  </si>
  <si>
    <t>DN8B1256</t>
  </si>
  <si>
    <t>21154</t>
  </si>
  <si>
    <t>211540001</t>
  </si>
  <si>
    <t>75487</t>
  </si>
  <si>
    <t>CARR. SAN MATEO SUR</t>
  </si>
  <si>
    <t>C. BARRANCA EL ARENAL</t>
  </si>
  <si>
    <t>A UN COSTADO DEL CENTRO COMUNITARIO Y A CONTRA ESQUINA DEL PANTEON</t>
  </si>
  <si>
    <t>18.8898615035411</t>
  </si>
  <si>
    <t>-97.7438962144529</t>
  </si>
  <si>
    <t>https://www.google.com/maps?q=18.8898615035411,-97.7438962144529&amp;hl=es-PY&amp;gl=py&amp;shorturl=1</t>
  </si>
  <si>
    <t>18.8898615035411,-97.7438962144529</t>
  </si>
  <si>
    <t>CLAVE SEDENA: DN8B1256
CENTRO DE COSTOS: 2402
NOMBRE DE SUCURSAL: SAN MATEO TLAIXPAN
FORMATO DE SUCURSAL: EXPANSIÓN
ENTIDAD: PUEBLA
MUNICIPIO: TECAMACHALCO
LOCALIDAD: TECAMACHALCO
DIRECCIÓN
C. 3 PONIENTE, S/N, COLONIA SAN SEBASTIÁN, C.P. 75487
ENTRE CALLE CARR. SAN MATEO SUR Y CALLE C. BARRANCA EL ARENAL, REFERENCIAS: A UN COSTADO DEL CENTRO COMUNITARIO Y A CONTRA ESQUINA DEL PANTEON
LATITUD: 18.8898615035411, LONGITUD: -97.7438962144529
LINK GOOGLE MAPS: https://www.google.com/maps?q=18.8898615035411,-97.7438962144529&amp;hl=es-PY&amp;gl=py&amp;shorturl=1</t>
  </si>
  <si>
    <t>JF000511</t>
  </si>
  <si>
    <t>TEQUISQUIAPAN</t>
  </si>
  <si>
    <t>2219 - TEQUISQUIAPAN</t>
  </si>
  <si>
    <t>DN8B1257</t>
  </si>
  <si>
    <t>22017</t>
  </si>
  <si>
    <t>220170001</t>
  </si>
  <si>
    <t>76750</t>
  </si>
  <si>
    <t>A UN COSTADO DEL CENTRO DE DESAROLLO COMUNITARIO</t>
  </si>
  <si>
    <t>20.5133889</t>
  </si>
  <si>
    <t>-99.9044722</t>
  </si>
  <si>
    <t>https://www.google.com/maps?q=20.5133889,-99.9044722&amp;hl=es-PY&amp;gl=py&amp;shorturl=1</t>
  </si>
  <si>
    <t>20.5133889,-99.9044722</t>
  </si>
  <si>
    <t>CLAVE SEDENA: DN8B1257
CENTRO DE COSTOS: 2219
NOMBRE DE SUCURSAL: TEQUISQUIAPAN
FORMATO DE SUCURSAL: EXPANSIÓN
ENTIDAD: QUERETARO
MUNICIPIO: TEQUISQUIAPAN
LOCALIDAD: TEQUISQUIAPAN
DIRECCIÓN
CARR. SAN JUAN DEL RÍO - XILITLA, S/N, COLONIA CENTENARIO, C.P. 76750
ENTRE CALLE CALLE SIN NOMBRE Y CALLE CALLE SIN NOMBRE, REFERENCIAS: A UN COSTADO DEL CENTRO DE DESAROLLO COMUNITARIO
LATITUD: 20.5133889, LONGITUD: -99.9044722
LINK GOOGLE MAPS: https://www.google.com/maps?q=20.5133889,-99.9044722&amp;hl=es-PY&amp;gl=py&amp;shorturl=1</t>
  </si>
  <si>
    <t>JF000525</t>
  </si>
  <si>
    <t>CORREGIDORA BRAVO</t>
  </si>
  <si>
    <t>2220 - CORREGIDORA BRAVO</t>
  </si>
  <si>
    <t>DN8B1258</t>
  </si>
  <si>
    <t>22006</t>
  </si>
  <si>
    <t>CORREGIDORA</t>
  </si>
  <si>
    <t>220060006</t>
  </si>
  <si>
    <t>BRAVO</t>
  </si>
  <si>
    <t>CARR. RAMAL A BRAVO</t>
  </si>
  <si>
    <t>76925</t>
  </si>
  <si>
    <t>C. GIRASOLES</t>
  </si>
  <si>
    <t>JUNTO A CENTRO INTEGRAL DE DESARROLLO</t>
  </si>
  <si>
    <t>https://www.google.com/maps?q=20.3985783436057,-100.42261065663&amp;hl=es-PY&amp;gl=py&amp;shorturl=1</t>
  </si>
  <si>
    <t>20.3985783436057,-100.42261065663</t>
  </si>
  <si>
    <t>CLAVE SEDENA: DN8B1258
CENTRO DE COSTOS: 2220
NOMBRE DE SUCURSAL: CORREGIDORA BRAVO
FORMATO DE SUCURSAL: EXPANSIÓN
ENTIDAD: QUERETARO
MUNICIPIO: CORREGIDORA
LOCALIDAD: BRAVO
DIRECCIÓN
CARR. RAMAL A BRAVO, S/N, COLONIA BRAVO, C.P. 76925
ENTRE CALLE C. GIRASOLES Y CALLE C. AZUCENAS, REFERENCIAS: JUNTO A CENTRO INTEGRAL DE DESARROLLO
LATITUD: 20.3985783436057, LONGITUD: -100.42261065663
LINK GOOGLE MAPS: https://www.google.com/maps?q=20.3985783436057,-100.42261065663&amp;hl=es-PY&amp;gl=py&amp;shorturl=1</t>
  </si>
  <si>
    <t>JF000822</t>
  </si>
  <si>
    <t>HUIMILPAN</t>
  </si>
  <si>
    <t>2294 - HUIMILPAN</t>
  </si>
  <si>
    <t>DN8B1259</t>
  </si>
  <si>
    <t>22008</t>
  </si>
  <si>
    <t>220080037</t>
  </si>
  <si>
    <t>EL VEGIL</t>
  </si>
  <si>
    <t>76951</t>
  </si>
  <si>
    <t>C. QUERÉTARO</t>
  </si>
  <si>
    <t>https://www.google.com/maps?q=20.4340632483398,-100.345848353291&amp;hl=es-PY&amp;gl=py&amp;shorturl=1</t>
  </si>
  <si>
    <t>20.4340632483398,-100.345848353291</t>
  </si>
  <si>
    <t>CLAVE SEDENA: DN8B1259
CENTRO DE COSTOS: 2294
NOMBRE DE SUCURSAL: HUIMILPAN
FORMATO DE SUCURSAL: EXPANSIÓN
ENTIDAD: QUERETARO
MUNICIPIO: HUIMILPAN
LOCALIDAD: EL VEGIL
DIRECCIÓN
C. VERACRUZ, S/N, COLONIA EL VEGIL, C.P. 76951
ENTRE CALLE C. OAXACA Y CALLE C. QUERÉTARO, REFERENCIAS: A UN COSTADO DEL CENTRO INTEGRADOR
LATITUD: 20.4340632483398, LONGITUD: -100.345848353291
LINK GOOGLE MAPS: https://www.google.com/maps?q=20.4340632483398,-100.345848353291&amp;hl=es-PY&amp;gl=py&amp;shorturl=1</t>
  </si>
  <si>
    <t>JF001258</t>
  </si>
  <si>
    <t>PIE DE GALLO</t>
  </si>
  <si>
    <t>2295 - PIE DE GALLO</t>
  </si>
  <si>
    <t>DN8B1260</t>
  </si>
  <si>
    <t>220140075</t>
  </si>
  <si>
    <t>76224</t>
  </si>
  <si>
    <t>JUNTO A CANCHA DE FUTBOL</t>
  </si>
  <si>
    <t>https://www.google.com/maps?q=20.7813732137369,-100.490847032081&amp;hl=es-PY&amp;gl=py&amp;shorturl=1</t>
  </si>
  <si>
    <t>20.7813732137369,-100.490847032081</t>
  </si>
  <si>
    <t>CLAVE SEDENA: DN8B1260
CENTRO DE COSTOS: 2295
NOMBRE DE SUCURSAL: PIE DE GALLO
FORMATO DE SUCURSAL: EXPANSIÓN
ENTIDAD: QUERETARO
MUNICIPIO: QUERETARO
LOCALIDAD: PIE DE GALLO
DIRECCIÓN
C. MARIANO MATAMOROS, S/N, COLONIA PIE DE GALLO, C.P. 76224
ENTRE CALLE C. BENITO JUAREZ Y CALLE C. VICENTE GUERRERO, REFERENCIAS: JUNTO A CANCHA DE FUTBOL
LATITUD: 20.7813732137369, LONGITUD: -100.490847032081
LINK GOOGLE MAPS: https://www.google.com/maps?q=20.7813732137369,-100.490847032081&amp;hl=es-PY&amp;gl=py&amp;shorturl=1</t>
  </si>
  <si>
    <t>JF000722</t>
  </si>
  <si>
    <t>NOGALES DEPORTIVA</t>
  </si>
  <si>
    <t>2296 - NOGALES DEPORTIVA</t>
  </si>
  <si>
    <t>DN8B1261</t>
  </si>
  <si>
    <t>26043</t>
  </si>
  <si>
    <t>NOGALES</t>
  </si>
  <si>
    <t>260430001</t>
  </si>
  <si>
    <t>HEROICA NOGALES</t>
  </si>
  <si>
    <t>PRIV. DE LOS NIÑOS</t>
  </si>
  <si>
    <t>EL GRECO</t>
  </si>
  <si>
    <t>84066</t>
  </si>
  <si>
    <t>BLVD. EL GRECO</t>
  </si>
  <si>
    <t>C. DE LOS NIÑOS</t>
  </si>
  <si>
    <t>A UN COSTADO DEL PARQUE DEL DIF</t>
  </si>
  <si>
    <t>31.2896779581028</t>
  </si>
  <si>
    <t>-110.953676224821</t>
  </si>
  <si>
    <t>https://www.google.com/maps?q=31.2896779581028,-110.953676224821&amp;hl=es-PY&amp;gl=py&amp;shorturl=1</t>
  </si>
  <si>
    <t>31.2896779581028,-110.953676224821</t>
  </si>
  <si>
    <t>CLAVE SEDENA: DN8B1261
CENTRO DE COSTOS: 2296
NOMBRE DE SUCURSAL: NOGALES DEPORTIVA
FORMATO DE SUCURSAL: EXPANSIÓN
ENTIDAD: SONORA
MUNICIPIO: NOGALES
LOCALIDAD: HEROICA NOGALES
DIRECCIÓN
PRIV. DE LOS NIÑOS, S/N, COLONIA EL GRECO, C.P. 84066
ENTRE CALLE BLVD. EL GRECO Y CALLE C. DE LOS NIÑOS, REFERENCIAS: A UN COSTADO DEL PARQUE DEL DIF
LATITUD: 31.2896779581028, LONGITUD: -110.953676224821
LINK GOOGLE MAPS: https://www.google.com/maps?q=31.2896779581028,-110.953676224821&amp;hl=es-PY&amp;gl=py&amp;shorturl=1</t>
  </si>
  <si>
    <t>JF000550</t>
  </si>
  <si>
    <t>XALAPA, REVOLUCION</t>
  </si>
  <si>
    <t>3779 - XALAPA, REVOLUCION</t>
  </si>
  <si>
    <t>DN8B1262</t>
  </si>
  <si>
    <t>30087</t>
  </si>
  <si>
    <t>XALAPA</t>
  </si>
  <si>
    <t>300870001</t>
  </si>
  <si>
    <t>XALAPA-ENRIQUEZ</t>
  </si>
  <si>
    <t>C. PASCUAL ORTIZ RUBIO</t>
  </si>
  <si>
    <t>REVOLUCIÓN</t>
  </si>
  <si>
    <t>91100</t>
  </si>
  <si>
    <t>C. AMAZONAS</t>
  </si>
  <si>
    <t>A UN COSTADO DEL CENTRO COMUNITARIO EL MORAL</t>
  </si>
  <si>
    <t>https://www.google.com/maps?q=19.5698281269997,-96.91377644132&amp;hl=es-PY&amp;gl=py&amp;shorturl=1</t>
  </si>
  <si>
    <t>19.5698281269997,-96.91377644132</t>
  </si>
  <si>
    <t>CLAVE SEDENA: DN8B1262
CENTRO DE COSTOS: 3779
NOMBRE DE SUCURSAL: XALAPA, REVOLUCION
FORMATO DE SUCURSAL: EXPANSIÓN
ENTIDAD: VERACRUZ DE IGNACIO DE LA LLAVE
MUNICIPIO: XALAPA
LOCALIDAD: XALAPA-ENRIQUEZ
DIRECCIÓN
C. PASCUAL ORTIZ RUBIO, S/N, COLONIA REVOLUCIÓN, C.P. 91100
ENTRE CALLE C. AMAZONAS Y CALLE C. COATZACOALCOS, REFERENCIAS: A UN COSTADO DEL CENTRO COMUNITARIO EL MORAL
LATITUD: 19.5698281269997, LONGITUD: -96.91377644132
LINK GOOGLE MAPS: https://www.google.com/maps?q=19.5698281269997,-96.91377644132&amp;hl=es-PY&amp;gl=py&amp;shorturl=1</t>
  </si>
  <si>
    <t>JF002711</t>
  </si>
  <si>
    <t>AGUA DULCE</t>
  </si>
  <si>
    <t>2221 - AGUA DULCE</t>
  </si>
  <si>
    <t>DN8B1263</t>
  </si>
  <si>
    <t>30204</t>
  </si>
  <si>
    <t>302040001</t>
  </si>
  <si>
    <t>BLV. AZTECA</t>
  </si>
  <si>
    <t>AGUA DULCE CENTRO</t>
  </si>
  <si>
    <t>96600</t>
  </si>
  <si>
    <t>AV. MADERO (TRANSÍSMICA)</t>
  </si>
  <si>
    <t>A 120 METROS DE LA GLORIETA CABEZA OLMECA</t>
  </si>
  <si>
    <t>18.13125</t>
  </si>
  <si>
    <t>-94.144358</t>
  </si>
  <si>
    <t>https://www.google.com/maps?q=18.13125,-94.144358&amp;hl=es-PY&amp;gl=py&amp;shorturl=1</t>
  </si>
  <si>
    <t>18.13125,-94.144358</t>
  </si>
  <si>
    <t>CLAVE SEDENA: DN8B1263
CENTRO DE COSTOS: 2221
NOMBRE DE SUCURSAL: AGUA DULCE
FORMATO DE SUCURSAL: EXPANSIÓN
ENTIDAD: VERACRUZ DE IGNACIO DE LA LLAVE
MUNICIPIO: AGUA DULCE
LOCALIDAD: AGUA DULCE
DIRECCIÓN
BLV. AZTECA, S/N, COLONIA AGUA DULCE CENTRO, C.P. 96600
ENTRE CALLE AV. MADERO (TRANSÍSMICA) Y CALLE C. EMILIANO ZAPATA, REFERENCIAS: A 120 METROS DE LA GLORIETA CABEZA OLMECA
LATITUD: 18.13125, LONGITUD: -94.144358
LINK GOOGLE MAPS: https://www.google.com/maps?q=18.13125,-94.144358&amp;hl=es-PY&amp;gl=py&amp;shorturl=1</t>
  </si>
  <si>
    <t>JF000610</t>
  </si>
  <si>
    <t>OTATITLAN</t>
  </si>
  <si>
    <t>2222 - OTATITLAN</t>
  </si>
  <si>
    <t>DN8B1264</t>
  </si>
  <si>
    <t>30119</t>
  </si>
  <si>
    <t>301190001</t>
  </si>
  <si>
    <t>OTATITLÁN</t>
  </si>
  <si>
    <t>95500</t>
  </si>
  <si>
    <t>A 400 METROS DE LA PARROQUIA DE SAN ANDRES APOSTOL</t>
  </si>
  <si>
    <t>18.1798</t>
  </si>
  <si>
    <t>-96.034503</t>
  </si>
  <si>
    <t>https://www.google.com/maps?q=18.1798,-96.034503&amp;hl=es-PY&amp;gl=py&amp;shorturl=1</t>
  </si>
  <si>
    <t>18.1798,-96.034503</t>
  </si>
  <si>
    <t>CLAVE SEDENA: DN8B1264
CENTRO DE COSTOS: 2222
NOMBRE DE SUCURSAL: OTATITLAN
FORMATO DE SUCURSAL: EXPANSIÓN
ENTIDAD: VERACRUZ DE IGNACIO DE LA LLAVE
MUNICIPIO: OTATITLAN
LOCALIDAD: OTATITLAN
DIRECCIÓN
C. MELCHOR OCAMPO, S/N, COLONIA OTATITLÁN, C.P. 95500
ENTRE CALLE C. MARIANO MATAMOROS Y CALLE C. ABASOLO, REFERENCIAS: A 400 METROS DE LA PARROQUIA DE SAN ANDRES APOSTOL
LATITUD: 18.1798, LONGITUD: -96.034503
LINK GOOGLE MAPS: https://www.google.com/maps?q=18.1798,-96.034503&amp;hl=es-PY&amp;gl=py&amp;shorturl=1</t>
  </si>
  <si>
    <t>JF000159</t>
  </si>
  <si>
    <t>TRES VALLES</t>
  </si>
  <si>
    <t>2223 - TRES VALLES</t>
  </si>
  <si>
    <t>DN8B1265</t>
  </si>
  <si>
    <t>30207</t>
  </si>
  <si>
    <t>302070001</t>
  </si>
  <si>
    <t>C. ÚRSULO GALVÁN</t>
  </si>
  <si>
    <t>368</t>
  </si>
  <si>
    <t xml:space="preserve">TRES VALLES CENTRO </t>
  </si>
  <si>
    <t>95300</t>
  </si>
  <si>
    <t>C.VICENTE GUERRERO</t>
  </si>
  <si>
    <t>ENFRENTE DEL CENTRO COMERCIAL LORES DO</t>
  </si>
  <si>
    <t>18.243578</t>
  </si>
  <si>
    <t>-96.13963</t>
  </si>
  <si>
    <t>https://www.google.com/maps?q=18.243578,-96.13963&amp;hl=es-PY&amp;gl=py&amp;shorturl=1</t>
  </si>
  <si>
    <t>18.243578,-96.13963</t>
  </si>
  <si>
    <t>CLAVE SEDENA: DN8B1265
CENTRO DE COSTOS: 2223
NOMBRE DE SUCURSAL: TRES VALLES
FORMATO DE SUCURSAL: EXPANSIÓN
ENTIDAD: VERACRUZ DE IGNACIO DE LA LLAVE
MUNICIPIO: TRES VALLES
LOCALIDAD: TRES VALLES
DIRECCIÓN
C. ÚRSULO GALVÁN, 368, COLONIA TRES VALLES CENTRO , C.P. 95300
ENTRE CALLE C. ÚRSULO GALVÁN Y CALLE C.VICENTE GUERRERO, REFERENCIAS: ENFRENTE DEL CENTRO COMERCIAL LORES DO
LATITUD: 18.243578, LONGITUD: -96.13963
LINK GOOGLE MAPS: https://www.google.com/maps?q=18.243578,-96.13963&amp;hl=es-PY&amp;gl=py&amp;shorturl=1</t>
  </si>
  <si>
    <t>JF000160</t>
  </si>
  <si>
    <t>AGUA DULCE PAPANTLA</t>
  </si>
  <si>
    <t>2297 - AGUA DULCE PAPANTLA</t>
  </si>
  <si>
    <t>DN8B1266</t>
  </si>
  <si>
    <t>30124</t>
  </si>
  <si>
    <t>PAPANTLA</t>
  </si>
  <si>
    <t>301240004</t>
  </si>
  <si>
    <t>93535</t>
  </si>
  <si>
    <t>A UN COSTADO DE LA CLINICA DE SALUD</t>
  </si>
  <si>
    <t>20.3644106</t>
  </si>
  <si>
    <t>-97.2924076</t>
  </si>
  <si>
    <t>https://www.google.com/maps?q=20.3644106,-97.2924076&amp;hl=es-PY&amp;gl=py&amp;shorturl=1</t>
  </si>
  <si>
    <t>20.3644106,-97.2924076</t>
  </si>
  <si>
    <t>CLAVE SEDENA: DN8B1266
CENTRO DE COSTOS: 2297
NOMBRE DE SUCURSAL: AGUA DULCE PAPANTLA
FORMATO DE SUCURSAL: EXPANSIÓN
ENTIDAD: VERACRUZ DE IGNACIO DE LA LLAVE
MUNICIPIO: PAPANTLA
LOCALIDAD: AGUA DULCE
DIRECCIÓN
C. VICENTE GUERRERO, S/N, COLONIA AGUA DULCE, C.P. 93535
ENTRE CALLE C. 16 DE SEPTIEMBRE Y CALLE C. 20 DE NOVIEMBRE, REFERENCIAS: A UN COSTADO DE LA CLINICA DE SALUD
LATITUD: 20.3644106, LONGITUD: -97.2924076
LINK GOOGLE MAPS: https://www.google.com/maps?q=20.3644106,-97.2924076&amp;hl=es-PY&amp;gl=py&amp;shorturl=1</t>
  </si>
  <si>
    <t>JF000806</t>
  </si>
  <si>
    <t>LAS CHOPAS TANCOCHAPA</t>
  </si>
  <si>
    <t>2224 - LAS CHOPAS TANCOCHAPA</t>
  </si>
  <si>
    <t>DN8B1267</t>
  </si>
  <si>
    <t>30061</t>
  </si>
  <si>
    <t>LAS CHOAPAS</t>
  </si>
  <si>
    <t>300610001</t>
  </si>
  <si>
    <t>TANCOCHAPA</t>
  </si>
  <si>
    <t>96980</t>
  </si>
  <si>
    <t>CALLE MONTERREY</t>
  </si>
  <si>
    <t>CALLE AL CERRO</t>
  </si>
  <si>
    <t>A UN COSTADO DE  LAS CHOAPAS</t>
  </si>
  <si>
    <t>17.88580783</t>
  </si>
  <si>
    <t>-94.0990605</t>
  </si>
  <si>
    <t>https://www.google.com/maps?q=17.88580783,-94.0990605&amp;hl=es-PY&amp;gl=py&amp;shorturl=1</t>
  </si>
  <si>
    <t>17.88580783,-94.0990605</t>
  </si>
  <si>
    <t>CLAVE SEDENA: DN8B1267
CENTRO DE COSTOS: 2224
NOMBRE DE SUCURSAL: LAS CHOPAS TANCOCHAPA
FORMATO DE SUCURSAL: EXPANSIÓN
ENTIDAD: VERACRUZ DE IGNACIO DE LA LLAVE
MUNICIPIO: LAS CHOAPAS
LOCALIDAD: LAS CHOAPAS
DIRECCIÓN
C. CENTRAL, S/N, COLONIA TANCOCHAPA, C.P. 96980
ENTRE CALLE CALLE MONTERREY Y CALLE CALLE AL CERRO, REFERENCIAS: A UN COSTADO DE  LAS CHOAPAS
LATITUD: 17.88580783, LONGITUD: -94.0990605
LINK GOOGLE MAPS: https://www.google.com/maps?q=17.88580783,-94.0990605&amp;hl=es-PY&amp;gl=py&amp;shorturl=1</t>
  </si>
  <si>
    <t>JF002394</t>
  </si>
  <si>
    <t>SAN ANDRES EL LAUREL</t>
  </si>
  <si>
    <t>2225 - SAN ANDRES EL LAUREL</t>
  </si>
  <si>
    <t>DN8B1268</t>
  </si>
  <si>
    <t>301410046</t>
  </si>
  <si>
    <t>EL LAUREL</t>
  </si>
  <si>
    <t>95820</t>
  </si>
  <si>
    <t xml:space="preserve">C. VICENTE GUERRERO </t>
  </si>
  <si>
    <t>EN LA ESQUINA DEL PARQUE CENTRAL EL LAREL NUEVO</t>
  </si>
  <si>
    <t>18.2748859969055</t>
  </si>
  <si>
    <t>-95.3289094829506</t>
  </si>
  <si>
    <t>https://www.google.com/maps?q=18.2748859969055,-95.3289094829506&amp;hl=es-PY&amp;gl=py&amp;shorturl=1</t>
  </si>
  <si>
    <t>18.2748859969055,-95.3289094829506</t>
  </si>
  <si>
    <t>CLAVE SEDENA: DN8B1268
CENTRO DE COSTOS: 2225
NOMBRE DE SUCURSAL: SAN ANDRES EL LAUREL
FORMATO DE SUCURSAL: EXPANSIÓN
ENTIDAD: VERACRUZ DE IGNACIO DE LA LLAVE
MUNICIPIO: SAN ANDRES TUXTLA
LOCALIDAD: EL LAUREL
DIRECCIÓN
C. PRINCIPAL, S/N, COLONIA EL LAUREL, C.P. 95820
ENTRE CALLE C. MIGUEL ALEMÁN Y CALLE C. VICENTE GUERRERO , REFERENCIAS: EN LA ESQUINA DEL PARQUE CENTRAL EL LAREL NUEVO
LATITUD: 18.2748859969055, LONGITUD: -95.3289094829506
LINK GOOGLE MAPS: https://www.google.com/maps?q=18.2748859969055,-95.3289094829506&amp;hl=es-PY&amp;gl=py&amp;shorturl=1</t>
  </si>
  <si>
    <t>JF000161</t>
  </si>
  <si>
    <t>ANGEL R. CABADA</t>
  </si>
  <si>
    <t>2226 - ANGEL R. CABADA</t>
  </si>
  <si>
    <t>DN8B1269</t>
  </si>
  <si>
    <t>30015</t>
  </si>
  <si>
    <t>300150001</t>
  </si>
  <si>
    <t>C. MAXIMILIANO ANDRADE</t>
  </si>
  <si>
    <t xml:space="preserve">EL MESÓN </t>
  </si>
  <si>
    <t>95842</t>
  </si>
  <si>
    <t>C. DARÍO ANDRADE</t>
  </si>
  <si>
    <t>C. MIGUEL REYES CAMACHO</t>
  </si>
  <si>
    <t>A LADO ESTA UNA IGLESIA Y UN LOTE BALDIO</t>
  </si>
  <si>
    <t>18.5995438023646</t>
  </si>
  <si>
    <t>-95.4314538774843</t>
  </si>
  <si>
    <t>https://www.google.com/maps?q=18.5995438023646,-95.4314538774843&amp;hl=es-PY&amp;gl=py&amp;shorturl=1</t>
  </si>
  <si>
    <t>18.5995438023646,-95.4314538774843</t>
  </si>
  <si>
    <t>CLAVE SEDENA: DN8B1269
CENTRO DE COSTOS: 2226
NOMBRE DE SUCURSAL: ANGEL R. CABADA
FORMATO DE SUCURSAL: EXPANSIÓN
ENTIDAD: VERACRUZ DE IGNACIO DE LA LLAVE
MUNICIPIO: ANGEL R. CABADA
LOCALIDAD: ANGEL R. CABADA
DIRECCIÓN
C. MAXIMILIANO ANDRADE, S/N, COLONIA EL MESÓN , C.P. 95842
ENTRE CALLE C. DARÍO ANDRADE Y CALLE C. MIGUEL REYES CAMACHO, REFERENCIAS: A LADO ESTA UNA IGLESIA Y UN LOTE BALDIO
LATITUD: 18.5995438023646, LONGITUD: -95.4314538774843
LINK GOOGLE MAPS: https://www.google.com/maps?q=18.5995438023646,-95.4314538774843&amp;hl=es-PY&amp;gl=py&amp;shorturl=1</t>
  </si>
  <si>
    <t>JF000012</t>
  </si>
  <si>
    <t>ISLA CENTRO</t>
  </si>
  <si>
    <t>2493 - ISLA CENTRO</t>
  </si>
  <si>
    <t>DN8B1270</t>
  </si>
  <si>
    <t>30077</t>
  </si>
  <si>
    <t>ISLA</t>
  </si>
  <si>
    <t>300770001</t>
  </si>
  <si>
    <t>C. DANTE DELGADO RANAURO</t>
  </si>
  <si>
    <t>95643</t>
  </si>
  <si>
    <t>C. ZOILO TRESS P.</t>
  </si>
  <si>
    <t>C. 18 DE AGOSTO</t>
  </si>
  <si>
    <t>AUN COSTADO DE CENTRO INTEGRADOR DEL BIENESTAR ISLA</t>
  </si>
  <si>
    <t>18.0274140493295</t>
  </si>
  <si>
    <t>-95.5174363577725</t>
  </si>
  <si>
    <t>https://www.google.com/maps?q=18.0274140493295,-95.5174363577725&amp;hl=es-PY&amp;gl=py&amp;shorturl=1</t>
  </si>
  <si>
    <t>18.0274140493295,-95.5174363577725</t>
  </si>
  <si>
    <t>CLAVE SEDENA: DN8B1270
CENTRO DE COSTOS: 2493
NOMBRE DE SUCURSAL: ISLA CENTRO
FORMATO DE SUCURSAL: EXPANSIÓN
ENTIDAD: VERACRUZ DE IGNACIO DE LA LLAVE
MUNICIPIO: ISLA
LOCALIDAD: ISLA
DIRECCIÓN
C. DANTE DELGADO RANAURO, S/N, COLONIA BENITO JUÁREZ, C.P. 95643
ENTRE CALLE C. ZOILO TRESS P. Y CALLE C. 18 DE AGOSTO, REFERENCIAS: AUN COSTADO DE CENTRO INTEGRADOR DEL BIENESTAR ISLA
LATITUD: 18.0274140493295, LONGITUD: -95.5174363577725
LINK GOOGLE MAPS: https://www.google.com/maps?q=18.0274140493295,-95.5174363577725&amp;hl=es-PY&amp;gl=py&amp;shorturl=1</t>
  </si>
  <si>
    <t>JF000611</t>
  </si>
  <si>
    <t>JALANCINGO</t>
  </si>
  <si>
    <t>2403 - JALANCINGO</t>
  </si>
  <si>
    <t>DN8B1271</t>
  </si>
  <si>
    <t>30086</t>
  </si>
  <si>
    <t>JALACINGO</t>
  </si>
  <si>
    <t>300860001</t>
  </si>
  <si>
    <t xml:space="preserve">PRIVADA O CERRADA </t>
  </si>
  <si>
    <t>CDA. LOCATZÍN</t>
  </si>
  <si>
    <t>93660</t>
  </si>
  <si>
    <t>PRIV. SALVADOR DÍAZ MIRÓN</t>
  </si>
  <si>
    <t>A 180 METROS DEL PARQUE FRANCISCO I MADERO</t>
  </si>
  <si>
    <t>19.80053369783503</t>
  </si>
  <si>
    <t>-97.31322206288152</t>
  </si>
  <si>
    <t>https://www.google.com/maps?q=19.80053369783503,-97.31322206288152&amp;hl=es-PY&amp;gl=py&amp;shorturl=1</t>
  </si>
  <si>
    <t>19.80053369783503,-97.31322206288152</t>
  </si>
  <si>
    <t>CLAVE SEDENA: DN8B1271
CENTRO DE COSTOS: 2403
NOMBRE DE SUCURSAL: JALANCINGO
FORMATO DE SUCURSAL: EXPANSIÓN
ENTIDAD: VERACRUZ DE IGNACIO DE LA LLAVE
MUNICIPIO: JALACINGO
LOCALIDAD: JALACINGO
DIRECCIÓN
CDA. LOCATZÍN, S/N, COLONIA JALANCINGO, C.P. 93660
ENTRE CALLE PRIV. SALVADOR DÍAZ MIRÓN Y CALLE NO EXISTE COLINDANCIA, REFERENCIAS: A 180 METROS DEL PARQUE FRANCISCO I MADERO
LATITUD: 19.80053369783503, LONGITUD: -97.31322206288152
LINK GOOGLE MAPS: https://www.google.com/maps?q=19.80053369783503,-97.31322206288152&amp;hl=es-PY&amp;gl=py&amp;shorturl=1</t>
  </si>
  <si>
    <t>JF000612</t>
  </si>
  <si>
    <t>TATAHUICAPAN</t>
  </si>
  <si>
    <t>2227 - TATAHUICAPAN</t>
  </si>
  <si>
    <t>DN8B1272</t>
  </si>
  <si>
    <t>30209</t>
  </si>
  <si>
    <t>TATAHUICAPAN DE JUAREZ</t>
  </si>
  <si>
    <t>302090001</t>
  </si>
  <si>
    <t>TERCERO</t>
  </si>
  <si>
    <t>95950</t>
  </si>
  <si>
    <t>18.2437509734189</t>
  </si>
  <si>
    <t>-94.7607877994189</t>
  </si>
  <si>
    <t>https://www.google.com/maps?q=18.2437509734189,-94.7607877994189&amp;hl=es-PY&amp;gl=py&amp;shorturl=1</t>
  </si>
  <si>
    <t>18.2437509734189,-94.7607877994189</t>
  </si>
  <si>
    <t>CLAVE SEDENA: DN8B1272
CENTRO DE COSTOS: 2227
NOMBRE DE SUCURSAL: TATAHUICAPAN
FORMATO DE SUCURSAL: EXPANSIÓN
ENTIDAD: VERACRUZ DE IGNACIO DE LA LLAVE
MUNICIPIO: TATAHUICAPAN DE JUAREZ
LOCALIDAD: TATAHUICAPAN
DIRECCIÓN
C. EMILIANO ZAPATA, S/N, COLONIA TERCERO, C.P. 95950
ENTRE CALLE C. IGNACIO ZARAGOZA Y CALLE C. JOSÉ MARÍA MORELOS, REFERENCIAS: A UN COSTADO DEL MERCADO MUNICIPAL
LATITUD: 18.2437509734189, LONGITUD: -94.7607877994189
LINK GOOGLE MAPS: https://www.google.com/maps?q=18.2437509734189,-94.7607877994189&amp;hl=es-PY&amp;gl=py&amp;shorturl=1</t>
  </si>
  <si>
    <t>JF000162</t>
  </si>
  <si>
    <t>3572 - XALAPA-ENRIQUEZ</t>
  </si>
  <si>
    <t>DN8B1273</t>
  </si>
  <si>
    <t>C. HERIBERTO JARA CORONA</t>
  </si>
  <si>
    <t>CONSTITUYENTES</t>
  </si>
  <si>
    <t>91183</t>
  </si>
  <si>
    <t>AV. DE LA REPÚBLICA</t>
  </si>
  <si>
    <t>C. JERICÓ</t>
  </si>
  <si>
    <t>A UN COSTADO DEL FASTI</t>
  </si>
  <si>
    <t>https://www.google.com/maps?q=19.5361037388321,-96.8969387748582&amp;hl=es-PY&amp;gl=py&amp;shorturl=1</t>
  </si>
  <si>
    <t>19.5361037388321,-96.8969387748582</t>
  </si>
  <si>
    <t>CLAVE SEDENA: DN8B1273
CENTRO DE COSTOS: 3572
NOMBRE DE SUCURSAL: XALAPA-ENRIQUEZ
FORMATO DE SUCURSAL: EXPANSIÓN
ENTIDAD: VERACRUZ DE IGNACIO DE LA LLAVE
MUNICIPIO: XALAPA
LOCALIDAD: XALAPA-ENRIQUEZ
DIRECCIÓN
C. HERIBERTO JARA CORONA, S/N, COLONIA CONSTITUYENTES, C.P. 91183
ENTRE CALLE AV. DE LA REPÚBLICA Y CALLE C. JERICÓ, REFERENCIAS: A UN COSTADO DEL FASTI
LATITUD: 19.5361037388321, LONGITUD: -96.8969387748582
LINK GOOGLE MAPS: https://www.google.com/maps?q=19.5361037388321,-96.8969387748582&amp;hl=es-PY&amp;gl=py&amp;shorturl=1</t>
  </si>
  <si>
    <t>JF001957</t>
  </si>
  <si>
    <t>ZACATECAS GUARDIA NACIONAL</t>
  </si>
  <si>
    <t>2228 - ZACATECAS GUARDIA NACIONAL</t>
  </si>
  <si>
    <t>DN8B1274</t>
  </si>
  <si>
    <t>32056</t>
  </si>
  <si>
    <t>320560001</t>
  </si>
  <si>
    <t>C. UAZ</t>
  </si>
  <si>
    <t>VILLAS UNIVERSIDAD</t>
  </si>
  <si>
    <t>C. IPN</t>
  </si>
  <si>
    <t>DENTRO DE LA GUARDIA NACIONAL</t>
  </si>
  <si>
    <t>https://www.google.com/maps?q=22.7642989721013,-102.628023776944&amp;hl=es-PY&amp;gl=py&amp;shorturl=1</t>
  </si>
  <si>
    <t>22.7642989721013,-102.628023776944</t>
  </si>
  <si>
    <t>CLAVE SEDENA: DN8B1274
CENTRO DE COSTOS: 2228
NOMBRE DE SUCURSAL: ZACATECAS GUARDIA NACIONAL
FORMATO DE SUCURSAL: EXPANSIÓN
ENTIDAD: ZACATECAS
MUNICIPIO: ZACATECAS
LOCALIDAD: ZACATECAS
DIRECCIÓN
C. UAZ, S/N, COLONIA VILLAS UNIVERSIDAD, C.P. 98160
ENTRE CALLE C. IPN Y CALLE NO EXISTE COLINDANCIA, REFERENCIAS: DENTRO DE LA GUARDIA NACIONAL
LATITUD: 22.7642989721013, LONGITUD: -102.628023776944
LINK GOOGLE MAPS: https://www.google.com/maps?q=22.7642989721013,-102.628023776944&amp;hl=es-PY&amp;gl=py&amp;shorturl=1</t>
  </si>
  <si>
    <t>JF000655</t>
  </si>
  <si>
    <t>MACLOVIO ROJAS, TIJUANA</t>
  </si>
  <si>
    <t>2494 - MACLOVIO ROJAS, TIJUANA</t>
  </si>
  <si>
    <t>DN8B1107</t>
  </si>
  <si>
    <t>MACLOVIO ROJAS</t>
  </si>
  <si>
    <t>22254</t>
  </si>
  <si>
    <t>C. 25 DE ENERO</t>
  </si>
  <si>
    <t>A UN COSTADO DEL CAMPO DE FUTBOL MACLOVIO</t>
  </si>
  <si>
    <t>32.472767</t>
  </si>
  <si>
    <t>-116.803318</t>
  </si>
  <si>
    <t>https://www.google.com/maps?q=32.472767,-116.803318&amp;hl=es-PY&amp;gl=py&amp;shorturl=1</t>
  </si>
  <si>
    <t>32.472767,-116.803318</t>
  </si>
  <si>
    <t>CLAVE SEDENA: DN8B1107
CENTRO DE COSTOS: 2494
NOMBRE DE SUCURSAL: MACLOVIO ROJAS, TIJUANA
FORMATO DE SUCURSAL: EXPANSIÓN
ENTIDAD: BAJA CALIFORNIA
MUNICIPIO: TIJUANA
LOCALIDAD: TIJUANA
DIRECCIÓN
C. EMILIANO ZAPATA, S/N, COLONIA MACLOVIO ROJAS, C.P. 22254
ENTRE CALLE C. 25 DE ENERO Y CALLE C. 10 DE ABRIL, REFERENCIAS: A UN COSTADO DEL CAMPO DE FUTBOL MACLOVIO
LATITUD: 32.472767, LONGITUD: -116.803318
LINK GOOGLE MAPS: https://www.google.com/maps?q=32.472767,-116.803318&amp;hl=es-PY&amp;gl=py&amp;shorturl=1</t>
  </si>
  <si>
    <t>JF000276</t>
  </si>
  <si>
    <t>OXCHUC CENTRO</t>
  </si>
  <si>
    <t>2259 - OXCHUC CENTRO</t>
  </si>
  <si>
    <t>DN8B1108</t>
  </si>
  <si>
    <t>070640001</t>
  </si>
  <si>
    <t>29450</t>
  </si>
  <si>
    <t>C. CUARTA NORTE ORIENTE</t>
  </si>
  <si>
    <t>C. TERCERA NORTE ORIENTE</t>
  </si>
  <si>
    <t>EN FRENTE DE HOSPITAL BASICO COMUNITARIO OXCHUC</t>
  </si>
  <si>
    <t>16.790637700644172</t>
  </si>
  <si>
    <t>-92.34388349448523</t>
  </si>
  <si>
    <t>https://www.google.com/maps?q=16.790637700644172,-92.34388349448523&amp;hl=es-PY&amp;gl=py&amp;shorturl=1</t>
  </si>
  <si>
    <t>16.790637700644172,-92.34388349448523</t>
  </si>
  <si>
    <t>CLAVE SEDENA: DN8B1108
CENTRO DE COSTOS: 2259
NOMBRE DE SUCURSAL: OXCHUC CENTRO
FORMATO DE SUCURSAL: EXPANSIÓN
ENTIDAD: CHIAPAS
MUNICIPIO: OXCHUC
LOCALIDAD: OXCHUC
DIRECCIÓN
DOMICILIO CONOCIDO, S/N, COLONIA OXCHUC, C.P. 29450
ENTRE CALLE C. CUARTA NORTE ORIENTE Y CALLE C. TERCERA NORTE ORIENTE, REFERENCIAS: EN FRENTE DE HOSPITAL BASICO COMUNITARIO OXCHUC
LATITUD: 16.790637700644172, LONGITUD: -92.34388349448523
LINK GOOGLE MAPS: https://www.google.com/maps?q=16.790637700644172,-92.34388349448523&amp;hl=es-PY&amp;gl=py&amp;shorturl=1</t>
  </si>
  <si>
    <t>JF001122</t>
  </si>
  <si>
    <t>SAN ANDRES DURAZNAL</t>
  </si>
  <si>
    <t>2260 - SAN ANDRES DURAZNAL</t>
  </si>
  <si>
    <t>DN8B1109</t>
  </si>
  <si>
    <t>07118</t>
  </si>
  <si>
    <t>071180001</t>
  </si>
  <si>
    <t>29827</t>
  </si>
  <si>
    <t>A UNA CALLE DE ESCUELA GENESIS LIBRAMIENTO</t>
  </si>
  <si>
    <t>https://www.google.com/maps?q=17.1297886967755,-92.8038024712639&amp;hl=es-PY&amp;gl=py&amp;shorturl=1</t>
  </si>
  <si>
    <t>17.1297886967755,-92.8038024712639</t>
  </si>
  <si>
    <t>CLAVE SEDENA: DN8B1109
CENTRO DE COSTOS: 2260
NOMBRE DE SUCURSAL: SAN ANDRES DURAZNAL
FORMATO DE SUCURSAL: EXPANSIÓN
ENTIDAD: CHIAPAS
MUNICIPIO: SAN ANDRES DURAZNAL
LOCALIDAD: SAN ANDRES DURAZNAL
DIRECCIÓN
DOMICILIO CONOCIDO, S/N, COLONIA SAN ANDRES DURAZNAL, C.P. 29827
ENTRE CALLE C. SIN NOMBRE Y CALLE NO EXISTE COLINDANCIA, REFERENCIAS: A UNA CALLE DE ESCUELA GENESIS LIBRAMIENTO
LATITUD: 17.1297886967755, LONGITUD: -92.8038024712639
LINK GOOGLE MAPS: https://www.google.com/maps?q=17.1297886967755,-92.8038024712639&amp;hl=es-PY&amp;gl=py&amp;shorturl=1</t>
  </si>
  <si>
    <t>JF001123</t>
  </si>
  <si>
    <t>SAN MARTIN CHAMIZAL</t>
  </si>
  <si>
    <t>2250 - SAN MARTIN CHAMIZAL</t>
  </si>
  <si>
    <t>DN8B1110</t>
  </si>
  <si>
    <t>070650131</t>
  </si>
  <si>
    <t>SAN MARTÍN CHAMIZAL</t>
  </si>
  <si>
    <t>29967</t>
  </si>
  <si>
    <t>AL LADO DE AUDITORIO DEPORTIVO SAN MARTIN CHAMIZAL</t>
  </si>
  <si>
    <t>https://www.google.com/maps?q=17.2662531108463,-91.6082276268328&amp;hl=es-PY&amp;gl=py&amp;shorturl=1</t>
  </si>
  <si>
    <t>17.2662531108463,-91.6082276268328</t>
  </si>
  <si>
    <t>CLAVE SEDENA: DN8B1110
CENTRO DE COSTOS: 2250
NOMBRE DE SUCURSAL: SAN MARTIN CHAMIZAL
FORMATO DE SUCURSAL: EXPANSIÓN
ENTIDAD: CHIAPAS
MUNICIPIO: PALENQUE
LOCALIDAD: SAN MARTIN CHAMIZAL
DIRECCIÓN
C. SAN JUAN, S/N, COLONIA SAN MARTÍN CHAMIZAL, C.P. 29967
ENTRE CALLE C. HIDALGO Y CALLE C. SAN ANTONIO, REFERENCIAS: AL LADO DE AUDITORIO DEPORTIVO SAN MARTIN CHAMIZAL
LATITUD: 17.2662531108463, LONGITUD: -91.6082276268328
LINK GOOGLE MAPS: https://www.google.com/maps?q=17.2662531108463,-91.6082276268328&amp;hl=es-PY&amp;gl=py&amp;shorturl=1</t>
  </si>
  <si>
    <t>JF000875</t>
  </si>
  <si>
    <t>BENITO JUAREZ VILLAFLORES</t>
  </si>
  <si>
    <t>2261 - BENITO JUAREZ VILLAFLORES</t>
  </si>
  <si>
    <t>DN8B1111</t>
  </si>
  <si>
    <t>071080024</t>
  </si>
  <si>
    <t>30485</t>
  </si>
  <si>
    <t>16.42638021344506</t>
  </si>
  <si>
    <t>-93.31992847049814</t>
  </si>
  <si>
    <t>https://www.google.com/maps?q=16.42638021344506,-93.31992847049814&amp;hl=es-PY&amp;gl=py&amp;shorturl=1</t>
  </si>
  <si>
    <t>16.42638021344506,-93.31992847049814</t>
  </si>
  <si>
    <t>CLAVE SEDENA: DN8B1111
CENTRO DE COSTOS: 2261
NOMBRE DE SUCURSAL: BENITO JUAREZ VILLAFLORES
FORMATO DE SUCURSAL: EXPANSIÓN
ENTIDAD: CHIAPAS
MUNICIPIO: VILLAFLORES
LOCALIDAD: BENITO JUAREZ
DIRECCIÓN
C. PRIMERA ORIENTE NORTE, S/N, COLONIA BENITO JUÁREZ, C.P. 30485
ENTRE CALLE C. PRIMERA NORTE ORIENTE Y CALLE C. CENTRAL ORIENTE, REFERENCIAS: FRENTE AL PARQUE CENTRAL
LATITUD: 16.42638021344506, LONGITUD: -93.31992847049814
LINK GOOGLE MAPS: https://www.google.com/maps?q=16.42638021344506,-93.31992847049814&amp;hl=es-PY&amp;gl=py&amp;shorturl=1</t>
  </si>
  <si>
    <t>JF000721</t>
  </si>
  <si>
    <t>SOYATITAN</t>
  </si>
  <si>
    <t>3191 - SOYATITAN</t>
  </si>
  <si>
    <t>DN8B1112</t>
  </si>
  <si>
    <t>07106</t>
  </si>
  <si>
    <t>071060151</t>
  </si>
  <si>
    <t>SOYATITÁN</t>
  </si>
  <si>
    <t>30315</t>
  </si>
  <si>
    <t>A UN COSTADO DE LA SECUNDARIA 54</t>
  </si>
  <si>
    <t>https://www.google.com/maps?q=16.2967737414827,-92.4218324467289&amp;hl=es-PY&amp;gl=py&amp;shorturl=1</t>
  </si>
  <si>
    <t>16.2967737414827,-92.4218324467289</t>
  </si>
  <si>
    <t>CLAVE SEDENA: DN8B1112
CENTRO DE COSTOS: 3191
NOMBRE DE SUCURSAL: SOYATITAN
FORMATO DE SUCURSAL: EXPANSIÓN
ENTIDAD: CHIAPAS
MUNICIPIO: VENUSTIANO CARRANZA
LOCALIDAD: SOYATITAN
DIRECCIÓN
C. CENTRAL, S/N, COLONIA SOYATITÁN, C.P. 30315
ENTRE CALLE C. SIN NOMBRE Y CALLE C. SIN NOMBRE, REFERENCIAS: A UN COSTADO DE LA SECUNDARIA 54
LATITUD: 16.2967737414827, LONGITUD: -92.4218324467289
LINK GOOGLE MAPS: https://www.google.com/maps?q=16.2967737414827,-92.4218324467289&amp;hl=es-PY&amp;gl=py&amp;shorturl=1</t>
  </si>
  <si>
    <t>JF001716</t>
  </si>
  <si>
    <t>VILLA DE HIDALGO</t>
  </si>
  <si>
    <t>2241 - VILLA DE HIDALGO</t>
  </si>
  <si>
    <t>DN8B1113</t>
  </si>
  <si>
    <t>071080334</t>
  </si>
  <si>
    <t>30473</t>
  </si>
  <si>
    <t>EN FRENTE DE PARQUE CENTRAL</t>
  </si>
  <si>
    <t>16.304074</t>
  </si>
  <si>
    <t>-93.154206</t>
  </si>
  <si>
    <t>https://www.google.com/maps?q=16.304074,-93.154206&amp;hl=es-PY&amp;gl=py&amp;shorturl=1</t>
  </si>
  <si>
    <t>16.304074,-93.154206</t>
  </si>
  <si>
    <t>CLAVE SEDENA: DN8B1113
CENTRO DE COSTOS: 2241
NOMBRE DE SUCURSAL: VILLA DE HIDALGO
FORMATO DE SUCURSAL: EXPANSIÓN
ENTIDAD: CHIAPAS
MUNICIPIO: VILLAFLORES
LOCALIDAD: VILLA HIDALGO
DIRECCIÓN
C. PRIMERA PONIENTE, S/N, COLONIA VILLA HIDALGO, C.P. 30473
ENTRE CALLE C. CENTRAL Y CALLE C. PRIMERA NORTE PONIENTE, REFERENCIAS: EN FRENTE DE PARQUE CENTRAL
LATITUD: 16.304074, LONGITUD: -93.154206
LINK GOOGLE MAPS: https://www.google.com/maps?q=16.304074,-93.154206&amp;hl=es-PY&amp;gl=py&amp;shorturl=1</t>
  </si>
  <si>
    <t>JF000798</t>
  </si>
  <si>
    <t>YAJALON, CHIAPAS</t>
  </si>
  <si>
    <t>2806 - YAJALON, CHIAPAS</t>
  </si>
  <si>
    <t>DN8B1114</t>
  </si>
  <si>
    <t>07109</t>
  </si>
  <si>
    <t>YAJALON</t>
  </si>
  <si>
    <t>071090001</t>
  </si>
  <si>
    <t>C. CARRETERA AL LIENZO CHARRO</t>
  </si>
  <si>
    <t>YAJALON CENTRO</t>
  </si>
  <si>
    <t>29930</t>
  </si>
  <si>
    <t>ENTRE EL CENTRO DE CAPACITACIÓN Y EL HOSPITAL</t>
  </si>
  <si>
    <t>https://www.google.com/maps?q=17.1799548375772,-92.339496548916&amp;hl=es-PY&amp;gl=py&amp;shorturl=1</t>
  </si>
  <si>
    <t>17.1799548375772,-92.339496548916</t>
  </si>
  <si>
    <t>CLAVE SEDENA: DN8B1114
CENTRO DE COSTOS: 2806
NOMBRE DE SUCURSAL: YAJALON, CHIAPAS
FORMATO DE SUCURSAL: EXPANSIÓN
ENTIDAD: CHIAPAS
MUNICIPIO: YAJALON
LOCALIDAD: YAJALON
DIRECCIÓN
C. CARRETERA AL LIENZO CHARRO, S/N, COLONIA YAJALON CENTRO, C.P. 29930
ENTRE CALLE C. SIN NOMBRE Y CALLE C. SIN NOMBRE, REFERENCIAS: ENTRE EL CENTRO DE CAPACITACIÓN Y EL HOSPITAL
LATITUD: 17.1799548375772, LONGITUD: -92.339496548916
LINK GOOGLE MAPS: https://www.google.com/maps?q=17.1799548375772,-92.339496548916&amp;hl=es-PY&amp;gl=py&amp;shorturl=1</t>
  </si>
  <si>
    <t>JF001522</t>
  </si>
  <si>
    <t xml:space="preserve">LA GARZA </t>
  </si>
  <si>
    <t xml:space="preserve">2338 - LA GARZA </t>
  </si>
  <si>
    <t>DN8B1115</t>
  </si>
  <si>
    <t>071080120</t>
  </si>
  <si>
    <t>JESUS MARIA GARZA</t>
  </si>
  <si>
    <t>30484</t>
  </si>
  <si>
    <t>C. OCTAVA PONIENTE NORTE</t>
  </si>
  <si>
    <t>C. SÉPTIMA PONIENTE NORTE</t>
  </si>
  <si>
    <t>16.399044916585282</t>
  </si>
  <si>
    <t>-93.29622159715328</t>
  </si>
  <si>
    <t>https://www.google.com/maps?q=16.399044916585282,-93.29622159715328&amp;hl=es-PY&amp;gl=py&amp;shorturl=1</t>
  </si>
  <si>
    <t>16.399044916585282,-93.29622159715328</t>
  </si>
  <si>
    <t>CLAVE SEDENA: DN8B1115
CENTRO DE COSTOS: 2338
NOMBRE DE SUCURSAL: LA GARZA 
FORMATO DE SUCURSAL: EXPANSIÓN
ENTIDAD: CHIAPAS
MUNICIPIO: VILLAFLORES
LOCALIDAD: JESUS MARIA GARZA
DIRECCIÓN
C. SEGUNDA NORTE PONIENTE, S/N, COLONIA JESUS MARIA GARZA, C.P. 30484
ENTRE CALLE C. OCTAVA PONIENTE NORTE Y CALLE C. SÉPTIMA PONIENTE NORTE, REFERENCIAS: A UN COSTADO DEL PARQUE
LATITUD: 16.399044916585282, LONGITUD: -93.29622159715328
LINK GOOGLE MAPS: https://www.google.com/maps?q=16.399044916585282,-93.29622159715328&amp;hl=es-PY&amp;gl=py&amp;shorturl=1</t>
  </si>
  <si>
    <t>JF000296</t>
  </si>
  <si>
    <t>SIERRA GUADALUPE Y CALVO</t>
  </si>
  <si>
    <t>2229 - SIERRA GUADALUPE Y CALVO</t>
  </si>
  <si>
    <t>DN8B1116</t>
  </si>
  <si>
    <t>08029</t>
  </si>
  <si>
    <t>GUADALUPE Y CALVO</t>
  </si>
  <si>
    <t>080290001</t>
  </si>
  <si>
    <t>C. RIVERA LAS VÍRGENES</t>
  </si>
  <si>
    <t xml:space="preserve">EL PALMITO </t>
  </si>
  <si>
    <t>33476</t>
  </si>
  <si>
    <t>C. SAN LUCAS</t>
  </si>
  <si>
    <t>C. SANTA TERESA</t>
  </si>
  <si>
    <t>A UN COSTADO DEL POLIFORUM</t>
  </si>
  <si>
    <t>26.0870534245352</t>
  </si>
  <si>
    <t>-106.956580103304</t>
  </si>
  <si>
    <t>https://www.google.com/maps?q=26.0870534245352,-106.956580103304&amp;hl=es-PY&amp;gl=py&amp;shorturl=1</t>
  </si>
  <si>
    <t>26.0870534245352,-106.956580103304</t>
  </si>
  <si>
    <t>CLAVE SEDENA: DN8B1116
CENTRO DE COSTOS: 2229
NOMBRE DE SUCURSAL: SIERRA GUADALUPE Y CALVO
FORMATO DE SUCURSAL: EXPANSIÓN
ENTIDAD: CHIHUAHUA
MUNICIPIO: GUADALUPE Y CALVO
LOCALIDAD: GUADALUPE Y CALVO
DIRECCIÓN
C. RIVERA LAS VÍRGENES, S/N, COLONIA EL PALMITO , C.P. 33476
ENTRE CALLE C. SAN LUCAS Y CALLE C. SANTA TERESA, REFERENCIAS: A UN COSTADO DEL POLIFORUM
LATITUD: 26.0870534245352, LONGITUD: -106.956580103304
LINK GOOGLE MAPS: https://www.google.com/maps?q=26.0870534245352,-106.956580103304&amp;hl=es-PY&amp;gl=py&amp;shorturl=1</t>
  </si>
  <si>
    <t>JF000163</t>
  </si>
  <si>
    <t>NAMIQUIPA</t>
  </si>
  <si>
    <t>2469 - NAMIQUIPA</t>
  </si>
  <si>
    <t>DN8B1117</t>
  </si>
  <si>
    <t>08048</t>
  </si>
  <si>
    <t>080480065</t>
  </si>
  <si>
    <t>C. SUR</t>
  </si>
  <si>
    <t>31963</t>
  </si>
  <si>
    <t>C. ROMERO FLORES</t>
  </si>
  <si>
    <t>C. GARCIA LASSO</t>
  </si>
  <si>
    <t>29.0309953495705</t>
  </si>
  <si>
    <t>-107.46877853672</t>
  </si>
  <si>
    <t>https://www.google.com/maps?q=29.0309953495705,-107.46877853672&amp;hl=es-PY&amp;gl=py&amp;shorturl=1</t>
  </si>
  <si>
    <t>29.0309953495705,-107.46877853672</t>
  </si>
  <si>
    <t>CLAVE SEDENA: DN8B1117
CENTRO DE COSTOS: 2469
NOMBRE DE SUCURSAL: NAMIQUIPA
FORMATO DE SUCURSAL: EXPANSIÓN
ENTIDAD: CHIHUAHUA
MUNICIPIO: NAMIQUIPA
LOCALIDAD: SANTA ANA
DIRECCIÓN
C. SUR, S/N, COLONIA SANTA ANA, C.P. 31963
ENTRE CALLE C. ROMERO FLORES Y CALLE C. GARCIA LASSO, REFERENCIAS: A UN COSTADO DEL SADER
LATITUD: 29.0309953495705, LONGITUD: -107.46877853672
LINK GOOGLE MAPS: https://www.google.com/maps?q=29.0309953495705,-107.46877853672&amp;hl=es-PY&amp;gl=py&amp;shorturl=1</t>
  </si>
  <si>
    <t>JF000310</t>
  </si>
  <si>
    <t>SAUCILLO</t>
  </si>
  <si>
    <t>2262 - SAUCILLO</t>
  </si>
  <si>
    <t>DN8B1118</t>
  </si>
  <si>
    <t>08062</t>
  </si>
  <si>
    <t>080620001</t>
  </si>
  <si>
    <t>AV. OCAMPO</t>
  </si>
  <si>
    <t>SAUCILLO CENTRO</t>
  </si>
  <si>
    <t>33620</t>
  </si>
  <si>
    <t>A UN COSTADO DE ESCUELA PRIMARIA ADOLFO LOPEZ MATEOS</t>
  </si>
  <si>
    <t>https://www.google.com/maps?q=28.0298129786291,-105.295973384211&amp;hl=es-PY&amp;gl=py&amp;shorturl=1</t>
  </si>
  <si>
    <t>28.0298129786291,-105.295973384211</t>
  </si>
  <si>
    <t>CLAVE SEDENA: DN8B1118
CENTRO DE COSTOS: 2262
NOMBRE DE SUCURSAL: SAUCILLO
FORMATO DE SUCURSAL: EXPANSIÓN
ENTIDAD: CHIHUAHUA
MUNICIPIO: SAUCILLO
LOCALIDAD: SAUCILLO
DIRECCIÓN
AV. OCAMPO, S/N, COLONIA SAUCILLO CENTRO, C.P. 33620
ENTRE CALLE C. EMILIANO ZAPATA Y CALLE C. 5 DE FEBRERO, REFERENCIAS: A UN COSTADO DE ESCUELA PRIMARIA ADOLFO LOPEZ MATEOS
LATITUD: 28.0298129786291, LONGITUD: -105.295973384211
LINK GOOGLE MAPS: https://www.google.com/maps?q=28.0298129786291,-105.295973384211&amp;hl=es-PY&amp;gl=py&amp;shorturl=1</t>
  </si>
  <si>
    <t>JF000675</t>
  </si>
  <si>
    <t>SANTA CRUZ QUILEHTLA</t>
  </si>
  <si>
    <t>2125 - SANTA CRUZ QUILEHTLA</t>
  </si>
  <si>
    <t>DN8B0892</t>
  </si>
  <si>
    <t>29059</t>
  </si>
  <si>
    <t>290590001</t>
  </si>
  <si>
    <t>C. ANÁHUAC</t>
  </si>
  <si>
    <t>90867</t>
  </si>
  <si>
    <t>ENFRENTE ESTA EL CENTRO DE SALUD SANTA CRUZ QUILEHTLA</t>
  </si>
  <si>
    <t>19.2131747843182</t>
  </si>
  <si>
    <t>-98.2223701061979</t>
  </si>
  <si>
    <t>https://www.google.com/maps?q=19.2131747843182,-98.2223701061979&amp;hl=es-PY&amp;gl=py&amp;shorturl=1</t>
  </si>
  <si>
    <t>19.2131747843182,-98.2223701061979</t>
  </si>
  <si>
    <t>CLAVE SEDENA: DN8B0892
CENTRO DE COSTOS: 2125
NOMBRE DE SUCURSAL: SANTA CRUZ QUILEHTLA
FORMATO DE SUCURSAL: EXPANSIÓN
ENTIDAD: TLAXCALA
MUNICIPIO: SANTA CRUZ QUILEHTLA
LOCALIDAD: SANTA CRUZ QUILEHTLA
DIRECCIÓN
C. ANÁHUAC, 21, COLONIA SANTA CRUZ QUILEHTLA, C.P. 90867
ENTRE CALLE C. HIDALGO Y CALLE C. ANÁHUAC, REFERENCIAS: ENFRENTE ESTA EL CENTRO DE SALUD SANTA CRUZ QUILEHTLA
LATITUD: 19.2131747843182, LONGITUD: -98.2223701061979
LINK GOOGLE MAPS: https://www.google.com/maps?q=19.2131747843182,-98.2223701061979&amp;hl=es-PY&amp;gl=py&amp;shorturl=1</t>
  </si>
  <si>
    <t>JF000570</t>
  </si>
  <si>
    <t>CIUDAD APAXTLA DE CASTREJON</t>
  </si>
  <si>
    <t>2230 - CIUDAD APAXTLA DE CASTREJON</t>
  </si>
  <si>
    <t>DN8B1120</t>
  </si>
  <si>
    <t>12006</t>
  </si>
  <si>
    <t>APAXTLA DE CASTREJON</t>
  </si>
  <si>
    <t>120060001</t>
  </si>
  <si>
    <t>CARR. APAXTLA TELOLOAPAN</t>
  </si>
  <si>
    <t>APAXTLA DE CASTREJÓN CENTRO</t>
  </si>
  <si>
    <t>40535</t>
  </si>
  <si>
    <t>SOTENES JAIMES</t>
  </si>
  <si>
    <t>FIDEL PINEDA</t>
  </si>
  <si>
    <t>TEMPLO ELIM</t>
  </si>
  <si>
    <t>18.136682</t>
  </si>
  <si>
    <t>-99.935158</t>
  </si>
  <si>
    <t>https://www.google.com/maps?q=18.136682,-99.935158&amp;hl=es-PY&amp;gl=py&amp;shorturl=1</t>
  </si>
  <si>
    <t>18.136682,-99.935158</t>
  </si>
  <si>
    <t>CLAVE SEDENA: DN8B1120
CENTRO DE COSTOS: 2230
NOMBRE DE SUCURSAL: CIUDAD APAXTLA DE CASTREJON
FORMATO DE SUCURSAL: EXPANSIÓN
ENTIDAD: GUERRERO
MUNICIPIO: APAXTLA DE CASTREJON
LOCALIDAD: CIUDAD APAXTLA DE CASTREJON
DIRECCIÓN
CARR. APAXTLA TELOLOAPAN, S/N, COLONIA APAXTLA DE CASTREJÓN CENTRO, C.P. 40535
ENTRE CALLE SOTENES JAIMES Y CALLE FIDEL PINEDA, REFERENCIAS: TEMPLO ELIM
LATITUD: 18.136682, LONGITUD: -99.935158
LINK GOOGLE MAPS: https://www.google.com/maps?q=18.136682,-99.935158&amp;hl=es-PY&amp;gl=py&amp;shorturl=1</t>
  </si>
  <si>
    <t>JF002395</t>
  </si>
  <si>
    <t>2807 - SANTA CRUZ DEL RINCON</t>
  </si>
  <si>
    <t>DN8B1121</t>
  </si>
  <si>
    <t>120840001</t>
  </si>
  <si>
    <t>C. JUÁREZ SUR</t>
  </si>
  <si>
    <t>41524</t>
  </si>
  <si>
    <t>A 150 M  DE PARROQUIA SAN MIGUEL ARCANGEL</t>
  </si>
  <si>
    <t>https://www.google.com/maps?q=16.9963402422698,-98.736353753329&amp;hl=es-PY&amp;gl=py&amp;shorturl=1</t>
  </si>
  <si>
    <t>16.9963402422698,-98.736353753329</t>
  </si>
  <si>
    <t>CLAVE SEDENA: DN8B1121
CENTRO DE COSTOS: 2807
NOMBRE DE SUCURSAL: SANTA CRUZ DEL RINCON
FORMATO DE SUCURSAL: EXPANSIÓN
ENTIDAD: GUERRERO
MUNICIPIO: SANTA CRUZ DEL RINCON
LOCALIDAD: SANTA CRUZ DEL RINCON
DIRECCIÓN
C. JUÁREZ SUR, S/N, COLONIA SANTA CRUZ DEL RINCON, C.P. 41524
ENTRE CALLE C. LÁZARO CÁRDENAS Y CALLE C. ALTAMIRANO, REFERENCIAS: A 150 M  DE PARROQUIA SAN MIGUEL ARCANGEL
LATITUD: 16.9963402422698, LONGITUD: -98.736353753329
LINK GOOGLE MAPS: https://www.google.com/maps?q=16.9963402422698,-98.736353753329&amp;hl=es-PY&amp;gl=py&amp;shorturl=1</t>
  </si>
  <si>
    <t>JF001570</t>
  </si>
  <si>
    <t>JALEACA DE CATALAN</t>
  </si>
  <si>
    <t>2660 - JALEACA DE CATALAN</t>
  </si>
  <si>
    <t>DN8B1122</t>
  </si>
  <si>
    <t>120290041</t>
  </si>
  <si>
    <t>C. NICOLÁS  DE CATALÁN</t>
  </si>
  <si>
    <t>JALEACA DE CATALÁN</t>
  </si>
  <si>
    <t>39110</t>
  </si>
  <si>
    <t>C. ANTONIA NAVA DE CATALÁN</t>
  </si>
  <si>
    <t>A 110 M DE LA ESCUELA PRIMARIA JALEACA</t>
  </si>
  <si>
    <t>https://www.google.com/maps?q=17.4455984997194,-99.8593064915936&amp;hl=es-PY&amp;gl=py&amp;shorturl=1</t>
  </si>
  <si>
    <t>17.4455984997194,-99.8593064915936</t>
  </si>
  <si>
    <t>CLAVE SEDENA: DN8B1122
CENTRO DE COSTOS: 2660
NOMBRE DE SUCURSAL: JALEACA DE CATALAN
FORMATO DE SUCURSAL: EXPANSIÓN
ENTIDAD: GUERRERO
MUNICIPIO: CHILPANCINGO DE LOS BRAVO
LOCALIDAD: JALEACA DE CATALAN
DIRECCIÓN
C. NICOLÁS  DE CATALÁN, S/N, COLONIA JALEACA DE CATALÁN, C.P. 39110
ENTRE CALLE C. ANTONIA NAVA DE CATALÁN Y CALLE CALLE SIN NOMBRE, REFERENCIAS: A 110 M DE LA ESCUELA PRIMARIA JALEACA
LATITUD: 17.4455984997194, LONGITUD: -99.8593064915936
LINK GOOGLE MAPS: https://www.google.com/maps?q=17.4455984997194,-99.8593064915936&amp;hl=es-PY&amp;gl=py&amp;shorturl=1</t>
  </si>
  <si>
    <t>JF001086</t>
  </si>
  <si>
    <t>YEXTLA</t>
  </si>
  <si>
    <t>2404 - YEXTLA</t>
  </si>
  <si>
    <t>DN8B1123</t>
  </si>
  <si>
    <t>120400019</t>
  </si>
  <si>
    <t>39160</t>
  </si>
  <si>
    <t>C. ERMITA</t>
  </si>
  <si>
    <t>A TRES CALLES DE LA PARROQUIA SAN JOSE DE LA SIERRA</t>
  </si>
  <si>
    <t>https://www.google.com/maps?q=17.6035092681578,-99.935377520709&amp;hl=es-PY&amp;gl=py&amp;shorturl=1</t>
  </si>
  <si>
    <t>17.6035092681578,-99.935377520709</t>
  </si>
  <si>
    <t>CLAVE SEDENA: DN8B1123
CENTRO DE COSTOS: 2404
NOMBRE DE SUCURSAL: YEXTLA
FORMATO DE SUCURSAL: EXPANSIÓN
ENTIDAD: GUERRERO
MUNICIPIO: LEONARDO BRAVO
LOCALIDAD: YEXTLA
DIRECCIÓN
C. VICENTE GUERRERO, S/N, COLONIA YEXTLA, C.P. 39160
ENTRE CALLE C. ABASOLO Y CALLE C. ERMITA, REFERENCIAS: A TRES CALLES DE LA PARROQUIA SAN JOSE DE LA SIERRA
LATITUD: 17.6035092681578, LONGITUD: -99.935377520709
LINK GOOGLE MAPS: https://www.google.com/maps?q=17.6035092681578,-99.935377520709&amp;hl=es-PY&amp;gl=py&amp;shorturl=1</t>
  </si>
  <si>
    <t>JF001195</t>
  </si>
  <si>
    <t>CUETZALA DEL PROGRESO</t>
  </si>
  <si>
    <t>2231 - CUETZALA DEL PROGRESO</t>
  </si>
  <si>
    <t>DN8B1124</t>
  </si>
  <si>
    <t>12026</t>
  </si>
  <si>
    <t>120260001</t>
  </si>
  <si>
    <t>40560</t>
  </si>
  <si>
    <t>C. PLAZA JÚAREZ</t>
  </si>
  <si>
    <t>A ESPALDAS DE LA IGLESIA  DE CUETZALA</t>
  </si>
  <si>
    <t>https://www.google.com/maps?q=18.1344669605525,-99.8311572305759&amp;hl=es-PY&amp;gl=py&amp;shorturl=1</t>
  </si>
  <si>
    <t>18.1344669605525,-99.8311572305759</t>
  </si>
  <si>
    <t>CLAVE SEDENA: DN8B1124
CENTRO DE COSTOS: 2231
NOMBRE DE SUCURSAL: CUETZALA DEL PROGRESO
FORMATO DE SUCURSAL: EXPANSIÓN
ENTIDAD: GUERRERO
MUNICIPIO: CUETZALA DEL PROGRESO
LOCALIDAD: CUETZALA DEL PROGRESO
DIRECCIÓN
C. JUAN ALDAMA, S/N, COLONIA CUETZALA DEL PROGRESO, C.P. 40560
ENTRE CALLE C. PLAZA JÚAREZ Y CALLE C. NICOLAS BRAVO, REFERENCIAS: A ESPALDAS DE LA IGLESIA  DE CUETZALA
LATITUD: 18.1344669605525, LONGITUD: -99.8311572305759
LINK GOOGLE MAPS: https://www.google.com/maps?q=18.1344669605525,-99.8311572305759&amp;hl=es-PY&amp;gl=py&amp;shorturl=1</t>
  </si>
  <si>
    <t>JF001025</t>
  </si>
  <si>
    <t>VILLA DE GUADALUPE</t>
  </si>
  <si>
    <t>2558 - VILLA DE GUADALUPE</t>
  </si>
  <si>
    <t>DN8B1125</t>
  </si>
  <si>
    <t>120720120</t>
  </si>
  <si>
    <t>CARR. EL LUCERITO - TLACOAPA</t>
  </si>
  <si>
    <t>AYOTOXTLA</t>
  </si>
  <si>
    <t>41407</t>
  </si>
  <si>
    <t>CERCA DEL SUPER AYOTOXTLA</t>
  </si>
  <si>
    <t>https://www.google.com/maps?q=17.3959069290191,-98.8388991816668&amp;hl=es-PY&amp;gl=py&amp;shorturl=1</t>
  </si>
  <si>
    <t>17.3959069290191,-98.8388991816668</t>
  </si>
  <si>
    <t>CLAVE SEDENA: DN8B1125
CENTRO DE COSTOS: 2558
NOMBRE DE SUCURSAL: VILLA DE GUADALUPE
FORMATO DE SUCURSAL: EXPANSIÓN
ENTIDAD: GUERRERO
MUNICIPIO: ZAPOTITLAN TABLAS
LOCALIDAD: VILLA DE GUADALUPE
DIRECCIÓN
CARR. EL LUCERITO - TLACOAPA, S/N, COLONIA AYOTOXTLA, C.P. 41407
ENTRE CALLE C. SIN NOMBRE Y CALLE C. SIN NOMBRE, REFERENCIAS: CERCA DEL SUPER AYOTOXTLA
LATITUD: 17.3959069290191, LONGITUD: -98.8388991816668
LINK GOOGLE MAPS: https://www.google.com/maps?q=17.3959069290191,-98.8388991816668&amp;hl=es-PY&amp;gl=py&amp;shorturl=1</t>
  </si>
  <si>
    <t>JF001354</t>
  </si>
  <si>
    <t>AGUILILLA</t>
  </si>
  <si>
    <t>2559 - AGUILILLA</t>
  </si>
  <si>
    <t>DN8B1126</t>
  </si>
  <si>
    <t>16002</t>
  </si>
  <si>
    <t>160020001</t>
  </si>
  <si>
    <t>C. BENJAMÍN RUÍZ</t>
  </si>
  <si>
    <t>60570</t>
  </si>
  <si>
    <t>C. ANDRÉS DE ITURBIDE</t>
  </si>
  <si>
    <t>https://www.google.com/maps?q=18.7382898179906,-102.790033769481&amp;hl=es-PY&amp;gl=py&amp;shorturl=1</t>
  </si>
  <si>
    <t>18.7382898179906,-102.790033769481</t>
  </si>
  <si>
    <t>CLAVE SEDENA: DN8B1126
CENTRO DE COSTOS: 2559
NOMBRE DE SUCURSAL: AGUILILLA
FORMATO DE SUCURSAL: EXPANSIÓN
ENTIDAD: MICHOACAN DE OCAMPO
MUNICIPIO: AGUILILLA
LOCALIDAD: AGUILILLA
DIRECCIÓN
C. BENJAMÍN RUÍZ, S/N, COLONIA AGUILILLA, C.P. 60570
ENTRE CALLE C. ABASOLO Y CALLE C. ANDRÉS DE ITURBIDE, REFERENCIAS: A UN COSTADO DEL HOSPITAL
LATITUD: 18.7382898179906, LONGITUD: -102.790033769481
LINK GOOGLE MAPS: https://www.google.com/maps?q=18.7382898179906,-102.790033769481&amp;hl=es-PY&amp;gl=py&amp;shorturl=1</t>
  </si>
  <si>
    <t>JF000945</t>
  </si>
  <si>
    <t>COPANDARO</t>
  </si>
  <si>
    <t>2263 - COPANDARO</t>
  </si>
  <si>
    <t>DN8B1127</t>
  </si>
  <si>
    <t>16018</t>
  </si>
  <si>
    <t>160180001</t>
  </si>
  <si>
    <t>COPANDARO DE GALEANA</t>
  </si>
  <si>
    <t>58870</t>
  </si>
  <si>
    <t>FRENTE AL AYUNTAMIENTO</t>
  </si>
  <si>
    <t>https://www.google.com/maps?q=19.8936171787062,-101.2156582863&amp;hl=es-PY&amp;gl=py&amp;shorturl=1</t>
  </si>
  <si>
    <t>19.8936171787062,-101.2156582863</t>
  </si>
  <si>
    <t>CLAVE SEDENA: DN8B1127
CENTRO DE COSTOS: 2263
NOMBRE DE SUCURSAL: COPANDARO
FORMATO DE SUCURSAL: EXPANSIÓN
ENTIDAD: MICHOACAN DE OCAMPO
MUNICIPIO: COPANDARO
LOCALIDAD: COPANDARO DE GALEANA
DIRECCIÓN
C. MIGUEL HIDALGO, S/N, COLONIA COPANDARO DE GALEANA, C.P. 58870
ENTRE CALLE C. IGNACIO LÓPEZ RAYÓN Y CALLE C. MELCHOR OCAMPO, REFERENCIAS: FRENTE AL AYUNTAMIENTO
LATITUD: 19.8936171787062, LONGITUD: -101.2156582863
LINK GOOGLE MAPS: https://www.google.com/maps?q=19.8936171787062,-101.2156582863&amp;hl=es-PY&amp;gl=py&amp;shorturl=1</t>
  </si>
  <si>
    <t>JF000946</t>
  </si>
  <si>
    <t>AQUILA</t>
  </si>
  <si>
    <t>2808 - AQUILA</t>
  </si>
  <si>
    <t>DN8B1128</t>
  </si>
  <si>
    <t>16008</t>
  </si>
  <si>
    <t>160080139</t>
  </si>
  <si>
    <t>LA PLACITA DE MORELOS</t>
  </si>
  <si>
    <t>60880</t>
  </si>
  <si>
    <t>CARR. ENTRONQUE PLAYA AZUL - MANZANILLO</t>
  </si>
  <si>
    <t>A UN COSTADO DEL JARDIN DE LA PLACITA</t>
  </si>
  <si>
    <t>https://www.google.com/maps?q=18.5316243580699,-103.589041526298&amp;hl=es-PY&amp;gl=py&amp;shorturl=1</t>
  </si>
  <si>
    <t>18.5316243580699,-103.589041526298</t>
  </si>
  <si>
    <t>CLAVE SEDENA: DN8B1128
CENTRO DE COSTOS: 2808
NOMBRE DE SUCURSAL: AQUILA
FORMATO DE SUCURSAL: EXPANSIÓN
ENTIDAD: MICHOACAN DE OCAMPO
MUNICIPIO: AQUILA
LOCALIDAD: LA PLACITA DE MORELOS
DIRECCIÓN
C. LAZARO CARDENAS, S/N, COLONIA LA PLACITA DE MORELOS, C.P. 60880
ENTRE CALLE CARR. ENTRONQUE PLAYA AZUL - MANZANILLO Y CALLE C. JOSE MARIA MORELOS, REFERENCIAS: A UN COSTADO DEL JARDIN DE LA PLACITA
LATITUD: 18.5316243580699, LONGITUD: -103.589041526298
LINK GOOGLE MAPS: https://www.google.com/maps?q=18.5316243580699,-103.589041526298&amp;hl=es-PY&amp;gl=py&amp;shorturl=1</t>
  </si>
  <si>
    <t>JF001175</t>
  </si>
  <si>
    <t>PARACHO</t>
  </si>
  <si>
    <t>2339 - PARACHO</t>
  </si>
  <si>
    <t>DN8B1129</t>
  </si>
  <si>
    <t>16065</t>
  </si>
  <si>
    <t>160650001</t>
  </si>
  <si>
    <t>PARACHO DE VERDUZCO</t>
  </si>
  <si>
    <t>C. PROFESOR SALVADOR VARELA RESÉNDIZ</t>
  </si>
  <si>
    <t>ARTESANOS DE LA EDUCACIÓN</t>
  </si>
  <si>
    <t>60258</t>
  </si>
  <si>
    <t>C. PROFESOR RAMON GABRIEL B</t>
  </si>
  <si>
    <t>C. PROFESOR LUIS SEPULVEDA VAZQUEZ</t>
  </si>
  <si>
    <t>A 2 CUADRAS DEL IMSS, HOSPITAL RURAL 32</t>
  </si>
  <si>
    <t>19.638526735888256</t>
  </si>
  <si>
    <t>-102.05476965755254</t>
  </si>
  <si>
    <t>https://www.google.com/maps?q=19.638526735888256,-102.05476965755254&amp;hl=es-PY&amp;gl=py&amp;shorturl=1</t>
  </si>
  <si>
    <t>19.638526735888256,-102.05476965755254</t>
  </si>
  <si>
    <t>CLAVE SEDENA: DN8B1129
CENTRO DE COSTOS: 2339
NOMBRE DE SUCURSAL: PARACHO
FORMATO DE SUCURSAL: EXPANSIÓN
ENTIDAD: MICHOACAN DE OCAMPO
MUNICIPIO: PARACHO
LOCALIDAD: PARACHO DE VERDUZCO
DIRECCIÓN
C. PROFESOR SALVADOR VARELA RESÉNDIZ, S/N, COLONIA ARTESANOS DE LA EDUCACIÓN, C.P. 60258
ENTRE CALLE C. PROFESOR RAMON GABRIEL B Y CALLE C. PROFESOR LUIS SEPULVEDA VAZQUEZ, REFERENCIAS: A 2 CUADRAS DEL IMSS, HOSPITAL RURAL 32
LATITUD: 19.638526735888256, LONGITUD: -102.05476965755254
LINK GOOGLE MAPS: https://www.google.com/maps?q=19.638526735888256,-102.05476965755254&amp;hl=es-PY&amp;gl=py&amp;shorturl=1</t>
  </si>
  <si>
    <t>JF000446</t>
  </si>
  <si>
    <t>ERONGARICUARO, MICHOACAN</t>
  </si>
  <si>
    <t>2661 - ERONGARICUARO, MICHOACAN</t>
  </si>
  <si>
    <t>DN8B1130</t>
  </si>
  <si>
    <t>16032</t>
  </si>
  <si>
    <t>ERONGARICUARO</t>
  </si>
  <si>
    <t>160320001</t>
  </si>
  <si>
    <t>AV. GENERALISIMO MORELOS</t>
  </si>
  <si>
    <t>SAN FRANCISCO</t>
  </si>
  <si>
    <t>61630</t>
  </si>
  <si>
    <t>C. TAJO</t>
  </si>
  <si>
    <t>A UN COSTADO DEL CBTA 239</t>
  </si>
  <si>
    <t>https://www.google.com/maps?q=19.5853923802478,-101.720820782376&amp;hl=es-PY&amp;gl=py&amp;shorturl=1</t>
  </si>
  <si>
    <t>19.5853923802478,-101.720820782376</t>
  </si>
  <si>
    <t>CLAVE SEDENA: DN8B1130
CENTRO DE COSTOS: 2661
NOMBRE DE SUCURSAL: ERONGARICUARO, MICHOACAN
FORMATO DE SUCURSAL: EXPANSIÓN
ENTIDAD: MICHOACAN DE OCAMPO
MUNICIPIO: ERONGARICUARO
LOCALIDAD: ERONGARICUARO
DIRECCIÓN
AV. GENERALISIMO MORELOS, S/N, COLONIA SAN FRANCISCO, C.P. 61630
ENTRE CALLE C. TAJO Y CALLE C. ZARAGOZA, REFERENCIAS: A UN COSTADO DEL CBTA 239
LATITUD: 19.5853923802478, LONGITUD: -101.720820782376
LINK GOOGLE MAPS: https://www.google.com/maps?q=19.5853923802478,-101.720820782376&amp;hl=es-PY&amp;gl=py&amp;shorturl=1</t>
  </si>
  <si>
    <t>JF000978</t>
  </si>
  <si>
    <t>TARIMBARO CENTRO</t>
  </si>
  <si>
    <t>2496 - TARIMBARO CENTRO</t>
  </si>
  <si>
    <t>DN8B1131</t>
  </si>
  <si>
    <t>160880001</t>
  </si>
  <si>
    <t xml:space="preserve">C. GUADALUPE VICTORA </t>
  </si>
  <si>
    <t>QUERETANILLO</t>
  </si>
  <si>
    <t>58880</t>
  </si>
  <si>
    <t>C. FRANCISCO JAVIER MINA ORIENTE</t>
  </si>
  <si>
    <t>A UN COSTADO DE LA COMANDANCIA DE LA POLICIA MUNICIPAL</t>
  </si>
  <si>
    <t>19.7974941572807</t>
  </si>
  <si>
    <t>-101.170179351359</t>
  </si>
  <si>
    <t>https://www.google.com/maps?q=19.7974941572807,-101.170179351359&amp;hl=es-PY&amp;gl=py&amp;shorturl=1</t>
  </si>
  <si>
    <t>19.7974941572807,-101.170179351359</t>
  </si>
  <si>
    <t>CLAVE SEDENA: DN8B1131
CENTRO DE COSTOS: 2496
NOMBRE DE SUCURSAL: TARIMBARO CENTRO
FORMATO DE SUCURSAL: EXPANSIÓN
ENTIDAD: MICHOACAN DE OCAMPO
MUNICIPIO: TARIMBARO
LOCALIDAD: TARIMBARO
DIRECCIÓN
C. GUADALUPE VICTORA , S/N, COLONIA QUERETANILLO, C.P. 58880
ENTRE CALLE C. BENITO JUAREZ Y CALLE C. FRANCISCO JAVIER MINA ORIENTE, REFERENCIAS: A UN COSTADO DE LA COMANDANCIA DE LA POLICIA MUNICIPAL
LATITUD: 19.7974941572807, LONGITUD: -101.170179351359
LINK GOOGLE MAPS: https://www.google.com/maps?q=19.7974941572807,-101.170179351359&amp;hl=es-PY&amp;gl=py&amp;shorturl=1</t>
  </si>
  <si>
    <t>JF000447</t>
  </si>
  <si>
    <t>VILLA JIMENEZ</t>
  </si>
  <si>
    <t>2405 - VILLA JIMENEZ</t>
  </si>
  <si>
    <t>DN8B1132</t>
  </si>
  <si>
    <t>16044</t>
  </si>
  <si>
    <t>160440001</t>
  </si>
  <si>
    <t>58780</t>
  </si>
  <si>
    <t>A 100 METROS DEL HOSPITAL ALDAMA</t>
  </si>
  <si>
    <t>https://www.google.com/maps?q=19.9232228339383,-101.751263791659&amp;hl=es-PY&amp;gl=py&amp;shorturl=1</t>
  </si>
  <si>
    <t>19.9232228339383,-101.751263791659</t>
  </si>
  <si>
    <t>CLAVE SEDENA: DN8B1132
CENTRO DE COSTOS: 2405
NOMBRE DE SUCURSAL: VILLA JIMENEZ
FORMATO DE SUCURSAL: EXPANSIÓN
ENTIDAD: MICHOACAN DE OCAMPO
MUNICIPIO: JIMENEZ
LOCALIDAD: VILLA JIMENEZ
DIRECCIÓN
C. FRANCISCO SARABIA, S/N, COLONIA CENTRO, C.P. 58780
ENTRE CALLE C. SIN NOMBRE Y CALLE C. SIN NOMBRE, REFERENCIAS: A 100 METROS DEL HOSPITAL ALDAMA
LATITUD: 19.9232228339383, LONGITUD: -101.751263791659
LINK GOOGLE MAPS: https://www.google.com/maps?q=19.9232228339383,-101.751263791659&amp;hl=es-PY&amp;gl=py&amp;shorturl=1</t>
  </si>
  <si>
    <t>JF001087</t>
  </si>
  <si>
    <t>PURUANDIRO, MICHOACAN</t>
  </si>
  <si>
    <t>2560 - PURUANDIRO, MICHOACAN</t>
  </si>
  <si>
    <t>DN8B1133</t>
  </si>
  <si>
    <t>16071</t>
  </si>
  <si>
    <t>PURUANDIRO</t>
  </si>
  <si>
    <t>160710001</t>
  </si>
  <si>
    <t>JEROCHE</t>
  </si>
  <si>
    <t>58503</t>
  </si>
  <si>
    <t>C. RIO TEPALCATEPEC</t>
  </si>
  <si>
    <t>A UN COSTADO DEL MERCADO SAN JUAN</t>
  </si>
  <si>
    <t>https://www.google.com/maps?q=20.089884330264,-101.501525161642&amp;hl=es-PY&amp;gl=py&amp;shorturl=1</t>
  </si>
  <si>
    <t>20.089884330264,-101.501525161642</t>
  </si>
  <si>
    <t>CLAVE SEDENA: DN8B1133
CENTRO DE COSTOS: 2560
NOMBRE DE SUCURSAL: PURUANDIRO, MICHOACAN
FORMATO DE SUCURSAL: EXPANSIÓN
ENTIDAD: MICHOACAN DE OCAMPO
MUNICIPIO: PURUANDIRO
LOCALIDAD: PURUANDIRO
DIRECCIÓN
C. FRANCISCO I. MADERO, 1221, COLONIA JEROCHE, C.P. 58503
ENTRE CALLE C. RIO TEPALCATEPEC Y CALLE C. REVOLUCIÓN, REFERENCIAS: A UN COSTADO DEL MERCADO SAN JUAN
LATITUD: 20.089884330264, LONGITUD: -101.501525161642
LINK GOOGLE MAPS: https://www.google.com/maps?q=20.089884330264,-101.501525161642&amp;hl=es-PY&amp;gl=py&amp;shorturl=1</t>
  </si>
  <si>
    <t>JF000891</t>
  </si>
  <si>
    <t>MANUEL VILLALONGIN</t>
  </si>
  <si>
    <t>2662 - MANUEL VILLALONGIN</t>
  </si>
  <si>
    <t>DN8B1134</t>
  </si>
  <si>
    <t>160710029</t>
  </si>
  <si>
    <t>58511</t>
  </si>
  <si>
    <t>CARR. PASTOR ORTIZ - EL ARCO - JOSÉ MARÍA TAFOLLA - MANUEL VILLALONGÍN</t>
  </si>
  <si>
    <t>https://www.google.com/maps?q=20.2417007370583,-101.529265726398&amp;hl=es-PY&amp;gl=py&amp;shorturl=1</t>
  </si>
  <si>
    <t>20.2417007370583,-101.529265726398</t>
  </si>
  <si>
    <t>CLAVE SEDENA: DN8B1134
CENTRO DE COSTOS: 2662
NOMBRE DE SUCURSAL: MANUEL VILLALONGIN
FORMATO DE SUCURSAL: EXPANSIÓN
ENTIDAD: MICHOACAN DE OCAMPO
MUNICIPIO: PURUANDIRO
LOCALIDAD: MANUEL VILLALONGIN
DIRECCIÓN
C. FRANCISCO I. MADERO, S/N, COLONIA MANUEL VILLALONGIN, C.P. 58511
ENTRE CALLE CARR. PASTOR ORTIZ - EL ARCO - JOSÉ MARÍA TAFOLLA - MANUEL VILLALONGÍN Y CALLE C. SIN NOMBRE, REFERENCIAS: A UN COSTADO DEL CAMPO DE FUTBOL
LATITUD: 20.2417007370583, LONGITUD: -101.529265726398
LINK GOOGLE MAPS: https://www.google.com/maps?q=20.2417007370583,-101.529265726398&amp;hl=es-PY&amp;gl=py&amp;shorturl=1</t>
  </si>
  <si>
    <t>JF001292</t>
  </si>
  <si>
    <t>NOCUPETARO DE MORELOS</t>
  </si>
  <si>
    <t>2663 - NOCUPETARO DE MORELOS</t>
  </si>
  <si>
    <t>DN8B1135</t>
  </si>
  <si>
    <t>16057</t>
  </si>
  <si>
    <t>NOCUPETARO</t>
  </si>
  <si>
    <t>160570001</t>
  </si>
  <si>
    <t>C. ANDRÉS GONZÁLEZ</t>
  </si>
  <si>
    <t>61900</t>
  </si>
  <si>
    <t>AV. FRAY JUAN BAUTISTA MOYA</t>
  </si>
  <si>
    <t>CERCA DE LA CASA DE CULTURA</t>
  </si>
  <si>
    <t>https://www.google.com/maps?q=19.0456336257984,-101.165363430885&amp;hl=es-PY&amp;gl=py&amp;shorturl=1</t>
  </si>
  <si>
    <t>19.0456336257984,-101.165363430885</t>
  </si>
  <si>
    <t>CLAVE SEDENA: DN8B1135
CENTRO DE COSTOS: 2663
NOMBRE DE SUCURSAL: NOCUPETARO DE MORELOS
FORMATO DE SUCURSAL: EXPANSIÓN
ENTIDAD: MICHOACAN DE OCAMPO
MUNICIPIO: NOCUPETARO
LOCALIDAD: NOCUPETARO DE MORELOS
DIRECCIÓN
C. ANDRÉS GONZÁLEZ, S/N, COLONIA NOCUPETARO DE MORELOS, C.P. 61900
ENTRE CALLE AV. FRAY JUAN BAUTISTA MOYA Y CALLE C. SIN NOMBRE, REFERENCIAS: CERCA DE LA CASA DE CULTURA
LATITUD: 19.0456336257984, LONGITUD: -101.165363430885
LINK GOOGLE MAPS: https://www.google.com/maps?q=19.0456336257984,-101.165363430885&amp;hl=es-PY&amp;gl=py&amp;shorturl=1</t>
  </si>
  <si>
    <t>JF001088</t>
  </si>
  <si>
    <t>LA RUANA, BUENAVISTA</t>
  </si>
  <si>
    <t>2561 - LA RUANA, BUENAVISTA</t>
  </si>
  <si>
    <t>DN8B1136</t>
  </si>
  <si>
    <t>16012</t>
  </si>
  <si>
    <t>160120015</t>
  </si>
  <si>
    <t>FELIPE CARRILLO PUERTO (LA RUANA)</t>
  </si>
  <si>
    <t>60521</t>
  </si>
  <si>
    <t>C. EPITACIO HUERTA</t>
  </si>
  <si>
    <t>C. FRANCISCO I MADERO PONIENTE</t>
  </si>
  <si>
    <t>A UN COSTADO DE LA JEFATURA DE GOBIERNO</t>
  </si>
  <si>
    <t>https://www.google.com/maps?q=19.1609554285108,-102.708603701842&amp;hl=es-PY&amp;gl=py&amp;shorturl=1</t>
  </si>
  <si>
    <t>19.1609554285108,-102.708603701842</t>
  </si>
  <si>
    <t>CLAVE SEDENA: DN8B1136
CENTRO DE COSTOS: 2561
NOMBRE DE SUCURSAL: LA RUANA, BUENAVISTA
FORMATO DE SUCURSAL: EXPANSIÓN
ENTIDAD: MICHOACAN DE OCAMPO
MUNICIPIO: BUENAVISTA
LOCALIDAD: FELIPE CARRILLO PUERTO (LA RUANA)
DIRECCIÓN
C. MELCHOR OCAMPO, S/N, COLONIA FELIPE CARRILLO PUERTO (LA RUANA), C.P. 60521
ENTRE CALLE C. EPITACIO HUERTA Y CALLE C. FRANCISCO I MADERO PONIENTE, REFERENCIAS: A UN COSTADO DE LA JEFATURA DE GOBIERNO
LATITUD: 19.1609554285108, LONGITUD: -102.708603701842
LINK GOOGLE MAPS: https://www.google.com/maps?q=19.1609554285108,-102.708603701842&amp;hl=es-PY&amp;gl=py&amp;shorturl=1</t>
  </si>
  <si>
    <t>JF000947</t>
  </si>
  <si>
    <t>REGULES COJUMATLAN</t>
  </si>
  <si>
    <t>2340 - REGULES COJUMATLAN</t>
  </si>
  <si>
    <t>DN8B1137</t>
  </si>
  <si>
    <t>16074</t>
  </si>
  <si>
    <t>COJUMATLAN DE REGULES</t>
  </si>
  <si>
    <t>160740001</t>
  </si>
  <si>
    <t>C. MARIANO OTERO</t>
  </si>
  <si>
    <t>COJUMATLÁN DE RÉGULES</t>
  </si>
  <si>
    <t>59140</t>
  </si>
  <si>
    <t>C. PONCIANO ARRIAGA</t>
  </si>
  <si>
    <t>AV. EJIDO (CARRETERA NACIONAL)</t>
  </si>
  <si>
    <t>A 100 METROS DEL RASTRO COJUMATLAN</t>
  </si>
  <si>
    <t>https://www.google.com/maps?q=20.1224929915002,-102.849984162283&amp;hl=es-PY&amp;gl=py&amp;shorturl=1</t>
  </si>
  <si>
    <t>20.1224929915002,-102.849984162283</t>
  </si>
  <si>
    <t>CLAVE SEDENA: DN8B1137
CENTRO DE COSTOS: 2340
NOMBRE DE SUCURSAL: REGULES COJUMATLAN
FORMATO DE SUCURSAL: EXPANSIÓN
ENTIDAD: MICHOACAN DE OCAMPO
MUNICIPIO: COJUMATLAN DE REGULES
LOCALIDAD: COJUMATLAN DE REGULES
DIRECCIÓN
C. MARIANO OTERO, S/N, COLONIA COJUMATLÁN DE RÉGULES, C.P. 59140
ENTRE CALLE C. PONCIANO ARRIAGA Y CALLE AV. EJIDO (CARRETERA NACIONAL), REFERENCIAS: A 100 METROS DEL RASTRO COJUMATLAN
LATITUD: 20.1224929915002, LONGITUD: -102.849984162283
LINK GOOGLE MAPS: https://www.google.com/maps?q=20.1224929915002,-102.849984162283&amp;hl=es-PY&amp;gl=py&amp;shorturl=1</t>
  </si>
  <si>
    <t>JF001089</t>
  </si>
  <si>
    <t>TANCITARO, MICHOACAN</t>
  </si>
  <si>
    <t>3338 - TANCITARO, MICHOACAN</t>
  </si>
  <si>
    <t>DN8B1138</t>
  </si>
  <si>
    <t>16083</t>
  </si>
  <si>
    <t>TANCITARO</t>
  </si>
  <si>
    <t>160830001</t>
  </si>
  <si>
    <t>60460</t>
  </si>
  <si>
    <t>A UN COSTADO DEL HOSPITAL GENERAL DE URUAPAN</t>
  </si>
  <si>
    <t>https://www.google.com/maps?q=19.3270386091281,-102.362550418448&amp;hl=es-PY&amp;gl=py&amp;shorturl=1</t>
  </si>
  <si>
    <t>19.3270386091281,-102.362550418448</t>
  </si>
  <si>
    <t>CLAVE SEDENA: DN8B1138
CENTRO DE COSTOS: 3338
NOMBRE DE SUCURSAL: TANCITARO, MICHOACAN
FORMATO DE SUCURSAL: EXPANSIÓN
ENTIDAD: MICHOACAN DE OCAMPO
MUNICIPIO: TANCITARO
LOCALIDAD: TANCITARO
DIRECCIÓN
DOMICILIO CONOCIDO, S/N, COLONIA TANCITARO, C.P. 60460
ENTRE CALLE C. LÁZARO CÁRDENAS Y CALLE C. SIN NOMBRE, REFERENCIAS: A UN COSTADO DEL HOSPITAL GENERAL DE URUAPAN
LATITUD: 19.3270386091281, LONGITUD: -102.362550418448
LINK GOOGLE MAPS: https://www.google.com/maps?q=19.3270386091281,-102.362550418448&amp;hl=es-PY&amp;gl=py&amp;shorturl=1</t>
  </si>
  <si>
    <t>JF001749</t>
  </si>
  <si>
    <t>QUERENDARO, MICHOACAN</t>
  </si>
  <si>
    <t>2497 - QUERENDARO, MICHOACAN</t>
  </si>
  <si>
    <t>DN8B1139</t>
  </si>
  <si>
    <t>16072</t>
  </si>
  <si>
    <t>QUERENDARO</t>
  </si>
  <si>
    <t>160720001</t>
  </si>
  <si>
    <t>C. BORDO DEL RÍO</t>
  </si>
  <si>
    <t>QUERENDARO CENTRO</t>
  </si>
  <si>
    <t>58980</t>
  </si>
  <si>
    <t>LA SUCURSAL SE ENCUENTRA A LA SALIDA DE LA LOCALIDAD</t>
  </si>
  <si>
    <t>19.8200674992282</t>
  </si>
  <si>
    <t>-100.882156771735</t>
  </si>
  <si>
    <t>https://www.google.com/maps?q=19.8200674992282,-100.882156771735&amp;hl=es-PY&amp;gl=py&amp;shorturl=1</t>
  </si>
  <si>
    <t>19.8200674992282,-100.882156771735</t>
  </si>
  <si>
    <t>CLAVE SEDENA: DN8B1139
CENTRO DE COSTOS: 2497
NOMBRE DE SUCURSAL: QUERENDARO, MICHOACAN
FORMATO DE SUCURSAL: EXPANSIÓN
ENTIDAD: MICHOACAN DE OCAMPO
MUNICIPIO: QUERENDARO
LOCALIDAD: QUERENDARO
DIRECCIÓN
C. BORDO DEL RÍO, S/N, COLONIA QUERENDARO CENTRO, C.P. 58980
ENTRE CALLE CALLE SIN NOMBRE Y CALLE SIN COLINDANCIA, REFERENCIAS: LA SUCURSAL SE ENCUENTRA A LA SALIDA DE LA LOCALIDAD
LATITUD: 19.8200674992282, LONGITUD: -100.882156771735
LINK GOOGLE MAPS: https://www.google.com/maps?q=19.8200674992282,-100.882156771735&amp;hl=es-PY&amp;gl=py&amp;shorturl=1</t>
  </si>
  <si>
    <t>JF000448</t>
  </si>
  <si>
    <t>VILLA MADERO MICHOACAN</t>
  </si>
  <si>
    <t>2264 - VILLA MADERO MICHOACAN</t>
  </si>
  <si>
    <t>DN8B1140</t>
  </si>
  <si>
    <t>16049</t>
  </si>
  <si>
    <t>160490001</t>
  </si>
  <si>
    <t>VILLA MADERO</t>
  </si>
  <si>
    <t>C. FUENTES</t>
  </si>
  <si>
    <t>58480</t>
  </si>
  <si>
    <t>AV. INGENIERO ELÍAS PÉREZ ÁVALOS</t>
  </si>
  <si>
    <t>A UN COSTADO DE OFICIALIA MAYOR DEL H. AYUNTAMIENTO</t>
  </si>
  <si>
    <t>https://www.google.com/maps?q=19.3909824203377,-101.283150886025&amp;hl=es-PY&amp;gl=py&amp;shorturl=1</t>
  </si>
  <si>
    <t>19.3909824203377,-101.283150886025</t>
  </si>
  <si>
    <t>CLAVE SEDENA: DN8B1140
CENTRO DE COSTOS: 2264
NOMBRE DE SUCURSAL: VILLA MADERO MICHOACAN
FORMATO DE SUCURSAL: EXPANSIÓN
ENTIDAD: MICHOACAN DE OCAMPO
MUNICIPIO: MADERO
LOCALIDAD: VILLA MADERO
DIRECCIÓN
C. FUENTES, S/N, COLONIA BUENOS AIRES, C.P. 58480
ENTRE CALLE AV. INGENIERO ELÍAS PÉREZ ÁVALOS Y CALLE C. FUENTES, REFERENCIAS: A UN COSTADO DE OFICIALIA MAYOR DEL H. AYUNTAMIENTO
LATITUD: 19.3909824203377, LONGITUD: -101.283150886025
LINK GOOGLE MAPS: https://www.google.com/maps?q=19.3909824203377,-101.283150886025&amp;hl=es-PY&amp;gl=py&amp;shorturl=1</t>
  </si>
  <si>
    <t>JF000449</t>
  </si>
  <si>
    <t>PENJAMILLO DE DEGOLLADO</t>
  </si>
  <si>
    <t>2242 - PENJAMILLO DE DEGOLLADO</t>
  </si>
  <si>
    <t>DN8B1141</t>
  </si>
  <si>
    <t>16067</t>
  </si>
  <si>
    <t>PENJAMILLO</t>
  </si>
  <si>
    <t>160670001</t>
  </si>
  <si>
    <t>PENJAMILLO DE DEGOLLADO CENTRO</t>
  </si>
  <si>
    <t>59470</t>
  </si>
  <si>
    <t>A UN COSTADO DEL PARQUE MUNICIPAL DE PENJAMILLO</t>
  </si>
  <si>
    <t>https://www.google.com/maps?q=20.1095128455218,-101.93843765212&amp;hl=es-PY&amp;gl=py&amp;shorturl=1</t>
  </si>
  <si>
    <t>20.1095128455218,-101.93843765212</t>
  </si>
  <si>
    <t>CLAVE SEDENA: DN8B1141
CENTRO DE COSTOS: 2242
NOMBRE DE SUCURSAL: PENJAMILLO DE DEGOLLADO
FORMATO DE SUCURSAL: EXPANSIÓN
ENTIDAD: MICHOACAN DE OCAMPO
MUNICIPIO: PENJAMILLO
LOCALIDAD: PENJAMILLO DE DEGOLLADO
DIRECCIÓN
DOMICILIO CONOCIDO, S/N, COLONIA PENJAMILLO DE DEGOLLADO CENTRO, C.P. 59470
ENTRE CALLE C. SIN NOMBRE Y CALLE NO EXISTE COLINDANCIA, REFERENCIAS: A UN COSTADO DEL PARQUE MUNICIPAL DE PENJAMILLO
LATITUD: 20.1095128455218, LONGITUD: -101.93843765212
LINK GOOGLE MAPS: https://www.google.com/maps?q=20.1095128455218,-101.93843765212&amp;hl=es-PY&amp;gl=py&amp;shorturl=1</t>
  </si>
  <si>
    <t>JF001355</t>
  </si>
  <si>
    <t>OCAMPO, EL ROSARIO</t>
  </si>
  <si>
    <t>2406 - OCAMPO, EL ROSARIO</t>
  </si>
  <si>
    <t>DN8B1142</t>
  </si>
  <si>
    <t>16061</t>
  </si>
  <si>
    <t>160610019</t>
  </si>
  <si>
    <t>EJIDO EL ROSARIO</t>
  </si>
  <si>
    <t>61467</t>
  </si>
  <si>
    <t>CERCA DE LA CLINICA DEL ROSARIO</t>
  </si>
  <si>
    <t>https://www.google.com/maps?q=19.5752583092423,-100.277003514619&amp;hl=es-PY&amp;gl=py&amp;shorturl=1</t>
  </si>
  <si>
    <t>19.5752583092423,-100.277003514619</t>
  </si>
  <si>
    <t>CLAVE SEDENA: DN8B1142
CENTRO DE COSTOS: 2406
NOMBRE DE SUCURSAL: OCAMPO, EL ROSARIO
FORMATO DE SUCURSAL: EXPANSIÓN
ENTIDAD: MICHOACAN DE OCAMPO
MUNICIPIO: OCAMPO
LOCALIDAD: EJIDO EL ROSARIO
DIRECCIÓN
DOMICILIO CONOCIDO, S/N, COLONIA EL ROSARIO, C.P. 61467
ENTRE CALLE CALLE SIN NOMBRE Y CALLE CALLE SIN NOMBRE, REFERENCIAS: CERCA DE LA CLINICA DEL ROSARIO
LATITUD: 19.5752583092423, LONGITUD: -100.277003514619
LINK GOOGLE MAPS: https://www.google.com/maps?q=19.5752583092423,-100.277003514619&amp;hl=es-PY&amp;gl=py&amp;shorturl=1</t>
  </si>
  <si>
    <t>JF000858</t>
  </si>
  <si>
    <t>SANTIAGO TANGAMANDAPIO</t>
  </si>
  <si>
    <t>2243 - SANTIAGO TANGAMANDAPIO</t>
  </si>
  <si>
    <t>DN8B1143</t>
  </si>
  <si>
    <t>16084</t>
  </si>
  <si>
    <t>TANGAMANDAPIO</t>
  </si>
  <si>
    <t>160840001</t>
  </si>
  <si>
    <t>CARR. FEDERAL MORELIA - JIQUILPAN</t>
  </si>
  <si>
    <t>DE ABAJO</t>
  </si>
  <si>
    <t>59920</t>
  </si>
  <si>
    <t>A 250 MTS ESTATUA DE JAIMITO EL CARTERO</t>
  </si>
  <si>
    <t>https://www.google.com/maps?q=19.9586041023568,-102.429003655162&amp;hl=es-PY&amp;gl=py&amp;shorturl=1</t>
  </si>
  <si>
    <t>19.9586041023568,-102.429003655162</t>
  </si>
  <si>
    <t>CLAVE SEDENA: DN8B1143
CENTRO DE COSTOS: 2243
NOMBRE DE SUCURSAL: SANTIAGO TANGAMANDAPIO
FORMATO DE SUCURSAL: EXPANSIÓN
ENTIDAD: MICHOACAN DE OCAMPO
MUNICIPIO: TANGAMANDAPIO
LOCALIDAD: SANTIAGO TANGAMANDAPIO
DIRECCIÓN
CARR. FEDERAL MORELIA - JIQUILPAN, S/N, COLONIA DE ABAJO, C.P. 59920
ENTRE CALLE C. GALEANA Y CALLE C. BENITO JUÁREZ, REFERENCIAS: A 250 MTS ESTATUA DE JAIMITO EL CARTERO
LATITUD: 19.9586041023568, LONGITUD: -102.429003655162
LINK GOOGLE MAPS: https://www.google.com/maps?q=19.9586041023568,-102.429003655162&amp;hl=es-PY&amp;gl=py&amp;shorturl=1</t>
  </si>
  <si>
    <t>JF001356</t>
  </si>
  <si>
    <t>MATEHUALA SLP</t>
  </si>
  <si>
    <t>2265 - MATEHUALA SLP</t>
  </si>
  <si>
    <t>DN8B1144</t>
  </si>
  <si>
    <t>24020</t>
  </si>
  <si>
    <t>MATEHUALA</t>
  </si>
  <si>
    <t>240200001</t>
  </si>
  <si>
    <t>C. MARIANO VÁZQUEZ</t>
  </si>
  <si>
    <t>LA PROVIDENCIA</t>
  </si>
  <si>
    <t>78796</t>
  </si>
  <si>
    <t>C. PASEO ANGEL VERAL</t>
  </si>
  <si>
    <t>A UN LADO DE SERVICIOS PUBLICOS PRIMARIOS</t>
  </si>
  <si>
    <t>23.6379980443417</t>
  </si>
  <si>
    <t>-100.638348792249</t>
  </si>
  <si>
    <t>https://www.google.com/maps?q=23.6379980443417,-100.638348792249&amp;hl=es-PY&amp;gl=py&amp;shorturl=1</t>
  </si>
  <si>
    <t>23.6379980443417,-100.638348792249</t>
  </si>
  <si>
    <t>CLAVE SEDENA: DN8B1144
CENTRO DE COSTOS: 2265
NOMBRE DE SUCURSAL: MATEHUALA SLP
FORMATO DE SUCURSAL: EXPANSIÓN
ENTIDAD: SAN LUIS POTOSI
MUNICIPIO: MATEHUALA
LOCALIDAD: MATEHUALA
DIRECCIÓN
C. MARIANO VÁZQUEZ, S/N, COLONIA LA PROVIDENCIA, C.P. 78796
ENTRE CALLE C. PASEO ANGEL VERAL Y CALLE C. 16 DE SEPTIEMBRE, REFERENCIAS: A UN LADO DE SERVICIOS PUBLICOS PRIMARIOS
LATITUD: 23.6379980443417, LONGITUD: -100.638348792249
LINK GOOGLE MAPS: https://www.google.com/maps?q=23.6379980443417,-100.638348792249&amp;hl=es-PY&amp;gl=py&amp;shorturl=1</t>
  </si>
  <si>
    <t>JF000529</t>
  </si>
  <si>
    <t>SAN IGNACIO SONORA</t>
  </si>
  <si>
    <t>2266 - SAN IGNACIO SONORA</t>
  </si>
  <si>
    <t>DN8B1145</t>
  </si>
  <si>
    <t>26072</t>
  </si>
  <si>
    <t>SAN IGNACIO RIO MUERTO</t>
  </si>
  <si>
    <t>260720001</t>
  </si>
  <si>
    <t>SAN IGNACIO RÍO MUERTO CENTRO</t>
  </si>
  <si>
    <t>85515</t>
  </si>
  <si>
    <t>A UN COSTADO DE LA TORRE DE COMUNICACION</t>
  </si>
  <si>
    <t>27.413801</t>
  </si>
  <si>
    <t>-110.245415</t>
  </si>
  <si>
    <t>https://www.google.com/maps?q=27.413801,-110.245415&amp;hl=es-PY&amp;gl=py&amp;shorturl=1</t>
  </si>
  <si>
    <t>27.413801,-110.245415</t>
  </si>
  <si>
    <t>CLAVE SEDENA: DN8B1145
CENTRO DE COSTOS: 2266
NOMBRE DE SUCURSAL: SAN IGNACIO SONORA
FORMATO DE SUCURSAL: EXPANSIÓN
ENTIDAD: SONORA
MUNICIPIO: SAN IGNACIO RIO MUERTO
LOCALIDAD: SAN IGNACIO RIO MUERTO
DIRECCIÓN
AV. NIÑOS HÉROES, S/N, COLONIA SAN IGNACIO RÍO MUERTO CENTRO, C.P. 85515
ENTRE CALLE C. VENUSTIANO CARRANZA Y CALLE C. JOSÉ MARÍA MORELOS Y PAVÓN, REFERENCIAS: A UN COSTADO DE LA TORRE DE COMUNICACION
LATITUD: 27.413801, LONGITUD: -110.245415
LINK GOOGLE MAPS: https://www.google.com/maps?q=27.413801,-110.245415&amp;hl=es-PY&amp;gl=py&amp;shorturl=1</t>
  </si>
  <si>
    <t>JF000551</t>
  </si>
  <si>
    <t>JALAPA, TABASCO</t>
  </si>
  <si>
    <t>2407 - JALAPA, TABASCO</t>
  </si>
  <si>
    <t>DN8B1146</t>
  </si>
  <si>
    <t>27009</t>
  </si>
  <si>
    <t>JALAPA</t>
  </si>
  <si>
    <t>270090001</t>
  </si>
  <si>
    <t>C. CARLOS ALBERTO MADRAZO BECERRA</t>
  </si>
  <si>
    <t>86850</t>
  </si>
  <si>
    <t>C. FRANCISCO JAVIER SANTAMARÍA</t>
  </si>
  <si>
    <t>C. JESÚS A SIBILLA ZURITA</t>
  </si>
  <si>
    <t>A UN COSTADO DE SEGURIDAD PUBLICA</t>
  </si>
  <si>
    <t>17.72257</t>
  </si>
  <si>
    <t>-92.812222</t>
  </si>
  <si>
    <t>https://www.google.com/maps?q=17.72257,-92.812222&amp;hl=es-PY&amp;gl=py&amp;shorturl=1</t>
  </si>
  <si>
    <t>17.72257,-92.812222</t>
  </si>
  <si>
    <t>CLAVE SEDENA: DN8B1146
CENTRO DE COSTOS: 2407
NOMBRE DE SUCURSAL: JALAPA, TABASCO
FORMATO DE SUCURSAL: EXPANSIÓN
ENTIDAD: TABASCO
MUNICIPIO: JALAPA
LOCALIDAD: JALAPA
DIRECCIÓN
C. CARLOS ALBERTO MADRAZO BECERRA, S/N, COLONIA JALAPA, C.P. 86850
ENTRE CALLE C. FRANCISCO JAVIER SANTAMARÍA Y CALLE C. JESÚS A SIBILLA ZURITA, REFERENCIAS: A UN COSTADO DE SEGURIDAD PUBLICA
LATITUD: 17.72257, LONGITUD: -92.812222
LINK GOOGLE MAPS: https://www.google.com/maps?q=17.72257,-92.812222&amp;hl=es-PY&amp;gl=py&amp;shorturl=1</t>
  </si>
  <si>
    <t>JF000324</t>
  </si>
  <si>
    <t>SAN LORENZO, TACOTALPA</t>
  </si>
  <si>
    <t>2408 - SAN LORENZO, TACOTALPA</t>
  </si>
  <si>
    <t>DN8B1147</t>
  </si>
  <si>
    <t>270150001</t>
  </si>
  <si>
    <t>C. SEBASTIÁN LERDO</t>
  </si>
  <si>
    <t>86870</t>
  </si>
  <si>
    <t>BLVD. ALICIA GONZÁLEZ LANZ</t>
  </si>
  <si>
    <t>C. LORENZO SANTA MARÍA</t>
  </si>
  <si>
    <t>A 100 METROS DEL HOSPITAL COMUNITARIO TACOTLALPA</t>
  </si>
  <si>
    <t>17.592880052296056</t>
  </si>
  <si>
    <t>-92.82910047802068</t>
  </si>
  <si>
    <t>https://www.google.com/maps?q=17.592880052296056,-92.82910047802068&amp;hl=es-PY&amp;gl=py&amp;shorturl=1</t>
  </si>
  <si>
    <t>17.592880052296056,-92.82910047802068</t>
  </si>
  <si>
    <t>CLAVE SEDENA: DN8B1147
CENTRO DE COSTOS: 2408
NOMBRE DE SUCURSAL: SAN LORENZO, TACOTALPA
FORMATO DE SUCURSAL: EXPANSIÓN
ENTIDAD: TABASCO
MUNICIPIO: TACOTALPA
LOCALIDAD: TACOTALPA
DIRECCIÓN
C. SEBASTIÁN LERDO, S/N, COLONIA TACOTALPA, C.P. 86870
ENTRE CALLE BLVD. ALICIA GONZÁLEZ LANZ Y CALLE C. LORENZO SANTA MARÍA, REFERENCIAS: A 100 METROS DEL HOSPITAL COMUNITARIO TACOTLALPA
LATITUD: 17.592880052296056, LONGITUD: -92.82910047802068
LINK GOOGLE MAPS: https://www.google.com/maps?q=17.592880052296056,-92.82910047802068&amp;hl=es-PY&amp;gl=py&amp;shorturl=1</t>
  </si>
  <si>
    <t>JF000560</t>
  </si>
  <si>
    <t>2809 - TEAPA</t>
  </si>
  <si>
    <t>DN8B1148</t>
  </si>
  <si>
    <t>27016</t>
  </si>
  <si>
    <t>270160001</t>
  </si>
  <si>
    <t>86801</t>
  </si>
  <si>
    <t>C. JOSÉ MARÍA IGLESIAS</t>
  </si>
  <si>
    <t>A UN COSTADO DEL MERCADO</t>
  </si>
  <si>
    <t>https://www.google.com/maps?q=17.5635706352473,-92.9473265887376&amp;hl=es-PY&amp;gl=py&amp;shorturl=1</t>
  </si>
  <si>
    <t>17.5635706352473,-92.9473265887376</t>
  </si>
  <si>
    <t>CLAVE SEDENA: DN8B1148
CENTRO DE COSTOS: 2809
NOMBRE DE SUCURSAL: TEAPA
FORMATO DE SUCURSAL: EXPANSIÓN
ENTIDAD: TABASCO
MUNICIPIO: TEAPA
LOCALIDAD: TEAPA
DIRECCIÓN
C. MELCHOR OCAMPO, S/N, COLONIA REFORMA, C.P. 86801
ENTRE CALLE C. JOSÉ MARÍA IGLESIAS Y CALLE C. SIN NOMBRE, REFERENCIAS: A UN COSTADO DEL MERCADO
LATITUD: 17.5635706352473, LONGITUD: -92.9473265887376
LINK GOOGLE MAPS: https://www.google.com/maps?q=17.5635706352473,-92.9473265887376&amp;hl=es-PY&amp;gl=py&amp;shorturl=1</t>
  </si>
  <si>
    <t>JF001641</t>
  </si>
  <si>
    <t>C-41, LICENCIADO CARLOS A. MADRAZO</t>
  </si>
  <si>
    <t>3065 - C-41, LICENCIADO CARLOS A. MADRAZO</t>
  </si>
  <si>
    <t>DN8B1149</t>
  </si>
  <si>
    <t>270080111</t>
  </si>
  <si>
    <t>C-41 (LICENCIADO CARLOS A. MADRAZO)</t>
  </si>
  <si>
    <t>A UNOS METROS DE LA ESC. SEC. EST. CARLOS PELLICER CAMARA</t>
  </si>
  <si>
    <t>https://www.google.com/maps?q=17.9221601247973,-93.4478998859015&amp;hl=es-PY&amp;gl=py&amp;shorturl=1</t>
  </si>
  <si>
    <t>17.9221601247973,-93.4478998859015</t>
  </si>
  <si>
    <t>CLAVE SEDENA: DN8B1149
CENTRO DE COSTOS: 3065
NOMBRE DE SUCURSAL: C-41, LICENCIADO CARLOS A. MADRAZO
FORMATO DE SUCURSAL: EXPANSIÓN
ENTIDAD: TABASCO
MUNICIPIO: HUIMANGUILLO
LOCALIDAD: C-41 (LICENCIADO CARLOS A. MADRAZO)
DIRECCIÓN
DOMICILIO CONOCIDO, S/N, COLONIA C-41 (LICENCIADO CARLOS A. MADRAZO), C.P. 86402
ENTRE CALLE C. 3 Y CALLE C. SIN NOMBRE, REFERENCIAS: A UNOS METROS DE LA ESC. SEC. EST. CARLOS PELLICER CAMARA
LATITUD: 17.9221601247973, LONGITUD: -93.4478998859015
LINK GOOGLE MAPS: https://www.google.com/maps?q=17.9221601247973,-93.4478998859015&amp;hl=es-PY&amp;gl=py&amp;shorturl=1</t>
  </si>
  <si>
    <t>JF001767</t>
  </si>
  <si>
    <t>HUIMANGUILLO, TABASCO</t>
  </si>
  <si>
    <t>3192 - HUIMANGUILLO, TABASCO</t>
  </si>
  <si>
    <t>DN8B1150</t>
  </si>
  <si>
    <t>270080001</t>
  </si>
  <si>
    <t>AV. MARAÑÓN</t>
  </si>
  <si>
    <t>LOS FRUTALES</t>
  </si>
  <si>
    <t>86400</t>
  </si>
  <si>
    <t>C.ANONA</t>
  </si>
  <si>
    <t>A UNOS METROS DE LA FISCALIA</t>
  </si>
  <si>
    <t>https://www.google.com/maps?q=17.8126235140116,-93.3987278502992&amp;hl=es-PY&amp;gl=py&amp;shorturl=1</t>
  </si>
  <si>
    <t>17.8126235140116,-93.3987278502992</t>
  </si>
  <si>
    <t>CLAVE SEDENA: DN8B1150
CENTRO DE COSTOS: 3192
NOMBRE DE SUCURSAL: HUIMANGUILLO, TABASCO
FORMATO DE SUCURSAL: EXPANSIÓN
ENTIDAD: TABASCO
MUNICIPIO: HUIMANGUILLO
LOCALIDAD: HUIMANGUILLO
DIRECCIÓN
AV. MARAÑÓN, S/N, COLONIA LOS FRUTALES, C.P. 86400
ENTRE CALLE AV. DE LA JUVENTUD Y CALLE C.ANONA, REFERENCIAS: A UNOS METROS DE LA FISCALIA
LATITUD: 17.8126235140116, LONGITUD: -93.3987278502992
LINK GOOGLE MAPS: https://www.google.com/maps?q=17.8126235140116,-93.3987278502992&amp;hl=es-PY&amp;gl=py&amp;shorturl=1</t>
  </si>
  <si>
    <t>JF001768</t>
  </si>
  <si>
    <t>LOS CAÑALES, CARDENAS</t>
  </si>
  <si>
    <t>3193 - LOS CAÑALES, CARDENAS</t>
  </si>
  <si>
    <t>DN8B1151</t>
  </si>
  <si>
    <t>C. VECINAL</t>
  </si>
  <si>
    <t>LOS CAÑALES</t>
  </si>
  <si>
    <t>86523</t>
  </si>
  <si>
    <t>CARR. CÁRDENAS - SANTA ROSALÍA - RÍO SECO</t>
  </si>
  <si>
    <t>C. 10</t>
  </si>
  <si>
    <t>https://www.google.com/maps?q=18.0218727967007,-93.3805074252927&amp;hl=es-PY&amp;gl=py&amp;shorturl=1</t>
  </si>
  <si>
    <t>18.0218727967007,-93.3805074252927</t>
  </si>
  <si>
    <t>CLAVE SEDENA: DN8B1151
CENTRO DE COSTOS: 3193
NOMBRE DE SUCURSAL: LOS CAÑALES, CARDENAS
FORMATO DE SUCURSAL: EXPANSIÓN
ENTIDAD: TABASCO
MUNICIPIO: CARDENAS
LOCALIDAD: CARDENAS
DIRECCIÓN
C. VECINAL, S/N, COLONIA LOS CAÑALES, C.P. 86523
ENTRE CALLE CARR. CÁRDENAS - SANTA ROSALÍA - RÍO SECO Y CALLE C. 10, REFERENCIAS: A UN COSTADO DE LA GUARDIA NACIONAL
LATITUD: 18.0218727967007, LONGITUD: -93.3805074252927
LINK GOOGLE MAPS: https://www.google.com/maps?q=18.0218727967007,-93.3805074252927&amp;hl=es-PY&amp;gl=py&amp;shorturl=1</t>
  </si>
  <si>
    <t>JF001769</t>
  </si>
  <si>
    <t>ALDAMA COMALCALCO</t>
  </si>
  <si>
    <t>2810 - ALDAMA COMALCALCO</t>
  </si>
  <si>
    <t>DN8B1152</t>
  </si>
  <si>
    <t>27005</t>
  </si>
  <si>
    <t>COMALCALCO</t>
  </si>
  <si>
    <t>270050002</t>
  </si>
  <si>
    <t>C. CARLOS GREENE</t>
  </si>
  <si>
    <t>86640</t>
  </si>
  <si>
    <t>C. RENACIMIENTO</t>
  </si>
  <si>
    <t>C. JOSÉ MARÍA PINO SUÁREZ</t>
  </si>
  <si>
    <t>A 20 M DEL JARDIN DE NIÑOS DECROLY</t>
  </si>
  <si>
    <t>https://www.google.com/maps?q=18.2437140857189,-93.3533596332322&amp;hl=es-PY&amp;gl=py&amp;shorturl=1</t>
  </si>
  <si>
    <t>18.2437140857189,-93.3533596332322</t>
  </si>
  <si>
    <t>CLAVE SEDENA: DN8B1152
CENTRO DE COSTOS: 2810
NOMBRE DE SUCURSAL: ALDAMA COMALCALCO
FORMATO DE SUCURSAL: EXPANSIÓN
ENTIDAD: TABASCO
MUNICIPIO: COMALCALCO
LOCALIDAD: ALDAMA
DIRECCIÓN
C. CARLOS GREENE, S/N, COLONIA ALDAMA, C.P. 86640
ENTRE CALLE C. RENACIMIENTO Y CALLE C. JOSÉ MARÍA PINO SUÁREZ, REFERENCIAS: A 20 M DEL JARDIN DE NIÑOS DECROLY
LATITUD: 18.2437140857189, LONGITUD: -93.3533596332322
LINK GOOGLE MAPS: https://www.google.com/maps?q=18.2437140857189,-93.3533596332322&amp;hl=es-PY&amp;gl=py&amp;shorturl=1</t>
  </si>
  <si>
    <t>JF001770</t>
  </si>
  <si>
    <t>CARLOS GREENE</t>
  </si>
  <si>
    <t>3066 - CARLOS GREENE</t>
  </si>
  <si>
    <t>DN8B1153</t>
  </si>
  <si>
    <t>270050012</t>
  </si>
  <si>
    <t>86660</t>
  </si>
  <si>
    <t>C. FRANCISCO J. SANTAMARÍA</t>
  </si>
  <si>
    <t>A UNOS METROS DEL IDIFTEC 10</t>
  </si>
  <si>
    <t>https://www.google.com/maps?q=18.233587,-93.452644&amp;hl=es-PY&amp;gl=py&amp;shorturl=1</t>
  </si>
  <si>
    <t>18.233587,-93.452644</t>
  </si>
  <si>
    <t>CLAVE SEDENA: DN8B1153
CENTRO DE COSTOS: 3066
NOMBRE DE SUCURSAL: CARLOS GREENE
FORMATO DE SUCURSAL: EXPANSIÓN
ENTIDAD: TABASCO
MUNICIPIO: COMALCALCO
LOCALIDAD: CARLOS GREENE
DIRECCIÓN
C. 5 DE MAYO, S/N, COLONIA CARLOS GREENE, C.P. 86660
ENTRE CALLE C. FRANCISCO J. SANTAMARÍA Y CALLE C. SIN NOMBRE, REFERENCIAS: A UNOS METROS DEL IDIFTEC 10
LATITUD: 18.233587, LONGITUD: -93.452644
LINK GOOGLE MAPS: https://www.google.com/maps?q=18.233587,-93.452644&amp;hl=es-PY&amp;gl=py&amp;shorturl=1</t>
  </si>
  <si>
    <t>JF001771</t>
  </si>
  <si>
    <t>2811 - COMALCALCO</t>
  </si>
  <si>
    <t>DN8B1154</t>
  </si>
  <si>
    <t>270050001</t>
  </si>
  <si>
    <t>C. LOS ÁNGELES</t>
  </si>
  <si>
    <t>86357</t>
  </si>
  <si>
    <t>C. NACAJUCA</t>
  </si>
  <si>
    <t>C. SALVINO SOMELLERA HERNÁNDEZ</t>
  </si>
  <si>
    <t>A UN LADO DE LA CENTRAL CAMIONERA</t>
  </si>
  <si>
    <t>https://www.google.com/maps?q=18.2571807359925,-93.2308267804583&amp;hl=es-PY&amp;gl=py&amp;shorturl=1</t>
  </si>
  <si>
    <t>18.2571807359925,-93.2308267804583</t>
  </si>
  <si>
    <t>CLAVE SEDENA: DN8B1154
CENTRO DE COSTOS: 2811
NOMBRE DE SUCURSAL: COMALCALCO
FORMATO DE SUCURSAL: EXPANSIÓN
ENTIDAD: TABASCO
MUNICIPIO: COMALCALCO
LOCALIDAD: COMALCALCO
DIRECCIÓN
C. LOS ÁNGELES, S/N, COLONIA SAN ISIDRO, C.P. 86357
ENTRE CALLE C. NACAJUCA Y CALLE C. SALVINO SOMELLERA HERNÁNDEZ, REFERENCIAS: A UN LADO DE LA CENTRAL CAMIONERA
LATITUD: 18.2571807359925, LONGITUD: -93.2308267804583
LINK GOOGLE MAPS: https://www.google.com/maps?q=18.2571807359925,-93.2308267804583&amp;hl=es-PY&amp;gl=py&amp;shorturl=1</t>
  </si>
  <si>
    <t>JF001772</t>
  </si>
  <si>
    <t>CHICHICAPA COMALCALCO</t>
  </si>
  <si>
    <t>2812 - CHICHICAPA COMALCALCO</t>
  </si>
  <si>
    <t>DN8B1155</t>
  </si>
  <si>
    <t>270050020</t>
  </si>
  <si>
    <t>CHICHICAPA</t>
  </si>
  <si>
    <t>C. GUADALUPE LÁZARO</t>
  </si>
  <si>
    <t>86670</t>
  </si>
  <si>
    <t>C. ARISTA</t>
  </si>
  <si>
    <t>https://www.google.com/maps?q=18.2618684605439,-93.1832514679874&amp;hl=es-PY&amp;gl=py&amp;shorturl=1</t>
  </si>
  <si>
    <t>18.2618684605439,-93.1832514679874</t>
  </si>
  <si>
    <t>CLAVE SEDENA: DN8B1155
CENTRO DE COSTOS: 2812
NOMBRE DE SUCURSAL: CHICHICAPA COMALCALCO
FORMATO DE SUCURSAL: EXPANSIÓN
ENTIDAD: TABASCO
MUNICIPIO: COMALCALCO
LOCALIDAD: CHICHICAPA
DIRECCIÓN
C. GUADALUPE LÁZARO, S/N, COLONIA CHICHICAPA, C.P. 86670
ENTRE CALLE C. ARISTA Y CALLE C. NIÑOS HÉROES, REFERENCIAS: A UN COSTADO DEL MERCADO
LATITUD: 18.2618684605439, LONGITUD: -93.1832514679874
LINK GOOGLE MAPS: https://www.google.com/maps?q=18.2618684605439,-93.1832514679874&amp;hl=es-PY&amp;gl=py&amp;shorturl=1</t>
  </si>
  <si>
    <t>JF001773</t>
  </si>
  <si>
    <t>TECOLUTILLA</t>
  </si>
  <si>
    <t>3067 - TECOLUTILLA</t>
  </si>
  <si>
    <t>DN8B1156</t>
  </si>
  <si>
    <t>270050066</t>
  </si>
  <si>
    <t>C. GERÓNIMO MADRIGAL CARRILLO</t>
  </si>
  <si>
    <t>C. ANDRÉS SÁNCHEZ MAGALLANES</t>
  </si>
  <si>
    <t>https://www.google.com/maps?q=18.2837602055771,-93.3398026858651&amp;hl=es-PY&amp;gl=py&amp;shorturl=1</t>
  </si>
  <si>
    <t>18.2837602055771,-93.3398026858651</t>
  </si>
  <si>
    <t>CLAVE SEDENA: DN8B1156
CENTRO DE COSTOS: 3067
NOMBRE DE SUCURSAL: TECOLUTILLA
FORMATO DE SUCURSAL: EXPANSIÓN
ENTIDAD: TABASCO
MUNICIPIO: COMALCALCO
LOCALIDAD: TECOLUTILLA
DIRECCIÓN
C. BENITO JUÁREZ, S/N, COLONIA TECOLUTILLA, C.P. 86640
ENTRE CALLE C. GERÓNIMO MADRIGAL CARRILLO Y CALLE C. ANDRÉS SÁNCHEZ MAGALLANES, REFERENCIAS: A UNA CUADRA DEL CEMENTERIO
LATITUD: 18.2837602055771, LONGITUD: -93.3398026858651
LINK GOOGLE MAPS: https://www.google.com/maps?q=18.2837602055771,-93.3398026858651&amp;hl=es-PY&amp;gl=py&amp;shorturl=1</t>
  </si>
  <si>
    <t>JF001774</t>
  </si>
  <si>
    <t>TAMULTE DE LAS SABANAS</t>
  </si>
  <si>
    <t>2813 - TAMULTE DE LAS SABANAS</t>
  </si>
  <si>
    <t>DN8B1157</t>
  </si>
  <si>
    <t>270040183</t>
  </si>
  <si>
    <t>86250</t>
  </si>
  <si>
    <t>https://www.google.com/maps?q=18.161430292889,-92.783991939253&amp;hl=es-PY&amp;gl=py&amp;shorturl=1</t>
  </si>
  <si>
    <t>18.161430292889,-92.783991939253</t>
  </si>
  <si>
    <t>CLAVE SEDENA: DN8B1157
CENTRO DE COSTOS: 2813
NOMBRE DE SUCURSAL: TAMULTE DE LAS SABANAS
FORMATO DE SUCURSAL: EXPANSIÓN
ENTIDAD: TABASCO
MUNICIPIO: CENTRO
LOCALIDAD: TAMULTE DE LAS SABANAS
DIRECCIÓN
C. MIGUEL HIDALGO, S/N, COLONIA TAMULTE DE LAS SABANAS, C.P. 86250
ENTRE CALLE C. BENITO JUÁREZ Y CALLE C. 16 DE SEPTIEMBRE, REFERENCIAS: EN EL PARQUE CENTRAL
LATITUD: 18.161430292889, LONGITUD: -92.783991939253
LINK GOOGLE MAPS: https://www.google.com/maps?q=18.161430292889,-92.783991939253&amp;hl=es-PY&amp;gl=py&amp;shorturl=1</t>
  </si>
  <si>
    <t>JF001775</t>
  </si>
  <si>
    <t>SAN JOSE TEACALCO</t>
  </si>
  <si>
    <t>2232 - SAN JOSE TEACALCO</t>
  </si>
  <si>
    <t>DN8B1158</t>
  </si>
  <si>
    <t>29052</t>
  </si>
  <si>
    <t>290520001</t>
  </si>
  <si>
    <t>C. XICOHTÉNCATL</t>
  </si>
  <si>
    <t>2DA. SECCIÓN SAN JOSÉ TEACALCO</t>
  </si>
  <si>
    <t>90497</t>
  </si>
  <si>
    <t>C. TULIO HERNANDEZ</t>
  </si>
  <si>
    <t>C. 9 DE MAYO</t>
  </si>
  <si>
    <t>A UN LADO SE ENCUENTRA LA BIBLIOTECA MUNICIPAL</t>
  </si>
  <si>
    <t>19.3307502539933</t>
  </si>
  <si>
    <t>-98.0657414365245</t>
  </si>
  <si>
    <t>https://www.google.com/maps?q=19.3307502539933,-98.0657414365245&amp;hl=es-PY&amp;gl=py&amp;shorturl=1</t>
  </si>
  <si>
    <t>19.3307502539933,-98.0657414365245</t>
  </si>
  <si>
    <t>CLAVE SEDENA: DN8B1158
CENTRO DE COSTOS: 2232
NOMBRE DE SUCURSAL: SAN JOSE TEACALCO
FORMATO DE SUCURSAL: EXPANSIÓN
ENTIDAD: TLAXCALA
MUNICIPIO: SAN JOSE TEACALCO
LOCALIDAD: SAN JOSE TEACALCO
DIRECCIÓN
C. XICOHTÉNCATL, S/N, COLONIA 2DA. SECCIÓN SAN JOSÉ TEACALCO, C.P. 90497
ENTRE CALLE C. TULIO HERNANDEZ Y CALLE C. 9 DE MAYO, REFERENCIAS: A UN LADO SE ENCUENTRA LA BIBLIOTECA MUNICIPAL
LATITUD: 19.3307502539933, LONGITUD: -98.0657414365245
LINK GOOGLE MAPS: https://www.google.com/maps?q=19.3307502539933,-98.0657414365245&amp;hl=es-PY&amp;gl=py&amp;shorturl=1</t>
  </si>
  <si>
    <t>JF000572</t>
  </si>
  <si>
    <t>XALOZTOC</t>
  </si>
  <si>
    <t>2233 - XALOZTOC</t>
  </si>
  <si>
    <t>DN8B1159</t>
  </si>
  <si>
    <t>29039</t>
  </si>
  <si>
    <t>290390001</t>
  </si>
  <si>
    <t>SANTA MARTHA</t>
  </si>
  <si>
    <t>90460</t>
  </si>
  <si>
    <t>ANTRAS A PRESIDENCIA AUXILIAR</t>
  </si>
  <si>
    <t>19.4094644306855</t>
  </si>
  <si>
    <t>-98.0456143128016</t>
  </si>
  <si>
    <t>https://www.google.com/maps?q=19.4094644306855,-98.0456143128016&amp;hl=es-PY&amp;gl=py&amp;shorturl=1</t>
  </si>
  <si>
    <t>19.4094644306855,-98.0456143128016</t>
  </si>
  <si>
    <t>CLAVE SEDENA: DN8B1159
CENTRO DE COSTOS: 2233
NOMBRE DE SUCURSAL: XALOZTOC
FORMATO DE SUCURSAL: EXPANSIÓN
ENTIDAD: TLAXCALA
MUNICIPIO: XALOZTOC
LOCALIDAD: XALOZTOC
DIRECCIÓN
C. MIGUEL HIDALGO, S/N, COLONIA SANTA MARTHA, C.P. 90460
ENTRE CALLE C. GUILLERMO PRIETO Y CALLE C. CUAUHTÉMOC, REFERENCIAS: ANTRAS A PRESIDENCIA AUXILIAR
LATITUD: 19.4094644306855, LONGITUD: -98.0456143128016
LINK GOOGLE MAPS: https://www.google.com/maps?q=19.4094644306855,-98.0456143128016&amp;hl=es-PY&amp;gl=py&amp;shorturl=1</t>
  </si>
  <si>
    <t>JF000573</t>
  </si>
  <si>
    <t>ATLANGATEPEC</t>
  </si>
  <si>
    <t>2234 - ATLANGATEPEC</t>
  </si>
  <si>
    <t>DN8B1160</t>
  </si>
  <si>
    <t>29003</t>
  </si>
  <si>
    <t>290030001</t>
  </si>
  <si>
    <t>90410</t>
  </si>
  <si>
    <t>AV. AGUSTIN VILLORDO</t>
  </si>
  <si>
    <t>https://www.google.com/maps?q=19.5314315418704,-98.2097339898062&amp;hl=es-PY&amp;gl=py&amp;shorturl=1</t>
  </si>
  <si>
    <t>19.5314315418704,-98.2097339898062</t>
  </si>
  <si>
    <t>CLAVE SEDENA: DN8B1160
CENTRO DE COSTOS: 2234
NOMBRE DE SUCURSAL: ATLANGATEPEC
FORMATO DE SUCURSAL: EXPANSIÓN
ENTIDAD: TLAXCALA
MUNICIPIO: ATLANGATEPEC
LOCALIDAD: ATLANGATEPEC
DIRECCIÓN
C. 2 DE ABRIL, S/N, COLONIA ATLANGATEPEC, C.P. 90410
ENTRE CALLE AV. AGUSTIN VILLORDO Y CALLE C. 20 DE NOVIEMBRE, REFERENCIAS: FRENTE AL DIF
LATITUD: 19.5314315418704, LONGITUD: -98.2097339898062
LINK GOOGLE MAPS: https://www.google.com/maps?q=19.5314315418704,-98.2097339898062&amp;hl=es-PY&amp;gl=py&amp;shorturl=1</t>
  </si>
  <si>
    <t>JF000574</t>
  </si>
  <si>
    <t>EL ESPINAL</t>
  </si>
  <si>
    <t>2267 - EL ESPINAL</t>
  </si>
  <si>
    <t>DN8B1161</t>
  </si>
  <si>
    <t>30066</t>
  </si>
  <si>
    <t>ESPINAL</t>
  </si>
  <si>
    <t>300660001</t>
  </si>
  <si>
    <t>93180</t>
  </si>
  <si>
    <t>A UN COSTADO DE LA ASOCIACIÓN GANADERA</t>
  </si>
  <si>
    <t>20.2574694</t>
  </si>
  <si>
    <t>-97.398375</t>
  </si>
  <si>
    <t>https://www.google.com/maps?q=20.2574694,-97.398375&amp;hl=es-PY&amp;gl=py&amp;shorturl=1</t>
  </si>
  <si>
    <t>20.2574694,-97.398375</t>
  </si>
  <si>
    <t>CLAVE SEDENA: DN8B1161
CENTRO DE COSTOS: 2267
NOMBRE DE SUCURSAL: EL ESPINAL
FORMATO DE SUCURSAL: EXPANSIÓN
ENTIDAD: VERACRUZ DE IGNACIO DE LA LLAVE
MUNICIPIO: ESPINAL
LOCALIDAD: ESPINAL
DIRECCIÓN
C. 20 DE NOVIEMBRE, S/N, COLONIA ESPINAL, C.P. 93180
ENTRE CALLE C. INDEPENDENCIA Y CALLE C. 16 DE SEPTIEMBRE, REFERENCIAS: A UN COSTADO DE LA ASOCIACIÓN GANADERA
LATITUD: 20.2574694, LONGITUD: -97.398375
LINK GOOGLE MAPS: https://www.google.com/maps?q=20.2574694,-97.398375&amp;hl=es-PY&amp;gl=py&amp;shorturl=1</t>
  </si>
  <si>
    <t>JF000884</t>
  </si>
  <si>
    <t>ESTACION JUANITA VERACRUZ</t>
  </si>
  <si>
    <t>2235 - ESTACION JUANITA VERACRUZ</t>
  </si>
  <si>
    <t>DN8B1162</t>
  </si>
  <si>
    <t>30142</t>
  </si>
  <si>
    <t>SAN JUAN EVANGELISTA</t>
  </si>
  <si>
    <t>301420040</t>
  </si>
  <si>
    <t>ESTACION JUANITA</t>
  </si>
  <si>
    <t>JUANITA</t>
  </si>
  <si>
    <t>96146</t>
  </si>
  <si>
    <t>17.809822</t>
  </si>
  <si>
    <t>-95.215330</t>
  </si>
  <si>
    <t>https://www.google.com/maps?q=17.809822,-95.215330&amp;hl=es-PY&amp;gl=py&amp;shorturl=1</t>
  </si>
  <si>
    <t>17.809822,-95.215330</t>
  </si>
  <si>
    <t>CLAVE SEDENA: DN8B1162
CENTRO DE COSTOS: 2235
NOMBRE DE SUCURSAL: ESTACION JUANITA VERACRUZ
FORMATO DE SUCURSAL: EXPANSIÓN
ENTIDAD: VERACRUZ DE IGNACIO DE LA LLAVE
MUNICIPIO: SAN JUAN EVANGELISTA
LOCALIDAD: ESTACION JUANITA
DIRECCIÓN
C. FERROCARRIL, S/N, COLONIA JUANITA, C.P. 96146
ENTRE CALLE C. PRIMERO DE MAYO Y CALLE C. NEZAHUALCOYOTL, REFERENCIAS: A UN COSTADO DE CANCHA DE FUTBOL
LATITUD: 17.809822, LONGITUD: -95.215330
LINK GOOGLE MAPS: https://www.google.com/maps?q=17.809822,-95.215330&amp;hl=es-PY&amp;gl=py&amp;shorturl=1</t>
  </si>
  <si>
    <t>JF000613</t>
  </si>
  <si>
    <t>IXHUACAN DE LOS REYES</t>
  </si>
  <si>
    <t>2268 - IXHUACAN DE LOS REYES</t>
  </si>
  <si>
    <t>DN8B1163</t>
  </si>
  <si>
    <t>30079</t>
  </si>
  <si>
    <t>300790001</t>
  </si>
  <si>
    <t>91250</t>
  </si>
  <si>
    <t>A UN COSTADO DEL TELEBACHILLERATO IXHUACAN DE LOS REYES</t>
  </si>
  <si>
    <t>https://www.google.com/maps?q=19.3583577875671,-97.1166887711212&amp;hl=es-PY&amp;gl=py&amp;shorturl=1</t>
  </si>
  <si>
    <t>19.3583577875671,-97.1166887711212</t>
  </si>
  <si>
    <t>CLAVE SEDENA: DN8B1163
CENTRO DE COSTOS: 2268
NOMBRE DE SUCURSAL: IXHUACAN DE LOS REYES
FORMATO DE SUCURSAL: EXPANSIÓN
ENTIDAD: VERACRUZ DE IGNACIO DE LA LLAVE
MUNICIPIO: IXHUACAN DE LOS REYES
LOCALIDAD: IXHUACAN DE LOS REYES
DIRECCIÓN
C. 5 DE MAYO, S/N, COLONIA IXHUACAN DE LOS REYES, C.P. 91250
ENTRE CALLE C. MORELOS Y CALLE C. ALDAMA, REFERENCIAS: A UN COSTADO DEL TELEBACHILLERATO IXHUACAN DE LOS REYES
LATITUD: 19.3583577875671, LONGITUD: -97.1166887711212
LINK GOOGLE MAPS: https://www.google.com/maps?q=19.3583577875671,-97.1166887711212&amp;hl=es-PY&amp;gl=py&amp;shorturl=1</t>
  </si>
  <si>
    <t>JF001124</t>
  </si>
  <si>
    <t>TLACOTALPAN</t>
  </si>
  <si>
    <t>2236 - TLACOTALPAN</t>
  </si>
  <si>
    <t>DN8B1164</t>
  </si>
  <si>
    <t>30178</t>
  </si>
  <si>
    <t>301780001</t>
  </si>
  <si>
    <t>C. ALAMEDA JUÁREZ</t>
  </si>
  <si>
    <t>95460</t>
  </si>
  <si>
    <t>C. MANUEL DOBLADO</t>
  </si>
  <si>
    <t>C. GONZÁLEZ ORTEGA</t>
  </si>
  <si>
    <t>A UN COSTADO DE PLAZA JUAREZ</t>
  </si>
  <si>
    <t>18.613581</t>
  </si>
  <si>
    <t>-95.650872</t>
  </si>
  <si>
    <t>https://www.google.com/maps?q=18.613581,-95.650872&amp;hl=es-PY&amp;gl=py&amp;shorturl=1</t>
  </si>
  <si>
    <t>18.613581,-95.650872</t>
  </si>
  <si>
    <t>CLAVE SEDENA: DN8B1164
CENTRO DE COSTOS: 2236
NOMBRE DE SUCURSAL: TLACOTALPAN
FORMATO DE SUCURSAL: EXPANSIÓN
ENTIDAD: VERACRUZ DE IGNACIO DE LA LLAVE
MUNICIPIO: TLACOTALPAN
LOCALIDAD: TLACOTALPAN
DIRECCIÓN
C. ALAMEDA JUÁREZ, S/N, COLONIA TLACOTALPAN, C.P. 95460
ENTRE CALLE C. MANUEL DOBLADO Y CALLE C. GONZÁLEZ ORTEGA, REFERENCIAS: A UN COSTADO DE PLAZA JUAREZ
LATITUD: 18.613581, LONGITUD: -95.650872
LINK GOOGLE MAPS: https://www.google.com/maps?q=18.613581,-95.650872&amp;hl=es-PY&amp;gl=py&amp;shorturl=1</t>
  </si>
  <si>
    <t>JF000614</t>
  </si>
  <si>
    <t>TEPETZINTLA, VERACRUZ</t>
  </si>
  <si>
    <t>2562 - TEPETZINTLA, VERACRUZ</t>
  </si>
  <si>
    <t>DN8B1165</t>
  </si>
  <si>
    <t>30167</t>
  </si>
  <si>
    <t>TEPETZINTLA</t>
  </si>
  <si>
    <t>301670001</t>
  </si>
  <si>
    <t>PROL. INDEPENDENCIA</t>
  </si>
  <si>
    <t>92530</t>
  </si>
  <si>
    <t>FRENTE AL BAR NIGHT CLUB EL JARDIN</t>
  </si>
  <si>
    <t>https://www.google.com/maps?q=21.1723408212228,-97.8476936436263&amp;hl=es-PY&amp;gl=py&amp;shorturl=1</t>
  </si>
  <si>
    <t>21.1723408212228,-97.8476936436263</t>
  </si>
  <si>
    <t>CLAVE SEDENA: DN8B1165
CENTRO DE COSTOS: 2562
NOMBRE DE SUCURSAL: TEPETZINTLA, VERACRUZ
FORMATO DE SUCURSAL: EXPANSIÓN
ENTIDAD: VERACRUZ DE IGNACIO DE LA LLAVE
MUNICIPIO: TEPETZINTLA
LOCALIDAD: TEPETZINTLA
DIRECCIÓN
PROL. INDEPENDENCIA, S/N, COLONIA TEPETZINTLA, C.P. 92530
ENTRE CALLE C. GUADALUPE VICTORIA Y CALLE NO EXISTE COLINDANCIA, REFERENCIAS: FRENTE AL BAR NIGHT CLUB EL JARDIN
LATITUD: 21.1723408212228, LONGITUD: -97.8476936436263
LINK GOOGLE MAPS: https://www.google.com/maps?q=21.1723408212228,-97.8476936436263&amp;hl=es-PY&amp;gl=py&amp;shorturl=1</t>
  </si>
  <si>
    <t>JF001263</t>
  </si>
  <si>
    <t>TLAPACOYAN, VERACRUZ</t>
  </si>
  <si>
    <t>2664 - TLAPACOYAN, VERACRUZ</t>
  </si>
  <si>
    <t>DN8B1166</t>
  </si>
  <si>
    <t>30143</t>
  </si>
  <si>
    <t>SANTIAGO TUXTLA</t>
  </si>
  <si>
    <t>301430072</t>
  </si>
  <si>
    <t>C. 19 DE MARZO</t>
  </si>
  <si>
    <t>95839</t>
  </si>
  <si>
    <t>A UN COSTADO DE EL PARQUE DE TLAPACOYAN</t>
  </si>
  <si>
    <t>https://www.google.com/maps?q=18.4569050324464,-95.401138494753&amp;hl=es-PY&amp;gl=py&amp;shorturl=1</t>
  </si>
  <si>
    <t>18.4569050324464,-95.401138494753</t>
  </si>
  <si>
    <t>CLAVE SEDENA: DN8B1166
CENTRO DE COSTOS: 2664
NOMBRE DE SUCURSAL: TLAPACOYAN, VERACRUZ
FORMATO DE SUCURSAL: EXPANSIÓN
ENTIDAD: VERACRUZ DE IGNACIO DE LA LLAVE
MUNICIPIO: SANTIAGO TUXTLA
LOCALIDAD: TLAPACOYAN
DIRECCIÓN
C. 19 DE MARZO, S/N, COLONIA TLAPACOYAN, C.P. 95839
ENTRE CALLE C. MIGUEL ALEMÁN Y CALLE C. SIN NOMBRE, REFERENCIAS: A UN COSTADO DE EL PARQUE DE TLAPACOYAN
LATITUD: 18.4569050324464, LONGITUD: -95.401138494753
LINK GOOGLE MAPS: https://www.google.com/maps?q=18.4569050324464,-95.401138494753&amp;hl=es-PY&amp;gl=py&amp;shorturl=1</t>
  </si>
  <si>
    <t>JF001090</t>
  </si>
  <si>
    <t>COSAUTLAN DE CARVAJAL</t>
  </si>
  <si>
    <t>2814 - COSAUTLAN DE CARVAJAL</t>
  </si>
  <si>
    <t>DN8B1167</t>
  </si>
  <si>
    <t>30046</t>
  </si>
  <si>
    <t>300460001</t>
  </si>
  <si>
    <t>COSAUTLÁN DE CARVAJAL</t>
  </si>
  <si>
    <t>91620</t>
  </si>
  <si>
    <t xml:space="preserve">C. PRIVADA DE REFORMA </t>
  </si>
  <si>
    <t>A 200 MTS JARDIN DE NIÑOS ESPERANZA SERRANO</t>
  </si>
  <si>
    <t>https://www.google.com/maps?q=19.3335457795786,-96.9947268983488&amp;hl=es-PY&amp;gl=py&amp;shorturl=1</t>
  </si>
  <si>
    <t>19.3335457795786,-96.9947268983488</t>
  </si>
  <si>
    <t>CLAVE SEDENA: DN8B1167
CENTRO DE COSTOS: 2814
NOMBRE DE SUCURSAL: COSAUTLAN DE CARVAJAL
FORMATO DE SUCURSAL: EXPANSIÓN
ENTIDAD: VERACRUZ DE IGNACIO DE LA LLAVE
MUNICIPIO: COSAUTLAN DE CARVAJAL
LOCALIDAD: COSAUTLAN DE CARVAJAL
DIRECCIÓN
C. REFORMA, S/N, COLONIA COSAUTLÁN DE CARVAJAL, C.P. 91620
ENTRE CALLE C. PRIVADA DE REFORMA  Y CALLE NO EXISTE COLINDANCIA, REFERENCIAS: A 200 MTS JARDIN DE NIÑOS ESPERANZA SERRANO
LATITUD: 19.3335457795786, LONGITUD: -96.9947268983488
LINK GOOGLE MAPS: https://www.google.com/maps?q=19.3335457795786,-96.9947268983488&amp;hl=es-PY&amp;gl=py&amp;shorturl=1</t>
  </si>
  <si>
    <t>JF001357</t>
  </si>
  <si>
    <t>XOXOCOTLA, VERACRUZ</t>
  </si>
  <si>
    <t>2237 - XOXOCOTLA, VERACRUZ</t>
  </si>
  <si>
    <t>DN8B1168</t>
  </si>
  <si>
    <t>30195</t>
  </si>
  <si>
    <t>301950001</t>
  </si>
  <si>
    <t>C. RÍO SAN SIMÓN</t>
  </si>
  <si>
    <t>94820</t>
  </si>
  <si>
    <t>A 120 METROS DEL CENTRO DE SALUD</t>
  </si>
  <si>
    <t>18.64855833</t>
  </si>
  <si>
    <t>-97.14798667</t>
  </si>
  <si>
    <t>https://www.google.com/maps?q=18.64855833,-97.14798667&amp;hl=es-PY&amp;gl=py&amp;shorturl=1</t>
  </si>
  <si>
    <t>18.64855833,-97.14798667</t>
  </si>
  <si>
    <t>CLAVE SEDENA: DN8B1168
CENTRO DE COSTOS: 2237
NOMBRE DE SUCURSAL: XOXOCOTLA, VERACRUZ
FORMATO DE SUCURSAL: EXPANSIÓN
ENTIDAD: VERACRUZ DE IGNACIO DE LA LLAVE
MUNICIPIO: XOXOCOTLA
LOCALIDAD: XOXOCOTLA
DIRECCIÓN
C. RÍO SAN SIMÓN, S/N, COLONIA XOXOCOTLA, C.P. 94820
ENTRE CALLE AV. BENITO JUAREZ Y CALLE C. LOS PINOS, REFERENCIAS: A 120 METROS DEL CENTRO DE SALUD
LATITUD: 18.64855833, LONGITUD: -97.14798667
LINK GOOGLE MAPS: https://www.google.com/maps?q=18.64855833,-97.14798667&amp;hl=es-PY&amp;gl=py&amp;shorturl=1</t>
  </si>
  <si>
    <t>JF000920</t>
  </si>
  <si>
    <t>2409 - RIO BLANCO</t>
  </si>
  <si>
    <t>DN8B1169</t>
  </si>
  <si>
    <t>30138</t>
  </si>
  <si>
    <t>301380001</t>
  </si>
  <si>
    <t>AV. CAMINO NACIONAL</t>
  </si>
  <si>
    <t>94733</t>
  </si>
  <si>
    <t>C. RANCHO AZUL</t>
  </si>
  <si>
    <t>PRIV. DE CAMINO NACIONAL</t>
  </si>
  <si>
    <t>18.8381540196911</t>
  </si>
  <si>
    <t>-97.1378066007767</t>
  </si>
  <si>
    <t>https://www.google.com/maps?q=18.8381540196911,-97.1378066007767&amp;hl=es-PY&amp;gl=py&amp;shorturl=1</t>
  </si>
  <si>
    <t>18.8381540196911,-97.1378066007767</t>
  </si>
  <si>
    <t>CLAVE SEDENA: DN8B1169
CENTRO DE COSTOS: 2409
NOMBRE DE SUCURSAL: RIO BLANCO
FORMATO DE SUCURSAL: EXPANSIÓN
ENTIDAD: VERACRUZ DE IGNACIO DE LA LLAVE
MUNICIPIO: RIO BLANCO
LOCALIDAD: RIO BLANCO
DIRECCIÓN
AV. CAMINO NACIONAL, S/N, COLONIA REFORMA, C.P. 94733
ENTRE CALLE C. RANCHO AZUL Y CALLE PRIV. DE CAMINO NACIONAL, REFERENCIAS: FRENTE AL OXXO
LATITUD: 18.8381540196911, LONGITUD: -97.1378066007767
LINK GOOGLE MAPS: https://www.google.com/maps?q=18.8381540196911,-97.1378066007767&amp;hl=es-PY&amp;gl=py&amp;shorturl=1</t>
  </si>
  <si>
    <t>JF000615</t>
  </si>
  <si>
    <t>MALTRATA</t>
  </si>
  <si>
    <t>2238 - MALTRATA</t>
  </si>
  <si>
    <t>DN8B1170</t>
  </si>
  <si>
    <t>30099</t>
  </si>
  <si>
    <t>300990001</t>
  </si>
  <si>
    <t>AV. 5 DE FEBRERO</t>
  </si>
  <si>
    <t>94700</t>
  </si>
  <si>
    <t>AV. FERROCARRIL MEXICANO</t>
  </si>
  <si>
    <t>A UN  COSTADO DEL COBAEV 57</t>
  </si>
  <si>
    <t>18.812307866286</t>
  </si>
  <si>
    <t>-97.267039214959</t>
  </si>
  <si>
    <t>https://www.google.com/maps?q=18.812307866286,-97.267039214959&amp;hl=es-PY&amp;gl=py&amp;shorturl=1</t>
  </si>
  <si>
    <t>18.812307866286,-97.267039214959</t>
  </si>
  <si>
    <t>CLAVE SEDENA: DN8B1170
CENTRO DE COSTOS: 2238
NOMBRE DE SUCURSAL: MALTRATA
FORMATO DE SUCURSAL: EXPANSIÓN
ENTIDAD: VERACRUZ DE IGNACIO DE LA LLAVE
MUNICIPIO: MALTRATA
LOCALIDAD: MALTRATA
DIRECCIÓN
AV. 5 DE FEBRERO, S/N, COLONIA MALTRATA, C.P. 94700
ENTRE CALLE AV. FERROCARRIL MEXICANO Y CALLE C. MORELOS, REFERENCIAS: A UN  COSTADO DEL COBAEV 57
LATITUD: 18.812307866286, LONGITUD: -97.267039214959
LINK GOOGLE MAPS: https://www.google.com/maps?q=18.812307866286,-97.267039214959&amp;hl=es-PY&amp;gl=py&amp;shorturl=1</t>
  </si>
  <si>
    <t>JF000164</t>
  </si>
  <si>
    <t>NOGALES VERACRUZ</t>
  </si>
  <si>
    <t>2269 - NOGALES VERACRUZ</t>
  </si>
  <si>
    <t>DN8B1171</t>
  </si>
  <si>
    <t>30115</t>
  </si>
  <si>
    <t>301150001</t>
  </si>
  <si>
    <t>94720</t>
  </si>
  <si>
    <t>ENTRONQUE AUTOPISTA CIUDAD MENDOZA CÓRDOBA</t>
  </si>
  <si>
    <t>A UNA CUADRA DEL MERCADO MUNICIPAL</t>
  </si>
  <si>
    <t>18.8190094716625</t>
  </si>
  <si>
    <t>-97.1637924352483</t>
  </si>
  <si>
    <t>https://www.google.com/maps?q=18.8190094716625,-97.1637924352483&amp;hl=es-PY&amp;gl=py&amp;shorturl=1</t>
  </si>
  <si>
    <t>18.8190094716625,-97.1637924352483</t>
  </si>
  <si>
    <t>CLAVE SEDENA: DN8B1171
CENTRO DE COSTOS: 2269
NOMBRE DE SUCURSAL: NOGALES VERACRUZ
FORMATO DE SUCURSAL: EXPANSIÓN
ENTIDAD: VERACRUZ DE IGNACIO DE LA LLAVE
MUNICIPIO: NOGALES
LOCALIDAD: NOGALES
DIRECCIÓN
C. NICOLÁS BRAVO, S/N, COLONIA AQUILES SERDAN, C.P. 94720
ENTRE CALLE ENTRONQUE AUTOPISTA CIUDAD MENDOZA CÓRDOBA Y CALLE C. BENITO JUAREZ, REFERENCIAS: A UNA CUADRA DEL MERCADO MUNICIPAL
LATITUD: 18.8190094716625, LONGITUD: -97.1637924352483
LINK GOOGLE MAPS: https://www.google.com/maps?q=18.8190094716625,-97.1637924352483&amp;hl=es-PY&amp;gl=py&amp;shorturl=1</t>
  </si>
  <si>
    <t>JF000616</t>
  </si>
  <si>
    <t>OZULUAMA DE MASCAREÑAS</t>
  </si>
  <si>
    <t>2498 - OZULUAMA DE MASCAREÑAS</t>
  </si>
  <si>
    <t>DN8B1172</t>
  </si>
  <si>
    <t>30121</t>
  </si>
  <si>
    <t>301210001</t>
  </si>
  <si>
    <t>92080</t>
  </si>
  <si>
    <t>A 100 METROS DE HOTEL CAREAGA Y ELEKTRA</t>
  </si>
  <si>
    <t>https://www.google.com/maps?q=21.6589634442172,-97.8492317826587&amp;hl=es-PY&amp;gl=py&amp;shorturl=1</t>
  </si>
  <si>
    <t>21.6589634442172,-97.8492317826587</t>
  </si>
  <si>
    <t>CLAVE SEDENA: DN8B1172
CENTRO DE COSTOS: 2498
NOMBRE DE SUCURSAL: OZULUAMA DE MASCAREÑAS
FORMATO DE SUCURSAL: EXPANSIÓN
ENTIDAD: VERACRUZ DE IGNACIO DE LA LLAVE
MUNICIPIO: OZULUAMA DE MASCAREÑAS
LOCALIDAD: OZULUAMA DE MASCAREÑAS
DIRECCIÓN
C. GALEANA, S/N, COLONIA OZULUAMA DE MASCAREÑAS, C.P. 92080
ENTRE CALLE C. PEDRO MORENO Y CALLE C. VICENTE GUERRERO, REFERENCIAS: A 100 METROS DE HOTEL CAREAGA Y ELEKTRA
LATITUD: 21.6589634442172, LONGITUD: -97.8492317826587
LINK GOOGLE MAPS: https://www.google.com/maps?q=21.6589634442172,-97.8492317826587&amp;hl=es-PY&amp;gl=py&amp;shorturl=1</t>
  </si>
  <si>
    <t>JF000617</t>
  </si>
  <si>
    <t>JOSE CARDEL CAMPOS</t>
  </si>
  <si>
    <t>2270 - JOSE CARDEL CAMPOS</t>
  </si>
  <si>
    <t>DN8B1173</t>
  </si>
  <si>
    <t>30016</t>
  </si>
  <si>
    <t>LA ANTIGUA</t>
  </si>
  <si>
    <t>300160001</t>
  </si>
  <si>
    <t>JOSE CARDEL</t>
  </si>
  <si>
    <t>C. HERIBERTO MONTOYA</t>
  </si>
  <si>
    <t>EJIDAL JOSÉ CARDEL</t>
  </si>
  <si>
    <t>91680</t>
  </si>
  <si>
    <t>C. ALMENDROS</t>
  </si>
  <si>
    <t>AV. EMETERIO ROJAS</t>
  </si>
  <si>
    <t>A 190 MTS DEL CENTRO DE SALUD JOSE CARDEL</t>
  </si>
  <si>
    <t>19.3622536678792</t>
  </si>
  <si>
    <t>-96.3666002205144</t>
  </si>
  <si>
    <t>https://www.google.com/maps?q=19.3622536678792,-96.3666002205144&amp;hl=es-PY&amp;gl=py&amp;shorturl=1</t>
  </si>
  <si>
    <t>19.3622536678792,-96.3666002205144</t>
  </si>
  <si>
    <t>CLAVE SEDENA: DN8B1173
CENTRO DE COSTOS: 2270
NOMBRE DE SUCURSAL: JOSE CARDEL CAMPOS
FORMATO DE SUCURSAL: EXPANSIÓN
ENTIDAD: VERACRUZ DE IGNACIO DE LA LLAVE
MUNICIPIO: LA ANTIGUA
LOCALIDAD: JOSE CARDEL
DIRECCIÓN
C. HERIBERTO MONTOYA, S/N, COLONIA EJIDAL JOSÉ CARDEL, C.P. 91680
ENTRE CALLE C. ALMENDROS Y CALLE AV. EMETERIO ROJAS, REFERENCIAS: A 190 MTS DEL CENTRO DE SALUD JOSE CARDEL
LATITUD: 19.3622536678792, LONGITUD: -96.3666002205144
LINK GOOGLE MAPS: https://www.google.com/maps?q=19.3622536678792,-96.3666002205144&amp;hl=es-PY&amp;gl=py&amp;shorturl=1</t>
  </si>
  <si>
    <t>JF000618</t>
  </si>
  <si>
    <t>TIHUATLAN</t>
  </si>
  <si>
    <t>2499 - TIHUATLAN</t>
  </si>
  <si>
    <t>DN8B1174</t>
  </si>
  <si>
    <t>30175</t>
  </si>
  <si>
    <t>301750052</t>
  </si>
  <si>
    <t>CARR. FEDERAL PACHUCA - TÚXPAM</t>
  </si>
  <si>
    <t>92912</t>
  </si>
  <si>
    <t>C. AGUSTIN MELGAR</t>
  </si>
  <si>
    <t>A UN COSTADO DE LA POLICIA FEDERAL</t>
  </si>
  <si>
    <t>20.540816</t>
  </si>
  <si>
    <t>-97.482162</t>
  </si>
  <si>
    <t>https://www.google.com/maps?q=20.540816,-97.482162&amp;hl=es-PY&amp;gl=py&amp;shorturl=1</t>
  </si>
  <si>
    <t>20.540816,-97.482162</t>
  </si>
  <si>
    <t>CLAVE SEDENA: DN8B1174
CENTRO DE COSTOS: 2499
NOMBRE DE SUCURSAL: TIHUATLAN
FORMATO DE SUCURSAL: EXPANSIÓN
ENTIDAD: VERACRUZ DE IGNACIO DE LA LLAVE
MUNICIPIO: TIHUATLAN
LOCALIDAD: PLAN DE AYALA
DIRECCIÓN
CARR. FEDERAL PACHUCA - TÚXPAM, S/N, COLONIA PLAN DE AYALA, C.P. 92912
ENTRE CALLE CALLE SIN NOMBRE Y CALLE C. AGUSTIN MELGAR, REFERENCIAS: A UN COSTADO DE LA POLICIA FEDERAL
LATITUD: 20.540816, LONGITUD: -97.482162
LINK GOOGLE MAPS: https://www.google.com/maps?q=20.540816,-97.482162&amp;hl=es-PY&amp;gl=py&amp;shorturl=1</t>
  </si>
  <si>
    <t>JF000619</t>
  </si>
  <si>
    <t>JESUS CARRANZA CENTRO</t>
  </si>
  <si>
    <t>2239 - JESUS CARRANZA CENTRO</t>
  </si>
  <si>
    <t>DN8B1175</t>
  </si>
  <si>
    <t>30091</t>
  </si>
  <si>
    <t>JESUS CARRANZA</t>
  </si>
  <si>
    <t>300910053</t>
  </si>
  <si>
    <t>SUCHILAPAN DEL RIO</t>
  </si>
  <si>
    <t>PROL. IGNACIO ZARAGOZA</t>
  </si>
  <si>
    <t>SUCHILAPAN DEL RÍO</t>
  </si>
  <si>
    <t>96970</t>
  </si>
  <si>
    <t>FRENTE A ESCUELA PRIMARIA MAESTRO RAFAEL RAMIREZ</t>
  </si>
  <si>
    <t>17.393887</t>
  </si>
  <si>
    <t>-94.987213</t>
  </si>
  <si>
    <t>https://www.google.com/maps?q=17.393887,-94.987213&amp;hl=es-PY&amp;gl=py&amp;shorturl=1</t>
  </si>
  <si>
    <t>17.393887,-94.987213</t>
  </si>
  <si>
    <t>CLAVE SEDENA: DN8B1175
CENTRO DE COSTOS: 2239
NOMBRE DE SUCURSAL: JESUS CARRANZA CENTRO
FORMATO DE SUCURSAL: EXPANSIÓN
ENTIDAD: VERACRUZ DE IGNACIO DE LA LLAVE
MUNICIPIO: JESUS CARRANZA
LOCALIDAD: SUCHILAPAN DEL RIO
DIRECCIÓN
PROL. IGNACIO ZARAGOZA, S/N, COLONIA SUCHILAPAN DEL RÍO, C.P. 96970
ENTRE CALLE NO EXISTE COLINDANCIA Y CALLE NO EXISTE COLINDANCIA, REFERENCIAS: FRENTE A ESCUELA PRIMARIA MAESTRO RAFAEL RAMIREZ
LATITUD: 17.393887, LONGITUD: -94.987213
LINK GOOGLE MAPS: https://www.google.com/maps?q=17.393887,-94.987213&amp;hl=es-PY&amp;gl=py&amp;shorturl=1</t>
  </si>
  <si>
    <t>JF000620</t>
  </si>
  <si>
    <t>PAJAPAN</t>
  </si>
  <si>
    <t>2271 - PAJAPAN</t>
  </si>
  <si>
    <t>DN8B1176</t>
  </si>
  <si>
    <t>30122</t>
  </si>
  <si>
    <t>301220001</t>
  </si>
  <si>
    <t>95960</t>
  </si>
  <si>
    <t>C. PASEO DE LA REFORMA</t>
  </si>
  <si>
    <t>CASI FRENTE AL MERCADO MUNICIPAL</t>
  </si>
  <si>
    <t>https://www.google.com/maps?q=18.2624726997535,-94.6915181139791&amp;hl=es-PY&amp;gl=py&amp;shorturl=1</t>
  </si>
  <si>
    <t>18.2624726997535,-94.6915181139791</t>
  </si>
  <si>
    <t>CLAVE SEDENA: DN8B1176
CENTRO DE COSTOS: 2271
NOMBRE DE SUCURSAL: PAJAPAN
FORMATO DE SUCURSAL: EXPANSIÓN
ENTIDAD: VERACRUZ DE IGNACIO DE LA LLAVE
MUNICIPIO: PAJAPAN
LOCALIDAD: PAJAPAN
DIRECCIÓN
C. ZARAGOZA, S/N, COLONIA PAJAPAN, C.P. 95960
ENTRE CALLE C. PASEO DE LA REFORMA Y CALLE C. HIDALGO, REFERENCIAS: CASI FRENTE AL MERCADO MUNICIPAL
LATITUD: 18.2624726997535, LONGITUD: -94.6915181139791
LINK GOOGLE MAPS: https://www.google.com/maps?q=18.2624726997535,-94.6915181139791&amp;hl=es-PY&amp;gl=py&amp;shorturl=1</t>
  </si>
  <si>
    <t>JF000795</t>
  </si>
  <si>
    <t>COYUTLA VERACRUZ</t>
  </si>
  <si>
    <t>2272 - COYUTLA VERACRUZ</t>
  </si>
  <si>
    <t>DN8B1177</t>
  </si>
  <si>
    <t>30051</t>
  </si>
  <si>
    <t>COYUTLA</t>
  </si>
  <si>
    <t>300510001</t>
  </si>
  <si>
    <t>CARR. RAMAL A COYUTLA</t>
  </si>
  <si>
    <t>93140</t>
  </si>
  <si>
    <t>C. PERLA NEGRA</t>
  </si>
  <si>
    <t>A UN COSTADO DEL ALMACEN SEGALMEX</t>
  </si>
  <si>
    <t>20.2504538</t>
  </si>
  <si>
    <t>-97.6425834</t>
  </si>
  <si>
    <t>https://www.google.com/maps?q=20.2504538,-97.6425834&amp;hl=es-PY&amp;gl=py&amp;shorturl=1</t>
  </si>
  <si>
    <t>20.2504538,-97.6425834</t>
  </si>
  <si>
    <t>CLAVE SEDENA: DN8B1177
CENTRO DE COSTOS: 2272
NOMBRE DE SUCURSAL: COYUTLA VERACRUZ
FORMATO DE SUCURSAL: EXPANSIÓN
ENTIDAD: VERACRUZ DE IGNACIO DE LA LLAVE
MUNICIPIO: COYUTLA
LOCALIDAD: COYUTLA
DIRECCIÓN
CARR. RAMAL A COYUTLA, S/N, COLONIA COYUTLA, C.P. 93140
ENTRE CALLE CALLE SIN NOMBRE Y CALLE C. PERLA NEGRA, REFERENCIAS: A UN COSTADO DEL ALMACEN SEGALMEX
LATITUD: 20.2504538, LONGITUD: -97.6425834
LINK GOOGLE MAPS: https://www.google.com/maps?q=20.2504538,-97.6425834&amp;hl=es-PY&amp;gl=py&amp;shorturl=1</t>
  </si>
  <si>
    <t>JF000810</t>
  </si>
  <si>
    <t>CASTILLO DE TEAYO</t>
  </si>
  <si>
    <t>2563 - CASTILLO DE TEAYO</t>
  </si>
  <si>
    <t>DN8B1178</t>
  </si>
  <si>
    <t>30157</t>
  </si>
  <si>
    <t>301570001</t>
  </si>
  <si>
    <t>92940</t>
  </si>
  <si>
    <t>SE ENCUENTRA A PIE DE CALLE, A UN COSTADO DEL AUDITORIO EJIDAL</t>
  </si>
  <si>
    <t>20.74752998</t>
  </si>
  <si>
    <t>-97.64878798</t>
  </si>
  <si>
    <t>https://www.google.com/maps?q=20.74752998,-97.64878798&amp;hl=es-PY&amp;gl=py&amp;shorturl=1</t>
  </si>
  <si>
    <t>20.74752998,-97.64878798</t>
  </si>
  <si>
    <t>CLAVE SEDENA: DN8B1178
CENTRO DE COSTOS: 2563
NOMBRE DE SUCURSAL: CASTILLO DE TEAYO
FORMATO DE SUCURSAL: EXPANSIÓN
ENTIDAD: VERACRUZ DE IGNACIO DE LA LLAVE
MUNICIPIO: CASTILLO DE TEAYO
LOCALIDAD: CASTILLO DE TEAYO
DIRECCIÓN
C. PORFIRIO DÍAZ, S/N, COLONIA CASTILLO DE TEAYO, C.P. 92940
ENTRE CALLE C. 16 DE SEPTIEMBRE Y CALLE C. SIN NOMBRE, REFERENCIAS: SE ENCUENTRA A PIE DE CALLE, A UN COSTADO DEL AUDITORIO EJIDAL
LATITUD: 20.74752998, LONGITUD: -97.64878798
LINK GOOGLE MAPS: https://www.google.com/maps?q=20.74752998,-97.64878798&amp;hl=es-PY&amp;gl=py&amp;shorturl=1</t>
  </si>
  <si>
    <t>JF001125</t>
  </si>
  <si>
    <t>POZA RICA DE HIDALGO</t>
  </si>
  <si>
    <t>2564 - POZA RICA DE HIDALGO</t>
  </si>
  <si>
    <t>DN8B1179</t>
  </si>
  <si>
    <t>30131</t>
  </si>
  <si>
    <t>301310001</t>
  </si>
  <si>
    <t>BLVD. POZA RICA</t>
  </si>
  <si>
    <t>93260</t>
  </si>
  <si>
    <t>C. RIO NILO</t>
  </si>
  <si>
    <t>C. PARQUE DE LAS AMERICAS</t>
  </si>
  <si>
    <t>A UN COSTADO DEL CHEDRAUI</t>
  </si>
  <si>
    <t>https://www.google.com/maps?q=20.5208874892741,-97.4513058475413&amp;hl=es-PY&amp;gl=py&amp;shorturl=1</t>
  </si>
  <si>
    <t>20.5208874892741,-97.4513058475413</t>
  </si>
  <si>
    <t>CLAVE SEDENA: DN8B1179
CENTRO DE COSTOS: 2564
NOMBRE DE SUCURSAL: POZA RICA DE HIDALGO
FORMATO DE SUCURSAL: EXPANSIÓN
ENTIDAD: VERACRUZ DE IGNACIO DE LA LLAVE
MUNICIPIO: POZA RICA DE HIDALGO
LOCALIDAD: POZA RICA DE HIDALGO
DIRECCIÓN
BLVD. POZA RICA, S/N, COLONIA MIGUEL HIDALGO, C.P. 93260
ENTRE CALLE C. RIO NILO Y CALLE C. PARQUE DE LAS AMERICAS, REFERENCIAS: A UN COSTADO DEL CHEDRAUI
LATITUD: 20.5208874892741, LONGITUD: -97.4513058475413
LINK GOOGLE MAPS: https://www.google.com/maps?q=20.5208874892741,-97.4513058475413&amp;hl=es-PY&amp;gl=py&amp;shorturl=1</t>
  </si>
  <si>
    <t>JF000904</t>
  </si>
  <si>
    <t>JALTENANGO DE LA PAZ</t>
  </si>
  <si>
    <t>2301 - JALTENANGO DE LA PAZ</t>
  </si>
  <si>
    <t>DN8B1283</t>
  </si>
  <si>
    <t>07008</t>
  </si>
  <si>
    <t>ANGEL ALBINO CORZO</t>
  </si>
  <si>
    <t>070080001</t>
  </si>
  <si>
    <t>JALTENANGO DE LA PAZ (ANGEL ALBINO CORZO)</t>
  </si>
  <si>
    <t>JALTENANGO DE LA PAZ CENTRO</t>
  </si>
  <si>
    <t>30370</t>
  </si>
  <si>
    <t>A UNA CUADRA DE LA IGLESIA DEL CARMEN</t>
  </si>
  <si>
    <t>https://www.google.com/maps?q=15.8715167029624,-92.722958340211&amp;hl=es-PY&amp;gl=py&amp;shorturl=1</t>
  </si>
  <si>
    <t>15.8715167029624,-92.722958340211</t>
  </si>
  <si>
    <t>CLAVE SEDENA: DN8B1283
CENTRO DE COSTOS: 2301
NOMBRE DE SUCURSAL: JALTENANGO DE LA PAZ
FORMATO DE SUCURSAL: EXPANSIÓN
ENTIDAD: CHIAPAS
MUNICIPIO: ANGEL ALBINO CORZO
LOCALIDAD: JALTENANGO DE LA PAZ (ANGEL ALBINO CORZO)
DIRECCIÓN
C. PRIMERA ORIENTE NORTE, S/N, COLONIA JALTENANGO DE LA PAZ CENTRO, C.P. 30370
ENTRE CALLE C. PRIMERA NORTE ORIENTE Y CALLE C. CENTRAL ORIENTE, REFERENCIAS: A UNA CUADRA DE LA IGLESIA DEL CARMEN
LATITUD: 15.8715167029624, LONGITUD: -92.722958340211
LINK GOOGLE MAPS: https://www.google.com/maps?q=15.8715167029624,-92.722958340211&amp;hl=es-PY&amp;gl=py&amp;shorturl=1</t>
  </si>
  <si>
    <t>JF000297</t>
  </si>
  <si>
    <t>OJO DE AGUA CENTRO CHIAPAS</t>
  </si>
  <si>
    <t>3780 - OJO DE AGUA CENTRO CHIAPAS</t>
  </si>
  <si>
    <t>DN8B1280</t>
  </si>
  <si>
    <t>07010</t>
  </si>
  <si>
    <t>BEJUCAL DE OCAMPO</t>
  </si>
  <si>
    <t>070100019</t>
  </si>
  <si>
    <t>OJO DE AGUA CENTRO</t>
  </si>
  <si>
    <t>30955</t>
  </si>
  <si>
    <t>A UNOS METROS DE LA TELESECUNDARIA</t>
  </si>
  <si>
    <t>https://www.google.com/maps?q=15.4959711547435,-92.1730838104644&amp;hl=es-PY&amp;gl=py&amp;shorturl=1</t>
  </si>
  <si>
    <t>15.4959711547435,-92.1730838104644</t>
  </si>
  <si>
    <t>CLAVE SEDENA: DN8B1280
CENTRO DE COSTOS: 3780
NOMBRE DE SUCURSAL: OJO DE AGUA CENTRO CHIAPAS
FORMATO DE SUCURSAL: EXPANSIÓN
ENTIDAD: CHIAPAS
MUNICIPIO: BEJUCAL DE OCAMPO
LOCALIDAD: OJO DE AGUA CENTRO
DIRECCIÓN
DOMICILIO CONOCIDO, S/N, COLONIA OJO DE AGUA CENTRO, C.P. 30955
ENTRE CALLE C. SIN NOMBRE Y CALLE C. SIN NOMBRE, REFERENCIAS: A UNOS METROS DE LA TELESECUNDARIA
LATITUD: 15.4959711547435, LONGITUD: -92.1730838104644
LINK GOOGLE MAPS: https://www.google.com/maps?q=15.4959711547435,-92.1730838104644&amp;hl=es-PY&amp;gl=py&amp;shorturl=1</t>
  </si>
  <si>
    <t>JF002866</t>
  </si>
  <si>
    <t>CATAZAJA</t>
  </si>
  <si>
    <t>2815 - CATAZAJA</t>
  </si>
  <si>
    <t>DN8B1285</t>
  </si>
  <si>
    <t>07016</t>
  </si>
  <si>
    <t>070160001</t>
  </si>
  <si>
    <t>29980</t>
  </si>
  <si>
    <t>C. 14 DE SEPTIEMBRE</t>
  </si>
  <si>
    <t>A UN COSTADO DEL AYUNTAMIENTO DE CATAZAJA</t>
  </si>
  <si>
    <t>https://www.google.com/maps?q=17.7282470680365,-92.016144317027&amp;hl=es-PY&amp;gl=py&amp;shorturl=1</t>
  </si>
  <si>
    <t>17.7282470680365,-92.016144317027</t>
  </si>
  <si>
    <t>CLAVE SEDENA: DN8B1285
CENTRO DE COSTOS: 2815
NOMBRE DE SUCURSAL: CATAZAJA
FORMATO DE SUCURSAL: EXPANSIÓN
ENTIDAD: CHIAPAS
MUNICIPIO: CATAZAJA
LOCALIDAD: CATAZAJA
DIRECCIÓN
C. HIDALGO, S/N, COLONIA CATAZAJA, C.P. 29980
ENTRE CALLE C. 14 DE SEPTIEMBRE Y CALLE C. BELISARIO DOMÍNGUEZ, REFERENCIAS: A UN COSTADO DEL AYUNTAMIENTO DE CATAZAJA
LATITUD: 17.7282470680365, LONGITUD: -92.016144317027
LINK GOOGLE MAPS: https://www.google.com/maps?q=17.7282470680365,-92.016144317027&amp;hl=es-PY&amp;gl=py&amp;shorturl=1</t>
  </si>
  <si>
    <t>JF001523</t>
  </si>
  <si>
    <t>CHAPULTENANGO</t>
  </si>
  <si>
    <t>2298 - CHAPULTENANGO</t>
  </si>
  <si>
    <t>DN8B1275</t>
  </si>
  <si>
    <t>07025</t>
  </si>
  <si>
    <t>070250001</t>
  </si>
  <si>
    <t>29690</t>
  </si>
  <si>
    <t>FRENTE A HOSPITAL</t>
  </si>
  <si>
    <t>https://www.google.com/maps?q=17.3419745089541,-93.128583344522&amp;hl=es-PY&amp;gl=py&amp;shorturl=1</t>
  </si>
  <si>
    <t>17.3419745089541,-93.128583344522</t>
  </si>
  <si>
    <t>CLAVE SEDENA: DN8B1275
CENTRO DE COSTOS: 2298
NOMBRE DE SUCURSAL: CHAPULTENANGO
FORMATO DE SUCURSAL: EXPANSIÓN
ENTIDAD: CHIAPAS
MUNICIPIO: CHAPULTENANGO
LOCALIDAD: CHAPULTENANGO
DIRECCIÓN
DOMICILIO CONOCIDO, S/N, COLONIA CHAPULTENANGO, C.P. 29690
ENTRE CALLE C. RAYÓN Y CALLE C. SIN NOMBRE, REFERENCIAS: FRENTE A HOSPITAL
LATITUD: 17.3419745089541, LONGITUD: -93.128583344522
LINK GOOGLE MAPS: https://www.google.com/maps?q=17.3419745089541,-93.128583344522&amp;hl=es-PY&amp;gl=py&amp;shorturl=1</t>
  </si>
  <si>
    <t>JF001126</t>
  </si>
  <si>
    <t>PABLO L. SIDAR, CHIAPAS</t>
  </si>
  <si>
    <t>3194 - PABLO L. SIDAR, CHIAPAS</t>
  </si>
  <si>
    <t>DN8B1277</t>
  </si>
  <si>
    <t>070300042</t>
  </si>
  <si>
    <t>PABLO L. SIDAR</t>
  </si>
  <si>
    <t>PABLO L SIDAR</t>
  </si>
  <si>
    <t>C. FLOR DE MAYO</t>
  </si>
  <si>
    <t>C. LAS CAMELIAS</t>
  </si>
  <si>
    <t>https://www.google.com/maps?q=15.8315237068194,-92.2800683612449&amp;hl=es-PY&amp;gl=py&amp;shorturl=1</t>
  </si>
  <si>
    <t>15.8315237068194,-92.2800683612449</t>
  </si>
  <si>
    <t>CLAVE SEDENA: DN8B1277
CENTRO DE COSTOS: 3194
NOMBRE DE SUCURSAL: PABLO L. SIDAR, CHIAPAS
FORMATO DE SUCURSAL: EXPANSIÓN
ENTIDAD: CHIAPAS
MUNICIPIO: CHICOMUSELO
LOCALIDAD: PABLO L. SIDAR
DIRECCIÓN
C. 16 DE SEPTIEMBRE, S/N, COLONIA PABLO L SIDAR, C.P. 30120
ENTRE CALLE C. FLOR DE MAYO Y CALLE C. LAS CAMELIAS, REFERENCIAS: A UNA CUADRA DEL PARQUE CENTRAL
LATITUD: 15.8315237068194, LONGITUD: -92.2800683612449
LINK GOOGLE MAPS: https://www.google.com/maps?q=15.8315237068194,-92.2800683612449&amp;hl=es-PY&amp;gl=py&amp;shorturl=1</t>
  </si>
  <si>
    <t>JF001721</t>
  </si>
  <si>
    <t>MARAVILLA TENEJAPA</t>
  </si>
  <si>
    <t>2816 - MARAVILLA TENEJAPA</t>
  </si>
  <si>
    <t>DN8B1290</t>
  </si>
  <si>
    <t>07115</t>
  </si>
  <si>
    <t>071150001</t>
  </si>
  <si>
    <t>https://www.google.com/maps?q=16.1398356953475,-91.296663073984&amp;hl=es-PY&amp;gl=py&amp;shorturl=1</t>
  </si>
  <si>
    <t>16.1398356953475,-91.296663073984</t>
  </si>
  <si>
    <t>CLAVE SEDENA: DN8B1290
CENTRO DE COSTOS: 2816
NOMBRE DE SUCURSAL: MARAVILLA TENEJAPA
FORMATO DE SUCURSAL: EXPANSIÓN
ENTIDAD: CHIAPAS
MUNICIPIO: MARAVILLA TENEJAPA
LOCALIDAD: MARAVILLA TENEJAPA
DIRECCIÓN
C. BENITO JUÁREZ, S/N, COLONIA MARAVILLA TENEJAPA, C.P. 30180
ENTRE CALLE C. 5 DE MAYO Y CALLE C. SIN NOMBRE, REFERENCIAS: A UNA CUADRA DEL PARQUE CENTRAL
LATITUD: 16.1398356953475, LONGITUD: -91.296663073984
LINK GOOGLE MAPS: https://www.google.com/maps?q=16.1398356953475,-91.296663073984&amp;hl=es-PY&amp;gl=py&amp;shorturl=1</t>
  </si>
  <si>
    <t>JF001722</t>
  </si>
  <si>
    <t>ZAMORA PICO DE ORO</t>
  </si>
  <si>
    <t>2665 - ZAMORA PICO DE ORO</t>
  </si>
  <si>
    <t>DN8B1289</t>
  </si>
  <si>
    <t>07116</t>
  </si>
  <si>
    <t>MARQUES DE COMILLAS</t>
  </si>
  <si>
    <t>071160001</t>
  </si>
  <si>
    <t>29957</t>
  </si>
  <si>
    <t>C. LA PAZ</t>
  </si>
  <si>
    <t xml:space="preserve">A CUATRO CALLES DE LA PARROQUIA JOSE Y MARIA </t>
  </si>
  <si>
    <t>https://www.google.com/maps?q=16.3294332898724,-90.7657688872715&amp;hl=es-PY&amp;gl=py&amp;shorturl=1</t>
  </si>
  <si>
    <t>16.3294332898724,-90.7657688872715</t>
  </si>
  <si>
    <t>CLAVE SEDENA: DN8B1289
CENTRO DE COSTOS: 2665
NOMBRE DE SUCURSAL: ZAMORA PICO DE ORO
FORMATO DE SUCURSAL: EXPANSIÓN
ENTIDAD: CHIAPAS
MUNICIPIO: MARQUES DE COMILLAS
LOCALIDAD: ZAMORA PICO DE ORO
DIRECCIÓN
C. EMILIANO ZAPATA, S/N, COLONIA ZAMORA PICO DE ORO, C.P. 29957
ENTRE CALLE C. COLIMA Y CALLE C. LA PAZ, REFERENCIAS: A CUATRO CALLES DE LA PARROQUIA JOSE Y MARIA 
LATITUD: 16.3294332898724, LONGITUD: -90.7657688872715
LINK GOOGLE MAPS: https://www.google.com/maps?q=16.3294332898724,-90.7657688872715&amp;hl=es-PY&amp;gl=py&amp;shorturl=1</t>
  </si>
  <si>
    <t>JF001293</t>
  </si>
  <si>
    <t>METAPA DE DOMINGUEZ</t>
  </si>
  <si>
    <t>2302 - METAPA DE DOMINGUEZ</t>
  </si>
  <si>
    <t>DN8B1284</t>
  </si>
  <si>
    <t>07055</t>
  </si>
  <si>
    <t>METAPA</t>
  </si>
  <si>
    <t>070550001</t>
  </si>
  <si>
    <t>LIB. DE METAPA DE DOMÍNGUEZ</t>
  </si>
  <si>
    <t>METAPA DE DOMÍNGUEZ</t>
  </si>
  <si>
    <t>30860</t>
  </si>
  <si>
    <t>C. LAS PILAS</t>
  </si>
  <si>
    <t>SIN REFERENCIA DE ENTRE CALLE CERCANA</t>
  </si>
  <si>
    <t>A UN COSTADO DE LA UNIDAD DEPORTIVA METAPA</t>
  </si>
  <si>
    <t>14.8376203034754</t>
  </si>
  <si>
    <t>-92.1996128792973</t>
  </si>
  <si>
    <t>https://www.google.com/maps?q=14.8376203034754,-92.1996128792973&amp;hl=es-PY&amp;gl=py&amp;shorturl=1</t>
  </si>
  <si>
    <t>14.8376203034754,-92.1996128792973</t>
  </si>
  <si>
    <t>CLAVE SEDENA: DN8B1284
CENTRO DE COSTOS: 2302
NOMBRE DE SUCURSAL: METAPA DE DOMINGUEZ
FORMATO DE SUCURSAL: EXPANSIÓN
ENTIDAD: CHIAPAS
MUNICIPIO: METAPA
LOCALIDAD: METAPA DE DOMINGUEZ
DIRECCIÓN
LIB. DE METAPA DE DOMÍNGUEZ, S/N, COLONIA METAPA DE DOMÍNGUEZ, C.P. 30860
ENTRE CALLE C. LAS PILAS Y CALLE SIN REFERENCIA DE ENTRE CALLE CERCANA, REFERENCIAS: A UN COSTADO DE LA UNIDAD DEPORTIVA METAPA
LATITUD: 14.8376203034754, LONGITUD: -92.1996128792973
LINK GOOGLE MAPS: https://www.google.com/maps?q=14.8376203034754,-92.1996128792973&amp;hl=es-PY&amp;gl=py&amp;shorturl=1</t>
  </si>
  <si>
    <t>JF000298</t>
  </si>
  <si>
    <t>SAN ANTONIO, MOTOZINTLA</t>
  </si>
  <si>
    <t>2410 - SAN ANTONIO, MOTOZINTLA</t>
  </si>
  <si>
    <t>DN8B1279</t>
  </si>
  <si>
    <t>07057</t>
  </si>
  <si>
    <t>MOTOZINTLA</t>
  </si>
  <si>
    <t>070570001</t>
  </si>
  <si>
    <t>MOTOZINTLA DE MENDOZA</t>
  </si>
  <si>
    <t>30900</t>
  </si>
  <si>
    <t>A 150 MTS IGLESIA ADVENTISTA DEL SEPTIMO DIA MILENIO 2</t>
  </si>
  <si>
    <t>https://www.google.com/maps?q=15.3735881819209,-92.2420823949334&amp;hl=es-PY&amp;gl=py&amp;shorturl=1</t>
  </si>
  <si>
    <t>15.3735881819209,-92.2420823949334</t>
  </si>
  <si>
    <t>CLAVE SEDENA: DN8B1279
CENTRO DE COSTOS: 2410
NOMBRE DE SUCURSAL: SAN ANTONIO, MOTOZINTLA
FORMATO DE SUCURSAL: EXPANSIÓN
ENTIDAD: CHIAPAS
MUNICIPIO: MOTOZINTLA
LOCALIDAD: MOTOZINTLA DE MENDOZA
DIRECCIÓN
C. INDEPENDENCIA, S/N, COLONIA SAN ANTONIO, C.P. 30900
ENTRE CALLE C. 16 DE SEPTIEMBRE Y CALLE CALLE SIN NOMBRE, REFERENCIAS: A 150 MTS IGLESIA ADVENTISTA DEL SEPTIMO DIA MILENIO 2
LATITUD: 15.3735881819209, LONGITUD: -92.2420823949334
LINK GOOGLE MAPS: https://www.google.com/maps?q=15.3735881819209,-92.2420823949334&amp;hl=es-PY&amp;gl=py&amp;shorturl=1</t>
  </si>
  <si>
    <t>JF000299</t>
  </si>
  <si>
    <t>ABASOLO OCOSINGO</t>
  </si>
  <si>
    <t>2300 - ABASOLO OCOSINGO</t>
  </si>
  <si>
    <t>DN8B1282</t>
  </si>
  <si>
    <t>070590002</t>
  </si>
  <si>
    <t>29953</t>
  </si>
  <si>
    <t>https://www.google.com/maps?q=16.818657702421,-92.2146980013808&amp;hl=es-PY&amp;gl=py&amp;shorturl=1</t>
  </si>
  <si>
    <t>16.818657702421,-92.2146980013808</t>
  </si>
  <si>
    <t>CLAVE SEDENA: DN8B1282
CENTRO DE COSTOS: 2300
NOMBRE DE SUCURSAL: ABASOLO OCOSINGO
FORMATO DE SUCURSAL: EXPANSIÓN
ENTIDAD: CHIAPAS
MUNICIPIO: OCOSINGO
LOCALIDAD: ABASOLO
DIRECCIÓN
DOMICILIO CONOCIDO, S/N, COLONIA ABASOLO, C.P. 29953
ENTRE CALLE CALLE SIN NOMBRE Y CALLE CALLE SIN NOMBRE, REFERENCIAS: A UN COSTADO DEL MERCADO
LATITUD: 16.818657702421, LONGITUD: -92.2146980013808
LINK GOOGLE MAPS: https://www.google.com/maps?q=16.818657702421,-92.2146980013808&amp;hl=es-PY&amp;gl=py&amp;shorturl=1</t>
  </si>
  <si>
    <t>JF000876</t>
  </si>
  <si>
    <t>NUEVO FRANCISCO LEON</t>
  </si>
  <si>
    <t>2666 - NUEVO FRANCISCO LEON</t>
  </si>
  <si>
    <t>DN8B1281</t>
  </si>
  <si>
    <t>070590605</t>
  </si>
  <si>
    <t>29936</t>
  </si>
  <si>
    <t>CERCA DEL DOMO Y DICONSA</t>
  </si>
  <si>
    <t>https://www.google.com/maps?q=17.0293276740384,-91.3227239610488&amp;hl=es-PY&amp;gl=py&amp;shorturl=1</t>
  </si>
  <si>
    <t>17.0293276740384,-91.3227239610488</t>
  </si>
  <si>
    <t>CLAVE SEDENA: DN8B1281
CENTRO DE COSTOS: 2666
NOMBRE DE SUCURSAL: NUEVO FRANCISCO LEON
FORMATO DE SUCURSAL: EXPANSIÓN
ENTIDAD: CHIAPAS
MUNICIPIO: OCOSINGO
LOCALIDAD: NUEVO FRANCISCO LEON
DIRECCIÓN
DOMICILIO CONOCIDO, S/N, COLONIA NUEVO FRANCISCO LEON, C.P. 29936
ENTRE CALLE C. SIN NOMBRE Y CALLE C. SIN NOMBRE, REFERENCIAS: CERCA DEL DOMO Y DICONSA
LATITUD: 17.0293276740384, LONGITUD: -91.3227239610488
LINK GOOGLE MAPS: https://www.google.com/maps?q=17.0293276740384,-91.3227239610488&amp;hl=es-PY&amp;gl=py&amp;shorturl=1</t>
  </si>
  <si>
    <t>JF001091</t>
  </si>
  <si>
    <t>TANIPERLA</t>
  </si>
  <si>
    <t>2667 - TANIPERLA</t>
  </si>
  <si>
    <t>DN8B1286</t>
  </si>
  <si>
    <t>070590374</t>
  </si>
  <si>
    <t>29952</t>
  </si>
  <si>
    <t>A UN COSTADO DEL DOMO CENTRAL</t>
  </si>
  <si>
    <t>https://www.google.com/maps?q=16.8213208039022,-91.5252541666218&amp;hl=es-PY&amp;gl=py&amp;shorturl=1</t>
  </si>
  <si>
    <t>16.8213208039022,-91.5252541666218</t>
  </si>
  <si>
    <t>CLAVE SEDENA: DN8B1286
CENTRO DE COSTOS: 2667
NOMBRE DE SUCURSAL: TANIPERLA
FORMATO DE SUCURSAL: EXPANSIÓN
ENTIDAD: CHIAPAS
MUNICIPIO: OCOSINGO
LOCALIDAD: TANIPERLA
DIRECCIÓN
DOMICILIO CONOCIDO, S/N, COLONIA TANIPERLA, C.P. 29952
ENTRE CALLE C. SIN NOMBRE Y CALLE C. SIN NOMBRE, REFERENCIAS: A UN COSTADO DEL DOMO CENTRAL
LATITUD: 16.8213208039022, LONGITUD: -91.5252541666218
LINK GOOGLE MAPS: https://www.google.com/maps?q=16.8213208039022,-91.5252541666218&amp;hl=es-PY&amp;gl=py&amp;shorturl=1</t>
  </si>
  <si>
    <t>JF001092</t>
  </si>
  <si>
    <t xml:space="preserve">MONTECRISTO CHIAPAS </t>
  </si>
  <si>
    <t xml:space="preserve">2341 - MONTECRISTO CHIAPAS </t>
  </si>
  <si>
    <t>DN8B1278</t>
  </si>
  <si>
    <t>07117</t>
  </si>
  <si>
    <t>MONTECRISTO DE GUERRERO</t>
  </si>
  <si>
    <t>071170001</t>
  </si>
  <si>
    <t>C. PRIMERA PONIENTE SUR</t>
  </si>
  <si>
    <t>30380</t>
  </si>
  <si>
    <t>A 100 METROS DE LA BODEGA DE CAFE</t>
  </si>
  <si>
    <t>https://www.google.com/maps?q=15.6913481302306,-92.6218935436357&amp;hl=es-PY&amp;gl=py&amp;shorturl=1</t>
  </si>
  <si>
    <t>15.6913481302306,-92.6218935436357</t>
  </si>
  <si>
    <t>CLAVE SEDENA: DN8B1278
CENTRO DE COSTOS: 2341
NOMBRE DE SUCURSAL: MONTECRISTO CHIAPAS 
FORMATO DE SUCURSAL: EXPANSIÓN
ENTIDAD: CHIAPAS
MUNICIPIO: MONTECRISTO DE GUERRERO
LOCALIDAD: MONTECRISTO DE GUERRERO
DIRECCIÓN
C. PRIMERA PONIENTE SUR, S/N, COLONIA MONTECRISTO DE GUERRERO, C.P. 30380
ENTRE CALLE C. TERCERA SUR PONIENTE Y CALLE C. SEGUNDA SUR PONIENTE, REFERENCIAS: A 100 METROS DE LA BODEGA DE CAFE
LATITUD: 15.6913481302306, LONGITUD: -92.6218935436357
LINK GOOGLE MAPS: https://www.google.com/maps?q=15.6913481302306,-92.6218935436357&amp;hl=es-PY&amp;gl=py&amp;shorturl=1</t>
  </si>
  <si>
    <t>JF001127</t>
  </si>
  <si>
    <t>TAPACHULA ALVARO OBREGON</t>
  </si>
  <si>
    <t>2303 - TAPACHULA ALVARO OBREGON</t>
  </si>
  <si>
    <t>DN8B1287</t>
  </si>
  <si>
    <t>070890046</t>
  </si>
  <si>
    <t>CARR. CENTRAL SUR</t>
  </si>
  <si>
    <t>30820</t>
  </si>
  <si>
    <t>C. SEGUNDA ORIENTE</t>
  </si>
  <si>
    <t>FRENTE A PARQUE MUNICIPAL</t>
  </si>
  <si>
    <t>14.9199387896089</t>
  </si>
  <si>
    <t>-92.3796100605044</t>
  </si>
  <si>
    <t>https://www.google.com/maps?q=14.9199387896089,-92.3796100605044&amp;hl=es-PY&amp;gl=py&amp;shorturl=1</t>
  </si>
  <si>
    <t>14.9199387896089,-92.3796100605044</t>
  </si>
  <si>
    <t>CLAVE SEDENA: DN8B1287
CENTRO DE COSTOS: 2303
NOMBRE DE SUCURSAL: TAPACHULA ALVARO OBREGON
FORMATO DE SUCURSAL: EXPANSIÓN
ENTIDAD: CHIAPAS
MUNICIPIO: TAPACHULA
LOCALIDAD: ALVARO OBREGON
DIRECCIÓN
CARR. CENTRAL SUR, S/N, COLONIA SAN ANTONIO, C.P. 30820
ENTRE CALLE C. SEGUNDA ORIENTE Y CALLE CALLE SIN NOMBRE, REFERENCIAS: FRENTE A PARQUE MUNICIPAL
LATITUD: 14.9199387896089, LONGITUD: -92.3796100605044
LINK GOOGLE MAPS: https://www.google.com/maps?q=14.9199387896089,-92.3796100605044&amp;hl=es-PY&amp;gl=py&amp;shorturl=1</t>
  </si>
  <si>
    <t>JF000723</t>
  </si>
  <si>
    <t>SANTO DOMINGO UNION JUAREZ</t>
  </si>
  <si>
    <t>2299 - SANTO DOMINGO UNION JUAREZ</t>
  </si>
  <si>
    <t>DN8B1276</t>
  </si>
  <si>
    <t>07105</t>
  </si>
  <si>
    <t>UNION JUAREZ</t>
  </si>
  <si>
    <t>071050024</t>
  </si>
  <si>
    <t>SANTO DOMINGO</t>
  </si>
  <si>
    <t>30885</t>
  </si>
  <si>
    <t>C. LAS PALMERAS</t>
  </si>
  <si>
    <t>C. AURELIO RODRIGUEZ</t>
  </si>
  <si>
    <t>A UN COSTADO DE LA PARROQUIA SANTO DOMINGO DE GUZMAN</t>
  </si>
  <si>
    <t>15.031352591612606</t>
  </si>
  <si>
    <t>-92.10505735619469</t>
  </si>
  <si>
    <t>https://www.google.com/maps?q=15.031352591612606,-92.10505735619469&amp;hl=es-PY&amp;gl=py&amp;shorturl=1</t>
  </si>
  <si>
    <t>15.031352591612606,-92.10505735619469</t>
  </si>
  <si>
    <t>CLAVE SEDENA: DN8B1276
CENTRO DE COSTOS: 2299
NOMBRE DE SUCURSAL: SANTO DOMINGO UNION JUAREZ
FORMATO DE SUCURSAL: EXPANSIÓN
ENTIDAD: CHIAPAS
MUNICIPIO: UNION JUAREZ
LOCALIDAD: SANTO DOMINGO
DIRECCIÓN
C. ADOLFO LOPEZ MATEOS, S/N, COLONIA CARDENAS, C.P. 30885
ENTRE CALLE C. LAS PALMERAS Y CALLE C. AURELIO RODRIGUEZ, REFERENCIAS: A UN COSTADO DE LA PARROQUIA SANTO DOMINGO DE GUZMAN
LATITUD: 15.031352591612606, LONGITUD: -92.10505735619469
LINK GOOGLE MAPS: https://www.google.com/maps?q=15.031352591612606,-92.10505735619469&amp;hl=es-PY&amp;gl=py&amp;shorturl=1</t>
  </si>
  <si>
    <t>JF000948</t>
  </si>
  <si>
    <t>DEPORTIVO COMALTITLAN</t>
  </si>
  <si>
    <t>2411 - DEPORTIVO COMALTITLAN</t>
  </si>
  <si>
    <t>DN8B1288</t>
  </si>
  <si>
    <t>07071</t>
  </si>
  <si>
    <t>VILLA COMALTITLAN</t>
  </si>
  <si>
    <t>070710001</t>
  </si>
  <si>
    <t>AV. DÉCIMA SUR</t>
  </si>
  <si>
    <t>NUEVO MILENIO FRANCISCO ROYERO</t>
  </si>
  <si>
    <t>30624</t>
  </si>
  <si>
    <t>C. LOS ANGELES</t>
  </si>
  <si>
    <t>https://www.google.com/maps?q=15.205703084201,-92.5724381929603&amp;hl=es-PY&amp;gl=py&amp;shorturl=1</t>
  </si>
  <si>
    <t>15.205703084201,-92.5724381929603</t>
  </si>
  <si>
    <t>CLAVE SEDENA: DN8B1288
CENTRO DE COSTOS: 2411
NOMBRE DE SUCURSAL: DEPORTIVO COMALTITLAN
FORMATO DE SUCURSAL: EXPANSIÓN
ENTIDAD: CHIAPAS
MUNICIPIO: VILLA COMALTITLAN
LOCALIDAD: VILLA COMALTITLAN
DIRECCIÓN
AV. DÉCIMA SUR, S/N, COLONIA NUEVO MILENIO FRANCISCO ROYERO, C.P. 30624
ENTRE CALLE C. SIN NOMBRE Y CALLE C. LOS ANGELES, REFERENCIAS: A UN COSTADO DE LA UNIDAD DEPORTIVA
LATITUD: 15.205703084201, LONGITUD: -92.5724381929603
LINK GOOGLE MAPS: https://www.google.com/maps?q=15.205703084201,-92.5724381929603&amp;hl=es-PY&amp;gl=py&amp;shorturl=1</t>
  </si>
  <si>
    <t>JF001358</t>
  </si>
  <si>
    <t>IGNACIO ZARAGOZA CHIHUAHUA</t>
  </si>
  <si>
    <t>2304 - IGNACIO ZARAGOZA CHIHUAHUA</t>
  </si>
  <si>
    <t>DN8B1291</t>
  </si>
  <si>
    <t>08034</t>
  </si>
  <si>
    <t>080340001</t>
  </si>
  <si>
    <t>31920</t>
  </si>
  <si>
    <t>C. PLUTARCO ELÍAS CALLES</t>
  </si>
  <si>
    <t>A DOS CALLES DE LA CARRETERA SOTO MAYNEZ - GOMEZ FARIAS - BUENAVENTURA</t>
  </si>
  <si>
    <t>https://www.google.com/maps?q=29.6423485597705,-107.756704947483&amp;hl=es-PY&amp;gl=py&amp;shorturl=1</t>
  </si>
  <si>
    <t>29.6423485597705,-107.756704947483</t>
  </si>
  <si>
    <t>CLAVE SEDENA: DN8B1291
CENTRO DE COSTOS: 2304
NOMBRE DE SUCURSAL: IGNACIO ZARAGOZA CHIHUAHUA
FORMATO DE SUCURSAL: EXPANSIÓN
ENTIDAD: CHIHUAHUA
MUNICIPIO: IGNACIO ZARAGOZA
LOCALIDAD: IGNACIO ZARAGOZA
DIRECCIÓN
C. 20 DE NOVIEMBRE, S/N, COLONIA IGNACIO ZARAGOZA, C.P. 31920
ENTRE CALLE C. LÁZARO CÁRDENAS Y CALLE C. PLUTARCO ELÍAS CALLES, REFERENCIAS: A DOS CALLES DE LA CARRETERA SOTO MAYNEZ - GOMEZ FARIAS - BUENAVENTURA
LATITUD: 29.6423485597705, LONGITUD: -107.756704947483
LINK GOOGLE MAPS: https://www.google.com/maps?q=29.6423485597705,-107.756704947483&amp;hl=es-PY&amp;gl=py&amp;shorturl=1</t>
  </si>
  <si>
    <t>JF000983</t>
  </si>
  <si>
    <t>LAS PARRAS</t>
  </si>
  <si>
    <t>2305 - LAS PARRAS</t>
  </si>
  <si>
    <t>DN8B1292</t>
  </si>
  <si>
    <t>05024</t>
  </si>
  <si>
    <t>PARRAS</t>
  </si>
  <si>
    <t>050240001</t>
  </si>
  <si>
    <t>PARRAS DE LA FUENTE</t>
  </si>
  <si>
    <t>BLV. OSCAR FLORES TAPIA</t>
  </si>
  <si>
    <t>PARRAS DE LA FUENTE CENTRO</t>
  </si>
  <si>
    <t>27980</t>
  </si>
  <si>
    <t>C . INGENIERO ALFONSO DE LA O</t>
  </si>
  <si>
    <t>25.4439445692419</t>
  </si>
  <si>
    <t>-102.173847386186</t>
  </si>
  <si>
    <t>https://www.google.com/maps?q=25.4439445692419,-102.173847386186&amp;hl=es-PY&amp;gl=py&amp;shorturl=1</t>
  </si>
  <si>
    <t>25.4439445692419,-102.173847386186</t>
  </si>
  <si>
    <t>CLAVE SEDENA: DN8B1292
CENTRO DE COSTOS: 2305
NOMBRE DE SUCURSAL: LAS PARRAS
FORMATO DE SUCURSAL: EXPANSIÓN
ENTIDAD: COAHUILA DE ZARAGOZA
MUNICIPIO: PARRAS
LOCALIDAD: PARRAS DE LA FUENTE
DIRECCIÓN
BLV. OSCAR FLORES TAPIA, S/N, COLONIA PARRAS DE LA FUENTE CENTRO, C.P. 27980
ENTRE CALLE C . INGENIERO ALFONSO DE LA O Y CALLE C. 2 DE ABRIL, REFERENCIAS: A UN COSTADO DEL CAMPO DE FUTBOL
LATITUD: 25.4439445692419, LONGITUD: -102.173847386186
LINK GOOGLE MAPS: https://www.google.com/maps?q=25.4439445692419,-102.173847386186&amp;hl=es-PY&amp;gl=py&amp;shorturl=1</t>
  </si>
  <si>
    <t>JF000320</t>
  </si>
  <si>
    <t>COLOTLIPA</t>
  </si>
  <si>
    <t>2412 - COLOTLIPA</t>
  </si>
  <si>
    <t>DN8B1293</t>
  </si>
  <si>
    <t>120510008</t>
  </si>
  <si>
    <t>39260</t>
  </si>
  <si>
    <t>C. JUAN SÁNCHEZ ANDRACA</t>
  </si>
  <si>
    <t>AL LADO DE ESCUELA PREPARATORIA POPULAR</t>
  </si>
  <si>
    <t>https://www.google.com/maps?q=17.4117875079897,-99.1686657187218&amp;hl=es-PY&amp;gl=py&amp;shorturl=1</t>
  </si>
  <si>
    <t>17.4117875079897,-99.1686657187218</t>
  </si>
  <si>
    <t>CLAVE SEDENA: DN8B1293
CENTRO DE COSTOS: 2412
NOMBRE DE SUCURSAL: COLOTLIPA
FORMATO DE SUCURSAL: EXPANSIÓN
ENTIDAD: GUERRERO
MUNICIPIO: QUECHULTENANGO
LOCALIDAD: COLOTLIPA
DIRECCIÓN
C. INDEPENDENCIA, S/N, COLONIA COLOTLIPA, C.P. 39260
ENTRE CALLE C. JUAN SÁNCHEZ ANDRACA Y CALLE C. SAN FRANCISCO, REFERENCIAS: AL LADO DE ESCUELA PREPARATORIA POPULAR
LATITUD: 17.4117875079897, LONGITUD: -99.1686657187218
LINK GOOGLE MAPS: https://www.google.com/maps?q=17.4117875079897,-99.1686657187218&amp;hl=es-PY&amp;gl=py&amp;shorturl=1</t>
  </si>
  <si>
    <t>JF001359</t>
  </si>
  <si>
    <t xml:space="preserve">BUENAVISTA, MICHOACAN </t>
  </si>
  <si>
    <t xml:space="preserve">2413 - BUENAVISTA, MICHOACAN </t>
  </si>
  <si>
    <t>DN8B1294</t>
  </si>
  <si>
    <t>160120001</t>
  </si>
  <si>
    <t>BUENAVISTA TOMATLAN</t>
  </si>
  <si>
    <t>BUENAVISTA TOMATLÁN</t>
  </si>
  <si>
    <t>60500</t>
  </si>
  <si>
    <t>A UNA CUADRA DE LA BODEGA AURRERA</t>
  </si>
  <si>
    <t>https://www.google.com/maps?q=19.2099009554791,-102.58626026998&amp;hl=es-PY&amp;gl=py&amp;shorturl=1</t>
  </si>
  <si>
    <t>19.2099009554791,-102.58626026998</t>
  </si>
  <si>
    <t>CLAVE SEDENA: DN8B1294
CENTRO DE COSTOS: 2413
NOMBRE DE SUCURSAL: BUENAVISTA, MICHOACAN 
FORMATO DE SUCURSAL: EXPANSIÓN
ENTIDAD: MICHOACAN DE OCAMPO
MUNICIPIO: BUENAVISTA
LOCALIDAD: BUENAVISTA TOMATLAN
DIRECCIÓN
C. EPITACIO HUERTA, S/N, COLONIA BUENAVISTA TOMATLÁN, C.P. 60500
ENTRE CALLE C. EMILIANO ZAPATA Y CALLE C. LAZARO CARDENAS, REFERENCIAS: A UNA CUADRA DE LA BODEGA AURRERA
LATITUD: 19.2099009554791, LONGITUD: -102.58626026998
LINK GOOGLE MAPS: https://www.google.com/maps?q=19.2099009554791,-102.58626026998&amp;hl=es-PY&amp;gl=py&amp;shorturl=1</t>
  </si>
  <si>
    <t>JF000450</t>
  </si>
  <si>
    <t>HUETAMO DE NUÑEZ</t>
  </si>
  <si>
    <t>2565 - HUETAMO DE NUÑEZ</t>
  </si>
  <si>
    <t>DN8B1295</t>
  </si>
  <si>
    <t>16038</t>
  </si>
  <si>
    <t>HUETAMO</t>
  </si>
  <si>
    <t>160380001</t>
  </si>
  <si>
    <t>61940</t>
  </si>
  <si>
    <t>C, JAZMINES</t>
  </si>
  <si>
    <t>https://www.google.com/maps?q=18.6425137609533,-100.90129016146&amp;hl=es-PY&amp;gl=py&amp;shorturl=1</t>
  </si>
  <si>
    <t>18.6425137609533,-100.90129016146</t>
  </si>
  <si>
    <t>CLAVE SEDENA: DN8B1295
CENTRO DE COSTOS: 2565
NOMBRE DE SUCURSAL: HUETAMO DE NUÑEZ
FORMATO DE SUCURSAL: EXPANSIÓN
ENTIDAD: MICHOACAN DE OCAMPO
MUNICIPIO: HUETAMO
LOCALIDAD: HUETAMO DE NUÑEZ
DIRECCIÓN
DOMICILIO CONOCIDO, S/N, COLONIA LAS COLONIAS, C.P. 61940
ENTRE CALLE C, JAZMINES Y CALLE CALLE SIN NOMBRE, REFERENCIAS: A UN COSTADO DE LA UNIDAD DEPORTIVA
LATITUD: 18.6425137609533, LONGITUD: -100.90129016146
LINK GOOGLE MAPS: https://www.google.com/maps?q=18.6425137609533,-100.90129016146&amp;hl=es-PY&amp;gl=py&amp;shorturl=1</t>
  </si>
  <si>
    <t>JF001128</t>
  </si>
  <si>
    <t>NAHUATZEN</t>
  </si>
  <si>
    <t>2342 - NAHUATZEN</t>
  </si>
  <si>
    <t>DN8B1296</t>
  </si>
  <si>
    <t>16056</t>
  </si>
  <si>
    <t>160560001</t>
  </si>
  <si>
    <t>LUIS MARTÍNEZ VILLICAÑA</t>
  </si>
  <si>
    <t>60280</t>
  </si>
  <si>
    <t>A 100 METROS DEL HOSPITAL</t>
  </si>
  <si>
    <t>https://www.google.com/maps?q=19.6583154438914,-101.928012834129&amp;hl=es-PY&amp;gl=py&amp;shorturl=1</t>
  </si>
  <si>
    <t>19.6583154438914,-101.928012834129</t>
  </si>
  <si>
    <t>CLAVE SEDENA: DN8B1296
CENTRO DE COSTOS: 2342
NOMBRE DE SUCURSAL: NAHUATZEN
FORMATO DE SUCURSAL: EXPANSIÓN
ENTIDAD: MICHOACAN DE OCAMPO
MUNICIPIO: NAHUATZEN
LOCALIDAD: NAHUATZEN
DIRECCIÓN
C. 20 DE NOVIEMBRE, S/N, COLONIA LUIS MARTÍNEZ VILLICAÑA, C.P. 60280
ENTRE CALLE C. NIÑOS HÉROES Y CALLE C. SIN NOMBRE, REFERENCIAS: A 100 METROS DEL HOSPITAL
LATITUD: 19.6583154438914, LONGITUD: -101.928012834129
LINK GOOGLE MAPS: https://www.google.com/maps?q=19.6583154438914,-101.928012834129&amp;hl=es-PY&amp;gl=py&amp;shorturl=1</t>
  </si>
  <si>
    <t>JF001093</t>
  </si>
  <si>
    <t>SAN LUCAS, MICHOACAN</t>
  </si>
  <si>
    <t>2566 - SAN LUCAS, MICHOACAN</t>
  </si>
  <si>
    <t>DN8B1301</t>
  </si>
  <si>
    <t>16077</t>
  </si>
  <si>
    <t>160770001</t>
  </si>
  <si>
    <t>C. SERVANDO CHAVEZ HERNANDEZ</t>
  </si>
  <si>
    <t>61980</t>
  </si>
  <si>
    <t>C. XAVIER LOPEZ FERRER</t>
  </si>
  <si>
    <t>FRENTE A PANTEON MUNICIPAL</t>
  </si>
  <si>
    <t>18.582265543842258</t>
  </si>
  <si>
    <t>-100.78420176571707</t>
  </si>
  <si>
    <t>https://www.google.com/maps?q=18.582265543842258,-100.78420176571707&amp;hl=es-PY&amp;gl=py&amp;shorturl=1</t>
  </si>
  <si>
    <t>18.582265543842258,-100.78420176571707</t>
  </si>
  <si>
    <t>CLAVE SEDENA: DN8B1301
CENTRO DE COSTOS: 2566
NOMBRE DE SUCURSAL: SAN LUCAS, MICHOACAN
FORMATO DE SUCURSAL: EXPANSIÓN
ENTIDAD: MICHOACAN DE OCAMPO
MUNICIPIO: SAN LUCAS
LOCALIDAD: SAN LUCAS
DIRECCIÓN
C. SERVANDO CHAVEZ HERNANDEZ, S/N, COLONIA SAN LUCAS, C.P. 61980
ENTRE CALLE C. XAVIER LOPEZ FERRER Y CALLE SIN COLINDANCIAS, REFERENCIAS: FRENTE A PANTEON MUNICIPAL
LATITUD: 18.582265543842258, LONGITUD: -100.78420176571707
LINK GOOGLE MAPS: https://www.google.com/maps?q=18.582265543842258,-100.78420176571707&amp;hl=es-PY&amp;gl=py&amp;shorturl=1</t>
  </si>
  <si>
    <t>JF000895</t>
  </si>
  <si>
    <t>SENGUIO</t>
  </si>
  <si>
    <t>2567 - SENGUIO</t>
  </si>
  <si>
    <t>DN8B1297</t>
  </si>
  <si>
    <t>16080</t>
  </si>
  <si>
    <t>160800001</t>
  </si>
  <si>
    <t>CARR. T.C. (IRIMBO - MARAVATÍO) - SENGUIO - LOS REYES</t>
  </si>
  <si>
    <t>61290</t>
  </si>
  <si>
    <t>ESTA A PIE DE CARRETERA Y A UN COSTADO DE DISTRIBUIDORA Y COMERCIALIZADORA CARINDAPAZ</t>
  </si>
  <si>
    <t>19.7355278</t>
  </si>
  <si>
    <t>-100.363827</t>
  </si>
  <si>
    <t>https://www.google.com/maps?q=19.7355278,-100.363827&amp;hl=es-PY&amp;gl=py&amp;shorturl=1</t>
  </si>
  <si>
    <t>19.7355278,-100.363827</t>
  </si>
  <si>
    <t>CLAVE SEDENA: DN8B1297
CENTRO DE COSTOS: 2567
NOMBRE DE SUCURSAL: SENGUIO
FORMATO DE SUCURSAL: EXPANSIÓN
ENTIDAD: MICHOACAN DE OCAMPO
MUNICIPIO: SENGUIO
LOCALIDAD: SENGUIO
DIRECCIÓN
CARR. T.C. (IRIMBO - MARAVATÍO) - SENGUIO - LOS REYES, S/N, COLONIA SENGUIO, C.P. 61290
ENTRE CALLE SIN COLINDANCIAS Y CALLE SIN COLINDANCIAS, REFERENCIAS: ESTA A PIE DE CARRETERA Y A UN COSTADO DE DISTRIBUIDORA Y COMERCIALIZADORA CARINDAPAZ
LATITUD: 19.7355278, LONGITUD: -100.363827
LINK GOOGLE MAPS: https://www.google.com/maps?q=19.7355278,-100.363827&amp;hl=es-PY&amp;gl=py&amp;shorturl=1</t>
  </si>
  <si>
    <t>JF000812</t>
  </si>
  <si>
    <t>TARECUATO</t>
  </si>
  <si>
    <t>2414 - TARECUATO</t>
  </si>
  <si>
    <t>DN8B1300</t>
  </si>
  <si>
    <t>160840020</t>
  </si>
  <si>
    <t>PRIV. DE JUÁREZ</t>
  </si>
  <si>
    <t>59930</t>
  </si>
  <si>
    <t>A UN COSTADO DEL CENTRO DE SALUD TARECUATO</t>
  </si>
  <si>
    <t>https://www.google.com/maps?q=19.8460409845631,-102.461674299064&amp;hl=es-PY&amp;gl=py&amp;shorturl=1</t>
  </si>
  <si>
    <t>19.8460409845631,-102.461674299064</t>
  </si>
  <si>
    <t>CLAVE SEDENA: DN8B1300
CENTRO DE COSTOS: 2414
NOMBRE DE SUCURSAL: TARECUATO
FORMATO DE SUCURSAL: EXPANSIÓN
ENTIDAD: MICHOACAN DE OCAMPO
MUNICIPIO: TANGAMANDAPIO
LOCALIDAD: TARECUATO
DIRECCIÓN
PRIV. DE JUÁREZ, S/N, COLONIA TARECUATO, C.P. 59930
ENTRE CALLE C. SIN NOMBRE Y CALLE C. CUAUHTÉMOC, REFERENCIAS: A UN COSTADO DEL CENTRO DE SALUD TARECUATO
LATITUD: 19.8460409845631, LONGITUD: -102.461674299064
LINK GOOGLE MAPS: https://www.google.com/maps?q=19.8460409845631,-102.461674299064&amp;hl=es-PY&amp;gl=py&amp;shorturl=1</t>
  </si>
  <si>
    <t>JF001501</t>
  </si>
  <si>
    <t>TLALPUJAHUA</t>
  </si>
  <si>
    <t>2306 - TLALPUJAHUA</t>
  </si>
  <si>
    <t>DN8B1298</t>
  </si>
  <si>
    <t>16093</t>
  </si>
  <si>
    <t>160930001</t>
  </si>
  <si>
    <t>TLALPUJAHUA DE RAYON</t>
  </si>
  <si>
    <t>C. DEL CARMEN</t>
  </si>
  <si>
    <t>TLALPUJAHUA DE RAYÓN</t>
  </si>
  <si>
    <t>61060</t>
  </si>
  <si>
    <t>C. IGNACIO LOPEZ RAYÓN</t>
  </si>
  <si>
    <t>https://www.google.com/maps?q=19.8066860226998,-100.170986153556&amp;hl=es-PY&amp;gl=py&amp;shorturl=1</t>
  </si>
  <si>
    <t>19.8066860226998,-100.170986153556</t>
  </si>
  <si>
    <t>CLAVE SEDENA: DN8B1298
CENTRO DE COSTOS: 2306
NOMBRE DE SUCURSAL: TLALPUJAHUA
FORMATO DE SUCURSAL: EXPANSIÓN
ENTIDAD: MICHOACAN DE OCAMPO
MUNICIPIO: TLALPUJAHUA
LOCALIDAD: TLALPUJAHUA DE RAYON
DIRECCIÓN
C. DEL CARMEN, S/N, COLONIA TLALPUJAHUA DE RAYÓN, C.P. 61060
ENTRE CALLE C. IGNACIO LOPEZ RAYÓN Y CALLE C. JOSÉ MARÍA MORELOS, REFERENCIAS: A UN COSTADO DEL CENTRO DE SALUD
LATITUD: 19.8066860226998, LONGITUD: -100.170986153556
LINK GOOGLE MAPS: https://www.google.com/maps?q=19.8066860226998,-100.170986153556&amp;hl=es-PY&amp;gl=py&amp;shorturl=1</t>
  </si>
  <si>
    <t>JF000451</t>
  </si>
  <si>
    <t>PURUARAN</t>
  </si>
  <si>
    <t>2500 - PURUARAN</t>
  </si>
  <si>
    <t>DN8B1306</t>
  </si>
  <si>
    <t>16097</t>
  </si>
  <si>
    <t>TURICATO</t>
  </si>
  <si>
    <t>160970158</t>
  </si>
  <si>
    <t>C. GORDIANO GUZMÁN</t>
  </si>
  <si>
    <t>PURUARÁN</t>
  </si>
  <si>
    <t>61682</t>
  </si>
  <si>
    <t>C. 5 DE MAYO DE 1862</t>
  </si>
  <si>
    <t>A 200 METROS DEL CENTRO DE SALUD</t>
  </si>
  <si>
    <t>https://www.google.com/maps?q=19.0946108419916,-101.523640184938&amp;hl=es-PY&amp;gl=py&amp;shorturl=1</t>
  </si>
  <si>
    <t>19.0946108419916,-101.523640184938</t>
  </si>
  <si>
    <t>CLAVE SEDENA: DN8B1306
CENTRO DE COSTOS: 2500
NOMBRE DE SUCURSAL: PURUARAN
FORMATO DE SUCURSAL: EXPANSIÓN
ENTIDAD: MICHOACAN DE OCAMPO
MUNICIPIO: TURICATO
LOCALIDAD: PURUARAN
DIRECCIÓN
C. GORDIANO GUZMÁN, S/N, COLONIA PURUARÁN, C.P. 61682
ENTRE CALLE C. 5 DE MAYO DE 1862 Y CALLE AV. LÁZARO CÁRDENAS, REFERENCIAS: A 200 METROS DEL CENTRO DE SALUD
LATITUD: 19.0946108419916, LONGITUD: -101.523640184938
LINK GOOGLE MAPS: https://www.google.com/maps?q=19.0946108419916,-101.523640184938&amp;hl=es-PY&amp;gl=py&amp;shorturl=1</t>
  </si>
  <si>
    <t>JF000452</t>
  </si>
  <si>
    <t>ORGANISTA Y POTRERILLOS</t>
  </si>
  <si>
    <t>3068 - ORGANISTA Y POTRERILLOS</t>
  </si>
  <si>
    <t>DN8B1299</t>
  </si>
  <si>
    <t>16099</t>
  </si>
  <si>
    <t>TUZANTLA</t>
  </si>
  <si>
    <t>160990082</t>
  </si>
  <si>
    <t>61545</t>
  </si>
  <si>
    <t>A UN COSTADO DEL HOSPITAL COMUNITARIO DE TUZANTLA</t>
  </si>
  <si>
    <t>https://www.google.com/maps?q=19.2336716834266,-100.551417825258&amp;hl=es-PY&amp;gl=py&amp;shorturl=1</t>
  </si>
  <si>
    <t>19.2336716834266,-100.551417825258</t>
  </si>
  <si>
    <t>CLAVE SEDENA: DN8B1299
CENTRO DE COSTOS: 3068
NOMBRE DE SUCURSAL: ORGANISTA Y POTRERILLOS
FORMATO DE SUCURSAL: EXPANSIÓN
ENTIDAD: MICHOACAN DE OCAMPO
MUNICIPIO: TUZANTLA
LOCALIDAD: ORGANISTA Y POTRERILLOS
DIRECCIÓN
CARR. FEDERAL ZITÁCUARO - CIUDAD ALTAMIRANO, S/N, COLONIA ORGANISTA Y POTRERILLOS, C.P. 61545
ENTRE CALLE C. SIN NOMBRE Y CALLE C. SIN NOMBRE, REFERENCIAS: A UN COSTADO DEL HOSPITAL COMUNITARIO DE TUZANTLA
LATITUD: 19.2336716834266, LONGITUD: -100.551417825258
LINK GOOGLE MAPS: https://www.google.com/maps?q=19.2336716834266,-100.551417825258&amp;hl=es-PY&amp;gl=py&amp;shorturl=1</t>
  </si>
  <si>
    <t>JF000922</t>
  </si>
  <si>
    <t>BRISEÑAS DE MATAMOROS</t>
  </si>
  <si>
    <t>2817 - BRISEÑAS DE MATAMOROS</t>
  </si>
  <si>
    <t>DN8B1302</t>
  </si>
  <si>
    <t>16011</t>
  </si>
  <si>
    <t>BRISEÑAS</t>
  </si>
  <si>
    <t>160110001</t>
  </si>
  <si>
    <t>59120</t>
  </si>
  <si>
    <t>A UNOS METROS DEL RIO LERMA</t>
  </si>
  <si>
    <t>https://www.google.com/maps?q=20.274785265361,-102.56045680964&amp;hl=es-PY&amp;gl=py&amp;shorturl=1</t>
  </si>
  <si>
    <t>20.274785265361,-102.56045680964</t>
  </si>
  <si>
    <t>CLAVE SEDENA: DN8B1302
CENTRO DE COSTOS: 2817
NOMBRE DE SUCURSAL: BRISEÑAS DE MATAMOROS
FORMATO DE SUCURSAL: EXPANSIÓN
ENTIDAD: MICHOACAN DE OCAMPO
MUNICIPIO: BRISEÑAS
LOCALIDAD: BRISEÑAS DE MATAMOROS
DIRECCIÓN
C. JOSEFA ORTIZ DE DOMÍNGUEZ, S/N, COLONIA BRISEÑAS DE MATAMOROS, C.P. 59120
ENTRE CALLE C. 5 DE MAYO Y CALLE C. SIN NOMBRE, REFERENCIAS: A UNOS METROS DEL RIO LERMA
LATITUD: 20.274785265361, LONGITUD: -102.56045680964
LINK GOOGLE MAPS: https://www.google.com/maps?q=20.274785265361,-102.56045680964&amp;hl=es-PY&amp;gl=py&amp;shorturl=1</t>
  </si>
  <si>
    <t>JF001683</t>
  </si>
  <si>
    <t>ARIO DE RAYON</t>
  </si>
  <si>
    <t>2307 - ARIO DE RAYON</t>
  </si>
  <si>
    <t>DN8B1304</t>
  </si>
  <si>
    <t>16108</t>
  </si>
  <si>
    <t>ZAMORA</t>
  </si>
  <si>
    <t>161080003</t>
  </si>
  <si>
    <t>ARIO DE RAYON (ARIO SANTA MONICA)</t>
  </si>
  <si>
    <t>LA CALERA</t>
  </si>
  <si>
    <t>59711</t>
  </si>
  <si>
    <t>CARR. ZAMORA - ARIO DE RAYÓN - EL LLANO - CHAVINDA - E.C. (ZAMORA - JIQUILPAN)</t>
  </si>
  <si>
    <t>A UNA CALLE DEL PANTEÓN MUNICIPAL</t>
  </si>
  <si>
    <t>https://www.google.com/maps?q=20.0274301193901,-102.352128991792&amp;hl=es-PY&amp;gl=py&amp;shorturl=1</t>
  </si>
  <si>
    <t>20.0274301193901,-102.352128991792</t>
  </si>
  <si>
    <t>CLAVE SEDENA: DN8B1304
CENTRO DE COSTOS: 2307
NOMBRE DE SUCURSAL: ARIO DE RAYON
FORMATO DE SUCURSAL: EXPANSIÓN
ENTIDAD: MICHOACAN DE OCAMPO
MUNICIPIO: ZAMORA
LOCALIDAD: ARIO DE RAYON (ARIO SANTA MONICA)
DIRECCIÓN
DOMICILIO CONOCIDO, S/N, COLONIA LA CALERA, C.P. 59711
ENTRE CALLE CARR. ZAMORA - ARIO DE RAYÓN - EL LLANO - CHAVINDA - E.C. (ZAMORA - JIQUILPAN) Y CALLE C. LEYES DE REFORMA, REFERENCIAS: A UNA CALLE DEL PANTEÓN MUNICIPAL
LATITUD: 20.0274301193901, LONGITUD: -102.352128991792
LINK GOOGLE MAPS: https://www.google.com/maps?q=20.0274301193901,-102.352128991792&amp;hl=es-PY&amp;gl=py&amp;shorturl=1</t>
  </si>
  <si>
    <t>JF000453</t>
  </si>
  <si>
    <t>LA RINCONADA, ZAMORA</t>
  </si>
  <si>
    <t>2501 - LA RINCONADA, ZAMORA</t>
  </si>
  <si>
    <t>DN8B1305</t>
  </si>
  <si>
    <t>161080016</t>
  </si>
  <si>
    <t>LA RINCONADA</t>
  </si>
  <si>
    <t>59724</t>
  </si>
  <si>
    <t>CARR. FEDERAL RINCONADA - LA PIEDAD</t>
  </si>
  <si>
    <t>CERCA DEL MERZA MEGABASTOS</t>
  </si>
  <si>
    <t>https://www.google.com/maps?q=20.0413908655356,-102.279084448752&amp;hl=es-PY&amp;gl=py&amp;shorturl=1</t>
  </si>
  <si>
    <t>20.0413908655356,-102.279084448752</t>
  </si>
  <si>
    <t>CLAVE SEDENA: DN8B1305
CENTRO DE COSTOS: 2501
NOMBRE DE SUCURSAL: LA RINCONADA, ZAMORA
FORMATO DE SUCURSAL: EXPANSIÓN
ENTIDAD: MICHOACAN DE OCAMPO
MUNICIPIO: ZAMORA
LOCALIDAD: LA RINCONADA
DIRECCIÓN
DOMICILIO CONOCIDO, S/N, COLONIA LA RINCONADA, C.P. 59724
ENTRE CALLE CARR. FEDERAL RINCONADA - LA PIEDAD Y CALLE C. SIN NOMBRE, REFERENCIAS: CERCA DEL MERZA MEGABASTOS
LATITUD: 20.0413908655356, LONGITUD: -102.279084448752
LINK GOOGLE MAPS: https://www.google.com/maps?q=20.0413908655356,-102.279084448752&amp;hl=es-PY&amp;gl=py&amp;shorturl=1</t>
  </si>
  <si>
    <t>JF000454</t>
  </si>
  <si>
    <t>ZAMORA DE HIDALGO</t>
  </si>
  <si>
    <t>2818 - ZAMORA DE HIDALGO</t>
  </si>
  <si>
    <t>DN8B1303</t>
  </si>
  <si>
    <t>161080001</t>
  </si>
  <si>
    <t>PRADERA INFONAVIT</t>
  </si>
  <si>
    <t>59610</t>
  </si>
  <si>
    <t>C. ANDALUCÍA</t>
  </si>
  <si>
    <t>C. RUBÉN C. NAVARRO</t>
  </si>
  <si>
    <t>A UN PAR DE CUADRAS DEL CBTIS 52</t>
  </si>
  <si>
    <t>https://www.google.com/maps?q=20.0092838409419,-102.288304223469&amp;hl=es-PY&amp;gl=py&amp;shorturl=1</t>
  </si>
  <si>
    <t>20.0092838409419,-102.288304223469</t>
  </si>
  <si>
    <t>CLAVE SEDENA: DN8B1303
CENTRO DE COSTOS: 2818
NOMBRE DE SUCURSAL: ZAMORA DE HIDALGO
FORMATO DE SUCURSAL: EXPANSIÓN
ENTIDAD: MICHOACAN DE OCAMPO
MUNICIPIO: ZAMORA
LOCALIDAD: ZAMORA DE HIDALGO
DIRECCIÓN
C. SANTIAGO, S/N, COLONIA PRADERA INFONAVIT, C.P. 59610
ENTRE CALLE C. ANDALUCÍA Y CALLE C. RUBÉN C. NAVARRO, REFERENCIAS: A UN PAR DE CUADRAS DEL CBTIS 52
LATITUD: 20.0092838409419, LONGITUD: -102.288304223469
LINK GOOGLE MAPS: https://www.google.com/maps?q=20.0092838409419,-102.288304223469&amp;hl=es-PY&amp;gl=py&amp;shorturl=1</t>
  </si>
  <si>
    <t>JF001750</t>
  </si>
  <si>
    <t>QUILA</t>
  </si>
  <si>
    <t>2502 - QUILA</t>
  </si>
  <si>
    <t>DN8B1307</t>
  </si>
  <si>
    <t>250060591</t>
  </si>
  <si>
    <t>C. NOGALITOS</t>
  </si>
  <si>
    <t>QUILÁ CENTRO</t>
  </si>
  <si>
    <t>80400</t>
  </si>
  <si>
    <t>C. OLIVOS</t>
  </si>
  <si>
    <t>A UN COSTADO DE LA CONASUPO</t>
  </si>
  <si>
    <t>24.4255191123393</t>
  </si>
  <si>
    <t>-107.216639910527</t>
  </si>
  <si>
    <t>https://www.google.com/maps?q=24.4255191123393,-107.216639910527&amp;hl=es-PY&amp;gl=py&amp;shorturl=1</t>
  </si>
  <si>
    <t>24.4255191123393,-107.216639910527</t>
  </si>
  <si>
    <t>CLAVE SEDENA: DN8B1307
CENTRO DE COSTOS: 2502
NOMBRE DE SUCURSAL: QUILA
FORMATO DE SUCURSAL: EXPANSIÓN
ENTIDAD: SINALOA
MUNICIPIO: CULIACAN
LOCALIDAD: QUILA
DIRECCIÓN
C. NOGALITOS, S/N, COLONIA QUILÁ CENTRO, C.P. 80400
ENTRE CALLE C. OLIVOS Y CALLE CALLE SIN NOMBRE, REFERENCIAS: A UN COSTADO DE LA CONASUPO
LATITUD: 24.4255191123393, LONGITUD: -107.216639910527
LINK GOOGLE MAPS: https://www.google.com/maps?q=24.4255191123393,-107.216639910527&amp;hl=es-PY&amp;gl=py&amp;shorturl=1</t>
  </si>
  <si>
    <t>JF000537</t>
  </si>
  <si>
    <t>LA CRUZ SINALOA</t>
  </si>
  <si>
    <t>2308 - LA CRUZ SINALOA</t>
  </si>
  <si>
    <t>DN8B1308</t>
  </si>
  <si>
    <t>25008</t>
  </si>
  <si>
    <t>ELOTA</t>
  </si>
  <si>
    <t>250080001</t>
  </si>
  <si>
    <t>C. SUR 38</t>
  </si>
  <si>
    <t>ARROYITOS</t>
  </si>
  <si>
    <t>82702</t>
  </si>
  <si>
    <t>CARR. LUIS DONALDO COLOSIO MURIETA</t>
  </si>
  <si>
    <t>23.931391456474053</t>
  </si>
  <si>
    <t>-106.8824207</t>
  </si>
  <si>
    <t>https://www.google.com/maps?q=23.931391456474053,-106.8824207&amp;hl=es-PY&amp;gl=py&amp;shorturl=1</t>
  </si>
  <si>
    <t>23.931391456474053,-106.8824207</t>
  </si>
  <si>
    <t>CLAVE SEDENA: DN8B1308
CENTRO DE COSTOS: 2308
NOMBRE DE SUCURSAL: LA CRUZ SINALOA
FORMATO DE SUCURSAL: EXPANSIÓN
ENTIDAD: SINALOA
MUNICIPIO: ELOTA
LOCALIDAD: LA CRUZ
DIRECCIÓN
C. SUR 38, S/N, COLONIA ARROYITOS, C.P. 82702
ENTRE CALLE CARR. LUIS DONALDO COLOSIO MURIETA Y CALLE C. SIN NOMBRE, REFERENCIAS: A UN COSTADO DE SAGARPA
LATITUD: 23.931391456474053, LONGITUD: -106.8824207
LINK GOOGLE MAPS: https://www.google.com/maps?q=23.931391456474053,-106.8824207&amp;hl=es-PY&amp;gl=py&amp;shorturl=1</t>
  </si>
  <si>
    <t>JF000538</t>
  </si>
  <si>
    <t>VILLA BENITO JUAREZ</t>
  </si>
  <si>
    <t>2312 - VILLA BENITO JUAREZ</t>
  </si>
  <si>
    <t>DN8B1317</t>
  </si>
  <si>
    <t>26071</t>
  </si>
  <si>
    <t>260710001</t>
  </si>
  <si>
    <t>303</t>
  </si>
  <si>
    <t>85290</t>
  </si>
  <si>
    <t>C. PLAN DE GUADALUPE</t>
  </si>
  <si>
    <t>FRENTE A LA PARROQUIA SAN ISIDRO</t>
  </si>
  <si>
    <t>27.1282112070357</t>
  </si>
  <si>
    <t>-109.842479541832</t>
  </si>
  <si>
    <t>https://www.google.com/maps?q=27.1282112070357,-109.842479541832&amp;hl=es-PY&amp;gl=py&amp;shorturl=1</t>
  </si>
  <si>
    <t>27.1282112070357,-109.842479541832</t>
  </si>
  <si>
    <t>CLAVE SEDENA: DN8B1317
CENTRO DE COSTOS: 2312
NOMBRE DE SUCURSAL: VILLA BENITO JUAREZ
FORMATO DE SUCURSAL: EXPANSIÓN
ENTIDAD: SONORA
MUNICIPIO: BENITO JUAREZ
LOCALIDAD: VILLA JUAREZ
DIRECCIÓN
AV. 5 DE FEBRERO, 303, COLONIA VILLA JUÁREZ, C.P. 85290
ENTRE CALLE C. PLAN DE GUADALUPE Y CALLE C. MIGUEL HIDALGO Y COSTILLA, REFERENCIAS: FRENTE A LA PARROQUIA SAN ISIDRO
LATITUD: 27.1282112070357, LONGITUD: -109.842479541832
LINK GOOGLE MAPS: https://www.google.com/maps?q=27.1282112070357,-109.842479541832&amp;hl=es-PY&amp;gl=py&amp;shorturl=1</t>
  </si>
  <si>
    <t>JF000552</t>
  </si>
  <si>
    <t>HEROICA CABORCA</t>
  </si>
  <si>
    <t>2503 - HEROICA CABORCA</t>
  </si>
  <si>
    <t>DN8B1309</t>
  </si>
  <si>
    <t>26017</t>
  </si>
  <si>
    <t>CABORCA</t>
  </si>
  <si>
    <t>260170001</t>
  </si>
  <si>
    <t>ELEAZAR ORTIZ</t>
  </si>
  <si>
    <t>83621</t>
  </si>
  <si>
    <t>C. DÉCIMA OCTAVA</t>
  </si>
  <si>
    <t>C. INTERNACIONAL</t>
  </si>
  <si>
    <t>FRENTE A LA COMANDANCIA DE SEGURIDAD PUBLICA</t>
  </si>
  <si>
    <t>30.728024404056313</t>
  </si>
  <si>
    <t>-112.16256881915152</t>
  </si>
  <si>
    <t>https://www.google.com/maps?q=30.728024404056313,-112.16256881915152&amp;hl=es-PY&amp;gl=py&amp;shorturl=1</t>
  </si>
  <si>
    <t>30.728024404056313,-112.16256881915152</t>
  </si>
  <si>
    <t>CLAVE SEDENA: DN8B1309
CENTRO DE COSTOS: 2503
NOMBRE DE SUCURSAL: HEROICA CABORCA
FORMATO DE SUCURSAL: EXPANSIÓN
ENTIDAD: SONORA
MUNICIPIO: CABORCA
LOCALIDAD: HEROICA CABORCA
DIRECCIÓN
DOMICILIO CONOCIDO, S/N, COLONIA ELEAZAR ORTIZ, C.P. 83621
ENTRE CALLE C. DÉCIMA OCTAVA Y CALLE C. INTERNACIONAL, REFERENCIAS: FRENTE A LA COMANDANCIA DE SEGURIDAD PUBLICA
LATITUD: 30.728024404056313, LONGITUD: -112.16256881915152
LINK GOOGLE MAPS: https://www.google.com/maps?q=30.728024404056313,-112.16256881915152&amp;hl=es-PY&amp;gl=py&amp;shorturl=1</t>
  </si>
  <si>
    <t>JF000553</t>
  </si>
  <si>
    <t xml:space="preserve">CAJEME </t>
  </si>
  <si>
    <t xml:space="preserve">2504 - CAJEME </t>
  </si>
  <si>
    <t>DN8B1312</t>
  </si>
  <si>
    <t>260180311</t>
  </si>
  <si>
    <t>C. AGIABAMPO</t>
  </si>
  <si>
    <t>NUEVA ESPERANZA</t>
  </si>
  <si>
    <t>85210</t>
  </si>
  <si>
    <t>BLV. PROFESORA MAGDALENA TRUJILLO</t>
  </si>
  <si>
    <t>C. FERNANDO MONTES DE OCA</t>
  </si>
  <si>
    <t>A 100 METROS DE LA SCT</t>
  </si>
  <si>
    <t>27.56762493</t>
  </si>
  <si>
    <t>-109.9308051</t>
  </si>
  <si>
    <t>https://www.google.com/maps?q=27.56762493,-109.9308051&amp;hl=es-PY&amp;gl=py&amp;shorturl=1</t>
  </si>
  <si>
    <t>27.56762493,-109.9308051</t>
  </si>
  <si>
    <t>CLAVE SEDENA: DN8B1312
CENTRO DE COSTOS: 2504
NOMBRE DE SUCURSAL: CAJEME 
FORMATO DE SUCURSAL: EXPANSIÓN
ENTIDAD: SONORA
MUNICIPIO: CAJEME
LOCALIDAD: ESPERANZA
DIRECCIÓN
C. AGIABAMPO, S/N, COLONIA NUEVA ESPERANZA, C.P. 85210
ENTRE CALLE BLV. PROFESORA MAGDALENA TRUJILLO Y CALLE C. FERNANDO MONTES DE OCA, REFERENCIAS: A 100 METROS DE LA SCT
LATITUD: 27.56762493, LONGITUD: -109.9308051
LINK GOOGLE MAPS: https://www.google.com/maps?q=27.56762493,-109.9308051&amp;hl=es-PY&amp;gl=py&amp;shorturl=1</t>
  </si>
  <si>
    <t>JF000554</t>
  </si>
  <si>
    <t>ESTACION CORRAL</t>
  </si>
  <si>
    <t>2309 - ESTACION CORRAL</t>
  </si>
  <si>
    <t>DN8B1311</t>
  </si>
  <si>
    <t>260180289</t>
  </si>
  <si>
    <t>ESTACIÓN CORRAL</t>
  </si>
  <si>
    <t>85217</t>
  </si>
  <si>
    <t>C. PEDRO SOQUI URÍAS</t>
  </si>
  <si>
    <t>CERCA DEL PARQUE INFANTIL</t>
  </si>
  <si>
    <t>https://www.google.com/maps?q=27.6315260745478,-109.96598689926&amp;hl=es-PY&amp;gl=py&amp;shorturl=1</t>
  </si>
  <si>
    <t>27.6315260745478,-109.96598689926</t>
  </si>
  <si>
    <t>CLAVE SEDENA: DN8B1311
CENTRO DE COSTOS: 2309
NOMBRE DE SUCURSAL: ESTACION CORRAL
FORMATO DE SUCURSAL: EXPANSIÓN
ENTIDAD: SONORA
MUNICIPIO: CAJEME
LOCALIDAD: ESTACION CORRAL
DIRECCIÓN
DOMICILIO CONOCIDO, S/N, COLONIA ESTACIÓN CORRAL, C.P. 85217
ENTRE CALLE C. PEDRO SOQUI URÍAS Y CALLE NO EXISTE COLINDANCIA, REFERENCIAS: CERCA DEL PARQUE INFANTIL
LATITUD: 27.6315260745478, LONGITUD: -109.96598689926
LINK GOOGLE MAPS: https://www.google.com/maps?q=27.6315260745478,-109.96598689926&amp;hl=es-PY&amp;gl=py&amp;shorturl=1</t>
  </si>
  <si>
    <t>JF000859</t>
  </si>
  <si>
    <t>BACOBAMPO</t>
  </si>
  <si>
    <t>2310 - BACOBAMPO</t>
  </si>
  <si>
    <t>DN8B1315</t>
  </si>
  <si>
    <t>260260011</t>
  </si>
  <si>
    <t>C. PERIFÉRICO</t>
  </si>
  <si>
    <t>EL RESBALÓN</t>
  </si>
  <si>
    <t>85287</t>
  </si>
  <si>
    <t>A UN COSTADO DEL DEPORTIVO</t>
  </si>
  <si>
    <t>26.9909436520824</t>
  </si>
  <si>
    <t>-109.657461551884</t>
  </si>
  <si>
    <t>https://www.google.com/maps?q=26.9909436520824,-109.657461551884&amp;hl=es-PY&amp;gl=py&amp;shorturl=1</t>
  </si>
  <si>
    <t>26.9909436520824,-109.657461551884</t>
  </si>
  <si>
    <t>CLAVE SEDENA: DN8B1315
CENTRO DE COSTOS: 2310
NOMBRE DE SUCURSAL: BACOBAMPO
FORMATO DE SUCURSAL: EXPANSIÓN
ENTIDAD: SONORA
MUNICIPIO: ETCHOJOA
LOCALIDAD: BACOBAMPO
DIRECCIÓN
C. PERIFÉRICO, S/N, COLONIA EL RESBALÓN, C.P. 85287
ENTRE CALLE AV. MÉXICO Y CALLE C. CUAUHTÉMOC, REFERENCIAS: A UN COSTADO DEL DEPORTIVO
LATITUD: 26.9909436520824, LONGITUD: -109.657461551884
LINK GOOGLE MAPS: https://www.google.com/maps?q=26.9909436520824,-109.657461551884&amp;hl=es-PY&amp;gl=py&amp;shorturl=1</t>
  </si>
  <si>
    <t>JF000555</t>
  </si>
  <si>
    <t>SONOYTA</t>
  </si>
  <si>
    <t>2505 - SONOYTA</t>
  </si>
  <si>
    <t>DN8B1318</t>
  </si>
  <si>
    <t>26070</t>
  </si>
  <si>
    <t>GENERAL PLUTARCO ELIAS CALLES</t>
  </si>
  <si>
    <t>260700001</t>
  </si>
  <si>
    <t>BURÓCRATA</t>
  </si>
  <si>
    <t>83575</t>
  </si>
  <si>
    <t>C. HERMOSILLO</t>
  </si>
  <si>
    <t>A UNA CUADRA DE CARRETERA FRANCISCO EUSEBIO KINO</t>
  </si>
  <si>
    <t>https://www.google.com/maps?q=31.8568631592245,-112.851491744427&amp;hl=es-PY&amp;gl=py&amp;shorturl=1</t>
  </si>
  <si>
    <t>31.8568631592245,-112.851491744427</t>
  </si>
  <si>
    <t>CLAVE SEDENA: DN8B1318
CENTRO DE COSTOS: 2505
NOMBRE DE SUCURSAL: SONOYTA
FORMATO DE SUCURSAL: EXPANSIÓN
ENTIDAD: SONORA
MUNICIPIO: GENERAL PLUTARCO ELIAS CALLES
LOCALIDAD: SONOYTA
DIRECCIÓN
C. NICOLÁS BRAVO, S/N, COLONIA BURÓCRATA, C.P. 83575
ENTRE CALLE C. HERMOSILLO Y CALLE C. SIN NOMBRE, REFERENCIAS: A UNA CUADRA DE CARRETERA FRANCISCO EUSEBIO KINO
LATITUD: 31.8568631592245, LONGITUD: -112.851491744427
LINK GOOGLE MAPS: https://www.google.com/maps?q=31.8568631592245,-112.851491744427&amp;hl=es-PY&amp;gl=py&amp;shorturl=1</t>
  </si>
  <si>
    <t>JF000556</t>
  </si>
  <si>
    <t>POTAM GUAYMAS</t>
  </si>
  <si>
    <t>2330 - POTAM GUAYMAS</t>
  </si>
  <si>
    <t>DN8B1313</t>
  </si>
  <si>
    <t>26029</t>
  </si>
  <si>
    <t>GUAYMAS</t>
  </si>
  <si>
    <t>260290202</t>
  </si>
  <si>
    <t>POTAM</t>
  </si>
  <si>
    <t>85513</t>
  </si>
  <si>
    <t>CALLE OROZ</t>
  </si>
  <si>
    <t xml:space="preserve">AV PRINCIPAL </t>
  </si>
  <si>
    <t>A UN COSTADO DE LA COMISARIA MUNICIPAL DE POTAM</t>
  </si>
  <si>
    <t>27.623925</t>
  </si>
  <si>
    <t>-110.415899</t>
  </si>
  <si>
    <t>https://www.google.com/maps?q=27.623925,-110.415899&amp;hl=es-PY&amp;gl=py&amp;shorturl=1</t>
  </si>
  <si>
    <t>27.623925,-110.415899</t>
  </si>
  <si>
    <t>CLAVE SEDENA: DN8B1313
CENTRO DE COSTOS: 2330
NOMBRE DE SUCURSAL: POTAM GUAYMAS
FORMATO DE SUCURSAL: EXPANSIÓN
ENTIDAD: SONORA
MUNICIPIO: GUAYMAS
LOCALIDAD: POTAM
DIRECCIÓN
C. PRINCIPAL, S/N, COLONIA CENTRO, C.P. 85513
ENTRE CALLE CALLE OROZ Y CALLE AV PRINCIPAL , REFERENCIAS: A UN COSTADO DE LA COMISARIA MUNICIPAL DE POTAM
LATITUD: 27.623925, LONGITUD: -110.415899
LINK GOOGLE MAPS: https://www.google.com/maps?q=27.623925,-110.415899&amp;hl=es-PY&amp;gl=py&amp;shorturl=1</t>
  </si>
  <si>
    <t>JF002100</t>
  </si>
  <si>
    <t>MIGUEL ALEMAN</t>
  </si>
  <si>
    <t>2819 - MIGUEL ALEMAN</t>
  </si>
  <si>
    <t>DN8B1314</t>
  </si>
  <si>
    <t>260300343</t>
  </si>
  <si>
    <t>MIGUEL ALEMAN (LA DOCE)</t>
  </si>
  <si>
    <t>MIGUEL ALEMÁN (LA DOCE) CENTRO</t>
  </si>
  <si>
    <t>83344</t>
  </si>
  <si>
    <t xml:space="preserve">C. 13 DE SEPTIEMBRE </t>
  </si>
  <si>
    <t>C. 12 DE OCTUBRE</t>
  </si>
  <si>
    <t>A UN COSTADO DEL DEPARTAMENTO MUNICIPAL</t>
  </si>
  <si>
    <t>https://www.google.com/maps?q=28.8428795955448,-111.489711764782&amp;hl=es-PY&amp;gl=py&amp;shorturl=1</t>
  </si>
  <si>
    <t>28.8428795955448,-111.489711764782</t>
  </si>
  <si>
    <t>CLAVE SEDENA: DN8B1314
CENTRO DE COSTOS: 2819
NOMBRE DE SUCURSAL: MIGUEL ALEMAN
FORMATO DE SUCURSAL: EXPANSIÓN
ENTIDAD: SONORA
MUNICIPIO: HERMOSILLO
LOCALIDAD: MIGUEL ALEMAN (LA DOCE)
DIRECCIÓN
C. GUADALUPE VICTORIA, S/N, COLONIA MIGUEL ALEMÁN (LA DOCE) CENTRO, C.P. 83344
ENTRE CALLE C. 13 DE SEPTIEMBRE  Y CALLE C. 12 DE OCTUBRE, REFERENCIAS: A UN COSTADO DEL DEPARTAMENTO MUNICIPAL
LATITUD: 28.8428795955448, LONGITUD: -111.489711764782
LINK GOOGLE MAPS: https://www.google.com/maps?q=28.8428795955448,-111.489711764782&amp;hl=es-PY&amp;gl=py&amp;shorturl=1</t>
  </si>
  <si>
    <t>JF001417</t>
  </si>
  <si>
    <t>MAGDALENA DE KINO</t>
  </si>
  <si>
    <t>3040 - MAGDALENA DE KINO</t>
  </si>
  <si>
    <t>DN8B1310</t>
  </si>
  <si>
    <t>26036</t>
  </si>
  <si>
    <t>MAGDALENA</t>
  </si>
  <si>
    <t>260360098</t>
  </si>
  <si>
    <t>EL TASICURI</t>
  </si>
  <si>
    <t>CARR. FEDERAL HERMOSILLO - NOGALES</t>
  </si>
  <si>
    <t>EL TASÍCURI</t>
  </si>
  <si>
    <t>84170</t>
  </si>
  <si>
    <t>C. VICENTE TERÁN CARRILLO</t>
  </si>
  <si>
    <t>https://www.google.com/maps?q=30.6634107761782,-110.932739592053&amp;hl=es-PY&amp;gl=py&amp;shorturl=1</t>
  </si>
  <si>
    <t>30.6634107761782,-110.932739592053</t>
  </si>
  <si>
    <t>CLAVE SEDENA: DN8B1310
CENTRO DE COSTOS: 3040
NOMBRE DE SUCURSAL: MAGDALENA DE KINO
FORMATO DE SUCURSAL: EXPANSIÓN
ENTIDAD: SONORA
MUNICIPIO: MAGDALENA
LOCALIDAD: EL TASICURI
DIRECCIÓN
CARR. FEDERAL HERMOSILLO - NOGALES, S/N, COLONIA EL TASÍCURI, C.P. 84170
ENTRE CALLE C. VICENTE TERÁN CARRILLO Y CALLE C. SIN NOMBRE, REFERENCIAS: A UN COSTADO DEL SAGAARPA
LATITUD: 30.6634107761782, LONGITUD: -110.932739592053
LINK GOOGLE MAPS: https://www.google.com/maps?q=30.6634107761782,-110.932739592053&amp;hl=es-PY&amp;gl=py&amp;shorturl=1</t>
  </si>
  <si>
    <t>JF001418</t>
  </si>
  <si>
    <t>NAVOJOA CONSTITUCION</t>
  </si>
  <si>
    <t>2311 - NAVOJOA CONSTITUCION</t>
  </si>
  <si>
    <t>DN8B1316</t>
  </si>
  <si>
    <t>26042</t>
  </si>
  <si>
    <t>NAVOJOA</t>
  </si>
  <si>
    <t>260420001</t>
  </si>
  <si>
    <t>CONSTITUCIÓN</t>
  </si>
  <si>
    <t>85820</t>
  </si>
  <si>
    <t>JUNTO AL SINDICATO UNICO DE TRABAJADORES, FRENTE AL PARQUE INFALTIL NAVOJOA</t>
  </si>
  <si>
    <t>https://www.google.com/maps?q=27.0799920908474,-109.461385864832&amp;hl=es-PY&amp;gl=py&amp;shorturl=1</t>
  </si>
  <si>
    <t>27.0799920908474,-109.461385864832</t>
  </si>
  <si>
    <t>CLAVE SEDENA: DN8B1316
CENTRO DE COSTOS: 2311
NOMBRE DE SUCURSAL: NAVOJOA CONSTITUCION
FORMATO DE SUCURSAL: EXPANSIÓN
ENTIDAD: SONORA
MUNICIPIO: NAVOJOA
LOCALIDAD: NAVOJOA
DIRECCIÓN
C. ÁLVARO OBREGÓN, S/N, COLONIA CONSTITUCIÓN, C.P. 85820
ENTRE CALLE C. MARIANO ESCOBEDO Y CALLE C. BELISARIO DOMÍNGUEZ, REFERENCIAS: JUNTO AL SINDICATO UNICO DE TRABAJADORES, FRENTE AL PARQUE INFALTIL NAVOJOA
LATITUD: 27.0799920908474, LONGITUD: -109.461385864832
LINK GOOGLE MAPS: https://www.google.com/maps?q=27.0799920908474,-109.461385864832&amp;hl=es-PY&amp;gl=py&amp;shorturl=1</t>
  </si>
  <si>
    <t>JF000975</t>
  </si>
  <si>
    <t>CONTLA</t>
  </si>
  <si>
    <t>2314 - CONTLA</t>
  </si>
  <si>
    <t>DN8B1320</t>
  </si>
  <si>
    <t>29018</t>
  </si>
  <si>
    <t>CONTLA DE JUAN CUAMATZI</t>
  </si>
  <si>
    <t>290180001</t>
  </si>
  <si>
    <t>C. JUAN CUAMATZI</t>
  </si>
  <si>
    <t>SAN BERNARDINO CONTLA CENTRO</t>
  </si>
  <si>
    <t>90670</t>
  </si>
  <si>
    <t>A 300 METROS DEL HOSPITAL COMUNITARIO DE CONTLA</t>
  </si>
  <si>
    <t>https://www.google.com/maps?q=19.3343123048683,-98.1717253118806&amp;hl=es-PY&amp;gl=py&amp;shorturl=1</t>
  </si>
  <si>
    <t>19.3343123048683,-98.1717253118806</t>
  </si>
  <si>
    <t>CLAVE SEDENA: DN8B1320
CENTRO DE COSTOS: 2314
NOMBRE DE SUCURSAL: CONTLA
FORMATO DE SUCURSAL: EXPANSIÓN
ENTIDAD: TLAXCALA
MUNICIPIO: CONTLA DE JUAN CUAMATZI
LOCALIDAD: CONTLA
DIRECCIÓN
C. JUAN CUAMATZI, S/N, COLONIA SAN BERNARDINO CONTLA CENTRO, C.P. 90670
ENTRE CALLE C. FERROCARRIL Y CALLE C. EMILIANO ZAPATA, REFERENCIAS: A 300 METROS DEL HOSPITAL COMUNITARIO DE CONTLA
LATITUD: 19.3343123048683, LONGITUD: -98.1717253118806
LINK GOOGLE MAPS: https://www.google.com/maps?q=19.3343123048683,-98.1717253118806&amp;hl=es-PY&amp;gl=py&amp;shorturl=1</t>
  </si>
  <si>
    <t>JF000575</t>
  </si>
  <si>
    <t>CUAPIAXTLA</t>
  </si>
  <si>
    <t>2315 - CUAPIAXTLA</t>
  </si>
  <si>
    <t>DN8B1321</t>
  </si>
  <si>
    <t>29008</t>
  </si>
  <si>
    <t>290080001</t>
  </si>
  <si>
    <t>ALTA LUZ</t>
  </si>
  <si>
    <t>90560</t>
  </si>
  <si>
    <t>C. OCOTELULCO</t>
  </si>
  <si>
    <t>C. POPOCATEPETL</t>
  </si>
  <si>
    <t>A 350 METROS DEL HOTEL CUAPIAXTLA</t>
  </si>
  <si>
    <t>https://www.google.com/maps?q=19.3019631844166,-97.7650416329941&amp;hl=es-PY&amp;gl=py&amp;shorturl=1</t>
  </si>
  <si>
    <t>19.3019631844166,-97.7650416329941</t>
  </si>
  <si>
    <t>CLAVE SEDENA: DN8B1321
CENTRO DE COSTOS: 2315
NOMBRE DE SUCURSAL: CUAPIAXTLA
FORMATO DE SUCURSAL: EXPANSIÓN
ENTIDAD: TLAXCALA
MUNICIPIO: CUAPIAXTLA
LOCALIDAD: CUAPIAXTLA
DIRECCIÓN
CARR. LOS REYES - ZACATEPEC, S/N, COLONIA ALTA LUZ, C.P. 90560
ENTRE CALLE C. OCOTELULCO Y CALLE C. POPOCATEPETL, REFERENCIAS: A 350 METROS DEL HOTEL CUAPIAXTLA
LATITUD: 19.3019631844166, LONGITUD: -97.7650416329941
LINK GOOGLE MAPS: https://www.google.com/maps?q=19.3019631844166,-97.7650416329941&amp;hl=es-PY&amp;gl=py&amp;shorturl=1</t>
  </si>
  <si>
    <t>JF000576</t>
  </si>
  <si>
    <t>CARDENAS TLAXCALA</t>
  </si>
  <si>
    <t>2313 - CARDENAS TLAXCALA</t>
  </si>
  <si>
    <t>DN8B1319</t>
  </si>
  <si>
    <t>29047</t>
  </si>
  <si>
    <t>290470001</t>
  </si>
  <si>
    <t>90545</t>
  </si>
  <si>
    <t>C. REVOLUCION</t>
  </si>
  <si>
    <t>A UN COSTADO DEL CENTRO INTEGRADOR DE DESARROLLO</t>
  </si>
  <si>
    <t>19.539920</t>
  </si>
  <si>
    <t>-97.982632</t>
  </si>
  <si>
    <t>https://www.google.com/maps?q=19.539920,-97.982632&amp;hl=es-PY&amp;gl=py&amp;shorturl=1</t>
  </si>
  <si>
    <t>19.539920,-97.982632</t>
  </si>
  <si>
    <t>CLAVE SEDENA: DN8B1319
CENTRO DE COSTOS: 2313
NOMBRE DE SUCURSAL: CARDENAS TLAXCALA
FORMATO DE SUCURSAL: EXPANSIÓN
ENTIDAD: TLAXCALA
MUNICIPIO: LAZARO CARDENAS
LOCALIDAD: LAZARO CARDENAS
DIRECCIÓN
C. HIDALGO, S/N, COLONIA LÁZARO CÁRDENAS, C.P. 90545
ENTRE CALLE C. REVOLUCION Y CALLE C. FRANCISCO I. MADERO, REFERENCIAS: A UN COSTADO DEL CENTRO INTEGRADOR DE DESARROLLO
LATITUD: 19.539920, LONGITUD: -97.982632
LINK GOOGLE MAPS: https://www.google.com/maps?q=19.539920,-97.982632&amp;hl=es-PY&amp;gl=py&amp;shorturl=1</t>
  </si>
  <si>
    <t>JF000577</t>
  </si>
  <si>
    <t>SAN PABLO DEL MONTE</t>
  </si>
  <si>
    <t>2319 - SAN PABLO DEL MONTE</t>
  </si>
  <si>
    <t>DN8B1325</t>
  </si>
  <si>
    <t>29025</t>
  </si>
  <si>
    <t>290250001</t>
  </si>
  <si>
    <t>CIUDAD DE SAN PABLO DEL MONTE</t>
  </si>
  <si>
    <t>C. LA PAZ NORTE</t>
  </si>
  <si>
    <t>SAN COSME</t>
  </si>
  <si>
    <t>90960</t>
  </si>
  <si>
    <t>C. BENITO JUAREZ PONIENTE</t>
  </si>
  <si>
    <t>PRIV. HIDALGO LA PAZ</t>
  </si>
  <si>
    <t>A UNA CUADRA DE LA PARROQUIA</t>
  </si>
  <si>
    <t>19.125051</t>
  </si>
  <si>
    <t>-98.173076</t>
  </si>
  <si>
    <t>https://www.google.com/maps?q=19.125051,-98.173076&amp;hl=es-PY&amp;gl=py&amp;shorturl=1</t>
  </si>
  <si>
    <t>19.125051,-98.173076</t>
  </si>
  <si>
    <t>CLAVE SEDENA: DN8B1325
CENTRO DE COSTOS: 2319
NOMBRE DE SUCURSAL: SAN PABLO DEL MONTE
FORMATO DE SUCURSAL: EXPANSIÓN
ENTIDAD: TLAXCALA
MUNICIPIO: SAN PABLO DEL MONTE
LOCALIDAD: CIUDAD DE SAN PABLO DEL MONTE
DIRECCIÓN
C. LA PAZ NORTE, S/N, COLONIA SAN COSME, C.P. 90960
ENTRE CALLE C. BENITO JUAREZ PONIENTE Y CALLE PRIV. HIDALGO LA PAZ, REFERENCIAS: A UNA CUADRA DE LA PARROQUIA
LATITUD: 19.125051, LONGITUD: -98.173076
LINK GOOGLE MAPS: https://www.google.com/maps?q=19.125051,-98.173076&amp;hl=es-PY&amp;gl=py&amp;shorturl=1</t>
  </si>
  <si>
    <t>JF000578</t>
  </si>
  <si>
    <t>TEPEYANCO</t>
  </si>
  <si>
    <t>2316 - TEPEYANCO</t>
  </si>
  <si>
    <t>DN8B1322</t>
  </si>
  <si>
    <t>29029</t>
  </si>
  <si>
    <t>290290001</t>
  </si>
  <si>
    <t>C. A SAN JUAN</t>
  </si>
  <si>
    <t>90180</t>
  </si>
  <si>
    <t>C. BALTAZAR MALDONADO</t>
  </si>
  <si>
    <t>FRENTE AL AUDITORIO MUNICIPAL EMILIO SANCHEZ PIEDRAS</t>
  </si>
  <si>
    <t>19.2430448903508</t>
  </si>
  <si>
    <t>-98.2398981001676</t>
  </si>
  <si>
    <t>https://www.google.com/maps?q=19.2430448903508,-98.2398981001676&amp;hl=es-PY&amp;gl=py&amp;shorturl=1</t>
  </si>
  <si>
    <t>19.2430448903508,-98.2398981001676</t>
  </si>
  <si>
    <t>CLAVE SEDENA: DN8B1322
CENTRO DE COSTOS: 2316
NOMBRE DE SUCURSAL: TEPEYANCO
FORMATO DE SUCURSAL: EXPANSIÓN
ENTIDAD: TLAXCALA
MUNICIPIO: TEPEYANCO
LOCALIDAD: TEPEYANCO
DIRECCIÓN
C. A SAN JUAN, S/N, COLONIA TEPEYANCO, C.P. 90180
ENTRE CALLE C. BALTAZAR MALDONADO Y CALLE C. CALVARIO, REFERENCIAS: FRENTE AL AUDITORIO MUNICIPAL EMILIO SANCHEZ PIEDRAS
LATITUD: 19.2430448903508, LONGITUD: -98.2398981001676
LINK GOOGLE MAPS: https://www.google.com/maps?q=19.2430448903508,-98.2398981001676&amp;hl=es-PY&amp;gl=py&amp;shorturl=1</t>
  </si>
  <si>
    <t>JF000579</t>
  </si>
  <si>
    <t>2318 - TLAXCO</t>
  </si>
  <si>
    <t>DN8B1324</t>
  </si>
  <si>
    <t>290340001</t>
  </si>
  <si>
    <t>C. EMILIO SÁNCHEZ PIEDRAS</t>
  </si>
  <si>
    <t>POSTAL</t>
  </si>
  <si>
    <t>90250</t>
  </si>
  <si>
    <t>FRENTE A LA IGLESIA POTENCIAL DE VIDA</t>
  </si>
  <si>
    <t>19.608484</t>
  </si>
  <si>
    <t>-98.115698</t>
  </si>
  <si>
    <t>https://www.google.com/maps?q=19.608484,-98.115698&amp;hl=es-PY&amp;gl=py&amp;shorturl=1</t>
  </si>
  <si>
    <t>19.608484,-98.115698</t>
  </si>
  <si>
    <t>CLAVE SEDENA: DN8B1324
CENTRO DE COSTOS: 2318
NOMBRE DE SUCURSAL: TLAXCO
FORMATO DE SUCURSAL: EXPANSIÓN
ENTIDAD: TLAXCALA
MUNICIPIO: TLAXCO
LOCALIDAD: TLAXCO
DIRECCIÓN
C. EMILIO SÁNCHEZ PIEDRAS, S/N, COLONIA POSTAL, C.P. 90250
ENTRE CALLE C. ALVARO OBREGON Y CALLE C. FRANCISCO SARABIA, REFERENCIAS: FRENTE A LA IGLESIA POTENCIAL DE VIDA
LATITUD: 19.608484, LONGITUD: -98.115698
LINK GOOGLE MAPS: https://www.google.com/maps?q=19.608484,-98.115698&amp;hl=es-PY&amp;gl=py&amp;shorturl=1</t>
  </si>
  <si>
    <t>JF000580</t>
  </si>
  <si>
    <t>TZOMPANTEPEC TLAXCALA</t>
  </si>
  <si>
    <t>2317 - TZOMPANTEPEC TLAXCALA</t>
  </si>
  <si>
    <t>DN8B1323</t>
  </si>
  <si>
    <t>290380001</t>
  </si>
  <si>
    <t>SAN SALVADOR TZOMPANTEPEC</t>
  </si>
  <si>
    <t>90490</t>
  </si>
  <si>
    <t>JUNTO A LA EXPLANADA DEL PALACIO MUNICIPAL</t>
  </si>
  <si>
    <t>19.3764038133597</t>
  </si>
  <si>
    <t>-98.0909892550802</t>
  </si>
  <si>
    <t>https://www.google.com/maps?q=19.3764038133597,-98.0909892550802&amp;hl=es-PY&amp;gl=py&amp;shorturl=1</t>
  </si>
  <si>
    <t>19.3764038133597,-98.0909892550802</t>
  </si>
  <si>
    <t>CLAVE SEDENA: DN8B1323
CENTRO DE COSTOS: 2317
NOMBRE DE SUCURSAL: TZOMPANTEPEC TLAXCALA
FORMATO DE SUCURSAL: EXPANSIÓN
ENTIDAD: TLAXCALA
MUNICIPIO: TZOMPANTEPEC
LOCALIDAD: TZOMPANTEPEC
DIRECCIÓN
C. MORELOS, S/N, COLONIA SAN SALVADOR TZOMPANTEPEC, C.P. 90490
ENTRE CALLE C. MORELOS Y CALLE C. ZARAGOZA, REFERENCIAS: JUNTO A LA EXPLANADA DEL PALACIO MUNICIPAL
LATITUD: 19.3764038133597, LONGITUD: -98.0909892550802
LINK GOOGLE MAPS: https://www.google.com/maps?q=19.3764038133597,-98.0909892550802&amp;hl=es-PY&amp;gl=py&amp;shorturl=1</t>
  </si>
  <si>
    <t>JF000581</t>
  </si>
  <si>
    <t>PASO PIMIENTA</t>
  </si>
  <si>
    <t>2820 - PASO PIMIENTA</t>
  </si>
  <si>
    <t>DN8B1331</t>
  </si>
  <si>
    <t>30043</t>
  </si>
  <si>
    <t>COMAPA</t>
  </si>
  <si>
    <t>300430022</t>
  </si>
  <si>
    <t>CARR. CAPRICHO - COMAPA - SOLEDAD</t>
  </si>
  <si>
    <t>94210</t>
  </si>
  <si>
    <t>A UN COSTADO DE LA ESCUELA PRIMARIA</t>
  </si>
  <si>
    <t>https://www.google.com/maps?q=19.1235346460109,-96.6976004731318&amp;hl=es-PY&amp;gl=py&amp;shorturl=1</t>
  </si>
  <si>
    <t>19.1235346460109,-96.6976004731318</t>
  </si>
  <si>
    <t>CLAVE SEDENA: DN8B1331
CENTRO DE COSTOS: 2820
NOMBRE DE SUCURSAL: PASO PIMIENTA
FORMATO DE SUCURSAL: EXPANSIÓN
ENTIDAD: VERACRUZ DE IGNACIO DE LA LLAVE
MUNICIPIO: COMAPA
LOCALIDAD: PASO PIMIENTA
DIRECCIÓN
CARR. CAPRICHO - COMAPA - SOLEDAD, S/N, COLONIA PASO PIMIENTA, C.P. 94210
ENTRE CALLE CALLE SIN NOMBRE Y CALLE CALLE SIN NOMBRE, REFERENCIAS: A UN COSTADO DE LA ESCUELA PRIMARIA
LATITUD: 19.1235346460109, LONGITUD: -96.6976004731318
LINK GOOGLE MAPS: https://www.google.com/maps?q=19.1235346460109,-96.6976004731318&amp;hl=es-PY&amp;gl=py&amp;shorturl=1</t>
  </si>
  <si>
    <t>JF001129</t>
  </si>
  <si>
    <t>EL HIGO</t>
  </si>
  <si>
    <t>2415 - EL HIGO</t>
  </si>
  <si>
    <t>DN8B1332</t>
  </si>
  <si>
    <t>30205</t>
  </si>
  <si>
    <t>302050001</t>
  </si>
  <si>
    <t>EL HIGO CENTRO</t>
  </si>
  <si>
    <t>92400</t>
  </si>
  <si>
    <t>https://www.google.com/maps?q=21.7649815915019,-98.4526026074295&amp;hl=es-PY&amp;gl=py&amp;shorturl=1</t>
  </si>
  <si>
    <t>21.7649815915019,-98.4526026074295</t>
  </si>
  <si>
    <t>CLAVE SEDENA: DN8B1332
CENTRO DE COSTOS: 2415
NOMBRE DE SUCURSAL: EL HIGO
FORMATO DE SUCURSAL: EXPANSIÓN
ENTIDAD: VERACRUZ DE IGNACIO DE LA LLAVE
MUNICIPIO: EL HIGO
LOCALIDAD: EL HIGO
DIRECCIÓN
C. PRIMERO DE MAYO, S/N, COLONIA EL HIGO CENTRO, C.P. 92400
ENTRE CALLE C. NICOLÁS BRAVO Y CALLE C. HERMENEGILDO GALEANA, REFERENCIAS: A UN COSTADO DEL AUDITORIO
LATITUD: 21.7649815915019, LONGITUD: -98.4526026074295
LINK GOOGLE MAPS: https://www.google.com/maps?q=21.7649815915019,-98.4526026074295&amp;hl=es-PY&amp;gl=py&amp;shorturl=1</t>
  </si>
  <si>
    <t>JF000933</t>
  </si>
  <si>
    <t>2821 - PLAYA VICENTE</t>
  </si>
  <si>
    <t>DN8B1326</t>
  </si>
  <si>
    <t>301300001</t>
  </si>
  <si>
    <t>C. SALVADOR DÍAZ MIRÓN</t>
  </si>
  <si>
    <t>95600</t>
  </si>
  <si>
    <t>https://www.google.com/maps?q=17.8303566079678,-95.8067278213622&amp;hl=es-PY&amp;gl=py&amp;shorturl=1</t>
  </si>
  <si>
    <t>17.8303566079678,-95.8067278213622</t>
  </si>
  <si>
    <t>CLAVE SEDENA: DN8B1326
CENTRO DE COSTOS: 2821
NOMBRE DE SUCURSAL: PLAYA VICENTE
FORMATO DE SUCURSAL: EXPANSIÓN
ENTIDAD: VERACRUZ DE IGNACIO DE LA LLAVE
MUNICIPIO: PLAYA VICENTE
LOCALIDAD: PLAYA VICENTE
DIRECCIÓN
C. SALVADOR DÍAZ MIRÓN, S/N, COLONIA CHAPULTEPEC, C.P. 95600
ENTRE CALLE C. 5 DE FEBRERO Y CALLE C. ADOLFO LÓPEZ MATEOS, REFERENCIAS: A UN COSTADO DEL HOSPITAL
LATITUD: 17.8303566079678, LONGITUD: -95.8067278213622
LINK GOOGLE MAPS: https://www.google.com/maps?q=17.8303566079678,-95.8067278213622&amp;hl=es-PY&amp;gl=py&amp;shorturl=1</t>
  </si>
  <si>
    <t>JF000738</t>
  </si>
  <si>
    <t>ACHICHIPICO</t>
  </si>
  <si>
    <t>3781 - ACHICHIPICO</t>
  </si>
  <si>
    <t>DN8B1327</t>
  </si>
  <si>
    <t>30159</t>
  </si>
  <si>
    <t>TEHUIPANGO</t>
  </si>
  <si>
    <t>301590002</t>
  </si>
  <si>
    <t>95034</t>
  </si>
  <si>
    <t>A UN COSTADO DE LA CLINICA</t>
  </si>
  <si>
    <t>https://www.google.com/maps?q=18.5434971388325,-97.0001403702&amp;hl=es-PY&amp;gl=py&amp;shorturl=1</t>
  </si>
  <si>
    <t>18.5434971388325,-97.0001403702</t>
  </si>
  <si>
    <t>CLAVE SEDENA: DN8B1327
CENTRO DE COSTOS: 3781
NOMBRE DE SUCURSAL: ACHICHIPICO
FORMATO DE SUCURSAL: EXPANSIÓN
ENTIDAD: VERACRUZ DE IGNACIO DE LA LLAVE
MUNICIPIO: TEHUIPANGO
LOCALIDAD: ACHICHIPICO
DIRECCIÓN
DOMICILIO CONOCIDO, S/N, COLONIA ACHICHIPICO, C.P. 95034
ENTRE CALLE C. SIN NOMBRE Y CALLE NO EXISTE COLINDANCIA, REFERENCIAS: A UN COSTADO DE LA CLINICA
LATITUD: 18.5434971388325, LONGITUD: -97.0001403702
LINK GOOGLE MAPS: https://www.google.com/maps?q=18.5434971388325,-97.0001403702&amp;hl=es-PY&amp;gl=py&amp;shorturl=1</t>
  </si>
  <si>
    <t>JF002897</t>
  </si>
  <si>
    <t>TEXHUACAN</t>
  </si>
  <si>
    <t>3782 - TEXHUACAN</t>
  </si>
  <si>
    <t>DN8B1328</t>
  </si>
  <si>
    <t>30171</t>
  </si>
  <si>
    <t>301710001</t>
  </si>
  <si>
    <t>EN LA ESQUINA TIENDA DE ABARROTES</t>
  </si>
  <si>
    <t>https://www.google.com/maps?q=18.6193720009236,-97.0403705925033&amp;hl=es-PY&amp;gl=py&amp;shorturl=1</t>
  </si>
  <si>
    <t>18.6193720009236,-97.0403705925033</t>
  </si>
  <si>
    <t>CLAVE SEDENA: DN8B1328
CENTRO DE COSTOS: 3782
NOMBRE DE SUCURSAL: TEXHUACAN
FORMATO DE SUCURSAL: EXPANSIÓN
ENTIDAD: VERACRUZ DE IGNACIO DE LA LLAVE
MUNICIPIO: TEXHUACAN
LOCALIDAD: TEXHUACAN
DIRECCIÓN
DOMICILIO CONOCIDO, S/N, COLONIA TEXHUACAN, C.P. 95070
ENTRE CALLE C. SIN NOMBRE Y CALLE C. SIN NOMBRE, REFERENCIAS: EN LA ESQUINA TIENDA DE ABARROTES
LATITUD: 18.6193720009236, LONGITUD: -97.0403705925033
LINK GOOGLE MAPS: https://www.google.com/maps?q=18.6193720009236,-97.0403705925033&amp;hl=es-PY&amp;gl=py&amp;shorturl=1</t>
  </si>
  <si>
    <t>JF002898</t>
  </si>
  <si>
    <t>TLAQUILPA</t>
  </si>
  <si>
    <t>3783 - TLAQUILPA</t>
  </si>
  <si>
    <t>DN8B1329</t>
  </si>
  <si>
    <t>30184</t>
  </si>
  <si>
    <t>301840001</t>
  </si>
  <si>
    <t>C. LUIS CABRERA</t>
  </si>
  <si>
    <t>94800</t>
  </si>
  <si>
    <t>JUSTO ARRIBA DE LAS LETRAS DE TLAQUILPA</t>
  </si>
  <si>
    <t>https://www.google.com/maps?q=18.6102699044185,-97.1158284978266&amp;hl=es-PY&amp;gl=py&amp;shorturl=1</t>
  </si>
  <si>
    <t>18.6102699044185,-97.1158284978266</t>
  </si>
  <si>
    <t>CLAVE SEDENA: DN8B1329
CENTRO DE COSTOS: 3783
NOMBRE DE SUCURSAL: TLAQUILPA
FORMATO DE SUCURSAL: EXPANSIÓN
ENTIDAD: VERACRUZ DE IGNACIO DE LA LLAVE
MUNICIPIO: TLAQUILPA
LOCALIDAD: TLAQUILPA
DIRECCIÓN
C. LUIS CABRERA, S/N, COLONIA TLAQUILPA, C.P. 94800
ENTRE CALLE C. FRANCISCO I. MADERO Y CALLE C. FRANCISCO VILLA, REFERENCIAS: JUSTO ARRIBA DE LAS LETRAS DE TLAQUILPA
LATITUD: 18.6102699044185, LONGITUD: -97.1158284978266
LINK GOOGLE MAPS: https://www.google.com/maps?q=18.6102699044185,-97.1158284978266&amp;hl=es-PY&amp;gl=py&amp;shorturl=1</t>
  </si>
  <si>
    <t>JF002899</t>
  </si>
  <si>
    <t>YANGA, VERACRUZ</t>
  </si>
  <si>
    <t>2568 - YANGA, VERACRUZ</t>
  </si>
  <si>
    <t>DN8B1333</t>
  </si>
  <si>
    <t>30196</t>
  </si>
  <si>
    <t>YANGA</t>
  </si>
  <si>
    <t>301960001</t>
  </si>
  <si>
    <t>94930</t>
  </si>
  <si>
    <t>C. DIECIOCHO</t>
  </si>
  <si>
    <t>C. VEINTE</t>
  </si>
  <si>
    <t>A 3 CUADRAS DEL PARQUE NEGRO YANGA</t>
  </si>
  <si>
    <t>https://www.google.com/maps?q=18.8269397899393,-96.7941477502754&amp;hl=es-PY&amp;gl=py&amp;shorturl=1</t>
  </si>
  <si>
    <t>18.8269397899393,-96.7941477502754</t>
  </si>
  <si>
    <t>CLAVE SEDENA: DN8B1333
CENTRO DE COSTOS: 2568
NOMBRE DE SUCURSAL: YANGA, VERACRUZ
FORMATO DE SUCURSAL: EXPANSIÓN
ENTIDAD: VERACRUZ DE IGNACIO DE LA LLAVE
MUNICIPIO: YANGA
LOCALIDAD: YANGA
DIRECCIÓN
DOMICILIO CONOCIDO, S/N, COLONIA EL PEDREGAL, C.P. 94930
ENTRE CALLE C. DIECIOCHO Y CALLE C. VEINTE, REFERENCIAS: A 3 CUADRAS DEL PARQUE NEGRO YANGA
LATITUD: 18.8269397899393, LONGITUD: -96.7941477502754
LINK GOOGLE MAPS: https://www.google.com/maps?q=18.8269397899393,-96.7941477502754&amp;hl=es-PY&amp;gl=py&amp;shorturl=1</t>
  </si>
  <si>
    <t>JF000905</t>
  </si>
  <si>
    <t>ZONGOLICA VERACRUZ</t>
  </si>
  <si>
    <t>2320 - ZONGOLICA VERACRUZ</t>
  </si>
  <si>
    <t>DN8B1330</t>
  </si>
  <si>
    <t>30201</t>
  </si>
  <si>
    <t>ZONGOLICA</t>
  </si>
  <si>
    <t>302010001</t>
  </si>
  <si>
    <t>C. TENIENTE JOSÉ AZUETA</t>
  </si>
  <si>
    <t>95000</t>
  </si>
  <si>
    <t>C. TERCERA DE BENITO JUAREZ</t>
  </si>
  <si>
    <t>C. MIGUEL ALDAMA</t>
  </si>
  <si>
    <t>FRENTE AL INPI</t>
  </si>
  <si>
    <t>18.667244</t>
  </si>
  <si>
    <t>-96.996527</t>
  </si>
  <si>
    <t>https://www.google.com/maps?q=18.667244,-96.996527&amp;hl=es-PY&amp;gl=py&amp;shorturl=1</t>
  </si>
  <si>
    <t>18.667244,-96.996527</t>
  </si>
  <si>
    <t>CLAVE SEDENA: DN8B1330
CENTRO DE COSTOS: 2320
NOMBRE DE SUCURSAL: ZONGOLICA VERACRUZ
FORMATO DE SUCURSAL: EXPANSIÓN
ENTIDAD: VERACRUZ DE IGNACIO DE LA LLAVE
MUNICIPIO: ZONGOLICA
LOCALIDAD: ZONGOLICA
DIRECCIÓN
C. TENIENTE JOSÉ AZUETA, S/N, COLONIA ZONGOLICA, C.P. 95000
ENTRE CALLE C. TERCERA DE BENITO JUAREZ Y CALLE C. MIGUEL ALDAMA, REFERENCIAS: FRENTE AL INPI
LATITUD: 18.667244, LONGITUD: -96.996527
LINK GOOGLE MAPS: https://www.google.com/maps?q=18.667244,-96.996527&amp;hl=es-PY&amp;gl=py&amp;shorturl=1</t>
  </si>
  <si>
    <t>JF000621</t>
  </si>
  <si>
    <t>CUXULJA</t>
  </si>
  <si>
    <t>2668 - CUXULJA</t>
  </si>
  <si>
    <t>DN8B1334</t>
  </si>
  <si>
    <t>070591721</t>
  </si>
  <si>
    <t>A UNOS METROS DE LA SUPERVISIÓN ESCOLAR</t>
  </si>
  <si>
    <t>https://www.google.com/maps?q=16.8128408118816,-92.1702820010912&amp;hl=es-PY&amp;gl=py&amp;shorturl=1</t>
  </si>
  <si>
    <t>16.8128408118816,-92.1702820010912</t>
  </si>
  <si>
    <t>CLAVE SEDENA: DN8B1334
CENTRO DE COSTOS: 2668
NOMBRE DE SUCURSAL: CUXULJA
FORMATO DE SUCURSAL: EXPANSIÓN
ENTIDAD: CHIAPAS
MUNICIPIO: OCOSINGO
LOCALIDAD: CUXULJA
DIRECCIÓN
DOMICILIO CONOCIDO, S/N, COLONIA CUXULJA, C.P. 29953
ENTRE CALLE C. SIN NOMBRE Y CALLE C. SIN NOMBRE, REFERENCIAS: A UNOS METROS DE LA SUPERVISIÓN ESCOLAR
LATITUD: 16.8128408118816, LONGITUD: -92.1702820010912
LINK GOOGLE MAPS: https://www.google.com/maps?q=16.8128408118816,-92.1702820010912&amp;hl=es-PY&amp;gl=py&amp;shorturl=1</t>
  </si>
  <si>
    <t>JF001094</t>
  </si>
  <si>
    <t>LA GRANADILLA</t>
  </si>
  <si>
    <t>2669 - LA GRANADILLA</t>
  </si>
  <si>
    <t>DN8B1335</t>
  </si>
  <si>
    <t>071110043</t>
  </si>
  <si>
    <t>JOBCHENON (LA GRANADILLA)</t>
  </si>
  <si>
    <t>JOBCHENÓN (LA GRANADILLA)</t>
  </si>
  <si>
    <t>29367</t>
  </si>
  <si>
    <t>CARR. FEDERAL TUXTLA GUTIÉRREZ - CIUDAD CUAUHTÉMOC</t>
  </si>
  <si>
    <t>AL LADO DE LA ESCUELA PRIMARIA CRISTÓBAL COLÓN</t>
  </si>
  <si>
    <t>https://www.google.com/maps?q=16.7072998240876,-92.8375188883902&amp;hl=es-PY&amp;gl=py&amp;shorturl=1</t>
  </si>
  <si>
    <t>16.7072998240876,-92.8375188883902</t>
  </si>
  <si>
    <t>CLAVE SEDENA: DN8B1335
CENTRO DE COSTOS: 2669
NOMBRE DE SUCURSAL: LA GRANADILLA
FORMATO DE SUCURSAL: EXPANSIÓN
ENTIDAD: CHIAPAS
MUNICIPIO: ZINACANTAN
LOCALIDAD: JOBCHENON (LA GRANADILLA)
DIRECCIÓN
DOMICILIO CONOCIDO, S/N, COLONIA JOBCHENÓN (LA GRANADILLA), C.P. 29367
ENTRE CALLE CARR. FEDERAL TUXTLA GUTIÉRREZ - CIUDAD CUAUHTÉMOC Y CALLE C. SIN NOMBRE, REFERENCIAS: AL LADO DE LA ESCUELA PRIMARIA CRISTÓBAL COLÓN
LATITUD: 16.7072998240876, LONGITUD: -92.8375188883902
LINK GOOGLE MAPS: https://www.google.com/maps?q=16.7072998240876,-92.8375188883902&amp;hl=es-PY&amp;gl=py&amp;shorturl=1</t>
  </si>
  <si>
    <t>JF001095</t>
  </si>
  <si>
    <t>2321 - UNION JUAREZ</t>
  </si>
  <si>
    <t>DN8B1336</t>
  </si>
  <si>
    <t>071050001</t>
  </si>
  <si>
    <t>UNIÓN JUÁREZ</t>
  </si>
  <si>
    <t>30880</t>
  </si>
  <si>
    <t>A 350 METROS DE LA PRESIDENCIA MUNICIPAL</t>
  </si>
  <si>
    <t>https://www.google.com/maps?q=15.0587866476104,-92.0806070606774&amp;hl=es-PY&amp;gl=py&amp;shorturl=1</t>
  </si>
  <si>
    <t>15.0587866476104,-92.0806070606774</t>
  </si>
  <si>
    <t>CLAVE SEDENA: DN8B1336
CENTRO DE COSTOS: 2321
NOMBRE DE SUCURSAL: UNION JUAREZ
FORMATO DE SUCURSAL: EXPANSIÓN
ENTIDAD: CHIAPAS
MUNICIPIO: UNION JUAREZ
LOCALIDAD: UNION JUAREZ
DIRECCIÓN
C. FRANCISCO JAVIER MINA, S/N, COLONIA UNIÓN JUÁREZ, C.P. 30880
ENTRE CALLE AV. JUÁREZ Y CALLE C. SIN NOMBRE, REFERENCIAS: A 350 METROS DE LA PRESIDENCIA MUNICIPAL
LATITUD: 15.0587866476104, LONGITUD: -92.0806070606774
LINK GOOGLE MAPS: https://www.google.com/maps?q=15.0587866476104,-92.0806070606774&amp;hl=es-PY&amp;gl=py&amp;shorturl=1</t>
  </si>
  <si>
    <t>JF001130</t>
  </si>
  <si>
    <t>COLONIA 18 DE DICIEMBRE, GUANAJUATO</t>
  </si>
  <si>
    <t>2670 - COLONIA 18 DE DICIEMBRE, GUANAJUATO</t>
  </si>
  <si>
    <t>DN8B1337</t>
  </si>
  <si>
    <t>110040183</t>
  </si>
  <si>
    <t>COLONIA 18 DE DICIEMBRE</t>
  </si>
  <si>
    <t>C. ANTONIO LÓPEZ TREJO</t>
  </si>
  <si>
    <t>18 DE DICIEMBRE</t>
  </si>
  <si>
    <t>38507</t>
  </si>
  <si>
    <t> C. PEDRO MENDOZA ESTEVES</t>
  </si>
  <si>
    <t>C. FAVIAN VIEYRA RÍOS</t>
  </si>
  <si>
    <t>A ESPALDAS DE LOS DUCTOS DE TELMEX</t>
  </si>
  <si>
    <t>https://www.google.com/maps?q=20.4653049260374,-100.641245338964&amp;hl=es-PY&amp;gl=py&amp;shorturl=1</t>
  </si>
  <si>
    <t>20.4653049260374,-100.641245338964</t>
  </si>
  <si>
    <t>CLAVE SEDENA: DN8B1337
CENTRO DE COSTOS: 2670
NOMBRE DE SUCURSAL: COLONIA 18 DE DICIEMBRE, GUANAJUATO
FORMATO DE SUCURSAL: EXPANSIÓN
ENTIDAD: GUANAJUATO
MUNICIPIO: APASEO EL ALTO
LOCALIDAD: COLONIA 18 DE DICIEMBRE
DIRECCIÓN
C. ANTONIO LÓPEZ TREJO, S/N, COLONIA 18 DE DICIEMBRE, C.P. 38507
ENTRE CALLE  C. PEDRO MENDOZA ESTEVES Y CALLE C. FAVIAN VIEYRA RÍOS, REFERENCIAS: A ESPALDAS DE LOS DUCTOS DE TELMEX
LATITUD: 20.4653049260374, LONGITUD: -100.641245338964
LINK GOOGLE MAPS: https://www.google.com/maps?q=20.4653049260374,-100.641245338964&amp;hl=es-PY&amp;gl=py&amp;shorturl=1</t>
  </si>
  <si>
    <t>JF001360</t>
  </si>
  <si>
    <t>JARDIN PRINCIPAL, DR. MORA</t>
  </si>
  <si>
    <t>2416 - JARDIN PRINCIPAL, DR. MORA</t>
  </si>
  <si>
    <t>DN8B1338</t>
  </si>
  <si>
    <t>11013</t>
  </si>
  <si>
    <t>DOCTOR MORA</t>
  </si>
  <si>
    <t>110130001</t>
  </si>
  <si>
    <t>CAM. A MORISQUILLAS</t>
  </si>
  <si>
    <t>DOCTOR MORA CENTRO</t>
  </si>
  <si>
    <t>37960</t>
  </si>
  <si>
    <t>C. LAS CRUCES</t>
  </si>
  <si>
    <t>A 1 KM  DE LA UNIVERSIDAD TECNOLÓGICA DE SAN MIGUEL</t>
  </si>
  <si>
    <t>https://www.google.com/maps?q=21.1295909936378,-100.322917926976&amp;hl=es-PY&amp;gl=py&amp;shorturl=1</t>
  </si>
  <si>
    <t>21.1295909936378,-100.322917926976</t>
  </si>
  <si>
    <t>CLAVE SEDENA: DN8B1338
CENTRO DE COSTOS: 2416
NOMBRE DE SUCURSAL: JARDIN PRINCIPAL, DR. MORA
FORMATO DE SUCURSAL: EXPANSIÓN
ENTIDAD: GUANAJUATO
MUNICIPIO: DOCTOR MORA
LOCALIDAD: DOCTOR MORA
DIRECCIÓN
CAM. A MORISQUILLAS, S/N, COLONIA DOCTOR MORA CENTRO, C.P. 37960
ENTRE CALLE C. LAS CRUCES Y CALLE SIN COLINDANCIAS, REFERENCIAS: A 1 KM  DE LA UNIVERSIDAD TECNOLÓGICA DE SAN MIGUEL
LATITUD: 21.1295909936378, LONGITUD: -100.322917926976
LINK GOOGLE MAPS: https://www.google.com/maps?q=21.1295909936378,-100.322917926976&amp;hl=es-PY&amp;gl=py&amp;shorturl=1</t>
  </si>
  <si>
    <t>JF000796</t>
  </si>
  <si>
    <t>HUANIMARO</t>
  </si>
  <si>
    <t>2322 - HUANIMARO</t>
  </si>
  <si>
    <t>DN8B1339</t>
  </si>
  <si>
    <t>11016</t>
  </si>
  <si>
    <t>110160023</t>
  </si>
  <si>
    <t>SAN JOSE DE AYALA</t>
  </si>
  <si>
    <t>CARR. T.C. SAN JOSÉ DE AYALA - SAN RAMÓN - CORA - (GUANAJUATO)</t>
  </si>
  <si>
    <t>SAN JOSÉ DE AYALA</t>
  </si>
  <si>
    <t>36996</t>
  </si>
  <si>
    <t>C. OCAMPO</t>
  </si>
  <si>
    <t>A UN COSTADO DE LA GRANJA ALCOCER</t>
  </si>
  <si>
    <t>https://www.google.com/maps?q=20.3860900143229,-101.444686794329&amp;hl=es-PY&amp;gl=py&amp;shorturl=1</t>
  </si>
  <si>
    <t>20.3860900143229,-101.444686794329</t>
  </si>
  <si>
    <t>CLAVE SEDENA: DN8B1339
CENTRO DE COSTOS: 2322
NOMBRE DE SUCURSAL: HUANIMARO
FORMATO DE SUCURSAL: EXPANSIÓN
ENTIDAD: GUANAJUATO
MUNICIPIO: HUANIMARO
LOCALIDAD: SAN JOSE DE AYALA
DIRECCIÓN
CARR. T.C. SAN JOSÉ DE AYALA - SAN RAMÓN - CORA - (GUANAJUATO), S/N, COLONIA SAN JOSÉ DE AYALA, C.P. 36996
ENTRE CALLE C. OCAMPO Y CALLE C. GUERRERO, REFERENCIAS: A UN COSTADO DE LA GRANJA ALCOCER
LATITUD: 20.3860900143229, LONGITUD: -101.444686794329
LINK GOOGLE MAPS: https://www.google.com/maps?q=20.3860900143229,-101.444686794329&amp;hl=es-PY&amp;gl=py&amp;shorturl=1</t>
  </si>
  <si>
    <t>JF000949</t>
  </si>
  <si>
    <t>EL GUAMUCHIL</t>
  </si>
  <si>
    <t>2323 - EL GUAMUCHIL</t>
  </si>
  <si>
    <t>DN8B1340</t>
  </si>
  <si>
    <t>11045</t>
  </si>
  <si>
    <t>XICHU</t>
  </si>
  <si>
    <t>110450016</t>
  </si>
  <si>
    <t>EL GUAMÚCHIL</t>
  </si>
  <si>
    <t>37935</t>
  </si>
  <si>
    <t>A UNOS CUANTOS METROS LA ESCUELA PRIMARIA BENITO JUAREZ</t>
  </si>
  <si>
    <t>https://www.google.com/maps?q=21.32464532199,-99.9463145100972&amp;hl=es-PY&amp;gl=py&amp;shorturl=1</t>
  </si>
  <si>
    <t>21.32464532199,-99.9463145100972</t>
  </si>
  <si>
    <t>CLAVE SEDENA: DN8B1340
CENTRO DE COSTOS: 2323
NOMBRE DE SUCURSAL: EL GUAMUCHIL
FORMATO DE SUCURSAL: EXPANSIÓN
ENTIDAD: GUANAJUATO
MUNICIPIO: XICHU
LOCALIDAD: EL GUAMUCHIL
DIRECCIÓN
DOMICILIO CONOCIDO, S/N, COLONIA EL GUAMÚCHIL, C.P. 37935
ENTRE CALLE C. SIN NOMBRE Y CALLE C. SIN NOMBRE, REFERENCIAS: A UNOS CUANTOS METROS LA ESCUELA PRIMARIA BENITO JUAREZ
LATITUD: 21.32464532199, LONGITUD: -99.9463145100972
LINK GOOGLE MAPS: https://www.google.com/maps?q=21.32464532199,-99.9463145100972&amp;hl=es-PY&amp;gl=py&amp;shorturl=1</t>
  </si>
  <si>
    <t>JF001294</t>
  </si>
  <si>
    <t>EL CARRICILLO</t>
  </si>
  <si>
    <t>2671 - EL CARRICILLO</t>
  </si>
  <si>
    <t>DN8B1341</t>
  </si>
  <si>
    <t>11006</t>
  </si>
  <si>
    <t>ATARJEA</t>
  </si>
  <si>
    <t>110060005</t>
  </si>
  <si>
    <t>C. PASEO DE LOS PUERTOS</t>
  </si>
  <si>
    <t>37948</t>
  </si>
  <si>
    <t>C. DE LA SOLEDAD</t>
  </si>
  <si>
    <t>https://www.google.com/maps?q=21.3111115314783,-99.8352654469254&amp;hl=es-PY&amp;gl=py&amp;shorturl=1</t>
  </si>
  <si>
    <t>21.3111115314783,-99.8352654469254</t>
  </si>
  <si>
    <t>CLAVE SEDENA: DN8B1341
CENTRO DE COSTOS: 2671
NOMBRE DE SUCURSAL: EL CARRICILLO
FORMATO DE SUCURSAL: EXPANSIÓN
ENTIDAD: GUANAJUATO
MUNICIPIO: ATARJEA
LOCALIDAD: EL CARRICILLO
DIRECCIÓN
C. PASEO DE LOS PUERTOS, S/N, COLONIA EL CARRICILLO, C.P. 37948
ENTRE CALLE C. DE LA SOLEDAD Y CALLE C. PASEO DE LOS PUERTOS, REFERENCIAS: A 100 METROS DEL HOSPITAL
LATITUD: 21.3111115314783, LONGITUD: -99.8352654469254
LINK GOOGLE MAPS: https://www.google.com/maps?q=21.3111115314783,-99.8352654469254&amp;hl=es-PY&amp;gl=py&amp;shorturl=1</t>
  </si>
  <si>
    <t>JF001295</t>
  </si>
  <si>
    <t>SAN PEDRO DE LOS NARANJOS</t>
  </si>
  <si>
    <t>2506 - SAN PEDRO DE LOS NARANJOS</t>
  </si>
  <si>
    <t>DN8B1342</t>
  </si>
  <si>
    <t>110280060</t>
  </si>
  <si>
    <t>CARR. FEDERAL SALVATIERRA - ENT YURIRIA</t>
  </si>
  <si>
    <t>38931</t>
  </si>
  <si>
    <t>C. MANUEL ALTAMIRANO</t>
  </si>
  <si>
    <t>AL LADO DE CENTRO DE SALUD SAN PEDRO DE LOS NARANJOS</t>
  </si>
  <si>
    <t>https://www.google.com/maps?q=20.2305108559631,-100.941593703725&amp;hl=es-PY&amp;gl=py&amp;shorturl=1</t>
  </si>
  <si>
    <t>20.2305108559631,-100.941593703725</t>
  </si>
  <si>
    <t>CLAVE SEDENA: DN8B1342
CENTRO DE COSTOS: 2506
NOMBRE DE SUCURSAL: SAN PEDRO DE LOS NARANJOS
FORMATO DE SUCURSAL: EXPANSIÓN
ENTIDAD: GUANAJUATO
MUNICIPIO: SALVATIERRA
LOCALIDAD: SAN PEDRO DE LOS NARANJOS
DIRECCIÓN
CARR. FEDERAL SALVATIERRA - ENT YURIRIA, S/N, COLONIA SAN PEDRO DE LOS NARANJOS, C.P. 38931
ENTRE CALLE C. MANUEL ALTAMIRANO Y CALLE C. CORREGIDORA, REFERENCIAS: AL LADO DE CENTRO DE SALUD SAN PEDRO DE LOS NARANJOS
LATITUD: 20.2305108559631, LONGITUD: -100.941593703725
LINK GOOGLE MAPS: https://www.google.com/maps?q=20.2305108559631,-100.941593703725&amp;hl=es-PY&amp;gl=py&amp;shorturl=1</t>
  </si>
  <si>
    <t>JF000344</t>
  </si>
  <si>
    <t>ZIRANDARO DE LOS CHAVEZ</t>
  </si>
  <si>
    <t>2417 - ZIRANDARO DE LOS CHAVEZ</t>
  </si>
  <si>
    <t>DN8B1343</t>
  </si>
  <si>
    <t>12073</t>
  </si>
  <si>
    <t>ZIRANDARO</t>
  </si>
  <si>
    <t>120730001</t>
  </si>
  <si>
    <t>C. POLITÉCNICO NACIONAL</t>
  </si>
  <si>
    <t>ZIRÁNDARO CENTRO</t>
  </si>
  <si>
    <t>40760</t>
  </si>
  <si>
    <t>C. JOSÉ R. BERMÚDEZ</t>
  </si>
  <si>
    <t>A 200 METROS DE LA PRIMARIA URBANA FEDERAL VICENTE RIVA PALACIO</t>
  </si>
  <si>
    <t>18.478345</t>
  </si>
  <si>
    <t>-100.978885</t>
  </si>
  <si>
    <t>https://www.google.com/maps?q=18.478345,-100.978885&amp;hl=es-PY&amp;gl=py&amp;shorturl=1</t>
  </si>
  <si>
    <t>18.478345,-100.978885</t>
  </si>
  <si>
    <t>CLAVE SEDENA: DN8B1343
CENTRO DE COSTOS: 2417
NOMBRE DE SUCURSAL: ZIRANDARO DE LOS CHAVEZ
FORMATO DE SUCURSAL: EXPANSIÓN
ENTIDAD: GUERRERO
MUNICIPIO: ZIRANDARO
LOCALIDAD: ZIRANDARO DE LOS CHAVEZ
DIRECCIÓN
C. POLITÉCNICO NACIONAL, S/N, COLONIA ZIRÁNDARO CENTRO, C.P. 40760
ENTRE CALLE C. ALTAMIRANO Y CALLE C. JOSÉ R. BERMÚDEZ, REFERENCIAS: A 200 METROS DE LA PRIMARIA URBANA FEDERAL VICENTE RIVA PALACIO
LATITUD: 18.478345, LONGITUD: -100.978885
LINK GOOGLE MAPS: https://www.google.com/maps?q=18.478345,-100.978885&amp;hl=es-PY&amp;gl=py&amp;shorturl=1</t>
  </si>
  <si>
    <t>JF001264</t>
  </si>
  <si>
    <t>ALPOYECA</t>
  </si>
  <si>
    <t>2822 - ALPOYECA</t>
  </si>
  <si>
    <t>DN8B1344</t>
  </si>
  <si>
    <t>12005</t>
  </si>
  <si>
    <t>120050001</t>
  </si>
  <si>
    <t>41270</t>
  </si>
  <si>
    <t>CARR. CHILPANCINGO - JILOTEPEC</t>
  </si>
  <si>
    <t>C. CLÍNICA</t>
  </si>
  <si>
    <t>A 3 CALLES DE LA IGLESIA  SAN BARTOLOME APOSTOL</t>
  </si>
  <si>
    <t>https://www.google.com/maps?q=17.6707665291071,-98.5102042375173&amp;hl=es-PY&amp;gl=py&amp;shorturl=1</t>
  </si>
  <si>
    <t>17.6707665291071,-98.5102042375173</t>
  </si>
  <si>
    <t>CLAVE SEDENA: DN8B1344
CENTRO DE COSTOS: 2822
NOMBRE DE SUCURSAL: ALPOYECA
FORMATO DE SUCURSAL: EXPANSIÓN
ENTIDAD: GUERRERO
MUNICIPIO: ALPOYECA
LOCALIDAD: ALPOYECA
DIRECCIÓN
C. IGNACIO ALLENDE, S/N, COLONIA ALPOYECA, C.P. 41270
ENTRE CALLE CARR. CHILPANCINGO - JILOTEPEC Y CALLE C. CLÍNICA, REFERENCIAS: A 3 CALLES DE LA IGLESIA  SAN BARTOLOME APOSTOL
LATITUD: 17.6707665291071, LONGITUD: -98.5102042375173
LINK GOOGLE MAPS: https://www.google.com/maps?q=17.6707665291071,-98.5102042375173&amp;hl=es-PY&amp;gl=py&amp;shorturl=1</t>
  </si>
  <si>
    <t>JF001566</t>
  </si>
  <si>
    <t>ZILACAYOTITLAN</t>
  </si>
  <si>
    <t>2823 - ZILACAYOTITLAN</t>
  </si>
  <si>
    <t>DN8B1345</t>
  </si>
  <si>
    <t>120090012</t>
  </si>
  <si>
    <t>CARR. ATLAMAJALCINGO DEL MONTE - ZILACAYOTITLÁN - SAN JUAN PUERTO MONTAÑA</t>
  </si>
  <si>
    <t>https://www.google.com/maps?q=17.2954406338242,-98.5508161994221&amp;hl=es-PY&amp;gl=py&amp;shorturl=1</t>
  </si>
  <si>
    <t>17.2954406338242,-98.5508161994221</t>
  </si>
  <si>
    <t>CLAVE SEDENA: DN8B1345
CENTRO DE COSTOS: 2823
NOMBRE DE SUCURSAL: ZILACAYOTITLAN
FORMATO DE SUCURSAL: EXPANSIÓN
ENTIDAD: GUERRERO
MUNICIPIO: ATLAMAJALCINGO DEL MONTE
LOCALIDAD: ZILACAYOTITLAN
DIRECCIÓN
CARR. ATLAMAJALCINGO DEL MONTE - ZILACAYOTITLÁN - SAN JUAN PUERTO MONTAÑA, S/N, COLONIA ZILACAYOTITLAN, C.P. 41570
ENTRE CALLE C. SIN NOMBRE Y CALLE C. SIN NOMBRE, REFERENCIAS: A UN COSTADO DE LA COMISARIA MUNICIPAL
LATITUD: 17.2954406338242, LONGITUD: -98.5508161994221
LINK GOOGLE MAPS: https://www.google.com/maps?q=17.2954406338242,-98.5508161994221&amp;hl=es-PY&amp;gl=py&amp;shorturl=1</t>
  </si>
  <si>
    <t>JF001176</t>
  </si>
  <si>
    <t>COPANATOYAC</t>
  </si>
  <si>
    <t>2824 - COPANATOYAC</t>
  </si>
  <si>
    <t>DN8B1346</t>
  </si>
  <si>
    <t>12020</t>
  </si>
  <si>
    <t>120200001</t>
  </si>
  <si>
    <t>C. ÁLVAREZ</t>
  </si>
  <si>
    <t>41470</t>
  </si>
  <si>
    <t>C. JORGE SÁNCHEZ MEJORADA CAÑEDO</t>
  </si>
  <si>
    <t>A UN COSTADO DE LA PRIMARIA</t>
  </si>
  <si>
    <t>https://www.google.com/maps?q=17.4636849906317,-98.7155321047095&amp;hl=es-PY&amp;gl=py&amp;shorturl=1</t>
  </si>
  <si>
    <t>17.4636849906317,-98.7155321047095</t>
  </si>
  <si>
    <t>CLAVE SEDENA: DN8B1346
CENTRO DE COSTOS: 2824
NOMBRE DE SUCURSAL: COPANATOYAC
FORMATO DE SUCURSAL: EXPANSIÓN
ENTIDAD: GUERRERO
MUNICIPIO: COPANATOYAC
LOCALIDAD: COPANATOYAC
DIRECCIÓN
C. ÁLVAREZ, S/N, COLONIA COPANATOYAC, C.P. 41470
ENTRE CALLE C. INDEPENDENCIA Y CALLE C. JORGE SÁNCHEZ MEJORADA CAÑEDO, REFERENCIAS: A UN COSTADO DE LA PRIMARIA
LATITUD: 17.4636849906317, LONGITUD: -98.7155321047095
LINK GOOGLE MAPS: https://www.google.com/maps?q=17.4636849906317,-98.7155321047095&amp;hl=es-PY&amp;gl=py&amp;shorturl=1</t>
  </si>
  <si>
    <t>JF001567</t>
  </si>
  <si>
    <t>AHUACUOTZINGO</t>
  </si>
  <si>
    <t>2569 - AHUACUOTZINGO</t>
  </si>
  <si>
    <t>DN8B1347</t>
  </si>
  <si>
    <t>12002</t>
  </si>
  <si>
    <t>120020001</t>
  </si>
  <si>
    <t>C. AHUEHUETE</t>
  </si>
  <si>
    <t>AHUACUOTZINGO CENTRO</t>
  </si>
  <si>
    <t>41130</t>
  </si>
  <si>
    <t>A UNA CUADRA DE ESCUELA IGNACIO MANUEL ALTAMIRANO</t>
  </si>
  <si>
    <t>17.710832</t>
  </si>
  <si>
    <t>-98.934641</t>
  </si>
  <si>
    <t>https://www.google.com/maps?q=17.710832,-98.934641&amp;hl=es-PY&amp;gl=py&amp;shorturl=1</t>
  </si>
  <si>
    <t>17.710832,-98.934641</t>
  </si>
  <si>
    <t>CLAVE SEDENA: DN8B1347
CENTRO DE COSTOS: 2569
NOMBRE DE SUCURSAL: AHUACUOTZINGO
FORMATO DE SUCURSAL: EXPANSIÓN
ENTIDAD: GUERRERO
MUNICIPIO: AHUACUOTZINGO
LOCALIDAD: AHUACUOTZINGO
DIRECCIÓN
C. AHUEHUETE, S/N, COLONIA AHUACUOTZINGO CENTRO, C.P. 41130
ENTRE CALLE C. INDEPENDENCIA Y CALLE C. SIN NOMBRE, REFERENCIAS: A UNA CUADRA DE ESCUELA IGNACIO MANUEL ALTAMIRANO
LATITUD: 17.710832, LONGITUD: -98.934641
LINK GOOGLE MAPS: https://www.google.com/maps?q=17.710832,-98.934641&amp;hl=es-PY&amp;gl=py&amp;shorturl=1</t>
  </si>
  <si>
    <t>JF001361</t>
  </si>
  <si>
    <t>BUENA VISTA</t>
  </si>
  <si>
    <t>2825 - BUENA VISTA</t>
  </si>
  <si>
    <t>DN8B1348</t>
  </si>
  <si>
    <t>120520006</t>
  </si>
  <si>
    <t>41614</t>
  </si>
  <si>
    <t>A UNA CUADRA DE LA CATEDRAL</t>
  </si>
  <si>
    <t>https://www.google.com/maps?q=16.9621740447561,-98.57873027051&amp;hl=es-PY&amp;gl=py&amp;shorturl=1</t>
  </si>
  <si>
    <t>16.9621740447561,-98.57873027051</t>
  </si>
  <si>
    <t>CLAVE SEDENA: DN8B1348
CENTRO DE COSTOS: 2825
NOMBRE DE SUCURSAL: BUENA VISTA
FORMATO DE SUCURSAL: EXPANSIÓN
ENTIDAD: GUERRERO
MUNICIPIO: SAN LUIS ACATLAN
LOCALIDAD: BUENA VISTA
DIRECCIÓN
DOMICILIO CONOCIDO, S/N, COLONIA BUENA VISTA, C.P. 41614
ENTRE CALLE C. SIN NOMBRE Y CALLE C. SIN NOMBRE, REFERENCIAS: A UNA CUADRA DE LA CATEDRAL
LATITUD: 16.9621740447561, LONGITUD: -98.57873027051
LINK GOOGLE MAPS: https://www.google.com/maps?q=16.9621740447561,-98.57873027051&amp;hl=es-PY&amp;gl=py&amp;shorturl=1</t>
  </si>
  <si>
    <t>JF001568</t>
  </si>
  <si>
    <t>SAN CRISTOBAL, GUERRERO</t>
  </si>
  <si>
    <t>2672 - SAN CRISTOBAL, GUERRERO</t>
  </si>
  <si>
    <t>DN8B1349</t>
  </si>
  <si>
    <t>12062</t>
  </si>
  <si>
    <t>TLACOACHISTLAHUACA</t>
  </si>
  <si>
    <t>120620012</t>
  </si>
  <si>
    <t>SAN CRISTÓBAL</t>
  </si>
  <si>
    <t>41740</t>
  </si>
  <si>
    <t>C. ITURBE</t>
  </si>
  <si>
    <t xml:space="preserve">A UNA CALLE DE LA ESCUELA PRIMARIA NARCISO MENDOZA </t>
  </si>
  <si>
    <t>https://www.google.com/maps?q=16.8219788713474,-98.4034300273817&amp;hl=es-PY&amp;gl=py&amp;shorturl=1</t>
  </si>
  <si>
    <t>16.8219788713474,-98.4034300273817</t>
  </si>
  <si>
    <t>CLAVE SEDENA: DN8B1349
CENTRO DE COSTOS: 2672
NOMBRE DE SUCURSAL: SAN CRISTOBAL, GUERRERO
FORMATO DE SUCURSAL: EXPANSIÓN
ENTIDAD: GUERRERO
MUNICIPIO: TLACOACHISTLAHUACA
LOCALIDAD: SAN CRISTOBAL
DIRECCIÓN
C. VICENTE GUERRERO, S/N, COLONIA SAN CRISTÓBAL, C.P. 41740
ENTRE CALLE C. ITURBE Y CALLE C. MATAMOROS, REFERENCIAS: A UNA CALLE DE LA ESCUELA PRIMARIA NARCISO MENDOZA 
LATITUD: 16.8219788713474, LONGITUD: -98.4034300273817
LINK GOOGLE MAPS: https://www.google.com/maps?q=16.8219788713474,-98.4034300273817&amp;hl=es-PY&amp;gl=py&amp;shorturl=1</t>
  </si>
  <si>
    <t>JF000860</t>
  </si>
  <si>
    <t>COYUCA DE BENITEZ</t>
  </si>
  <si>
    <t>2826 - COYUCA DE BENITEZ</t>
  </si>
  <si>
    <t>DN8B1350</t>
  </si>
  <si>
    <t>12021</t>
  </si>
  <si>
    <t>120210001</t>
  </si>
  <si>
    <t>C. LAS PALMITAS</t>
  </si>
  <si>
    <t>COYUCA DE BENÍTEZ CENTRO</t>
  </si>
  <si>
    <t>40970</t>
  </si>
  <si>
    <t>C. JUAN R. ESCUDERO</t>
  </si>
  <si>
    <t>https://www.google.com/maps?q=17.0005607694419,-100.08008569506&amp;hl=es-PY&amp;gl=py&amp;shorturl=1</t>
  </si>
  <si>
    <t>17.0005607694419,-100.08008569506</t>
  </si>
  <si>
    <t>CLAVE SEDENA: DN8B1350
CENTRO DE COSTOS: 2826
NOMBRE DE SUCURSAL: COYUCA DE BENITEZ
FORMATO DE SUCURSAL: EXPANSIÓN
ENTIDAD: GUERRERO
MUNICIPIO: COYUCA DE BENITEZ
LOCALIDAD: COYUCA DE BENITEZ
DIRECCIÓN
C. LAS PALMITAS, S/N, COLONIA COYUCA DE BENÍTEZ CENTRO, C.P. 40970
ENTRE CALLE C. JUAN R. ESCUDERO Y CALLE CARR. FEDERAL ACAPULCO - ZIHUATANEJO, REFERENCIAS: A UN COSTADO DEL MERCADO NUEVO
LATITUD: 17.0005607694419, LONGITUD: -100.08008569506
LINK GOOGLE MAPS: https://www.google.com/maps?q=17.0005607694419,-100.08008569506&amp;hl=es-PY&amp;gl=py&amp;shorturl=1</t>
  </si>
  <si>
    <t>JF001177</t>
  </si>
  <si>
    <t>ZONTECOMAPA</t>
  </si>
  <si>
    <t>2827 - ZONTECOMAPA</t>
  </si>
  <si>
    <t>DN8B1351</t>
  </si>
  <si>
    <t>120760043</t>
  </si>
  <si>
    <t>CARR. RAMAL A ZONTECOMAPA</t>
  </si>
  <si>
    <t>A UN COSTADO DE LA COMISARIA</t>
  </si>
  <si>
    <t>https://www.google.com/maps?q=17.3222936514182,-98.8463538219765&amp;hl=es-PY&amp;gl=py&amp;shorturl=1</t>
  </si>
  <si>
    <t>17.3222936514182,-98.8463538219765</t>
  </si>
  <si>
    <t>CLAVE SEDENA: DN8B1351
CENTRO DE COSTOS: 2827
NOMBRE DE SUCURSAL: ZONTECOMAPA
FORMATO DE SUCURSAL: EXPANSIÓN
ENTIDAD: GUERRERO
MUNICIPIO: ACATEPEC
LOCALIDAD: ZONTECOMAPA
DIRECCIÓN
CARR. RAMAL A ZONTECOMAPA, S/N, COLONIA ZONTECOMAPA, C.P. 41423
ENTRE CALLE C. SIN NOMBRE Y CALLE NO EXISTE COLINDANCIA, REFERENCIAS: A UN COSTADO DE LA COMISARIA
LATITUD: 17.3222936514182, LONGITUD: -98.8463538219765
LINK GOOGLE MAPS: https://www.google.com/maps?q=17.3222936514182,-98.8463538219765&amp;hl=es-PY&amp;gl=py&amp;shorturl=1</t>
  </si>
  <si>
    <t>JF001569</t>
  </si>
  <si>
    <t>XOCHISTLAHUACA</t>
  </si>
  <si>
    <t>2418 - XOCHISTLAHUACA</t>
  </si>
  <si>
    <t>DN8B1352</t>
  </si>
  <si>
    <t>12071</t>
  </si>
  <si>
    <t>120710001</t>
  </si>
  <si>
    <t>41770</t>
  </si>
  <si>
    <t>C. AGUSTIN DE ITURBIDE</t>
  </si>
  <si>
    <t>A 50 METROS DEL ZÓCALO DE XOCHISTLAHUACA</t>
  </si>
  <si>
    <t>https://www.google.com/maps?q=16.7913813984129,-98.2417191595722&amp;hl=es-PY&amp;gl=py&amp;shorturl=1</t>
  </si>
  <si>
    <t>16.7913813984129,-98.2417191595722</t>
  </si>
  <si>
    <t>CLAVE SEDENA: DN8B1352
CENTRO DE COSTOS: 2418
NOMBRE DE SUCURSAL: XOCHISTLAHUACA
FORMATO DE SUCURSAL: EXPANSIÓN
ENTIDAD: GUERRERO
MUNICIPIO: XOCHISTLAHUACA
LOCALIDAD: XOCHISTLAHUACA
DIRECCIÓN
C. MORELOS, S/N, COLONIA XOCHISTLAHUACA, C.P. 41770
ENTRE CALLE C. REFORMA Y CALLE C. AGUSTIN DE ITURBIDE, REFERENCIAS: A 50 METROS DEL ZÓCALO DE XOCHISTLAHUACA
LATITUD: 16.7913813984129, LONGITUD: -98.2417191595722
LINK GOOGLE MAPS: https://www.google.com/maps?q=16.7913813984129,-98.2417191595722&amp;hl=es-PY&amp;gl=py&amp;shorturl=1</t>
  </si>
  <si>
    <t>JF001131</t>
  </si>
  <si>
    <t>TLALIXTAQUILLA DE MALDONADO</t>
  </si>
  <si>
    <t>3195 - TLALIXTAQUILLA DE MALDONADO</t>
  </si>
  <si>
    <t>DN8B1353</t>
  </si>
  <si>
    <t>12065</t>
  </si>
  <si>
    <t>120650001</t>
  </si>
  <si>
    <t>TLALIXTAQUILLA</t>
  </si>
  <si>
    <t>TLALIXTAQUILLA CENTRO</t>
  </si>
  <si>
    <t>41350</t>
  </si>
  <si>
    <t>A UNA CUADRA DEL AYUNTAMIENTO MUNICIPAL</t>
  </si>
  <si>
    <t>https://www.google.com/maps?q=17.5737339810213,-98.3701193628393&amp;hl=es-PY&amp;gl=py&amp;shorturl=1</t>
  </si>
  <si>
    <t>17.5737339810213,-98.3701193628393</t>
  </si>
  <si>
    <t>CLAVE SEDENA: DN8B1353
CENTRO DE COSTOS: 3195
NOMBRE DE SUCURSAL: TLALIXTAQUILLA DE MALDONADO
FORMATO DE SUCURSAL: EXPANSIÓN
ENTIDAD: GUERRERO
MUNICIPIO: TLALIXTAQUILLA DE MALDONADO
LOCALIDAD: TLALIXTAQUILLA
DIRECCIÓN
C. MATAMOROS, S/N, COLONIA TLALIXTAQUILLA CENTRO, C.P. 41350
ENTRE CALLE C. INDEPENDENCIA Y CALLE C. 2 DE ABRIL, REFERENCIAS: A UNA CUADRA DEL AYUNTAMIENTO MUNICIPAL
LATITUD: 17.5737339810213, LONGITUD: -98.3701193628393
LINK GOOGLE MAPS: https://www.google.com/maps?q=17.5737339810213,-98.3701193628393&amp;hl=es-PY&amp;gl=py&amp;shorturl=1</t>
  </si>
  <si>
    <t>JF001740</t>
  </si>
  <si>
    <t>TOTOTEPEC</t>
  </si>
  <si>
    <t>2828 - TOTOTEPEC</t>
  </si>
  <si>
    <t>DN8B1354</t>
  </si>
  <si>
    <t>120660028</t>
  </si>
  <si>
    <t>TOTOTEPEC (YOZONONI)</t>
  </si>
  <si>
    <t>41347</t>
  </si>
  <si>
    <t>CARR. RAMAL A TOTOTEPEC</t>
  </si>
  <si>
    <t>FRENTE AL ZOCALO</t>
  </si>
  <si>
    <t>https://www.google.com/maps?q=17.4316276489944,-98.5863022045355&amp;hl=es-PY&amp;gl=py&amp;shorturl=1</t>
  </si>
  <si>
    <t>17.4316276489944,-98.5863022045355</t>
  </si>
  <si>
    <t>CLAVE SEDENA: DN8B1354
CENTRO DE COSTOS: 2828
NOMBRE DE SUCURSAL: TOTOTEPEC
FORMATO DE SUCURSAL: EXPANSIÓN
ENTIDAD: GUERRERO
MUNICIPIO: TLAPA DE COMONFORT
LOCALIDAD: TOTOTEPEC (YOZONONI)
DIRECCIÓN
DOMICILIO CONOCIDO, S/N, COLONIA TOTOTEPEC, C.P. 41347
ENTRE CALLE CARR. RAMAL A TOTOTEPEC Y CALLE C. SIN NOMBRE, REFERENCIAS: FRENTE AL ZOCALO
LATITUD: 17.4316276489944, LONGITUD: -98.5863022045355
LINK GOOGLE MAPS: https://www.google.com/maps?q=17.4316276489944,-98.5863022045355&amp;hl=es-PY&amp;gl=py&amp;shorturl=1</t>
  </si>
  <si>
    <t>JF001741</t>
  </si>
  <si>
    <t>BUENAVISTA DE CUELLAR</t>
  </si>
  <si>
    <t>2570 - BUENAVISTA DE CUELLAR</t>
  </si>
  <si>
    <t>DN8B1355</t>
  </si>
  <si>
    <t>12015</t>
  </si>
  <si>
    <t>120150001</t>
  </si>
  <si>
    <t>BUENAVISTA DE CUÉLLAR CENTRO</t>
  </si>
  <si>
    <t>40330</t>
  </si>
  <si>
    <t>ENTRE EL PARQUE MUNICIPAL Y EL ALMACEN DE LA ALCALDIA</t>
  </si>
  <si>
    <t>18.46031</t>
  </si>
  <si>
    <t>-99.412756</t>
  </si>
  <si>
    <t>https://www.google.com/maps?q=18.46031,-99.412756&amp;hl=es-PY&amp;gl=py&amp;shorturl=1</t>
  </si>
  <si>
    <t>18.46031,-99.412756</t>
  </si>
  <si>
    <t>CLAVE SEDENA: DN8B1355
CENTRO DE COSTOS: 2570
NOMBRE DE SUCURSAL: BUENAVISTA DE CUELLAR
FORMATO DE SUCURSAL: EXPANSIÓN
ENTIDAD: GUERRERO
MUNICIPIO: BUENAVISTA DE CUELLAR
LOCALIDAD: BUENAVISTA DE CUELLAR
DIRECCIÓN
AV. FERROCARRIL, S/N, COLONIA BUENAVISTA DE CUÉLLAR CENTRO, C.P. 40330
ENTRE CALLE C. BENITO JUÁREZ Y CALLE C. IGNACIO ZARAGOZA, REFERENCIAS: ENTRE EL PARQUE MUNICIPAL Y EL ALMACEN DE LA ALCALDIA
LATITUD: 18.46031, LONGITUD: -99.412756
LINK GOOGLE MAPS: https://www.google.com/maps?q=18.46031,-99.412756&amp;hl=es-PY&amp;gl=py&amp;shorturl=1</t>
  </si>
  <si>
    <t>JF000725</t>
  </si>
  <si>
    <t>TETIPAC</t>
  </si>
  <si>
    <t>2419 - TETIPAC</t>
  </si>
  <si>
    <t>DN8B1356</t>
  </si>
  <si>
    <t>12060</t>
  </si>
  <si>
    <t>120600001</t>
  </si>
  <si>
    <t>40360</t>
  </si>
  <si>
    <t>C. DOCTOR ANTONIO JUAREZ CERVANTES</t>
  </si>
  <si>
    <t>C. PENSADOR MEXICANO</t>
  </si>
  <si>
    <t>18.647893</t>
  </si>
  <si>
    <t>-99.645123</t>
  </si>
  <si>
    <t>https://www.google.com/maps?q=18.647893,-99.645123&amp;hl=es-PY&amp;gl=py&amp;shorturl=1</t>
  </si>
  <si>
    <t>18.647893,-99.645123</t>
  </si>
  <si>
    <t>CLAVE SEDENA: DN8B1356
CENTRO DE COSTOS: 2419
NOMBRE DE SUCURSAL: TETIPAC
FORMATO DE SUCURSAL: EXPANSIÓN
ENTIDAD: GUERRERO
MUNICIPIO: TETIPAC
LOCALIDAD: TETIPAC
DIRECCIÓN
DOMICILIO CONOCIDO, S/N, COLONIA TETIPAC, C.P. 40360
ENTRE CALLE C. DOCTOR ANTONIO JUAREZ CERVANTES Y CALLE C. PENSADOR MEXICANO, REFERENCIAS: A 100 METROS DEL CAMPO DE FUTBOL
LATITUD: 18.647893, LONGITUD: -99.645123
LINK GOOGLE MAPS: https://www.google.com/maps?q=18.647893,-99.645123&amp;hl=es-PY&amp;gl=py&amp;shorturl=1</t>
  </si>
  <si>
    <t>JF000880</t>
  </si>
  <si>
    <t>AYAHUALULCO</t>
  </si>
  <si>
    <t>2420 - AYAHUALULCO</t>
  </si>
  <si>
    <t>DN8B1357</t>
  </si>
  <si>
    <t>120280022</t>
  </si>
  <si>
    <t>C. MANUEL ABARCA</t>
  </si>
  <si>
    <t>AYAHUALULCO CENTRO</t>
  </si>
  <si>
    <t>41115</t>
  </si>
  <si>
    <t>C. COSTEÑITA</t>
  </si>
  <si>
    <t>AL LADO DE PRIMARIA COMUNITARIA MARTIN LUTHER KING</t>
  </si>
  <si>
    <t>https://www.google.com/maps?q=17.5024144163683,-99.1811650479478&amp;hl=es-PY&amp;gl=py&amp;shorturl=1</t>
  </si>
  <si>
    <t>17.5024144163683,-99.1811650479478</t>
  </si>
  <si>
    <t>CLAVE SEDENA: DN8B1357
CENTRO DE COSTOS: 2420
NOMBRE DE SUCURSAL: AYAHUALULCO
FORMATO DE SUCURSAL: EXPANSIÓN
ENTIDAD: GUERRERO
MUNICIPIO: CHILAPA DE ALVAREZ
LOCALIDAD: AYAHUALULCO
DIRECCIÓN
C. MANUEL ABARCA, S/N, COLONIA AYAHUALULCO CENTRO, C.P. 41115
ENTRE CALLE C. COSTEÑITA Y CALLE C. JOSEFA ORTIZ DE DOMINGUEZ, REFERENCIAS: AL LADO DE PRIMARIA COMUNITARIA MARTIN LUTHER KING
LATITUD: 17.5024144163683, LONGITUD: -99.1811650479478
LINK GOOGLE MAPS: https://www.google.com/maps?q=17.5024144163683,-99.1811650479478&amp;hl=es-PY&amp;gl=py&amp;shorturl=1</t>
  </si>
  <si>
    <t>JF001561</t>
  </si>
  <si>
    <t>ZITLALA</t>
  </si>
  <si>
    <t>2343 - ZITLALA</t>
  </si>
  <si>
    <t>DN8B1358</t>
  </si>
  <si>
    <t>12074</t>
  </si>
  <si>
    <t>120740001</t>
  </si>
  <si>
    <t>41160</t>
  </si>
  <si>
    <t>A 300 METROS DEL ALBERGUE ESCOLAR INDÍGENA</t>
  </si>
  <si>
    <t>17.687518</t>
  </si>
  <si>
    <t>-99.187557</t>
  </si>
  <si>
    <t>https://www.google.com/maps?q=17.687518,-99.187557&amp;hl=es-PY&amp;gl=py&amp;shorturl=1</t>
  </si>
  <si>
    <t>17.687518,-99.187557</t>
  </si>
  <si>
    <t>CLAVE SEDENA: DN8B1358
CENTRO DE COSTOS: 2343
NOMBRE DE SUCURSAL: ZITLALA
FORMATO DE SUCURSAL: EXPANSIÓN
ENTIDAD: GUERRERO
MUNICIPIO: ZITLALA
LOCALIDAD: ZITLALA
DIRECCIÓN
DOMICILIO CONOCIDO, S/N, COLONIA ZITLALA, C.P. 41160
ENTRE CALLE C. SIN NOMBRE Y CALLE C. SIN NOMBRE, REFERENCIAS: A 300 METROS DEL ALBERGUE ESCOLAR INDÍGENA
LATITUD: 17.687518, LONGITUD: -99.187557
LINK GOOGLE MAPS: https://www.google.com/maps?q=17.687518,-99.187557&amp;hl=es-PY&amp;gl=py&amp;shorturl=1</t>
  </si>
  <si>
    <t>JF001276</t>
  </si>
  <si>
    <t>POCHAHUIZCO</t>
  </si>
  <si>
    <t>2421 - POCHAHUIZCO</t>
  </si>
  <si>
    <t>DN8B1359</t>
  </si>
  <si>
    <t>120740010</t>
  </si>
  <si>
    <t>CERCA DEL CENTRO DE SALUD</t>
  </si>
  <si>
    <t>https://www.google.com/maps?q=17.6647251330772,-99.2221980055646&amp;hl=es-PY&amp;gl=py&amp;shorturl=1</t>
  </si>
  <si>
    <t>17.6647251330772,-99.2221980055646</t>
  </si>
  <si>
    <t>CLAVE SEDENA: DN8B1359
CENTRO DE COSTOS: 2421
NOMBRE DE SUCURSAL: POCHAHUIZCO
FORMATO DE SUCURSAL: EXPANSIÓN
ENTIDAD: GUERRERO
MUNICIPIO: ZITLALA
LOCALIDAD: POCHAHUIZCO
DIRECCIÓN
DOMICILIO CONOCIDO, S/N, COLONIA POCHAHUIZCO, C.P. 41160
ENTRE CALLE C. SIN NOMBRE Y CALLE C. SIN NOMBRE, REFERENCIAS: CERCA DEL CENTRO DE SALUD
LATITUD: 17.6647251330772, LONGITUD: -99.2221980055646
LINK GOOGLE MAPS: https://www.google.com/maps?q=17.6647251330772,-99.2221980055646&amp;hl=es-PY&amp;gl=py&amp;shorturl=1</t>
  </si>
  <si>
    <t>JF001362</t>
  </si>
  <si>
    <t>TRES PALOS</t>
  </si>
  <si>
    <t>2829 - TRES PALOS</t>
  </si>
  <si>
    <t>DN8B1360</t>
  </si>
  <si>
    <t>120010166</t>
  </si>
  <si>
    <t>39908</t>
  </si>
  <si>
    <t>A 200 MTS DE LA CARRETERA DEL TENIENTE VICENTE GONZALEZ</t>
  </si>
  <si>
    <t>https://www.google.com/maps?q=16.8271907220435,-99.7759601213867&amp;hl=es-PY&amp;gl=py&amp;shorturl=1</t>
  </si>
  <si>
    <t>16.8271907220435,-99.7759601213867</t>
  </si>
  <si>
    <t>CLAVE SEDENA: DN8B1360
CENTRO DE COSTOS: 2829
NOMBRE DE SUCURSAL: TRES PALOS
FORMATO DE SUCURSAL: EXPANSIÓN
ENTIDAD: GUERRERO
MUNICIPIO: ACAPULCO DE JUAREZ
LOCALIDAD: TRES PALOS
DIRECCIÓN
C. 18 DE MARZO, S/N, COLONIA TRES PALOS, C.P. 39908
ENTRE CALLE C. EJERCITO NACIONAL Y CALLE C. VICENTE GUERRERO, REFERENCIAS: A 200 MTS DE LA CARRETERA DEL TENIENTE VICENTE GONZALEZ
LATITUD: 16.8271907220435, LONGITUD: -99.7759601213867
LINK GOOGLE MAPS: https://www.google.com/maps?q=16.8271907220435,-99.7759601213867&amp;hl=es-PY&amp;gl=py&amp;shorturl=1</t>
  </si>
  <si>
    <t>JF001178</t>
  </si>
  <si>
    <t>SANTA MARIA AMAJAC</t>
  </si>
  <si>
    <t>2344 - SANTA MARIA AMAJAC</t>
  </si>
  <si>
    <t>DN8B1361</t>
  </si>
  <si>
    <t>130540021</t>
  </si>
  <si>
    <t>SANTA MARÍA AMAJAC</t>
  </si>
  <si>
    <t>42651</t>
  </si>
  <si>
    <t>AV. 16 DE ENERO</t>
  </si>
  <si>
    <t>A UN COSTADO DE LA ESCUELA PRIMARIA ADOLFO LOPEZ MATEOS</t>
  </si>
  <si>
    <t>20.228236</t>
  </si>
  <si>
    <t>-98.999409</t>
  </si>
  <si>
    <t>https://www.google.com/maps?q=20.228236,-98.999409&amp;hl=es-PY&amp;gl=py&amp;shorturl=1</t>
  </si>
  <si>
    <t>20.228236,-98.999409</t>
  </si>
  <si>
    <t>CLAVE SEDENA: DN8B1361
CENTRO DE COSTOS: 2344
NOMBRE DE SUCURSAL: SANTA MARIA AMAJAC
FORMATO DE SUCURSAL: EXPANSIÓN
ENTIDAD: HIDALGO
MUNICIPIO: SAN SALVADOR
LOCALIDAD: SANTA MARIA AMAJAC
DIRECCIÓN
DOMICILIO CONOCIDO, S/N, COLONIA SANTA MARÍA AMAJAC, C.P. 42651
ENTRE CALLE C. INSURGENTES Y CALLE AV. 16 DE ENERO, REFERENCIAS: A UN COSTADO DE LA ESCUELA PRIMARIA ADOLFO LOPEZ MATEOS
LATITUD: 20.228236, LONGITUD: -98.999409
LINK GOOGLE MAPS: https://www.google.com/maps?q=20.228236,-98.999409&amp;hl=es-PY&amp;gl=py&amp;shorturl=1</t>
  </si>
  <si>
    <t>JF000789</t>
  </si>
  <si>
    <t>LAZARO CARDENAS IXMIQUILPAN</t>
  </si>
  <si>
    <t>2533 - LAZARO CARDENAS IXMIQUILPAN</t>
  </si>
  <si>
    <t>DN8B1362</t>
  </si>
  <si>
    <t>130300101</t>
  </si>
  <si>
    <t>LAZARO CARDENAS (EL INTERNADO) [COLONIA]</t>
  </si>
  <si>
    <t>LÁZARO CÁRDENAS (EL INTERNADO)</t>
  </si>
  <si>
    <t>42313</t>
  </si>
  <si>
    <t>https://www.google.com/maps?q=20.5330027405027,-99.2132995816887&amp;hl=es-PY&amp;gl=py&amp;shorturl=1</t>
  </si>
  <si>
    <t>20.5330027405027,-99.2132995816887</t>
  </si>
  <si>
    <t>CLAVE SEDENA: DN8B1362
CENTRO DE COSTOS: 2533
NOMBRE DE SUCURSAL: LAZARO CARDENAS IXMIQUILPAN
FORMATO DE SUCURSAL: EXPANSIÓN
ENTIDAD: HIDALGO
MUNICIPIO: IXMIQUILPAN
LOCALIDAD: LAZARO CARDENAS (EL INTERNADO) [COLONIA]
DIRECCIÓN
C. 16 DE SEPTIEMBRE, S/N, COLONIA LÁZARO CÁRDENAS (EL INTERNADO), C.P. 42313
ENTRE CALLE C. HIDALGO Y CALLE C. SIN NOMBRE, REFERENCIAS: FRENTE AL PARQUE
LATITUD: 20.5330027405027, LONGITUD: -99.2132995816887
LINK GOOGLE MAPS: https://www.google.com/maps?q=20.5330027405027,-99.2132995816887&amp;hl=es-PY&amp;gl=py&amp;shorturl=1</t>
  </si>
  <si>
    <t>JF000372</t>
  </si>
  <si>
    <t>TENANGO DE DORIA</t>
  </si>
  <si>
    <t>2423 - TENANGO DE DORIA</t>
  </si>
  <si>
    <t>DN8B1363</t>
  </si>
  <si>
    <t>13060</t>
  </si>
  <si>
    <t>130600001</t>
  </si>
  <si>
    <t>C. BACHILLERES</t>
  </si>
  <si>
    <t>VILLA TENANGO DE DORIA CENTRO</t>
  </si>
  <si>
    <t>43480</t>
  </si>
  <si>
    <t>C. GRECIA 2000</t>
  </si>
  <si>
    <t>C. MÉXICO 68</t>
  </si>
  <si>
    <t>A UN COSTADO DEL ICATHI</t>
  </si>
  <si>
    <t>https://www.google.com/maps?q=20.3367411669265,-98.2240929879313&amp;hl=es-PY&amp;gl=py&amp;shorturl=1</t>
  </si>
  <si>
    <t>20.3367411669265,-98.2240929879313</t>
  </si>
  <si>
    <t>CLAVE SEDENA: DN8B1363
CENTRO DE COSTOS: 2423
NOMBRE DE SUCURSAL: TENANGO DE DORIA
FORMATO DE SUCURSAL: EXPANSIÓN
ENTIDAD: HIDALGO
MUNICIPIO: TENANGO DE DORIA
LOCALIDAD: TENANGO DE DORIA
DIRECCIÓN
C. BACHILLERES, S/N, COLONIA VILLA TENANGO DE DORIA CENTRO, C.P. 43480
ENTRE CALLE C. GRECIA 2000 Y CALLE C. MÉXICO 68, REFERENCIAS: A UN COSTADO DEL ICATHI
LATITUD: 20.3367411669265, LONGITUD: -98.2240929879313
LINK GOOGLE MAPS: https://www.google.com/maps?q=20.3367411669265,-98.2240929879313&amp;hl=es-PY&amp;gl=py&amp;shorturl=1</t>
  </si>
  <si>
    <t>JF000368</t>
  </si>
  <si>
    <t>TETEPANGO, CENTRO</t>
  </si>
  <si>
    <t>2507 - TETEPANGO, CENTRO</t>
  </si>
  <si>
    <t>DN8B1364</t>
  </si>
  <si>
    <t>13065</t>
  </si>
  <si>
    <t>TETEPANGO</t>
  </si>
  <si>
    <t>130650001</t>
  </si>
  <si>
    <t>AV. AGUASCALIENTES</t>
  </si>
  <si>
    <t>ROJO GOMEZ</t>
  </si>
  <si>
    <t>42944</t>
  </si>
  <si>
    <t>EN FRENTE DE LA GASOLINERIA</t>
  </si>
  <si>
    <t>https://www.google.com/maps?q=20.0975872604142,-99.1393914809119&amp;hl=es-PY&amp;gl=py&amp;shorturl=1</t>
  </si>
  <si>
    <t>20.0975872604142,-99.1393914809119</t>
  </si>
  <si>
    <t>CLAVE SEDENA: DN8B1364
CENTRO DE COSTOS: 2507
NOMBRE DE SUCURSAL: TETEPANGO, CENTRO
FORMATO DE SUCURSAL: EXPANSIÓN
ENTIDAD: HIDALGO
MUNICIPIO: TETEPANGO
LOCALIDAD: TETEPANGO
DIRECCIÓN
AV. AGUASCALIENTES, S/N, COLONIA ROJO GOMEZ, C.P. 42944
ENTRE CALLE C. PASCUAL OROZCO Y CALLE C. 20 DE NOVIEMBRE, REFERENCIAS: EN FRENTE DE LA GASOLINERIA
LATITUD: 20.0975872604142, LONGITUD: -99.1393914809119
LINK GOOGLE MAPS: https://www.google.com/maps?q=20.0975872604142,-99.1393914809119&amp;hl=es-PY&amp;gl=py&amp;shorturl=1</t>
  </si>
  <si>
    <t>JF000369</t>
  </si>
  <si>
    <t>TIZAYUCA</t>
  </si>
  <si>
    <t>2424 - TIZAYUCA</t>
  </si>
  <si>
    <t>DN8B1365</t>
  </si>
  <si>
    <t>13069</t>
  </si>
  <si>
    <t>130690055</t>
  </si>
  <si>
    <t>LOS HEROES TIZAYUCA</t>
  </si>
  <si>
    <t>AV. LAS TORRES</t>
  </si>
  <si>
    <t>LOS HÉROES TIZAYUCA</t>
  </si>
  <si>
    <t>43816</t>
  </si>
  <si>
    <t>C. GENERAL FELIPE ÁNGELES RAMÍREZ</t>
  </si>
  <si>
    <t>AUN COSTADO DEL PARQUE PRINCIPAL DE LOS HEROES TIZAYUCA</t>
  </si>
  <si>
    <t>https://www.google.com/maps?q=19.8626292424606,-98.9841368111814&amp;hl=es-PY&amp;gl=py&amp;shorturl=1</t>
  </si>
  <si>
    <t>19.8626292424606,-98.9841368111814</t>
  </si>
  <si>
    <t>CLAVE SEDENA: DN8B1365
CENTRO DE COSTOS: 2424
NOMBRE DE SUCURSAL: TIZAYUCA
FORMATO DE SUCURSAL: EXPANSIÓN
ENTIDAD: HIDALGO
MUNICIPIO: TIZAYUCA
LOCALIDAD: LOS HEROES TIZAYUCA
DIRECCIÓN
AV. LAS TORRES, S/N, COLONIA LOS HÉROES TIZAYUCA, C.P. 43816
ENTRE CALLE C. GENERAL FELIPE ÁNGELES RAMÍREZ Y CALLE C. SIN NOMBRE, REFERENCIAS: AUN COSTADO DEL PARQUE PRINCIPAL DE LOS HEROES TIZAYUCA
LATITUD: 19.8626292424606, LONGITUD: -98.9841368111814
LINK GOOGLE MAPS: https://www.google.com/maps?q=19.8626292424606,-98.9841368111814&amp;hl=es-PY&amp;gl=py&amp;shorturl=1</t>
  </si>
  <si>
    <t>JF000370</t>
  </si>
  <si>
    <t>TASQUILLO</t>
  </si>
  <si>
    <t>2508 - TASQUILLO</t>
  </si>
  <si>
    <t>DN8B1366</t>
  </si>
  <si>
    <t>13058</t>
  </si>
  <si>
    <t>130580001</t>
  </si>
  <si>
    <t>BLVD. BELISARIO DOMÍNGUEZ</t>
  </si>
  <si>
    <t>TASQUILLO CENTRO</t>
  </si>
  <si>
    <t>42380</t>
  </si>
  <si>
    <t>C. CUARTA CERRADA DE BELIZARIO DOMÍNGUEZ</t>
  </si>
  <si>
    <t>C. QUINTA DE BELISARIO DOMÍNGUEZ</t>
  </si>
  <si>
    <t>A 300 METROS DE CONSTRUCTORA DINOVE</t>
  </si>
  <si>
    <t>https://www.google.com/maps?q=20.5431269381024,-99.3130514086461&amp;hl=es-PY&amp;gl=py&amp;shorturl=1</t>
  </si>
  <si>
    <t>20.5431269381024,-99.3130514086461</t>
  </si>
  <si>
    <t>CLAVE SEDENA: DN8B1366
CENTRO DE COSTOS: 2508
NOMBRE DE SUCURSAL: TASQUILLO
FORMATO DE SUCURSAL: EXPANSIÓN
ENTIDAD: HIDALGO
MUNICIPIO: TASQUILLO
LOCALIDAD: TASQUILLO
DIRECCIÓN
BLVD. BELISARIO DOMÍNGUEZ, S/N, COLONIA TASQUILLO CENTRO, C.P. 42380
ENTRE CALLE C. CUARTA CERRADA DE BELIZARIO DOMÍNGUEZ Y CALLE C. QUINTA DE BELISARIO DOMÍNGUEZ, REFERENCIAS: A 300 METROS DE CONSTRUCTORA DINOVE
LATITUD: 20.5431269381024, LONGITUD: -99.3130514086461
LINK GOOGLE MAPS: https://www.google.com/maps?q=20.5431269381024,-99.3130514086461&amp;hl=es-PY&amp;gl=py&amp;shorturl=1</t>
  </si>
  <si>
    <t>JF000371</t>
  </si>
  <si>
    <t>JALTOCAN</t>
  </si>
  <si>
    <t>2673 - JALTOCAN</t>
  </si>
  <si>
    <t>DN8B1367</t>
  </si>
  <si>
    <t>13032</t>
  </si>
  <si>
    <t>130320001</t>
  </si>
  <si>
    <t>C. 16 DE ENERO</t>
  </si>
  <si>
    <t>JALTOCAN CENTRO</t>
  </si>
  <si>
    <t>43040</t>
  </si>
  <si>
    <t>A CONTRA ESQUINA DEL PREESCOLAR FEDERICO FROEBEL</t>
  </si>
  <si>
    <t>https://www.google.com/maps?q=21.1330628484667,-98.5374627484114&amp;hl=es-PY&amp;gl=py&amp;shorturl=1</t>
  </si>
  <si>
    <t>21.1330628484667,-98.5374627484114</t>
  </si>
  <si>
    <t>CLAVE SEDENA: DN8B1367
CENTRO DE COSTOS: 2673
NOMBRE DE SUCURSAL: JALTOCAN
FORMATO DE SUCURSAL: EXPANSIÓN
ENTIDAD: HIDALGO
MUNICIPIO: JALTOCAN
LOCALIDAD: JALTOCAN
DIRECCIÓN
C. 16 DE ENERO, S/N, COLONIA JALTOCAN CENTRO, C.P. 43040
ENTRE CALLE C. SIN NOMBRE Y CALLE C. SIN NOMBRE, REFERENCIAS: A CONTRA ESQUINA DEL PREESCOLAR FEDERICO FROEBEL
LATITUD: 21.1330628484667, LONGITUD: -98.5374627484114
LINK GOOGLE MAPS: https://www.google.com/maps?q=21.1330628484667,-98.5374627484114&amp;hl=es-PY&amp;gl=py&amp;shorturl=1</t>
  </si>
  <si>
    <t>JF001363</t>
  </si>
  <si>
    <t>VILLA LUVIANOS</t>
  </si>
  <si>
    <t>2674 - VILLA LUVIANOS</t>
  </si>
  <si>
    <t>DN8B1368</t>
  </si>
  <si>
    <t>151230001</t>
  </si>
  <si>
    <t>SAN ANTONIO LUVIANOS (SAN ANTONIO)</t>
  </si>
  <si>
    <t>51445</t>
  </si>
  <si>
    <t>FRENTE A LA PAROTA</t>
  </si>
  <si>
    <t>https://www.google.com/maps?q=18.9235895093934,-100.292430949345&amp;hl=es-PY&amp;gl=py&amp;shorturl=1</t>
  </si>
  <si>
    <t>18.9235895093934,-100.292430949345</t>
  </si>
  <si>
    <t>CLAVE SEDENA: DN8B1368
CENTRO DE COSTOS: 2674
NOMBRE DE SUCURSAL: VILLA LUVIANOS
FORMATO DE SUCURSAL: EXPANSIÓN
ENTIDAD: MEXICO
MUNICIPIO: LUVIANOS
LOCALIDAD: VILLA LUVIANOS
DIRECCIÓN
DOMICILIO CONOCIDO, S/N, COLONIA SAN ANTONIO LUVIANOS (SAN ANTONIO), C.P. 51445
ENTRE CALLE C. SIN NOMBRE Y CALLE C. SIN NOMBRE, REFERENCIAS: FRENTE A LA PAROTA
LATITUD: 18.9235895093934, LONGITUD: -100.292430949345
LINK GOOGLE MAPS: https://www.google.com/maps?q=18.9235895093934,-100.292430949345&amp;hl=es-PY&amp;gl=py&amp;shorturl=1</t>
  </si>
  <si>
    <t>JF000950</t>
  </si>
  <si>
    <t>CABECERA DE INDIGENAS</t>
  </si>
  <si>
    <t>2425 - CABECERA DE INDIGENAS</t>
  </si>
  <si>
    <t>DN8B1369</t>
  </si>
  <si>
    <t>15032</t>
  </si>
  <si>
    <t>DONATO GUERRA</t>
  </si>
  <si>
    <t>150320004</t>
  </si>
  <si>
    <t>CABECERA DE INDIGENAS SEGUNDO CUARTEL</t>
  </si>
  <si>
    <t>CABECERA DE INDÍGENAS SEGUNDO CUARTEL</t>
  </si>
  <si>
    <t>51030</t>
  </si>
  <si>
    <t>CARR. (MONUMENTO - VALLE DE BRAVO) - DONATO GUERRA</t>
  </si>
  <si>
    <t>A UN COSTADO DE FINCA BENITEZ</t>
  </si>
  <si>
    <t>https://www.google.com/maps?q=19.3025743079059,-100.145918870058&amp;hl=es-PY&amp;gl=py&amp;shorturl=1</t>
  </si>
  <si>
    <t>19.3025743079059,-100.145918870058</t>
  </si>
  <si>
    <t>CLAVE SEDENA: DN8B1369
CENTRO DE COSTOS: 2425
NOMBRE DE SUCURSAL: CABECERA DE INDIGENAS
FORMATO DE SUCURSAL: EXPANSIÓN
ENTIDAD: MEXICO
MUNICIPIO: DONATO GUERRA
LOCALIDAD: CABECERA DE INDIGENAS SEGUNDO CUARTEL
DIRECCIÓN
DOMICILIO CONOCIDO, S/N, COLONIA CABECERA DE INDÍGENAS SEGUNDO CUARTEL, C.P. 51030
ENTRE CALLE CARR. (MONUMENTO - VALLE DE BRAVO) - DONATO GUERRA Y CALLE NO EXISTE COLINDANCIA, REFERENCIAS: A UN COSTADO DE FINCA BENITEZ
LATITUD: 19.3025743079059, LONGITUD: -100.145918870058
LINK GOOGLE MAPS: https://www.google.com/maps?q=19.3025743079059,-100.145918870058&amp;hl=es-PY&amp;gl=py&amp;shorturl=1</t>
  </si>
  <si>
    <t>JF001232</t>
  </si>
  <si>
    <t>SAN ANTONIO TLATLAYA</t>
  </si>
  <si>
    <t>2324 - SAN ANTONIO TLATLAYA</t>
  </si>
  <si>
    <t>DN8B1370</t>
  </si>
  <si>
    <t>15105</t>
  </si>
  <si>
    <t>TLATLAYA</t>
  </si>
  <si>
    <t>151050074</t>
  </si>
  <si>
    <t>SAN ANTONIO DEL ROSARIO</t>
  </si>
  <si>
    <t>51598</t>
  </si>
  <si>
    <t>A 70 METROS DEL JARDIN DE NIÑOS URUETA</t>
  </si>
  <si>
    <t>https://www.google.com/maps?q=18.396480586003,-100.308125889416&amp;hl=es-PY&amp;gl=py&amp;shorturl=1</t>
  </si>
  <si>
    <t>18.396480586003,-100.308125889416</t>
  </si>
  <si>
    <t>CLAVE SEDENA: DN8B1370
CENTRO DE COSTOS: 2324
NOMBRE DE SUCURSAL: SAN ANTONIO TLATLAYA
FORMATO DE SUCURSAL: EXPANSIÓN
ENTIDAD: MEXICO
MUNICIPIO: TLATLAYA
LOCALIDAD: SAN ANTONIO DEL ROSARIO
DIRECCIÓN
DOMICILIO CONOCIDO, S/N, COLONIA SAN ANTONIO DEL ROSARIO, C.P. 51598
ENTRE CALLE C. QUETZALCÓATL Y CALLE C. MORELOS, REFERENCIAS: A 70 METROS DEL JARDIN DE NIÑOS URUETA
LATITUD: 18.396480586003, LONGITUD: -100.308125889416
LINK GOOGLE MAPS: https://www.google.com/maps?q=18.396480586003,-100.308125889416&amp;hl=es-PY&amp;gl=py&amp;shorturl=1</t>
  </si>
  <si>
    <t>JF001096</t>
  </si>
  <si>
    <t>AMANALCO</t>
  </si>
  <si>
    <t>2426 - AMANALCO</t>
  </si>
  <si>
    <t>DN8B1371</t>
  </si>
  <si>
    <t>15007</t>
  </si>
  <si>
    <t>150070001</t>
  </si>
  <si>
    <t>AMANALCO DE BECERRA</t>
  </si>
  <si>
    <t>AV. ONESIMO REYES PONIENTE</t>
  </si>
  <si>
    <t>51260</t>
  </si>
  <si>
    <t>AV. PROLONGACIÓN EMILIO ROMÁN BECERRIL</t>
  </si>
  <si>
    <t>AV. BECERRA</t>
  </si>
  <si>
    <t>A UN COSTADO DEL ARCO DEL BICENTENARIO</t>
  </si>
  <si>
    <t>19.2557654915184</t>
  </si>
  <si>
    <t>-100.020908994155</t>
  </si>
  <si>
    <t>https://www.google.com/maps?q=19.2557654915184,-100.020908994155&amp;hl=es-PY&amp;gl=py&amp;shorturl=1</t>
  </si>
  <si>
    <t>19.2557654915184,-100.020908994155</t>
  </si>
  <si>
    <t>CLAVE SEDENA: DN8B1371
CENTRO DE COSTOS: 2426
NOMBRE DE SUCURSAL: AMANALCO
FORMATO DE SUCURSAL: EXPANSIÓN
ENTIDAD: MEXICO
MUNICIPIO: AMANALCO
LOCALIDAD: AMANALCO DE BECERRA
DIRECCIÓN
AV. ONESIMO REYES PONIENTE, S/N, COLONIA AMANALCO DE BECERRA, C.P. 51260
ENTRE CALLE AV. PROLONGACIÓN EMILIO ROMÁN BECERRIL Y CALLE AV. BECERRA, REFERENCIAS: A UN COSTADO DEL ARCO DEL BICENTENARIO
LATITUD: 19.2557654915184, LONGITUD: -100.020908994155
LINK GOOGLE MAPS: https://www.google.com/maps?q=19.2557654915184,-100.020908994155&amp;hl=es-PY&amp;gl=py&amp;shorturl=1</t>
  </si>
  <si>
    <t>JF000406</t>
  </si>
  <si>
    <t>PARQUE ALMOLOYA</t>
  </si>
  <si>
    <t>2422 - PARQUE ALMOLOYA</t>
  </si>
  <si>
    <t>DN8B1372</t>
  </si>
  <si>
    <t>15004</t>
  </si>
  <si>
    <t>ALMOLOYA DE ALQUISIRAS</t>
  </si>
  <si>
    <t>150040001</t>
  </si>
  <si>
    <t>51860</t>
  </si>
  <si>
    <t>CARR. (LA PUERTA - SULTEPEC) - VUELTA DEL AGUA - ZACUALPAN</t>
  </si>
  <si>
    <t>FRENTE DE PARQUE ALMOLOYA DE ALQUISIRAS ( PLAZA MEXICO)</t>
  </si>
  <si>
    <t>https://www.google.com/maps?q=18.8684859541265,-99.8991469363857&amp;hl=es-PY&amp;gl=py&amp;shorturl=1</t>
  </si>
  <si>
    <t>18.8684859541265,-99.8991469363857</t>
  </si>
  <si>
    <t>CLAVE SEDENA: DN8B1372
CENTRO DE COSTOS: 2422
NOMBRE DE SUCURSAL: PARQUE ALMOLOYA
FORMATO DE SUCURSAL: EXPANSIÓN
ENTIDAD: MEXICO
MUNICIPIO: ALMOLOYA DE ALQUISIRAS
LOCALIDAD: ALMOLOYA DE ALQUISIRAS
DIRECCIÓN
DOMICILIO CONOCIDO, S/N, COLONIA ALMOLOYA DE ALQUISIRAS, C.P. 51860
ENTRE CALLE CARR. (LA PUERTA - SULTEPEC) - VUELTA DEL AGUA - ZACUALPAN Y CALLE SIN COLINDANCIAS, REFERENCIAS: FRENTE DE PARQUE ALMOLOYA DE ALQUISIRAS ( PLAZA MEXICO)
LATITUD: 18.8684859541265, LONGITUD: -99.8991469363857
LINK GOOGLE MAPS: https://www.google.com/maps?q=18.8684859541265,-99.8991469363857&amp;hl=es-PY&amp;gl=py&amp;shorturl=1</t>
  </si>
  <si>
    <t>JF000405</t>
  </si>
  <si>
    <t>TEXCALTITLAN</t>
  </si>
  <si>
    <t>2675 - TEXCALTITLAN</t>
  </si>
  <si>
    <t>DN8B1373</t>
  </si>
  <si>
    <t>15097</t>
  </si>
  <si>
    <t>150970037</t>
  </si>
  <si>
    <t>51675</t>
  </si>
  <si>
    <t>A 15 METROS DEL PARQUE RECREATIVO SAN JOSE</t>
  </si>
  <si>
    <t>https://www.google.com/maps?q=18.9468156920599,-99.9480316641495&amp;hl=es-PY&amp;gl=py&amp;shorturl=1</t>
  </si>
  <si>
    <t>18.9468156920599,-99.9480316641495</t>
  </si>
  <si>
    <t>CLAVE SEDENA: DN8B1373
CENTRO DE COSTOS: 2675
NOMBRE DE SUCURSAL: TEXCALTITLAN
FORMATO DE SUCURSAL: EXPANSIÓN
ENTIDAD: MEXICO
MUNICIPIO: TEXCALTITLAN
LOCALIDAD: SAN JOSE
DIRECCIÓN
DOMICILIO CONOCIDO, S/N, COLONIA SAN JOSÉ, C.P. 51675
ENTRE CALLE C. SIN NOMBRE Y CALLE C. SIN NOMBRE, REFERENCIAS: A 15 METROS DEL PARQUE RECREATIVO SAN JOSE
LATITUD: 18.9468156920599, LONGITUD: -99.9480316641495
LINK GOOGLE MAPS: https://www.google.com/maps?q=18.9468156920599,-99.9480316641495&amp;hl=es-PY&amp;gl=py&amp;shorturl=1</t>
  </si>
  <si>
    <t>JF000766</t>
  </si>
  <si>
    <t>SAN PEDRO LIMON</t>
  </si>
  <si>
    <t>2427 - SAN PEDRO LIMON</t>
  </si>
  <si>
    <t>DN8B1374</t>
  </si>
  <si>
    <t>151050080</t>
  </si>
  <si>
    <t>SAN PEDRO LIMÓN</t>
  </si>
  <si>
    <t>51585</t>
  </si>
  <si>
    <t>LA SUCURSAL SE ENCUENTRA ALEJADA DEL PUEBLO, EN UN SENDERO SIN PAVIMENTAR.</t>
  </si>
  <si>
    <t>https://www.google.com/maps?q=18.5998070442189,-100.296284813481&amp;hl=es-PY&amp;gl=py&amp;shorturl=1</t>
  </si>
  <si>
    <t>18.5998070442189,-100.296284813481</t>
  </si>
  <si>
    <t>CLAVE SEDENA: DN8B1374
CENTRO DE COSTOS: 2427
NOMBRE DE SUCURSAL: SAN PEDRO LIMON
FORMATO DE SUCURSAL: EXPANSIÓN
ENTIDAD: MEXICO
MUNICIPIO: TLATLAYA
LOCALIDAD: SAN PEDRO LIMON
DIRECCIÓN
DOMICILIO CONOCIDO, S/N, COLONIA SAN PEDRO LIMÓN, C.P. 51585
ENTRE CALLE CARR. (TOLUCA - CD. ALTAMIRANO) - CERRO DEL CAMPO - SAN PEDRO LIMÓN - LIM. MÉX. / GRO. Y CALLE NO EXISTE COLINDANCIA, REFERENCIAS: LA SUCURSAL SE ENCUENTRA ALEJADA DEL PUEBLO, EN UN SENDERO SIN PAVIMENTAR.
LATITUD: 18.5998070442189, LONGITUD: -100.296284813481
LINK GOOGLE MAPS: https://www.google.com/maps?q=18.5998070442189,-100.296284813481&amp;hl=es-PY&amp;gl=py&amp;shorturl=1</t>
  </si>
  <si>
    <t>JF000898</t>
  </si>
  <si>
    <t>TLATLAYA TOLUCA</t>
  </si>
  <si>
    <t>2325 - TLATLAYA TOLUCA</t>
  </si>
  <si>
    <t>DN8B1375</t>
  </si>
  <si>
    <t>151050001</t>
  </si>
  <si>
    <t>51550</t>
  </si>
  <si>
    <t>A 100 METROS DE LAS ANTENAS</t>
  </si>
  <si>
    <t>https://www.google.com/maps?q=18.6215508115205,-100.20773068452&amp;hl=es-PY&amp;gl=py&amp;shorturl=1</t>
  </si>
  <si>
    <t>18.6215508115205,-100.20773068452</t>
  </si>
  <si>
    <t>CLAVE SEDENA: DN8B1375
CENTRO DE COSTOS: 2325
NOMBRE DE SUCURSAL: TLATLAYA TOLUCA
FORMATO DE SUCURSAL: EXPANSIÓN
ENTIDAD: MEXICO
MUNICIPIO: TLATLAYA
LOCALIDAD: TLATLAYA
DIRECCIÓN
C. VICENTE GUERRERO, S/N, COLONIA TLATLAYA, C.P. 51550
ENTRE CALLE C. BENITO JUÁREZ Y CALLE NO EXISTE COLINDANCIA, REFERENCIAS: A 100 METROS DE LAS ANTENAS
LATITUD: 18.6215508115205, LONGITUD: -100.20773068452
LINK GOOGLE MAPS: https://www.google.com/maps?q=18.6215508115205,-100.20773068452&amp;hl=es-PY&amp;gl=py&amp;shorturl=1</t>
  </si>
  <si>
    <t>JF000767</t>
  </si>
  <si>
    <t>SAN PEDRO TENAYAC</t>
  </si>
  <si>
    <t>2676 - SAN PEDRO TENAYAC</t>
  </si>
  <si>
    <t>DN8B1376</t>
  </si>
  <si>
    <t>150860033</t>
  </si>
  <si>
    <t>CARR. (EL FRESNO - TEMASCALTEPEC) - SAN PEDRO TENAYAC - ZACAZONAPAN</t>
  </si>
  <si>
    <t>51314</t>
  </si>
  <si>
    <t>A TRES CUADRAS PARROQUIA SAN PEDRO APOSTOL</t>
  </si>
  <si>
    <t>https://www.google.com/maps?q=19.0449708058773,-100.178621597517&amp;hl=es-PY&amp;gl=py&amp;shorturl=1</t>
  </si>
  <si>
    <t>19.0449708058773,-100.178621597517</t>
  </si>
  <si>
    <t>CLAVE SEDENA: DN8B1376
CENTRO DE COSTOS: 2676
NOMBRE DE SUCURSAL: SAN PEDRO TENAYAC
FORMATO DE SUCURSAL: EXPANSIÓN
ENTIDAD: MEXICO
MUNICIPIO: TEMASCALTEPEC
LOCALIDAD: SAN PEDRO TENAYAC
DIRECCIÓN
CARR. (EL FRESNO - TEMASCALTEPEC) - SAN PEDRO TENAYAC - ZACAZONAPAN, S/N, COLONIA SAN PEDRO TENAYAC, C.P. 51314
ENTRE CALLE CALLE SIN NOMBRE Y CALLE CALLE SIN NOMBRE, REFERENCIAS: A TRES CUADRAS PARROQUIA SAN PEDRO APOSTOL
LATITUD: 19.0449708058773, LONGITUD: -100.178621597517
LINK GOOGLE MAPS: https://www.google.com/maps?q=19.0449708058773,-100.178621597517&amp;hl=es-PY&amp;gl=py&amp;shorturl=1</t>
  </si>
  <si>
    <t>JF000768</t>
  </si>
  <si>
    <t>VALLE DE CHALCO</t>
  </si>
  <si>
    <t>2509 - VALLE DE CHALCO</t>
  </si>
  <si>
    <t>DN8B1377</t>
  </si>
  <si>
    <t>15122</t>
  </si>
  <si>
    <t>VALLE DE CHALCO SOLIDARIDAD</t>
  </si>
  <si>
    <t>151220001</t>
  </si>
  <si>
    <t>XICO</t>
  </si>
  <si>
    <t>AV. ALFREDO DEL MAZO</t>
  </si>
  <si>
    <t>JARDÍN</t>
  </si>
  <si>
    <t>56617</t>
  </si>
  <si>
    <t>AV. TEZOZOMOC</t>
  </si>
  <si>
    <t>AV. MOCTEZUMA</t>
  </si>
  <si>
    <t>A 100 METROS DE LA CATEDRAL VALLE DE CHALCO</t>
  </si>
  <si>
    <t>19.276035048156</t>
  </si>
  <si>
    <t>-98.942427341184</t>
  </si>
  <si>
    <t>https://www.google.com/maps?q=19.276035048156,-98.942427341184&amp;hl=es-PY&amp;gl=py&amp;shorturl=1</t>
  </si>
  <si>
    <t>19.276035048156,-98.942427341184</t>
  </si>
  <si>
    <t>CLAVE SEDENA: DN8B1377
CENTRO DE COSTOS: 2509
NOMBRE DE SUCURSAL: VALLE DE CHALCO
FORMATO DE SUCURSAL: EXPANSIÓN
ENTIDAD: MEXICO
MUNICIPIO: VALLE DE CHALCO SOLIDARIDAD
LOCALIDAD: XICO
DIRECCIÓN
AV. ALFREDO DEL MAZO, S/N, COLONIA JARDÍN, C.P. 56617
ENTRE CALLE AV. TEZOZOMOC Y CALLE AV. MOCTEZUMA, REFERENCIAS: A 100 METROS DE LA CATEDRAL VALLE DE CHALCO
LATITUD: 19.276035048156, LONGITUD: -98.942427341184
LINK GOOGLE MAPS: https://www.google.com/maps?q=19.276035048156,-98.942427341184&amp;hl=es-PY&amp;gl=py&amp;shorturl=1</t>
  </si>
  <si>
    <t>JF000407</t>
  </si>
  <si>
    <t>SAN LUIS AYUCAN</t>
  </si>
  <si>
    <t>2830 - SAN LUIS AYUCAN</t>
  </si>
  <si>
    <t>DN8B1378</t>
  </si>
  <si>
    <t>15046</t>
  </si>
  <si>
    <t>JILOTZINGO</t>
  </si>
  <si>
    <t>150460003</t>
  </si>
  <si>
    <t>CARR. IXTLAHUACA DE RAYÓN - NAUCALPAN</t>
  </si>
  <si>
    <t>54570</t>
  </si>
  <si>
    <t>A 225 METROS DE LA SECUNDARIATECNICA 148</t>
  </si>
  <si>
    <t>https://www.google.com/maps?q=19.4954995436254,-99.3495271197945&amp;hl=es-PY&amp;gl=py&amp;shorturl=1</t>
  </si>
  <si>
    <t>19.4954995436254,-99.3495271197945</t>
  </si>
  <si>
    <t>CLAVE SEDENA: DN8B1378
CENTRO DE COSTOS: 2830
NOMBRE DE SUCURSAL: SAN LUIS AYUCAN
FORMATO DE SUCURSAL: EXPANSIÓN
ENTIDAD: MEXICO
MUNICIPIO: JILOTZINGO
LOCALIDAD: SAN LUIS AYUCAN
DIRECCIÓN
CARR. IXTLAHUACA DE RAYÓN - NAUCALPAN, S/N, COLONIA SAN LUIS AYUCAN, C.P. 54570
ENTRE CALLE C. SIN NOMBRE Y CALLE NO EXISTE COLINDANCIA, REFERENCIAS: A 225 METROS DE LA SECUNDARIATECNICA 148
LATITUD: 19.4954995436254, LONGITUD: -99.3495271197945
LINK GOOGLE MAPS: https://www.google.com/maps?q=19.4954995436254,-99.3495271197945&amp;hl=es-PY&amp;gl=py&amp;shorturl=1</t>
  </si>
  <si>
    <t>JF001874</t>
  </si>
  <si>
    <t>TAPAXCO</t>
  </si>
  <si>
    <t>2428 - TAPAXCO</t>
  </si>
  <si>
    <t>DN8B1379</t>
  </si>
  <si>
    <t>15064</t>
  </si>
  <si>
    <t>EL ORO</t>
  </si>
  <si>
    <t>150640028</t>
  </si>
  <si>
    <t>C.  FRANCISCO I. MADERO</t>
  </si>
  <si>
    <t>50630</t>
  </si>
  <si>
    <t>CERCA DE LA PRIMARIA VICENTE GUERRERO.</t>
  </si>
  <si>
    <t>https://www.google.com/maps?q=19.7925207120578,-100.042166334948&amp;hl=es-PY&amp;gl=py&amp;shorturl=1</t>
  </si>
  <si>
    <t>19.7925207120578,-100.042166334948</t>
  </si>
  <si>
    <t>CLAVE SEDENA: DN8B1379
CENTRO DE COSTOS: 2428
NOMBRE DE SUCURSAL: TAPAXCO
FORMATO DE SUCURSAL: EXPANSIÓN
ENTIDAD: MEXICO
MUNICIPIO: EL ORO
LOCALIDAD: TAPAXCO
DIRECCIÓN
C.  FRANCISCO I. MADERO, S/N, COLONIA TAPAXCO, C.P. 50630
ENTRE CALLE C. SIN NOMBRE Y CALLE C. SIN NOMBRE, REFERENCIAS: CERCA DE LA PRIMARIA VICENTE GUERRERO.
LATITUD: 19.7925207120578, LONGITUD: -100.042166334948
LINK GOOGLE MAPS: https://www.google.com/maps?q=19.7925207120578,-100.042166334948&amp;hl=es-PY&amp;gl=py&amp;shorturl=1</t>
  </si>
  <si>
    <t>JF001196</t>
  </si>
  <si>
    <t>ACOLMAN DE NEZAHUALCOYOTL</t>
  </si>
  <si>
    <t>2429 - ACOLMAN DE NEZAHUALCOYOTL</t>
  </si>
  <si>
    <t>DN8B1380</t>
  </si>
  <si>
    <t>15002</t>
  </si>
  <si>
    <t>ACOLMAN</t>
  </si>
  <si>
    <t>150020001</t>
  </si>
  <si>
    <t>AV. DEL PROGRESO</t>
  </si>
  <si>
    <t>ACOLMAN DE NEZAHUALCÓYOTL CENTRO</t>
  </si>
  <si>
    <t>55870</t>
  </si>
  <si>
    <t>C. PRIMERO DE SEPTIEMBRE</t>
  </si>
  <si>
    <t>AV. DEL POTRERO ORIENTE</t>
  </si>
  <si>
    <t>A UN COSTADO DE LA UNIDAD DE SALUD</t>
  </si>
  <si>
    <t>https://www.google.com/maps?q=19.6393037400512,-98.9043039415038&amp;hl=es-PY&amp;gl=py&amp;shorturl=1</t>
  </si>
  <si>
    <t>19.6393037400512,-98.9043039415038</t>
  </si>
  <si>
    <t>CLAVE SEDENA: DN8B1380
CENTRO DE COSTOS: 2429
NOMBRE DE SUCURSAL: ACOLMAN DE NEZAHUALCOYOTL
FORMATO DE SUCURSAL: EXPANSIÓN
ENTIDAD: MEXICO
MUNICIPIO: ACOLMAN
LOCALIDAD: ACOLMAN DE NEZAHUALCOYOTL
DIRECCIÓN
AV. DEL PROGRESO, S/N, COLONIA ACOLMAN DE NEZAHUALCÓYOTL CENTRO, C.P. 55870
ENTRE CALLE C. PRIMERO DE SEPTIEMBRE Y CALLE AV. DEL POTRERO ORIENTE, REFERENCIAS: A UN COSTADO DE LA UNIDAD DE SALUD
LATITUD: 19.6393037400512, LONGITUD: -98.9043039415038
LINK GOOGLE MAPS: https://www.google.com/maps?q=19.6393037400512,-98.9043039415038&amp;hl=es-PY&amp;gl=py&amp;shorturl=1</t>
  </si>
  <si>
    <t>JF000585</t>
  </si>
  <si>
    <t>CUAUTITLAN, EDOMEX</t>
  </si>
  <si>
    <t>3069 - CUAUTITLAN, EDOMEX</t>
  </si>
  <si>
    <t>DN8B1381</t>
  </si>
  <si>
    <t>15024</t>
  </si>
  <si>
    <t>CUAUTITLAN</t>
  </si>
  <si>
    <t>150240001</t>
  </si>
  <si>
    <t>C. FERRONALES</t>
  </si>
  <si>
    <t>EL INFIERNILLO</t>
  </si>
  <si>
    <t>54878</t>
  </si>
  <si>
    <t>AV. LA JOYA</t>
  </si>
  <si>
    <t>CERCA DEL DEPORTIVO</t>
  </si>
  <si>
    <t>https://www.google.com/maps?q=19.657559299112,-99.1768245157007&amp;hl=es-PY&amp;gl=py&amp;shorturl=1</t>
  </si>
  <si>
    <t>19.657559299112,-99.1768245157007</t>
  </si>
  <si>
    <t>CLAVE SEDENA: DN8B1381
CENTRO DE COSTOS: 3069
NOMBRE DE SUCURSAL: CUAUTITLAN, EDOMEX
FORMATO DE SUCURSAL: EXPANSIÓN
ENTIDAD: MEXICO
MUNICIPIO: CUAUTITLAN
LOCALIDAD: CUAUTITLAN
DIRECCIÓN
C. FERRONALES, S/N, COLONIA EL INFIERNILLO, C.P. 54878
ENTRE CALLE AV. LA JOYA Y CALLE C. EMILIANO ZAPATA, REFERENCIAS: CERCA DEL DEPORTIVO
LATITUD: 19.657559299112, LONGITUD: -99.1768245157007
LINK GOOGLE MAPS: https://www.google.com/maps?q=19.657559299112,-99.1768245157007&amp;hl=es-PY&amp;gl=py&amp;shorturl=1</t>
  </si>
  <si>
    <t>JF001241</t>
  </si>
  <si>
    <t>TEPETLAOXTOC</t>
  </si>
  <si>
    <t>2510 - TEPETLAOXTOC</t>
  </si>
  <si>
    <t>DN8B1382</t>
  </si>
  <si>
    <t>15093</t>
  </si>
  <si>
    <t>150930001</t>
  </si>
  <si>
    <t>TEPETLAOXTOC DE HIDALGO</t>
  </si>
  <si>
    <t>C. COLUMNA</t>
  </si>
  <si>
    <t>56070</t>
  </si>
  <si>
    <t>AV. XOLALTENCO</t>
  </si>
  <si>
    <t>19.5702213089118</t>
  </si>
  <si>
    <t>-98.8264706556752</t>
  </si>
  <si>
    <t>https://www.google.com/maps?q=19.5702213089118,-98.8264706556752&amp;hl=es-PY&amp;gl=py&amp;shorturl=1</t>
  </si>
  <si>
    <t>19.5702213089118,-98.8264706556752</t>
  </si>
  <si>
    <t>CLAVE SEDENA: DN8B1382
CENTRO DE COSTOS: 2510
NOMBRE DE SUCURSAL: TEPETLAOXTOC
FORMATO DE SUCURSAL: EXPANSIÓN
ENTIDAD: MEXICO
MUNICIPIO: TEPETLAOXTOC
LOCALIDAD: TEPETLAOXTOC DE HIDALGO
DIRECCIÓN
C. COLUMNA, S/N, COLONIA TEPETLAOXTOC DE HIDALGO, C.P. 56070
ENTRE CALLE C. COLUMNA Y CALLE AV. XOLALTENCO, REFERENCIAS: A UN COSTADO DEL AUDITORIO MUNICIPAL
LATITUD: 19.5702213089118, LONGITUD: -98.8264706556752
LINK GOOGLE MAPS: https://www.google.com/maps?q=19.5702213089118,-98.8264706556752&amp;hl=es-PY&amp;gl=py&amp;shorturl=1</t>
  </si>
  <si>
    <t>JF000409</t>
  </si>
  <si>
    <t>OTUMBA DE GOMEZ FARIAS</t>
  </si>
  <si>
    <t>3594 - OTUMBA DE GOMEZ FARIAS</t>
  </si>
  <si>
    <t>DN8B1383</t>
  </si>
  <si>
    <t>15065</t>
  </si>
  <si>
    <t>OTUMBA</t>
  </si>
  <si>
    <t>150650001</t>
  </si>
  <si>
    <t>55900</t>
  </si>
  <si>
    <t>C. HILARIO CORTEZ G.</t>
  </si>
  <si>
    <t>A DOS CALLES DE LA CLINICA</t>
  </si>
  <si>
    <t>19.703737</t>
  </si>
  <si>
    <t>-98.7561559</t>
  </si>
  <si>
    <t>https://www.google.com/maps?q=19.703737,-98.7561559&amp;hl=es-PY&amp;gl=py&amp;shorturl=1</t>
  </si>
  <si>
    <t>19.703737,-98.7561559</t>
  </si>
  <si>
    <t>CLAVE SEDENA: DN8B1383
CENTRO DE COSTOS: 3594
NOMBRE DE SUCURSAL: OTUMBA DE GOMEZ FARIAS
FORMATO DE SUCURSAL: EXPANSIÓN
ENTIDAD: MEXICO
MUNICIPIO: OTUMBA
LOCALIDAD: OTUMBA DE GOMEZ FARIAS
DIRECCIÓN
C. LEONA VICARIO, S/N, COLONIA OTUMBA DE GOMEZ FARIAS, C.P. 55900
ENTRE CALLE AV. HIDALGO Y CALLE C. HILARIO CORTEZ G., REFERENCIAS: A DOS CALLES DE LA CLINICA
LATITUD: 19.703737, LONGITUD: -98.7561559
LINK GOOGLE MAPS: https://www.google.com/maps?q=19.703737,-98.7561559&amp;hl=es-PY&amp;gl=py&amp;shorturl=1</t>
  </si>
  <si>
    <t>JF001973</t>
  </si>
  <si>
    <t>SAN PABLO DE LAS SALINAS</t>
  </si>
  <si>
    <t>2511 - SAN PABLO DE LAS SALINAS</t>
  </si>
  <si>
    <t>DN8B1384</t>
  </si>
  <si>
    <t>151090025</t>
  </si>
  <si>
    <t>AV. PRADOS DEL SUR</t>
  </si>
  <si>
    <t>54930</t>
  </si>
  <si>
    <t>AV. DE RECURSOS HIDRÁULICOS</t>
  </si>
  <si>
    <t>C. PETUNIAS</t>
  </si>
  <si>
    <t>A UN COSTADO DE JARDIN DE NIÑOS GABRIELA MISTRAL</t>
  </si>
  <si>
    <t>https://www.google.com/maps?q=19.6822079710834,-99.1041068278025&amp;hl=es-PY&amp;gl=py&amp;shorturl=1</t>
  </si>
  <si>
    <t>19.6822079710834,-99.1041068278025</t>
  </si>
  <si>
    <t>CLAVE SEDENA: DN8B1384
CENTRO DE COSTOS: 2511
NOMBRE DE SUCURSAL: SAN PABLO DE LAS SALINAS
FORMATO DE SUCURSAL: EXPANSIÓN
ENTIDAD: MEXICO
MUNICIPIO: TULTITLAN
LOCALIDAD: SAN PABLO DE LAS SALINAS
DIRECCIÓN
AV. PRADOS DEL SUR, S/N, COLONIA SAN PABLO DE LAS SALINAS, C.P. 54930
ENTRE CALLE AV. DE RECURSOS HIDRÁULICOS Y CALLE C. PETUNIAS, REFERENCIAS: A UN COSTADO DE JARDIN DE NIÑOS GABRIELA MISTRAL
LATITUD: 19.6822079710834, LONGITUD: -99.1041068278025
LINK GOOGLE MAPS: https://www.google.com/maps?q=19.6822079710834,-99.1041068278025&amp;hl=es-PY&amp;gl=py&amp;shorturl=1</t>
  </si>
  <si>
    <t>JF000410</t>
  </si>
  <si>
    <t>BOSQUES DE COACALCO</t>
  </si>
  <si>
    <t>2831 - BOSQUES DE COACALCO</t>
  </si>
  <si>
    <t>DN8B1385</t>
  </si>
  <si>
    <t>15020</t>
  </si>
  <si>
    <t>COACALCO DE BERRIOZABAL</t>
  </si>
  <si>
    <t>150200038</t>
  </si>
  <si>
    <t>C. LOMAS DE MURCIA</t>
  </si>
  <si>
    <t>LOMAS DE COACALCO 2A. SECCIÓN (BOSQUES)</t>
  </si>
  <si>
    <t>55736</t>
  </si>
  <si>
    <t>AV. LOMAS DE COACALCO</t>
  </si>
  <si>
    <t>C. LOMAS DE NAVARRA</t>
  </si>
  <si>
    <t>https://www.google.com/maps?q=19.6141694490905,-99.0937333448291&amp;hl=es-PY&amp;gl=py&amp;shorturl=1</t>
  </si>
  <si>
    <t>19.6141694490905,-99.0937333448291</t>
  </si>
  <si>
    <t>CLAVE SEDENA: DN8B1385
CENTRO DE COSTOS: 2831
NOMBRE DE SUCURSAL: BOSQUES DE COACALCO
FORMATO DE SUCURSAL: EXPANSIÓN
ENTIDAD: MEXICO
MUNICIPIO: COACALCO DE BERRIOZABAL
LOCALIDAD: BOSQUES DE COACALCO
DIRECCIÓN
C. LOMAS DE MURCIA, S/N, COLONIA LOMAS DE COACALCO 2A. SECCIÓN (BOSQUES), C.P. 55736
ENTRE CALLE AV. LOMAS DE COACALCO Y CALLE C. LOMAS DE NAVARRA, REFERENCIAS: A UN COSTADO DEL JARDIN DE NIÑOS
LATITUD: 19.6141694490905, LONGITUD: -99.0937333448291
LINK GOOGLE MAPS: https://www.google.com/maps?q=19.6141694490905,-99.0937333448291&amp;hl=es-PY&amp;gl=py&amp;shorturl=1</t>
  </si>
  <si>
    <t>JF001242</t>
  </si>
  <si>
    <t>CHIAUTLA</t>
  </si>
  <si>
    <t>2512 - CHIAUTLA</t>
  </si>
  <si>
    <t>DN8B1386</t>
  </si>
  <si>
    <t>15028</t>
  </si>
  <si>
    <t>150280001</t>
  </si>
  <si>
    <t>C. ARBOLEDA</t>
  </si>
  <si>
    <t>56030</t>
  </si>
  <si>
    <t>C. ESCOLAR 2 DE MARZO</t>
  </si>
  <si>
    <t>C. ENCINO</t>
  </si>
  <si>
    <t>FRENTE A FRACCIONAMIENTO</t>
  </si>
  <si>
    <t>https://www.google.com/maps?q=19.5448344870063,-98.878414227512&amp;hl=es-PY&amp;gl=py&amp;shorturl=1</t>
  </si>
  <si>
    <t>19.5448344870063,-98.878414227512</t>
  </si>
  <si>
    <t>CLAVE SEDENA: DN8B1386
CENTRO DE COSTOS: 2512
NOMBRE DE SUCURSAL: CHIAUTLA
FORMATO DE SUCURSAL: EXPANSIÓN
ENTIDAD: MEXICO
MUNICIPIO: CHIAUTLA
LOCALIDAD: CHIAUTLA
DIRECCIÓN
C. ARBOLEDA, S/N, COLONIA SAN JUAN, C.P. 56030
ENTRE CALLE C. ESCOLAR 2 DE MARZO Y CALLE C. ENCINO, REFERENCIAS: FRENTE A FRACCIONAMIENTO
LATITUD: 19.5448344870063, LONGITUD: -98.878414227512
LINK GOOGLE MAPS: https://www.google.com/maps?q=19.5448344870063,-98.878414227512&amp;hl=es-PY&amp;gl=py&amp;shorturl=1</t>
  </si>
  <si>
    <t>JF000411</t>
  </si>
  <si>
    <t>SAN FRANCISCO CHIMALPA</t>
  </si>
  <si>
    <t>3196 - SAN FRANCISCO CHIMALPA</t>
  </si>
  <si>
    <t>DN8B1387</t>
  </si>
  <si>
    <t>150570088</t>
  </si>
  <si>
    <t>C. LA MORA</t>
  </si>
  <si>
    <t>LA MORA</t>
  </si>
  <si>
    <t>53650</t>
  </si>
  <si>
    <t>C. SEGUNDA LA MORA</t>
  </si>
  <si>
    <t>A UN COSTADO DEL CAMPO LLANERO</t>
  </si>
  <si>
    <t>https://www.google.com/maps?q=19.4420431417796,-99.3431401334025&amp;hl=es-PY&amp;gl=py&amp;shorturl=1</t>
  </si>
  <si>
    <t>19.4420431417796,-99.3431401334025</t>
  </si>
  <si>
    <t>CLAVE SEDENA: DN8B1387
CENTRO DE COSTOS: 3196
NOMBRE DE SUCURSAL: SAN FRANCISCO CHIMALPA
FORMATO DE SUCURSAL: EXPANSIÓN
ENTIDAD: MEXICO
MUNICIPIO: NAUCALPAN DE JUAREZ
LOCALIDAD: SAN FRANCISCO CHIMALPA
DIRECCIÓN
C. LA MORA, S/N, COLONIA LA MORA, C.P. 53650
ENTRE CALLE C. SEGUNDA LA MORA Y CALLE C. SIN NOMBRE, REFERENCIAS: A UN COSTADO DEL CAMPO LLANERO
LATITUD: 19.4420431417796, LONGITUD: -99.3431401334025
LINK GOOGLE MAPS: https://www.google.com/maps?q=19.4420431417796,-99.3431401334025&amp;hl=es-PY&amp;gl=py&amp;shorturl=1</t>
  </si>
  <si>
    <t>JF001802</t>
  </si>
  <si>
    <t>LOMA ALTA</t>
  </si>
  <si>
    <t>2571 - LOMA ALTA</t>
  </si>
  <si>
    <t>DN8B1388</t>
  </si>
  <si>
    <t>15112</t>
  </si>
  <si>
    <t>VILLA DEL CARBON</t>
  </si>
  <si>
    <t>151120001</t>
  </si>
  <si>
    <t>C. BUENA VISTA</t>
  </si>
  <si>
    <t>SAN JERONIMO ZACAPEXCO</t>
  </si>
  <si>
    <t>54310</t>
  </si>
  <si>
    <t>C. MIRASOLES</t>
  </si>
  <si>
    <t>19.7249052366979</t>
  </si>
  <si>
    <t>-99.4707406172205</t>
  </si>
  <si>
    <t>https://www.google.com/maps?q=19.7249052366979,-99.4707406172205&amp;hl=es-PY&amp;gl=py&amp;shorturl=1</t>
  </si>
  <si>
    <t>19.7249052366979,-99.4707406172205</t>
  </si>
  <si>
    <t>CLAVE SEDENA: DN8B1388
CENTRO DE COSTOS: 2571
NOMBRE DE SUCURSAL: LOMA ALTA
FORMATO DE SUCURSAL: EXPANSIÓN
ENTIDAD: MEXICO
MUNICIPIO: VILLA DEL CARBON
LOCALIDAD: VILLA DEL CARBON
DIRECCIÓN
C. BUENA VISTA, S/N, COLONIA SAN JERONIMO ZACAPEXCO, C.P. 54310
ENTRE CALLE C. 15 DE MAYO Y CALLE C. MIRASOLES, REFERENCIAS: A UN COSTADO DEL AUDITORIO MUNICIPAL
LATITUD: 19.7249052366979, LONGITUD: -99.4707406172205
LINK GOOGLE MAPS: https://www.google.com/maps?q=19.7249052366979,-99.4707406172205&amp;hl=es-PY&amp;gl=py&amp;shorturl=1</t>
  </si>
  <si>
    <t>JF001233</t>
  </si>
  <si>
    <t>SAN LORENZO MALACOTA</t>
  </si>
  <si>
    <t>2430 - SAN LORENZO MALACOTA</t>
  </si>
  <si>
    <t>DN8B1389</t>
  </si>
  <si>
    <t>150560006</t>
  </si>
  <si>
    <t>50574</t>
  </si>
  <si>
    <t>FRENTE A PARROQUIA DE SAN LORENZO MALACOTA</t>
  </si>
  <si>
    <t>https://www.google.com/maps?q=19.6502737524256,-99.6129936614182&amp;hl=es-PY&amp;gl=py&amp;shorturl=1</t>
  </si>
  <si>
    <t>19.6502737524256,-99.6129936614182</t>
  </si>
  <si>
    <t>CLAVE SEDENA: DN8B1389
CENTRO DE COSTOS: 2430
NOMBRE DE SUCURSAL: SAN LORENZO MALACOTA
FORMATO DE SUCURSAL: EXPANSIÓN
ENTIDAD: MEXICO
MUNICIPIO: MORELOS
LOCALIDAD: SAN LORENZO MALACOTA
DIRECCIÓN
DOMICILIO CONOCIDO, S/N, COLONIA SAN LORENZO MALACOTA, C.P. 50574
ENTRE CALLE CALLE SIN NOMBRE Y CALLE CALLE SIN NOMBRE, REFERENCIAS: FRENTE A PARROQUIA DE SAN LORENZO MALACOTA
LATITUD: 19.6502737524256, LONGITUD: -99.6129936614182
LINK GOOGLE MAPS: https://www.google.com/maps?q=19.6502737524256,-99.6129936614182&amp;hl=es-PY&amp;gl=py&amp;shorturl=1</t>
  </si>
  <si>
    <t>JF001132</t>
  </si>
  <si>
    <t>SAN FRANCISCO SOYANIQUILPAN</t>
  </si>
  <si>
    <t>2832 - SAN FRANCISCO SOYANIQUILPAN</t>
  </si>
  <si>
    <t>DN8B1390</t>
  </si>
  <si>
    <t>15079</t>
  </si>
  <si>
    <t>SOYANIQUILPAN DE JUAREZ</t>
  </si>
  <si>
    <t>150790001</t>
  </si>
  <si>
    <t>54280</t>
  </si>
  <si>
    <t>AV. EMILIANO ZAPATA ORIENTE</t>
  </si>
  <si>
    <t>A UN COSTADO DE LA PLAZA PUBLICA</t>
  </si>
  <si>
    <t>https://www.google.com/maps?q=20.0143791961967,-99.5268756856868&amp;hl=es-PY&amp;gl=py&amp;shorturl=1</t>
  </si>
  <si>
    <t>20.0143791961967,-99.5268756856868</t>
  </si>
  <si>
    <t>CLAVE SEDENA: DN8B1390
CENTRO DE COSTOS: 2832
NOMBRE DE SUCURSAL: SAN FRANCISCO SOYANIQUILPAN
FORMATO DE SUCURSAL: EXPANSIÓN
ENTIDAD: MEXICO
MUNICIPIO: SOYANIQUILPAN DE JUAREZ
LOCALIDAD: SAN FRANCISCO SOYANIQUILPAN
DIRECCIÓN
AV. 16 DE SEPTIEMBRE, S/N, COLONIA SAN FRANCISCO SOYANIQUILPAN, C.P. 54280
ENTRE CALLE C. MANUEL ÁVILA CAMACHO Y CALLE AV. EMILIANO ZAPATA ORIENTE, REFERENCIAS: A UN COSTADO DE LA PLAZA PUBLICA
LATITUD: 20.0143791961967, LONGITUD: -99.5268756856868
LINK GOOGLE MAPS: https://www.google.com/maps?q=20.0143791961967,-99.5268756856868&amp;hl=es-PY&amp;gl=py&amp;shorturl=1</t>
  </si>
  <si>
    <t>JF001133</t>
  </si>
  <si>
    <t>SAN MIGUEL TEMASCALAPA</t>
  </si>
  <si>
    <t>3784 - SAN MIGUEL TEMASCALAPA</t>
  </si>
  <si>
    <t>DN8B1391</t>
  </si>
  <si>
    <t>15084</t>
  </si>
  <si>
    <t>TEMASCALAPA</t>
  </si>
  <si>
    <t>150840001</t>
  </si>
  <si>
    <t>C. RÍO NECAXA</t>
  </si>
  <si>
    <t>55980</t>
  </si>
  <si>
    <t>C. RÍO NAUTLA</t>
  </si>
  <si>
    <t>https://www.google.com/maps?q=19.842400533814,-98.9016189881278&amp;hl=es-PY&amp;gl=py&amp;shorturl=1</t>
  </si>
  <si>
    <t>19.842400533814,-98.9016189881278</t>
  </si>
  <si>
    <t>CLAVE SEDENA: DN8B1391
CENTRO DE COSTOS: 3784
NOMBRE DE SUCURSAL: SAN MIGUEL TEMASCALAPA
FORMATO DE SUCURSAL: EXPANSIÓN
ENTIDAD: MEXICO
MUNICIPIO: TEMASCALAPA
LOCALIDAD: TEMASCALAPA
DIRECCIÓN
C. RÍO NECAXA, S/N, COLONIA SAN MIGUEL, C.P. 55980
ENTRE CALLE C. RÍO NAUTLA Y CALLE NO EXISTE COLINDANCIA, REFERENCIAS: A UN COSTADO DE LA UNIDAD DEPORTIVA
LATITUD: 19.842400533814, LONGITUD: -98.9016189881278
LINK GOOGLE MAPS: https://www.google.com/maps?q=19.842400533814,-98.9016189881278&amp;hl=es-PY&amp;gl=py&amp;shorturl=1</t>
  </si>
  <si>
    <t>JF002926</t>
  </si>
  <si>
    <t>AXOCHIAPAN</t>
  </si>
  <si>
    <t>2677 - AXOCHIAPAN</t>
  </si>
  <si>
    <t>DN8B1392</t>
  </si>
  <si>
    <t>17003</t>
  </si>
  <si>
    <t>170030001</t>
  </si>
  <si>
    <t>FLORIDA</t>
  </si>
  <si>
    <t>62954</t>
  </si>
  <si>
    <t>C. AZUCENA</t>
  </si>
  <si>
    <t>C. COLON</t>
  </si>
  <si>
    <t>A UN COSTADO CORREOS DE MEXICO AXOCHIAPAN</t>
  </si>
  <si>
    <t>https://www.google.com/maps?q=18.5048107175551,-98.7634347958966&amp;hl=es-PY&amp;gl=py&amp;shorturl=1</t>
  </si>
  <si>
    <t>18.5048107175551,-98.7634347958966</t>
  </si>
  <si>
    <t>CLAVE SEDENA: DN8B1392
CENTRO DE COSTOS: 2677
NOMBRE DE SUCURSAL: AXOCHIAPAN
FORMATO DE SUCURSAL: EXPANSIÓN
ENTIDAD: MORELOS
MUNICIPIO: AXOCHIAPAN
LOCALIDAD: AXOCHIAPAN
DIRECCIÓN
AV. ZARAGOZA, S/N, COLONIA FLORIDA, C.P. 62954
ENTRE CALLE C. AZUCENA Y CALLE C. COLON, REFERENCIAS: A UN COSTADO CORREOS DE MEXICO AXOCHIAPAN
LATITUD: 18.5048107175551, LONGITUD: -98.7634347958966
LINK GOOGLE MAPS: https://www.google.com/maps?q=18.5048107175551,-98.7634347958966&amp;hl=es-PY&amp;gl=py&amp;shorturl=1</t>
  </si>
  <si>
    <t>JF000732</t>
  </si>
  <si>
    <t>JANTETELCO</t>
  </si>
  <si>
    <t>2833 - JANTETELCO</t>
  </si>
  <si>
    <t>DN8B1393</t>
  </si>
  <si>
    <t>17010</t>
  </si>
  <si>
    <t>170100001</t>
  </si>
  <si>
    <t>JANTETELCO CENTRO</t>
  </si>
  <si>
    <t>62970</t>
  </si>
  <si>
    <t>C. GENERAL IGNACIO ALLENDE</t>
  </si>
  <si>
    <t>https://www.google.com/maps?q=18.715688793558,-98.7780106954448&amp;hl=es-PY&amp;gl=py&amp;shorturl=1</t>
  </si>
  <si>
    <t>18.715688793558,-98.7780106954448</t>
  </si>
  <si>
    <t>CLAVE SEDENA: DN8B1393
CENTRO DE COSTOS: 2833
NOMBRE DE SUCURSAL: JANTETELCO
FORMATO DE SUCURSAL: EXPANSIÓN
ENTIDAD: MORELOS
MUNICIPIO: JANTETELCO
LOCALIDAD: JANTETELCO
DIRECCIÓN
C. REFORMA, S/N, COLONIA JANTETELCO CENTRO, C.P. 62970
ENTRE CALLE C. GENERAL IGNACIO ALLENDE Y CALLE C. GUILLERMO PRIETO, REFERENCIAS: A UN COSTADO DEL PARQUE
LATITUD: 18.715688793558, LONGITUD: -98.7780106954448
LINK GOOGLE MAPS: https://www.google.com/maps?q=18.715688793558,-98.7780106954448&amp;hl=es-PY&amp;gl=py&amp;shorturl=1</t>
  </si>
  <si>
    <t>JF000908</t>
  </si>
  <si>
    <t>TLACOTEPEC, ZACUALPAN</t>
  </si>
  <si>
    <t>2392 - TLACOTEPEC, ZACUALPAN</t>
  </si>
  <si>
    <t>DN8B1394</t>
  </si>
  <si>
    <t>17032</t>
  </si>
  <si>
    <t>ZACUALPAN DE AMILPAS</t>
  </si>
  <si>
    <t>170320006</t>
  </si>
  <si>
    <t>AV. AGRICULTURA</t>
  </si>
  <si>
    <t>62895</t>
  </si>
  <si>
    <t>C. GENERAL AYAQUICA</t>
  </si>
  <si>
    <t>C. FRANCISCO MENDOZA</t>
  </si>
  <si>
    <t>A UN COSTADO DE LA PLAZA DE TOROS LA ASUNCION</t>
  </si>
  <si>
    <t>18.8149725379877</t>
  </si>
  <si>
    <t>-98.7486191669859</t>
  </si>
  <si>
    <t>https://www.google.com/maps?q=18.8149725379877,-98.7486191669859&amp;hl=es-PY&amp;gl=py&amp;shorturl=1</t>
  </si>
  <si>
    <t>18.8149725379877,-98.7486191669859</t>
  </si>
  <si>
    <t>CLAVE SEDENA: DN8B1394
CENTRO DE COSTOS: 2392
NOMBRE DE SUCURSAL: TLACOTEPEC, ZACUALPAN
FORMATO DE SUCURSAL: EXPANSIÓN
ENTIDAD: MORELOS
MUNICIPIO: ZACUALPAN DE AMILPAS
LOCALIDAD: TLACOTEPEC
DIRECCIÓN
AV. AGRICULTURA, S/N, COLONIA TLACOTEPEC, C.P. 62895
ENTRE CALLE C. GENERAL AYAQUICA Y CALLE C. FRANCISCO MENDOZA, REFERENCIAS: A UN COSTADO DE LA PLAZA DE TOROS LA ASUNCION
LATITUD: 18.8149725379877, LONGITUD: -98.7486191669859
LINK GOOGLE MAPS: https://www.google.com/maps?q=18.8149725379877,-98.7486191669859&amp;hl=es-PY&amp;gl=py&amp;shorturl=1</t>
  </si>
  <si>
    <t>JF000165</t>
  </si>
  <si>
    <t>TENAMPULCO</t>
  </si>
  <si>
    <t>2431 - TENAMPULCO</t>
  </si>
  <si>
    <t>DN8B1395</t>
  </si>
  <si>
    <t>21158</t>
  </si>
  <si>
    <t>211580046</t>
  </si>
  <si>
    <t>EL PALENQUE</t>
  </si>
  <si>
    <t>CARR. T.C. (HUEYTAMALCO - AYOTOXCO) - TENAMPULCO</t>
  </si>
  <si>
    <t>73500</t>
  </si>
  <si>
    <t>C. LICENCIADO LUIS DONALDO COLOSIO</t>
  </si>
  <si>
    <t>A 100 METROS DE LA CAPILLA</t>
  </si>
  <si>
    <t>https://www.google.com/maps?q=20.1767757917132,-97.4073769907515&amp;hl=es-PY&amp;gl=py&amp;shorturl=1</t>
  </si>
  <si>
    <t>20.1767757917132,-97.4073769907515</t>
  </si>
  <si>
    <t>CLAVE SEDENA: DN8B1395
CENTRO DE COSTOS: 2431
NOMBRE DE SUCURSAL: TENAMPULCO
FORMATO DE SUCURSAL: EXPANSIÓN
ENTIDAD: PUEBLA
MUNICIPIO: TENAMPULCO
LOCALIDAD: EL PALENQUE
DIRECCIÓN
CARR. T.C. (HUEYTAMALCO - AYOTOXCO) - TENAMPULCO, S/N, COLONIA TENAMPULCO, C.P. 73500
ENTRE CALLE C. LICENCIADO LUIS DONALDO COLOSIO Y CALLE NO EXISTE COLINDANCIA, REFERENCIAS: A 100 METROS DE LA CAPILLA
LATITUD: 20.1767757917132, LONGITUD: -97.4073769907515
LINK GOOGLE MAPS: https://www.google.com/maps?q=20.1767757917132,-97.4073769907515&amp;hl=es-PY&amp;gl=py&amp;shorturl=1</t>
  </si>
  <si>
    <t>JF001134</t>
  </si>
  <si>
    <t>2678 - CHICHICAPA</t>
  </si>
  <si>
    <t>DN8B1396</t>
  </si>
  <si>
    <t>21010</t>
  </si>
  <si>
    <t>AJALPAN</t>
  </si>
  <si>
    <t>210100009</t>
  </si>
  <si>
    <t>CARR. VENTANILLAS - VISTA HERMOSA - T.C. (LA Y - LOMA PATLAHUAC)</t>
  </si>
  <si>
    <t>75916</t>
  </si>
  <si>
    <t xml:space="preserve">C. BRECHA </t>
  </si>
  <si>
    <t>A 25M DE LA PRIMARIA</t>
  </si>
  <si>
    <t>https://www.google.com/maps?q=18.4002650255222,-97.0477463045112&amp;hl=es-PY&amp;gl=py&amp;shorturl=1</t>
  </si>
  <si>
    <t>18.4002650255222,-97.0477463045112</t>
  </si>
  <si>
    <t>CLAVE SEDENA: DN8B1396
CENTRO DE COSTOS: 2678
NOMBRE DE SUCURSAL: CHICHICAPA
FORMATO DE SUCURSAL: EXPANSIÓN
ENTIDAD: PUEBLA
MUNICIPIO: AJALPAN
LOCALIDAD: CHICHICAPA
DIRECCIÓN
CARR. VENTANILLAS - VISTA HERMOSA - T.C. (LA Y - LOMA PATLAHUAC), S/N, COLONIA CHICHICAPA, C.P. 75916
ENTRE CALLE C. BRECHA  Y CALLE CALLE SIN NOMBRE, REFERENCIAS: A 25M DE LA PRIMARIA
LATITUD: 18.4002650255222, LONGITUD: -97.0477463045112
LINK GOOGLE MAPS: https://www.google.com/maps?q=18.4002650255222,-97.0477463045112&amp;hl=es-PY&amp;gl=py&amp;shorturl=1</t>
  </si>
  <si>
    <t>JF000769</t>
  </si>
  <si>
    <t>XALTIPAN</t>
  </si>
  <si>
    <t>2572 - XALTIPAN</t>
  </si>
  <si>
    <t>DN8B1397</t>
  </si>
  <si>
    <t>21199</t>
  </si>
  <si>
    <t>XIUTETELCO</t>
  </si>
  <si>
    <t>211990016</t>
  </si>
  <si>
    <t>C. JUAN FRANCISCO LUCAS</t>
  </si>
  <si>
    <t>73972</t>
  </si>
  <si>
    <t>C. ANTONIO JULIÁN ZAPATA</t>
  </si>
  <si>
    <t>EN EL PARQUE XALTIPAN</t>
  </si>
  <si>
    <t>https://www.google.com/maps?q=19.7634107241435,-97.3307722603487&amp;hl=es-PY&amp;gl=py&amp;shorturl=1</t>
  </si>
  <si>
    <t>19.7634107241435,-97.3307722603487</t>
  </si>
  <si>
    <t>CLAVE SEDENA: DN8B1397
CENTRO DE COSTOS: 2572
NOMBRE DE SUCURSAL: XALTIPAN
FORMATO DE SUCURSAL: EXPANSIÓN
ENTIDAD: PUEBLA
MUNICIPIO: XIUTETELCO
LOCALIDAD: XALTIPAN
DIRECCIÓN
C. JUAN FRANCISCO LUCAS, S/N, COLONIA XALTIPAN, C.P. 73972
ENTRE CALLE C. MATAMOROS Y CALLE C. ANTONIO JULIÁN ZAPATA, REFERENCIAS: EN EL PARQUE XALTIPAN
LATITUD: 19.7634107241435, LONGITUD: -97.3307722603487
LINK GOOGLE MAPS: https://www.google.com/maps?q=19.7634107241435,-97.3307722603487&amp;hl=es-PY&amp;gl=py&amp;shorturl=1</t>
  </si>
  <si>
    <t>JF000951</t>
  </si>
  <si>
    <t>SAN BUENAVENTURA NEALTICAN</t>
  </si>
  <si>
    <t>2432 - SAN BUENAVENTURA NEALTICAN</t>
  </si>
  <si>
    <t>DN8B1398</t>
  </si>
  <si>
    <t>21102</t>
  </si>
  <si>
    <t>NEALTICAN</t>
  </si>
  <si>
    <t>211020001</t>
  </si>
  <si>
    <t>C. 4 SUR</t>
  </si>
  <si>
    <t>74300</t>
  </si>
  <si>
    <t>DONDE ANTES ERA EL MERCADO MUNICIPAL</t>
  </si>
  <si>
    <t>19.049791</t>
  </si>
  <si>
    <t>-98.425689</t>
  </si>
  <si>
    <t>https://www.google.com/maps?q=19.049791,-98.425689&amp;hl=es-PY&amp;gl=py&amp;shorturl=1</t>
  </si>
  <si>
    <t>19.049791,-98.425689</t>
  </si>
  <si>
    <t>CLAVE SEDENA: DN8B1398
CENTRO DE COSTOS: 2432
NOMBRE DE SUCURSAL: SAN BUENAVENTURA NEALTICAN
FORMATO DE SUCURSAL: EXPANSIÓN
ENTIDAD: PUEBLA
MUNICIPIO: NEALTICAN
LOCALIDAD: SAN BUENAVENTURA NEALTICAN
DIRECCIÓN
C. 4 SUR, S/N, COLONIA SAN BUENAVENTURA NEALTICAN, C.P. 74300
ENTRE CALLE C. IGNACIO ZARAGOZA Y CALLE C. 3 ORIENTE, REFERENCIAS: DONDE ANTES ERA EL MERCADO MUNICIPAL
LATITUD: 19.049791, LONGITUD: -98.425689
LINK GOOGLE MAPS: https://www.google.com/maps?q=19.049791,-98.425689&amp;hl=es-PY&amp;gl=py&amp;shorturl=1</t>
  </si>
  <si>
    <t>JF000799</t>
  </si>
  <si>
    <t>CALPAN PUEBLA</t>
  </si>
  <si>
    <t>2345 - CALPAN PUEBLA</t>
  </si>
  <si>
    <t>DN8B1399</t>
  </si>
  <si>
    <t>21026</t>
  </si>
  <si>
    <t>CALPAN</t>
  </si>
  <si>
    <t>210260001</t>
  </si>
  <si>
    <t>SAN ANDRES CALPAN</t>
  </si>
  <si>
    <t>TEPECTIPA</t>
  </si>
  <si>
    <t>74180</t>
  </si>
  <si>
    <t>C. LAS CAJAS</t>
  </si>
  <si>
    <t>19.1090797670897</t>
  </si>
  <si>
    <t>-98.459555505436</t>
  </si>
  <si>
    <t>https://www.google.com/maps?q=19.1090797670897,-98.459555505436&amp;hl=es-PY&amp;gl=py&amp;shorturl=1</t>
  </si>
  <si>
    <t>19.1090797670897,-98.459555505436</t>
  </si>
  <si>
    <t>CLAVE SEDENA: DN8B1399
CENTRO DE COSTOS: 2345
NOMBRE DE SUCURSAL: CALPAN PUEBLA
FORMATO DE SUCURSAL: EXPANSIÓN
ENTIDAD: PUEBLA
MUNICIPIO: CALPAN
LOCALIDAD: SAN ANDRES CALPAN
DIRECCIÓN
C. 16 DE SEPTIEMBRE, S/N, COLONIA TEPECTIPA, C.P. 74180
ENTRE CALLE C. LAS CAJAS Y CALLE C. INDEPENDENCIA, REFERENCIAS: FRENTE A PARQUE MUNICIPAL
LATITUD: 19.1090797670897, LONGITUD: -98.459555505436
LINK GOOGLE MAPS: https://www.google.com/maps?q=19.1090797670897,-98.459555505436&amp;hl=es-PY&amp;gl=py&amp;shorturl=1</t>
  </si>
  <si>
    <t>JF000512</t>
  </si>
  <si>
    <t>CUANALA</t>
  </si>
  <si>
    <t>2346 - CUANALA</t>
  </si>
  <si>
    <t>DN8B1400</t>
  </si>
  <si>
    <t>21090</t>
  </si>
  <si>
    <t>JUAN C. BONILLA</t>
  </si>
  <si>
    <t>210900001</t>
  </si>
  <si>
    <t>CUANALÁ</t>
  </si>
  <si>
    <t>72640</t>
  </si>
  <si>
    <t>AV. DEL BOSQUE</t>
  </si>
  <si>
    <t>A ESPALDAS DE LAS CANCHAS DEPORTIVAS</t>
  </si>
  <si>
    <t>19.1103023335843</t>
  </si>
  <si>
    <t>-98.3293082179588</t>
  </si>
  <si>
    <t>https://www.google.com/maps?q=19.1103023335843,-98.3293082179588&amp;hl=es-PY&amp;gl=py&amp;shorturl=1</t>
  </si>
  <si>
    <t>19.1103023335843,-98.3293082179588</t>
  </si>
  <si>
    <t>CLAVE SEDENA: DN8B1400
CENTRO DE COSTOS: 2346
NOMBRE DE SUCURSAL: CUANALA
FORMATO DE SUCURSAL: EXPANSIÓN
ENTIDAD: PUEBLA
MUNICIPIO: JUAN C. BONILLA
LOCALIDAD: CUANALA
DIRECCIÓN
C. 16 DE SEPTIEMBRE, S/N, COLONIA CUANALÁ, C.P. 72640
ENTRE CALLE AV. HIDALGO Y CALLE AV. DEL BOSQUE, REFERENCIAS: A ESPALDAS DE LAS CANCHAS DEPORTIVAS
LATITUD: 19.1103023335843, LONGITUD: -98.3293082179588
LINK GOOGLE MAPS: https://www.google.com/maps?q=19.1103023335843,-98.3293082179588&amp;hl=es-PY&amp;gl=py&amp;shorturl=1</t>
  </si>
  <si>
    <t>JF000513</t>
  </si>
  <si>
    <t>TECALI PONIENTE</t>
  </si>
  <si>
    <t>2326 - TECALI PONIENTE</t>
  </si>
  <si>
    <t>DN8B1401</t>
  </si>
  <si>
    <t>21153</t>
  </si>
  <si>
    <t>TECALI DE HERRERA</t>
  </si>
  <si>
    <t>211530001</t>
  </si>
  <si>
    <t>AV. RAFAEL CORTÉS</t>
  </si>
  <si>
    <t>148</t>
  </si>
  <si>
    <t>75240</t>
  </si>
  <si>
    <t>C. 5 NORTE</t>
  </si>
  <si>
    <t>18.902025</t>
  </si>
  <si>
    <t>-97.972091</t>
  </si>
  <si>
    <t>https://www.google.com/maps?q=18.902025,-97.972091&amp;hl=es-PY&amp;gl=py&amp;shorturl=1</t>
  </si>
  <si>
    <t>18.902025,-97.972091</t>
  </si>
  <si>
    <t>CLAVE SEDENA: DN8B1401
CENTRO DE COSTOS: 2326
NOMBRE DE SUCURSAL: TECALI PONIENTE
FORMATO DE SUCURSAL: EXPANSIÓN
ENTIDAD: PUEBLA
MUNICIPIO: TECALI DE HERRERA
LOCALIDAD: TECALI DE HERRERA
DIRECCIÓN
AV. RAFAEL CORTÉS, 148, COLONIA TECALI DE HERRERA, C.P. 75240
ENTRE CALLE C. 5 NORTE Y CALLE C. 3 NORTE, REFERENCIAS: A UN COSTADO DEL MERCADO MUNICIPAL
LATITUD: 18.902025, LONGITUD: -97.972091
LINK GOOGLE MAPS: https://www.google.com/maps?q=18.902025,-97.972091&amp;hl=es-PY&amp;gl=py&amp;shorturl=1</t>
  </si>
  <si>
    <t>JF000514</t>
  </si>
  <si>
    <t>SANTIAGO ALSESECA</t>
  </si>
  <si>
    <t>2679 - SANTIAGO ALSESECA</t>
  </si>
  <si>
    <t>DN8B1402</t>
  </si>
  <si>
    <t>211540027</t>
  </si>
  <si>
    <t>CARR. FEDERAL PUEBLA -  TEHUACÁN</t>
  </si>
  <si>
    <t>75485</t>
  </si>
  <si>
    <t>C. 15 PONIENTE</t>
  </si>
  <si>
    <t>C. 13 PONIENTE</t>
  </si>
  <si>
    <t>A 50M DE LA CAPILLA DE LA VIRGEN DE JUQUILA</t>
  </si>
  <si>
    <t>https://www.google.com/maps?q=18.8386671969163,-97.7070232735958&amp;hl=es-PY&amp;gl=py&amp;shorturl=1</t>
  </si>
  <si>
    <t>18.8386671969163,-97.7070232735958</t>
  </si>
  <si>
    <t>CLAVE SEDENA: DN8B1402
CENTRO DE COSTOS: 2679
NOMBRE DE SUCURSAL: SANTIAGO ALSESECA
FORMATO DE SUCURSAL: EXPANSIÓN
ENTIDAD: PUEBLA
MUNICIPIO: TECAMACHALCO
LOCALIDAD: SANTIAGO ALSESECA
DIRECCIÓN
CARR. FEDERAL PUEBLA -  TEHUACÁN, S/N, COLONIA SANTIAGO ALSESECA, C.P. 75485
ENTRE CALLE C. 15 PONIENTE Y CALLE C. 13 PONIENTE, REFERENCIAS: A 50M DE LA CAPILLA DE LA VIRGEN DE JUQUILA
LATITUD: 18.8386671969163, LONGITUD: -97.7070232735958
LINK GOOGLE MAPS: https://www.google.com/maps?q=18.8386671969163,-97.7070232735958&amp;hl=es-PY&amp;gl=py&amp;shorturl=1</t>
  </si>
  <si>
    <t>JF000792</t>
  </si>
  <si>
    <t>ZOYATITLA</t>
  </si>
  <si>
    <t>2513 - ZOYATITLA</t>
  </si>
  <si>
    <t>DN8B1403</t>
  </si>
  <si>
    <t>21172</t>
  </si>
  <si>
    <t>TETELA DE OCAMPO</t>
  </si>
  <si>
    <t>211720001</t>
  </si>
  <si>
    <t>CIUDAD DE TETELA DE OCAMPO</t>
  </si>
  <si>
    <t>CARR. TETELA DE OCAMPO - ZACAPOAXTLA</t>
  </si>
  <si>
    <t>73640</t>
  </si>
  <si>
    <t>ENT. (APIZACO - TEJOCOTAL) - CHIGNAHUAPAN - AQUIXTLA - TETELA DE OCAMPO</t>
  </si>
  <si>
    <t>C. ZOYATITLA</t>
  </si>
  <si>
    <t>A CONTRA ESQUINA DE HOSPITAL INTEGRAL TETELA DE OCAMPO</t>
  </si>
  <si>
    <t>https://www.google.com/maps?q=19.8179442220157,-97.8143358010275&amp;hl=es-PY&amp;gl=py&amp;shorturl=1</t>
  </si>
  <si>
    <t>19.8179442220157,-97.8143358010275</t>
  </si>
  <si>
    <t>CLAVE SEDENA: DN8B1403
CENTRO DE COSTOS: 2513
NOMBRE DE SUCURSAL: ZOYATITLA
FORMATO DE SUCURSAL: EXPANSIÓN
ENTIDAD: PUEBLA
MUNICIPIO: TETELA DE OCAMPO
LOCALIDAD: CIUDAD DE TETELA DE OCAMPO
DIRECCIÓN
CARR. TETELA DE OCAMPO - ZACAPOAXTLA, S/N, COLONIA TETELA DE OCAMPO, C.P. 73640
ENTRE CALLE ENT. (APIZACO - TEJOCOTAL) - CHIGNAHUAPAN - AQUIXTLA - TETELA DE OCAMPO Y CALLE C. ZOYATITLA, REFERENCIAS: A CONTRA ESQUINA DE HOSPITAL INTEGRAL TETELA DE OCAMPO
LATITUD: 19.8179442220157, LONGITUD: -97.8143358010275
LINK GOOGLE MAPS: https://www.google.com/maps?q=19.8179442220157,-97.8143358010275&amp;hl=es-PY&amp;gl=py&amp;shorturl=1</t>
  </si>
  <si>
    <t>JF000515</t>
  </si>
  <si>
    <t>HUAHUAXTLA</t>
  </si>
  <si>
    <t>2834 - HUAHUAXTLA</t>
  </si>
  <si>
    <t>DN8B1404</t>
  </si>
  <si>
    <t>21202</t>
  </si>
  <si>
    <t>XOCHITLAN DE VICENTE SUAREZ</t>
  </si>
  <si>
    <t>212020003</t>
  </si>
  <si>
    <t>73467</t>
  </si>
  <si>
    <t>C. CADETE VICENTE SUÁREZ</t>
  </si>
  <si>
    <t>C.LAS MARAVILLAS</t>
  </si>
  <si>
    <t>A CONTRA ESQUINA DEL PANTEON MUNICIPAL</t>
  </si>
  <si>
    <t>https://www.google.com/maps?q=19.9154166806114,-97.6367054610968&amp;hl=es-PY&amp;gl=py&amp;shorturl=1</t>
  </si>
  <si>
    <t>19.9154166806114,-97.6367054610968</t>
  </si>
  <si>
    <t>CLAVE SEDENA: DN8B1404
CENTRO DE COSTOS: 2834
NOMBRE DE SUCURSAL: HUAHUAXTLA
FORMATO DE SUCURSAL: EXPANSIÓN
ENTIDAD: PUEBLA
MUNICIPIO: XOCHITLAN DE VICENTE SUAREZ
LOCALIDAD: HUAHUAXTLA
DIRECCIÓN
C. GUADALUPE VICTORIA, S/N, COLONIA HUAHUAXTLA, C.P. 73467
ENTRE CALLE C. CADETE VICENTE SUÁREZ Y CALLE C.LAS MARAVILLAS, REFERENCIAS: A CONTRA ESQUINA DEL PANTEON MUNICIPAL
LATITUD: 19.9154166806114, LONGITUD: -97.6367054610968
LINK GOOGLE MAPS: https://www.google.com/maps?q=19.9154166806114,-97.6367054610968&amp;hl=es-PY&amp;gl=py&amp;shorturl=1</t>
  </si>
  <si>
    <t>JF001170</t>
  </si>
  <si>
    <t>XOCHITLAN</t>
  </si>
  <si>
    <t>2327 - XOCHITLAN</t>
  </si>
  <si>
    <t>DN8B1405</t>
  </si>
  <si>
    <t>21203</t>
  </si>
  <si>
    <t>XOCHITLAN TODOS SANTOS</t>
  </si>
  <si>
    <t>212030001</t>
  </si>
  <si>
    <t>XOCHITLÁN</t>
  </si>
  <si>
    <t>75660</t>
  </si>
  <si>
    <t>JUNTO AL PANTEON</t>
  </si>
  <si>
    <t>18.707288</t>
  </si>
  <si>
    <t>-97.780609</t>
  </si>
  <si>
    <t>https://www.google.com/maps?q=18.707288,-97.780609&amp;hl=es-PY&amp;gl=py&amp;shorturl=1</t>
  </si>
  <si>
    <t>18.707288,-97.780609</t>
  </si>
  <si>
    <t>CLAVE SEDENA: DN8B1405
CENTRO DE COSTOS: 2327
NOMBRE DE SUCURSAL: XOCHITLAN
FORMATO DE SUCURSAL: EXPANSIÓN
ENTIDAD: PUEBLA
MUNICIPIO: XOCHITLAN TODOS SANTOS
LOCALIDAD: XOCHITLAN
DIRECCIÓN
C. 7 NORTE, S/N, COLONIA XOCHITLÁN, C.P. 75660
ENTRE CALLE C. 5 DE MAYO Y CALLE C. SIN NOMBRE, REFERENCIAS: JUNTO AL PANTEON
LATITUD: 18.707288, LONGITUD: -97.780609
LINK GOOGLE MAPS: https://www.google.com/maps?q=18.707288,-97.780609&amp;hl=es-PY&amp;gl=py&amp;shorturl=1</t>
  </si>
  <si>
    <t>JF001135</t>
  </si>
  <si>
    <t>PETLALCINGO</t>
  </si>
  <si>
    <t>2573 - PETLALCINGO</t>
  </si>
  <si>
    <t>DN8B1406</t>
  </si>
  <si>
    <t>21112</t>
  </si>
  <si>
    <t>211120001</t>
  </si>
  <si>
    <t>74970</t>
  </si>
  <si>
    <t>A UNA CUADRA DEL PARQUE PRINCIPAL</t>
  </si>
  <si>
    <t>https://www.google.com/maps?q=18.0826823355845,-97.915988366093&amp;hl=es-PY&amp;gl=py&amp;shorturl=1</t>
  </si>
  <si>
    <t>18.0826823355845,-97.915988366093</t>
  </si>
  <si>
    <t>CLAVE SEDENA: DN8B1406
CENTRO DE COSTOS: 2573
NOMBRE DE SUCURSAL: PETLALCINGO
FORMATO DE SUCURSAL: EXPANSIÓN
ENTIDAD: PUEBLA
MUNICIPIO: PETLALCINGO
LOCALIDAD: PETLALCINGO
DIRECCIÓN
C. OCAMPO, S/N, COLONIA SAN ISIDRO, C.P. 74970
ENTRE CALLE C. EMILIANO CARRANZA Y CALLE C. AMADO NERVO, REFERENCIAS: A UNA CUADRA DEL PARQUE PRINCIPAL
LATITUD: 18.0826823355845, LONGITUD: -97.915988366093
LINK GOOGLE MAPS: https://www.google.com/maps?q=18.0826823355845,-97.915988366093&amp;hl=es-PY&amp;gl=py&amp;shorturl=1</t>
  </si>
  <si>
    <t>JF001136</t>
  </si>
  <si>
    <t>SAN MIGUEL, ACATLAN</t>
  </si>
  <si>
    <t>2514 - SAN MIGUEL, ACATLAN</t>
  </si>
  <si>
    <t>DN8B1407</t>
  </si>
  <si>
    <t>21003</t>
  </si>
  <si>
    <t>ACATLAN</t>
  </si>
  <si>
    <t>210030001</t>
  </si>
  <si>
    <t>ACATLAN DE OSORIO</t>
  </si>
  <si>
    <t>74949</t>
  </si>
  <si>
    <t>C. PINO SUAREZ</t>
  </si>
  <si>
    <t>C. IXTLIXÓCHITL</t>
  </si>
  <si>
    <t>A 200 METROS DE ESCUELA PRIMARIA LIC BENITO JUAREZ Y PRIMARIA GENARO V VAZQUEZ</t>
  </si>
  <si>
    <t>https://www.google.com/maps?q=18.2071207804087,-98.0496070288718&amp;hl=es-PY&amp;gl=py&amp;shorturl=1</t>
  </si>
  <si>
    <t>18.2071207804087,-98.0496070288718</t>
  </si>
  <si>
    <t>CLAVE SEDENA: DN8B1407
CENTRO DE COSTOS: 2514
NOMBRE DE SUCURSAL: SAN MIGUEL, ACATLAN
FORMATO DE SUCURSAL: EXPANSIÓN
ENTIDAD: PUEBLA
MUNICIPIO: ACATLAN
LOCALIDAD: ACATLAN DE OSORIO
DIRECCIÓN
C. XICOHTÉNCATL, S/N, COLONIA SAN MIGUEL, C.P. 74949
ENTRE CALLE C. PINO SUAREZ Y CALLE C. IXTLIXÓCHITL, REFERENCIAS: A 200 METROS DE ESCUELA PRIMARIA LIC BENITO JUAREZ Y PRIMARIA GENARO V VAZQUEZ
LATITUD: 18.2071207804087, LONGITUD: -98.0496070288718
LINK GOOGLE MAPS: https://www.google.com/maps?q=18.2071207804087,-98.0496070288718&amp;hl=es-PY&amp;gl=py&amp;shorturl=1</t>
  </si>
  <si>
    <t>JF000516</t>
  </si>
  <si>
    <t>ATENCINGO</t>
  </si>
  <si>
    <t>2433 - ATENCINGO</t>
  </si>
  <si>
    <t>DN8B1408</t>
  </si>
  <si>
    <t>21051</t>
  </si>
  <si>
    <t>CHIETLA</t>
  </si>
  <si>
    <t>210510003</t>
  </si>
  <si>
    <t>74585</t>
  </si>
  <si>
    <t>FRENTE A CAMPO SINTETICO</t>
  </si>
  <si>
    <t>18.514150844958</t>
  </si>
  <si>
    <t>-98.6055321257558</t>
  </si>
  <si>
    <t>https://www.google.com/maps?q=18.514150844958,-98.6055321257558&amp;hl=es-PY&amp;gl=py&amp;shorturl=1</t>
  </si>
  <si>
    <t>18.514150844958,-98.6055321257558</t>
  </si>
  <si>
    <t>CLAVE SEDENA: DN8B1408
CENTRO DE COSTOS: 2433
NOMBRE DE SUCURSAL: ATENCINGO
FORMATO DE SUCURSAL: EXPANSIÓN
ENTIDAD: PUEBLA
MUNICIPIO: CHIETLA
LOCALIDAD: ATENCINGO
DIRECCIÓN
C. NICOLÁS BRAVO, S/N, COLONIA LA PAZ, C.P. 74585
ENTRE CALLE C. BENITO JUAREZ Y CALLE AV. PRIMERO DE MAYO, REFERENCIAS: FRENTE A CAMPO SINTETICO
LATITUD: 18.514150844958, LONGITUD: -98.6055321257558
LINK GOOGLE MAPS: https://www.google.com/maps?q=18.514150844958,-98.6055321257558&amp;hl=es-PY&amp;gl=py&amp;shorturl=1</t>
  </si>
  <si>
    <t>JF000517</t>
  </si>
  <si>
    <t>SAN JUAN XIUTETELCO</t>
  </si>
  <si>
    <t>2515 - SAN JUAN XIUTETELCO</t>
  </si>
  <si>
    <t>DN8B1409</t>
  </si>
  <si>
    <t>211990001</t>
  </si>
  <si>
    <t>CARR. NACIONAL TEZIUTLÁN-PEROTE</t>
  </si>
  <si>
    <t>73970</t>
  </si>
  <si>
    <t>C. DE LAS CARRERAS</t>
  </si>
  <si>
    <t>A UN COSTADO DE GASOLINERA</t>
  </si>
  <si>
    <t>https://www.google.com/maps?q=19.797183898124,-97.315937964675&amp;hl=es-PY&amp;gl=py&amp;shorturl=1</t>
  </si>
  <si>
    <t>19.797183898124,-97.315937964675</t>
  </si>
  <si>
    <t>CLAVE SEDENA: DN8B1409
CENTRO DE COSTOS: 2515
NOMBRE DE SUCURSAL: SAN JUAN XIUTETELCO
FORMATO DE SUCURSAL: EXPANSIÓN
ENTIDAD: PUEBLA
MUNICIPIO: XIUTETELCO
LOCALIDAD: SAN JUAN XIUTETELCO
DIRECCIÓN
CARR. NACIONAL TEZIUTLÁN-PEROTE, S/N, COLONIA SAN JUAN XIUTETELCO, C.P. 73970
ENTRE CALLE C. DE LAS CARRERAS Y CALLE SIN COLINDANCIAS, REFERENCIAS: A UN COSTADO DE GASOLINERA
LATITUD: 19.797183898124, LONGITUD: -97.315937964675
LINK GOOGLE MAPS: https://www.google.com/maps?q=19.797183898124,-97.315937964675&amp;hl=es-PY&amp;gl=py&amp;shorturl=1</t>
  </si>
  <si>
    <t>JF000518</t>
  </si>
  <si>
    <t>BENITO JUAREZ, SINALOA</t>
  </si>
  <si>
    <t>2574 - BENITO JUAREZ, SINALOA</t>
  </si>
  <si>
    <t>DN8B1410</t>
  </si>
  <si>
    <t>250150040</t>
  </si>
  <si>
    <t>C. BRÍGIDA GARCÍA</t>
  </si>
  <si>
    <t>81520</t>
  </si>
  <si>
    <t>C. RAMÓN CERVANTES LEÓN (OAXACA)</t>
  </si>
  <si>
    <t>EN LA PLAZA COMUNITARIA</t>
  </si>
  <si>
    <t>https://www.google.com/maps?q=25.4797392355572,-108.168299097754&amp;hl=es-PY&amp;gl=py&amp;shorturl=1</t>
  </si>
  <si>
    <t>25.4797392355572,-108.168299097754</t>
  </si>
  <si>
    <t>CLAVE SEDENA: DN8B1410
CENTRO DE COSTOS: 2574
NOMBRE DE SUCURSAL: BENITO JUAREZ, SINALOA
FORMATO DE SUCURSAL: EXPANSIÓN
ENTIDAD: SINALOA
MUNICIPIO: SALVADOR ALVARADO
LOCALIDAD: VILLA BENITO JUAREZ
DIRECCIÓN
C. BRÍGIDA GARCÍA, S/N, COLONIA BENITO JUÁREZ, C.P. 81520
ENTRE CALLE C. TERCERA Y CALLE C. RAMÓN CERVANTES LEÓN (OAXACA), REFERENCIAS: EN LA PLAZA COMUNITARIA
LATITUD: 25.4797392355572, LONGITUD: -108.168299097754
LINK GOOGLE MAPS: https://www.google.com/maps?q=25.4797392355572,-108.168299097754&amp;hl=es-PY&amp;gl=py&amp;shorturl=1</t>
  </si>
  <si>
    <t>JF001277</t>
  </si>
  <si>
    <t>EL TAMARINDO</t>
  </si>
  <si>
    <t>2434 - EL TAMARINDO</t>
  </si>
  <si>
    <t>DN8B1411</t>
  </si>
  <si>
    <t>250060746</t>
  </si>
  <si>
    <t>ADOLFO LOPEZ MATEOS (EL TAMARINDO)</t>
  </si>
  <si>
    <t>C. PALOS VERDES</t>
  </si>
  <si>
    <t>80303</t>
  </si>
  <si>
    <t>AV. ANTONIO ROSALES</t>
  </si>
  <si>
    <t>AV. MIGUEL HIDALGO Y COSTILLA</t>
  </si>
  <si>
    <t>FRENTE A LA PARROQUIA NUESTRA SEÑORA DE GUADALUPE</t>
  </si>
  <si>
    <t>24.8974514177449</t>
  </si>
  <si>
    <t>-107.630405983382</t>
  </si>
  <si>
    <t>https://www.google.com/maps?q=24.8974514177449,-107.630405983382&amp;hl=es-PY&amp;gl=py&amp;shorturl=1</t>
  </si>
  <si>
    <t>24.8974514177449,-107.630405983382</t>
  </si>
  <si>
    <t>CLAVE SEDENA: DN8B1411
CENTRO DE COSTOS: 2434
NOMBRE DE SUCURSAL: EL TAMARINDO
FORMATO DE SUCURSAL: EXPANSIÓN
ENTIDAD: SINALOA
MUNICIPIO: CULIACAN
LOCALIDAD: ADOLFO LOPEZ MATEOS (EL TAMARINDO)
DIRECCIÓN
C. PALOS VERDES, S/N, COLONIA ADOLFO LÓPEZ MATEOS, C.P. 80303
ENTRE CALLE AV. ANTONIO ROSALES Y CALLE AV. MIGUEL HIDALGO Y COSTILLA, REFERENCIAS: FRENTE A LA PARROQUIA NUESTRA SEÑORA DE GUADALUPE
LATITUD: 24.8974514177449, LONGITUD: -107.630405983382
LINK GOOGLE MAPS: https://www.google.com/maps?q=24.8974514177449,-107.630405983382&amp;hl=es-PY&amp;gl=py&amp;shorturl=1</t>
  </si>
  <si>
    <t>JF000539</t>
  </si>
  <si>
    <t>CULIACANCITO</t>
  </si>
  <si>
    <t>2328 - CULIACANCITO</t>
  </si>
  <si>
    <t>DN8B1412</t>
  </si>
  <si>
    <t>250060321</t>
  </si>
  <si>
    <t>C. FORTINO ZAZUETA</t>
  </si>
  <si>
    <t>80300</t>
  </si>
  <si>
    <t>C. JOSE MARIA MORELOS Y PAVON</t>
  </si>
  <si>
    <t>A ESPALDAS DE ALBERCAS CULIACANCITO</t>
  </si>
  <si>
    <t>24.8261290658041</t>
  </si>
  <si>
    <t>-107.530305584873</t>
  </si>
  <si>
    <t>https://www.google.com/maps?q=24.8261290658041,-107.530305584873&amp;hl=es-PY&amp;gl=py&amp;shorturl=1</t>
  </si>
  <si>
    <t>24.8261290658041,-107.530305584873</t>
  </si>
  <si>
    <t>CLAVE SEDENA: DN8B1412
CENTRO DE COSTOS: 2328
NOMBRE DE SUCURSAL: CULIACANCITO
FORMATO DE SUCURSAL: EXPANSIÓN
ENTIDAD: SINALOA
MUNICIPIO: CULIACAN
LOCALIDAD: CULIACANCITO
DIRECCIÓN
C. FORTINO ZAZUETA, S/N, COLONIA CULIACANCITO, C.P. 80300
ENTRE CALLE C. JOSE MARIA MORELOS Y PAVON Y CALLE AV. ALVARO OBREGON, REFERENCIAS: A ESPALDAS DE ALBERCAS CULIACANCITO
LATITUD: 24.8261290658041, LONGITUD: -107.530305584873
LINK GOOGLE MAPS: https://www.google.com/maps?q=24.8261290658041,-107.530305584873&amp;hl=es-PY&amp;gl=py&amp;shorturl=1</t>
  </si>
  <si>
    <t>JF000540</t>
  </si>
  <si>
    <t>GONZALEZ, TAMAULIPAS</t>
  </si>
  <si>
    <t>2575 - GONZALEZ, TAMAULIPAS</t>
  </si>
  <si>
    <t>DN8B1413</t>
  </si>
  <si>
    <t>280030072</t>
  </si>
  <si>
    <t>ESTEROS</t>
  </si>
  <si>
    <t>89620</t>
  </si>
  <si>
    <t>C. CUAUHTEMOC</t>
  </si>
  <si>
    <t>A UNA CUADRA DEL PARQUE ESTEROS</t>
  </si>
  <si>
    <t>22.5198809013744</t>
  </si>
  <si>
    <t>-98.1258646245869</t>
  </si>
  <si>
    <t>https://www.google.com/maps?q=22.5198809013744,-98.1258646245869&amp;hl=es-PY&amp;gl=py&amp;shorturl=1</t>
  </si>
  <si>
    <t>22.5198809013744,-98.1258646245869</t>
  </si>
  <si>
    <t>CLAVE SEDENA: DN8B1413
CENTRO DE COSTOS: 2575
NOMBRE DE SUCURSAL: GONZALEZ, TAMAULIPAS
FORMATO DE SUCURSAL: EXPANSIÓN
ENTIDAD: TAMAULIPAS
MUNICIPIO: ALTAMIRA
LOCALIDAD: ESTEROS
DIRECCIÓN
C. MARIANO MATAMOROS, S/N, COLONIA ESTEROS, C.P. 89620
ENTRE CALLE C. CUAUHTEMOC Y CALLE C. REFORMA, REFERENCIAS: A UNA CUADRA DEL PARQUE ESTEROS
LATITUD: 22.5198809013744, LONGITUD: -98.1258646245869
LINK GOOGLE MAPS: https://www.google.com/maps?q=22.5198809013744,-98.1258646245869&amp;hl=es-PY&amp;gl=py&amp;shorturl=1</t>
  </si>
  <si>
    <t>JF001137</t>
  </si>
  <si>
    <t>OCAMPO, TAMAULIPAS</t>
  </si>
  <si>
    <t>3399 - OCAMPO, TAMAULIPAS</t>
  </si>
  <si>
    <t>DN8B1414</t>
  </si>
  <si>
    <t>28029</t>
  </si>
  <si>
    <t>280290001</t>
  </si>
  <si>
    <t>C. PEDRO JOSÉ MÉNDEZ</t>
  </si>
  <si>
    <t>87980</t>
  </si>
  <si>
    <t>C. SAN JUAN DE ULÚA</t>
  </si>
  <si>
    <t>FRENTE A CBTA 272</t>
  </si>
  <si>
    <t>https://www.google.com/maps?q=22.8458610852881,-99.3306746044671&amp;hl=es-PY&amp;gl=py&amp;shorturl=1</t>
  </si>
  <si>
    <t>22.8458610852881,-99.3306746044671</t>
  </si>
  <si>
    <t>CLAVE SEDENA: DN8B1414
CENTRO DE COSTOS: 3399
NOMBRE DE SUCURSAL: OCAMPO, TAMAULIPAS
FORMATO DE SUCURSAL: EXPANSIÓN
ENTIDAD: TAMAULIPAS
MUNICIPIO: OCAMPO
LOCALIDAD: OCAMPO
DIRECCIÓN
C. PEDRO JOSÉ MÉNDEZ, S/N, COLONIA OCAMPO, C.P. 87980
ENTRE CALLE C. SAN JUAN DE ULÚA Y CALLE C. SIN NOMBRE, REFERENCIAS: FRENTE A CBTA 272
LATITUD: 22.8458610852881, LONGITUD: -99.3306746044671
LINK GOOGLE MAPS: https://www.google.com/maps?q=22.8458610852881,-99.3306746044671&amp;hl=es-PY&amp;gl=py&amp;shorturl=1</t>
  </si>
  <si>
    <t>JF001643</t>
  </si>
  <si>
    <t>ALDAMA, TAMAULIPAS</t>
  </si>
  <si>
    <t>2680 - ALDAMA, TAMAULIPAS</t>
  </si>
  <si>
    <t>DN8B1415</t>
  </si>
  <si>
    <t>28002</t>
  </si>
  <si>
    <t>280020001</t>
  </si>
  <si>
    <t>CARR. ESTACION MANUEL - LA COMA</t>
  </si>
  <si>
    <t>89670</t>
  </si>
  <si>
    <t>CARR. ALDAMA - FRANCISCO I. MADERO</t>
  </si>
  <si>
    <t>A UN COSTADO DE LA UNIVERSIDAD PARA EL BIENESTAR</t>
  </si>
  <si>
    <t>https://www.google.com/maps?q=22.9178712593687,-98.1011855605147&amp;hl=es-PY&amp;gl=py&amp;shorturl=1</t>
  </si>
  <si>
    <t>22.9178712593687,-98.1011855605147</t>
  </si>
  <si>
    <t>CLAVE SEDENA: DN8B1415
CENTRO DE COSTOS: 2680
NOMBRE DE SUCURSAL: ALDAMA, TAMAULIPAS
FORMATO DE SUCURSAL: EXPANSIÓN
ENTIDAD: TAMAULIPAS
MUNICIPIO: ALDAMA
LOCALIDAD: ALDAMA
DIRECCIÓN
CARR. ESTACION MANUEL - LA COMA, S/N, COLONIA ALDAMA, C.P. 89670
ENTRE CALLE CARR. ALDAMA - FRANCISCO I. MADERO Y CALLE SIN COLINDANCIAS, REFERENCIAS: A UN COSTADO DE LA UNIVERSIDAD PARA EL BIENESTAR
LATITUD: 22.9178712593687, LONGITUD: -98.1011855605147
LINK GOOGLE MAPS: https://www.google.com/maps?q=22.9178712593687,-98.1011855605147&amp;hl=es-PY&amp;gl=py&amp;shorturl=1</t>
  </si>
  <si>
    <t>JF000992</t>
  </si>
  <si>
    <t>3785 - TAMPICO</t>
  </si>
  <si>
    <t>DN8B1416</t>
  </si>
  <si>
    <t>LAGUNA DEL CARPINTERO</t>
  </si>
  <si>
    <t>89169</t>
  </si>
  <si>
    <t>BLV. FIDEL VELÁZQUEZ</t>
  </si>
  <si>
    <t>C. DEMOCRACIA</t>
  </si>
  <si>
    <t>FRENTE A LOS BOMBEROS</t>
  </si>
  <si>
    <t>https://www.google.com/maps?q=22.2413516746622,-97.8571032015665&amp;hl=es-PY&amp;gl=py&amp;shorturl=1</t>
  </si>
  <si>
    <t>22.2413516746622,-97.8571032015665</t>
  </si>
  <si>
    <t>CLAVE SEDENA: DN8B1416
CENTRO DE COSTOS: 3785
NOMBRE DE SUCURSAL: TAMPICO
FORMATO DE SUCURSAL: EXPANSIÓN
ENTIDAD: TAMAULIPAS
MUNICIPIO: TAMPICO
LOCALIDAD: TAMPICO
DIRECCIÓN
C. RÍO BRAVO, S/N, COLONIA LAGUNA DEL CARPINTERO, C.P. 89169
ENTRE CALLE BLV. FIDEL VELÁZQUEZ Y CALLE C. DEMOCRACIA, REFERENCIAS: FRENTE A LOS BOMBEROS
LATITUD: 22.2413516746622, LONGITUD: -97.8571032015665
LINK GOOGLE MAPS: https://www.google.com/maps?q=22.2413516746622,-97.8571032015665&amp;hl=es-PY&amp;gl=py&amp;shorturl=1</t>
  </si>
  <si>
    <t>JF002718</t>
  </si>
  <si>
    <t>EL MANTE, TAMAULIPAS</t>
  </si>
  <si>
    <t>2516 - EL MANTE, TAMAULIPAS</t>
  </si>
  <si>
    <t>DN8B1417</t>
  </si>
  <si>
    <t>28021</t>
  </si>
  <si>
    <t>EL MANTE</t>
  </si>
  <si>
    <t>280210001</t>
  </si>
  <si>
    <t>CIUDAD MANTE</t>
  </si>
  <si>
    <t>C. SINDICOS</t>
  </si>
  <si>
    <t>CARLOS M DEL PINO</t>
  </si>
  <si>
    <t>89865</t>
  </si>
  <si>
    <t>C. QUINTERO</t>
  </si>
  <si>
    <t>C. TULA</t>
  </si>
  <si>
    <t>ENTRE QUINTERO Y TULA</t>
  </si>
  <si>
    <t>22.7343287837201</t>
  </si>
  <si>
    <t>-98.9605914383524</t>
  </si>
  <si>
    <t>https://www.google.com/maps?q=22.7343287837201,-98.9605914383524&amp;hl=es-PY&amp;gl=py&amp;shorturl=1</t>
  </si>
  <si>
    <t>22.7343287837201,-98.9605914383524</t>
  </si>
  <si>
    <t>CLAVE SEDENA: DN8B1417
CENTRO DE COSTOS: 2516
NOMBRE DE SUCURSAL: EL MANTE, TAMAULIPAS
FORMATO DE SUCURSAL: EXPANSIÓN
ENTIDAD: TAMAULIPAS
MUNICIPIO: EL MANTE
LOCALIDAD: CIUDAD MANTE
DIRECCIÓN
C. SINDICOS, S/N, COLONIA CARLOS M DEL PINO, C.P. 89865
ENTRE CALLE C. QUINTERO Y CALLE C. TULA, REFERENCIAS: ENTRE QUINTERO Y TULA
LATITUD: 22.7343287837201, LONGITUD: -98.9605914383524
LINK GOOGLE MAPS: https://www.google.com/maps?q=22.7343287837201,-98.9605914383524&amp;hl=es-PY&amp;gl=py&amp;shorturl=1</t>
  </si>
  <si>
    <t>JF000563</t>
  </si>
  <si>
    <t>2576 - LA GLORIA</t>
  </si>
  <si>
    <t>DN8B1418</t>
  </si>
  <si>
    <t>301280007</t>
  </si>
  <si>
    <t>91290</t>
  </si>
  <si>
    <t>A UN COSTADO DE LOS VIBEROS</t>
  </si>
  <si>
    <t>https://www.google.com/maps?q=19.4014105603457,-97.2792111113733&amp;hl=es-PY&amp;gl=py&amp;shorturl=1</t>
  </si>
  <si>
    <t>19.4014105603457,-97.2792111113733</t>
  </si>
  <si>
    <t>CLAVE SEDENA: DN8B1418
CENTRO DE COSTOS: 2576
NOMBRE DE SUCURSAL: LA GLORIA
FORMATO DE SUCURSAL: EXPANSIÓN
ENTIDAD: VERACRUZ DE IGNACIO DE LA LLAVE
MUNICIPIO: PEROTE
LOCALIDAD: LA GLORIA
DIRECCIÓN
C. EMILIANO ZAPATA, S/N, COLONIA LA GLORIA, C.P. 91290
ENTRE CALLE C. INDEPENDENCIA Y CALLE C. REFORMA, REFERENCIAS: A UN COSTADO DE LOS VIBEROS
LATITUD: 19.4014105603457, LONGITUD: -97.2792111113733
LINK GOOGLE MAPS: https://www.google.com/maps?q=19.4014105603457,-97.2792111113733&amp;hl=es-PY&amp;gl=py&amp;shorturl=1</t>
  </si>
  <si>
    <t>JF000993</t>
  </si>
  <si>
    <t>ATZACAN</t>
  </si>
  <si>
    <t>2517 - ATZACAN</t>
  </si>
  <si>
    <t>DN8B1419</t>
  </si>
  <si>
    <t>30022</t>
  </si>
  <si>
    <t>300220001</t>
  </si>
  <si>
    <t>C. SUR 11</t>
  </si>
  <si>
    <t>94440</t>
  </si>
  <si>
    <t>C. ORIENTE 6</t>
  </si>
  <si>
    <t>C. ORIENTE 8</t>
  </si>
  <si>
    <t>A DOS CUADRAS DE CAMPO DEPORTIVO</t>
  </si>
  <si>
    <t>18.90314</t>
  </si>
  <si>
    <t>-97.078415</t>
  </si>
  <si>
    <t>https://www.google.com/maps?q=18.90314,-97.078415&amp;hl=es-PY&amp;gl=py&amp;shorturl=1</t>
  </si>
  <si>
    <t>18.90314,-97.078415</t>
  </si>
  <si>
    <t>CLAVE SEDENA: DN8B1419
CENTRO DE COSTOS: 2517
NOMBRE DE SUCURSAL: ATZACAN
FORMATO DE SUCURSAL: EXPANSIÓN
ENTIDAD: VERACRUZ DE IGNACIO DE LA LLAVE
MUNICIPIO: ATZACAN
LOCALIDAD: ATZACAN
DIRECCIÓN
C. SUR 11, S/N, COLONIA ATZACAN, C.P. 94440
ENTRE CALLE C. ORIENTE 6 Y CALLE C. ORIENTE 8, REFERENCIAS: A DOS CUADRAS DE CAMPO DEPORTIVO
LATITUD: 18.90314, LONGITUD: -97.078415
LINK GOOGLE MAPS: https://www.google.com/maps?q=18.90314,-97.078415&amp;hl=es-PY&amp;gl=py&amp;shorturl=1</t>
  </si>
  <si>
    <t>JF000622</t>
  </si>
  <si>
    <t>TETELZINGO</t>
  </si>
  <si>
    <t>2435 - TETELZINGO</t>
  </si>
  <si>
    <t>DN8B1420</t>
  </si>
  <si>
    <t>300470026</t>
  </si>
  <si>
    <t>C. IGNACIO VÁZQUEZ</t>
  </si>
  <si>
    <t>C. CANDIDO AGUILAR</t>
  </si>
  <si>
    <t>C. MARTHA MARTINEZ</t>
  </si>
  <si>
    <t>A 2 CUADRAS DEL PARQUE TETELZINGO</t>
  </si>
  <si>
    <t>https://www.google.com/maps?q=19.0505312426429,-97.1428435848902&amp;hl=es-PY&amp;gl=py&amp;shorturl=1</t>
  </si>
  <si>
    <t>19.0505312426429,-97.1428435848902</t>
  </si>
  <si>
    <t>CLAVE SEDENA: DN8B1420
CENTRO DE COSTOS: 2435
NOMBRE DE SUCURSAL: TETELZINGO
FORMATO DE SUCURSAL: EXPANSIÓN
ENTIDAD: VERACRUZ DE IGNACIO DE LA LLAVE
MUNICIPIO: COSCOMATEPEC
LOCALIDAD: TETELZINGO
DIRECCIÓN
C. IGNACIO VÁZQUEZ, S/N, COLONIA TETELZINGO, C.P. 94140
ENTRE CALLE C. CANDIDO AGUILAR Y CALLE C. MARTHA MARTINEZ, REFERENCIAS: A 2 CUADRAS DEL PARQUE TETELZINGO
LATITUD: 19.0505312426429, LONGITUD: -97.1428435848902
LINK GOOGLE MAPS: https://www.google.com/maps?q=19.0505312426429,-97.1428435848902&amp;hl=es-PY&amp;gl=py&amp;shorturl=1</t>
  </si>
  <si>
    <t>JF001138</t>
  </si>
  <si>
    <t>XALTIANGUIS</t>
  </si>
  <si>
    <t>2835 - XALTIANGUIS</t>
  </si>
  <si>
    <t>DN8B1421</t>
  </si>
  <si>
    <t>120010173</t>
  </si>
  <si>
    <t>AV. SANTA CRUZ</t>
  </si>
  <si>
    <t>39910</t>
  </si>
  <si>
    <t>CARR. FEDERAL CHILPANCINGO - ACAPULCO</t>
  </si>
  <si>
    <t>A UN COSTADO DEL TORIL</t>
  </si>
  <si>
    <t>https://www.google.com/maps?q=17.0977031352753,-99.712771237252&amp;hl=es-PY&amp;gl=py&amp;shorturl=1</t>
  </si>
  <si>
    <t>17.0977031352753,-99.712771237252</t>
  </si>
  <si>
    <t>CLAVE SEDENA: DN8B1421
CENTRO DE COSTOS: 2835
NOMBRE DE SUCURSAL: XALTIANGUIS
FORMATO DE SUCURSAL: EXPANSIÓN
ENTIDAD: GUERRERO
MUNICIPIO: ACAPULCO DE JUAREZ
LOCALIDAD: XALTIANGUIS
DIRECCIÓN
AV. SANTA CRUZ, S/N, COLONIA XALTIANGUIS, C.P. 39910
ENTRE CALLE CARR. FEDERAL CHILPANCINGO - ACAPULCO Y CALLE CALLE SIN NOMBRE, REFERENCIAS: A UN COSTADO DEL TORIL
LATITUD: 17.0977031352753, LONGITUD: -99.712771237252
LINK GOOGLE MAPS: https://www.google.com/maps?q=17.0977031352753,-99.712771237252&amp;hl=es-PY&amp;gl=py&amp;shorturl=1</t>
  </si>
  <si>
    <t>JF001179</t>
  </si>
  <si>
    <t>CUANACAXTITLAN</t>
  </si>
  <si>
    <t>2436 - CUANACAXTITLAN</t>
  </si>
  <si>
    <t>DN8B1422</t>
  </si>
  <si>
    <t>120520008</t>
  </si>
  <si>
    <t>C. JOSÉ LÓPEZ PORTILLO</t>
  </si>
  <si>
    <t>CUANACASTITLÁN</t>
  </si>
  <si>
    <t>41636</t>
  </si>
  <si>
    <t>A TRES CUADRAS DE IGLESIA DE SAN AGUSTIN</t>
  </si>
  <si>
    <t>https://www.google.com/maps?q=16.7987207276999,-98.6418327522339&amp;hl=es-PY&amp;gl=py&amp;shorturl=1</t>
  </si>
  <si>
    <t>16.7987207276999,-98.6418327522339</t>
  </si>
  <si>
    <t>CLAVE SEDENA: DN8B1422
CENTRO DE COSTOS: 2436
NOMBRE DE SUCURSAL: CUANACAXTITLAN
FORMATO DE SUCURSAL: EXPANSIÓN
ENTIDAD: GUERRERO
MUNICIPIO: SAN LUIS ACATLAN
LOCALIDAD: CUANACAXTITLAN
DIRECCIÓN
C. JOSÉ LÓPEZ PORTILLO, S/N, COLONIA CUANACASTITLÁN, C.P. 41636
ENTRE CALLE C. CUAUHTÉMOC Y CALLE C. INDEPENDENCIA, REFERENCIAS: A TRES CUADRAS DE IGLESIA DE SAN AGUSTIN
LATITUD: 16.7987207276999, LONGITUD: -98.6418327522339
LINK GOOGLE MAPS: https://www.google.com/maps?q=16.7987207276999,-98.6418327522339&amp;hl=es-PY&amp;gl=py&amp;shorturl=1</t>
  </si>
  <si>
    <t>JF001139</t>
  </si>
  <si>
    <t>EL TERRERO</t>
  </si>
  <si>
    <t>2681 - EL TERRERO</t>
  </si>
  <si>
    <t>DN8B1423</t>
  </si>
  <si>
    <t>12023</t>
  </si>
  <si>
    <t>CUAJINICUILAPA</t>
  </si>
  <si>
    <t>120230030</t>
  </si>
  <si>
    <t>C.  LICENCIADO CONSTANTINO GARCÍA CISNEROS</t>
  </si>
  <si>
    <t xml:space="preserve"> A DOS CUADRAS DE LA CARRETERA TIERRA BLANCA</t>
  </si>
  <si>
    <t>https://www.google.com/maps?q=16.5617511443498,-98.4385385337386&amp;hl=es-PY&amp;gl=py&amp;shorturl=1</t>
  </si>
  <si>
    <t>16.5617511443498,-98.4385385337386</t>
  </si>
  <si>
    <t>CLAVE SEDENA: DN8B1423
CENTRO DE COSTOS: 2681
NOMBRE DE SUCURSAL: EL TERRERO
FORMATO DE SUCURSAL: EXPANSIÓN
ENTIDAD: GUERRERO
MUNICIPIO: CUAJINICUILAPA
LOCALIDAD: EL TERRERO
DIRECCIÓN
DOMICILIO CONOCIDO, S/N, COLONIA EL TERRERO, C.P. 41950
ENTRE CALLE C.  LICENCIADO CONSTANTINO GARCÍA CISNEROS Y CALLE C. SIN NOMBRE, REFERENCIAS:  A DOS CUADRAS DE LA CARRETERA TIERRA BLANCA
LATITUD: 16.5617511443498, LONGITUD: -98.4385385337386
LINK GOOGLE MAPS: https://www.google.com/maps?q=16.5617511443498,-98.4385385337386&amp;hl=es-PY&amp;gl=py&amp;shorturl=1</t>
  </si>
  <si>
    <t>JF001675</t>
  </si>
  <si>
    <t>COPALA, GUERRERO</t>
  </si>
  <si>
    <t>2836 - COPALA, GUERRERO</t>
  </si>
  <si>
    <t>DN8B1424</t>
  </si>
  <si>
    <t>12018</t>
  </si>
  <si>
    <t>COPALA</t>
  </si>
  <si>
    <t>120180001</t>
  </si>
  <si>
    <t>41875</t>
  </si>
  <si>
    <t>C. MIGUEL ALEMAN</t>
  </si>
  <si>
    <t>A DOS CALLES DE LA CARRETERA LAS CRUCES PINOTEPA NACIONAL</t>
  </si>
  <si>
    <t>https://www.google.com/maps?q=16.6072793050156,-98.9815552927196&amp;hl=es-PY&amp;gl=py&amp;shorturl=1</t>
  </si>
  <si>
    <t>16.6072793050156,-98.9815552927196</t>
  </si>
  <si>
    <t>CLAVE SEDENA: DN8B1424
CENTRO DE COSTOS: 2836
NOMBRE DE SUCURSAL: COPALA, GUERRERO
FORMATO DE SUCURSAL: EXPANSIÓN
ENTIDAD: GUERRERO
MUNICIPIO: COPALA
LOCALIDAD: COPALA
DIRECCIÓN
C. ADOLFO LÓPEZ MATEOS, S/N, COLONIA CELAYA, C.P. 41875
ENTRE CALLE C. CORREGIDORA Y CALLE C. MIGUEL ALEMAN, REFERENCIAS: A DOS CALLES DE LA CARRETERA LAS CRUCES PINOTEPA NACIONAL
LATITUD: 16.6072793050156, LONGITUD: -98.9815552927196
LINK GOOGLE MAPS: https://www.google.com/maps?q=16.6072793050156,-98.9815552927196&amp;hl=es-PY&amp;gl=py&amp;shorturl=1</t>
  </si>
  <si>
    <t>JF001180</t>
  </si>
  <si>
    <t xml:space="preserve">YUEJAT, CIUDAD VALLES </t>
  </si>
  <si>
    <t xml:space="preserve">2518 - YUEJAT, CIUDAD VALLES </t>
  </si>
  <si>
    <t>DN8B1425</t>
  </si>
  <si>
    <t>24013</t>
  </si>
  <si>
    <t>CIUDAD VALLES</t>
  </si>
  <si>
    <t>240130001</t>
  </si>
  <si>
    <t>LIB. DE CIUDAD VALLES</t>
  </si>
  <si>
    <t>LOMAS DEL YUEJAT</t>
  </si>
  <si>
    <t>79082</t>
  </si>
  <si>
    <t>BLV. MÉXICO - LAREDO</t>
  </si>
  <si>
    <t>A UN COSTADO DE LA OFICINA DE ADMINISTRACION YUEJAT</t>
  </si>
  <si>
    <t>21.9628961781459</t>
  </si>
  <si>
    <t>-99.0017550123361</t>
  </si>
  <si>
    <t>https://www.google.com/maps?q=21.9628961781459,-99.0017550123361&amp;hl=es-PY&amp;gl=py&amp;shorturl=1</t>
  </si>
  <si>
    <t>21.9628961781459,-99.0017550123361</t>
  </si>
  <si>
    <t>CLAVE SEDENA: DN8B1425
CENTRO DE COSTOS: 2518
NOMBRE DE SUCURSAL: YUEJAT, CIUDAD VALLES 
FORMATO DE SUCURSAL: EXPANSIÓN
ENTIDAD: SAN LUIS POTOSI
MUNICIPIO: CIUDAD VALLES
LOCALIDAD: CIUDAD VALLES
DIRECCIÓN
LIB. DE CIUDAD VALLES, S/N, COLONIA LOMAS DEL YUEJAT, C.P. 79082
ENTRE CALLE BLV. MÉXICO - LAREDO Y CALLE SIN COLINDANCIA, REFERENCIAS: A UN COSTADO DE LA OFICINA DE ADMINISTRACION YUEJAT
LATITUD: 21.9628961781459, LONGITUD: -99.0017550123361
LINK GOOGLE MAPS: https://www.google.com/maps?q=21.9628961781459,-99.0017550123361&amp;hl=es-PY&amp;gl=py&amp;shorturl=1</t>
  </si>
  <si>
    <t>JF000530</t>
  </si>
  <si>
    <t>PLAZA COLOSIO. ROSARIO</t>
  </si>
  <si>
    <t>2437 - PLAZA COLOSIO. ROSARIO</t>
  </si>
  <si>
    <t>DN8B1426</t>
  </si>
  <si>
    <t>26051</t>
  </si>
  <si>
    <t>ROSARIO</t>
  </si>
  <si>
    <t>260510001</t>
  </si>
  <si>
    <t>BLV. LUIS DONALDO COLOSIO MURRIETA</t>
  </si>
  <si>
    <t>85700</t>
  </si>
  <si>
    <t>C. CALIFORNIA</t>
  </si>
  <si>
    <t>A UN COSTADO PLAZA COLOSIO</t>
  </si>
  <si>
    <t>https://www.google.com/maps?q=27.842257268349,-109.373666143811&amp;hl=es-PY&amp;gl=py&amp;shorturl=1</t>
  </si>
  <si>
    <t>27.842257268349,-109.373666143811</t>
  </si>
  <si>
    <t>CLAVE SEDENA: DN8B1426
CENTRO DE COSTOS: 2437
NOMBRE DE SUCURSAL: PLAZA COLOSIO. ROSARIO
FORMATO DE SUCURSAL: EXPANSIÓN
ENTIDAD: SONORA
MUNICIPIO: ROSARIO
LOCALIDAD: ROSARIO
DIRECCIÓN
BLV. LUIS DONALDO COLOSIO MURRIETA, S/N, COLONIA ROSARIO, C.P. 85700
ENTRE CALLE C. CALIFORNIA Y CALLE C. NIÑOS HEROES, REFERENCIAS: A UN COSTADO PLAZA COLOSIO
LATITUD: 27.842257268349, LONGITUD: -109.373666143811
LINK GOOGLE MAPS: https://www.google.com/maps?q=27.842257268349,-109.373666143811&amp;hl=es-PY&amp;gl=py&amp;shorturl=1</t>
  </si>
  <si>
    <t>JF001259</t>
  </si>
  <si>
    <t>2329 - SAN BARTOLO</t>
  </si>
  <si>
    <t>DN8B1427</t>
  </si>
  <si>
    <t>150420016</t>
  </si>
  <si>
    <t>SAN BARTOLO DEL LLANO</t>
  </si>
  <si>
    <t>50774</t>
  </si>
  <si>
    <t>A 90 METROS DELA IGLESIA SAN BARTOLOMÈ</t>
  </si>
  <si>
    <t>19.590682</t>
  </si>
  <si>
    <t>-99.741425</t>
  </si>
  <si>
    <t>https://www.google.com/maps?q=19.590682,-99.741425&amp;hl=es-PY&amp;gl=py&amp;shorturl=1</t>
  </si>
  <si>
    <t>19.590682,-99.741425</t>
  </si>
  <si>
    <t>CLAVE SEDENA: DN8B1427
CENTRO DE COSTOS: 2329
NOMBRE DE SUCURSAL: SAN BARTOLO
FORMATO DE SUCURSAL: EXPANSIÓN
ENTIDAD: MEXICO
MUNICIPIO: IXTLAHUACA
LOCALIDAD: SAN BARTOLO DEL LLANO
DIRECCIÓN
DOMICILIO CONOCIDO, S/N, COLONIA SAN BARTOLO DEL LLANO, C.P. 50774
ENTRE CALLE C. SIN NOMBRE Y CALLE C. SIN NOMBRE, REFERENCIAS: A 90 METROS DELA IGLESIA SAN BARTOLOMÈ
LATITUD: 19.590682, LONGITUD: -99.741425
LINK GOOGLE MAPS: https://www.google.com/maps?q=19.590682,-99.741425&amp;hl=es-PY&amp;gl=py&amp;shorturl=1</t>
  </si>
  <si>
    <t>JF000770</t>
  </si>
  <si>
    <t>SEÑOR, FELIPE CARRILLO PUERTO</t>
  </si>
  <si>
    <t>2577 - SEÑOR, FELIPE CARRILLO PUERTO</t>
  </si>
  <si>
    <t>DN8B1428</t>
  </si>
  <si>
    <t>230020239</t>
  </si>
  <si>
    <t>SEÑOR</t>
  </si>
  <si>
    <t>CARR. FEDERAL VALLADOLID - FELIPE CARRILLO PUERTO</t>
  </si>
  <si>
    <t>77150</t>
  </si>
  <si>
    <t>CERCA DE LA CASA EJIDAL</t>
  </si>
  <si>
    <t>https://www.google.com/maps?q=19.8379973403479,-88.1346046108127&amp;hl=es-PY&amp;gl=py&amp;shorturl=1</t>
  </si>
  <si>
    <t>19.8379973403479,-88.1346046108127</t>
  </si>
  <si>
    <t>CLAVE SEDENA: DN8B1428
CENTRO DE COSTOS: 2577
NOMBRE DE SUCURSAL: SEÑOR, FELIPE CARRILLO PUERTO
FORMATO DE SUCURSAL: EXPANSIÓN
ENTIDAD: QUINTANA ROO
MUNICIPIO: FELIPE CARRILLO PUERTO
LOCALIDAD: SEÑOR
DIRECCIÓN
CARR. FEDERAL VALLADOLID - FELIPE CARRILLO PUERTO, S/N, COLONIA SEÑOR, C.P. 77150
ENTRE CALLE C. SIN NOMBRE Y CALLE C. SIN NOMBRE, REFERENCIAS: CERCA DE LA CASA EJIDAL
LATITUD: 19.8379973403479, LONGITUD: -88.1346046108127
LINK GOOGLE MAPS: https://www.google.com/maps?q=19.8379973403479,-88.1346046108127&amp;hl=es-PY&amp;gl=py&amp;shorturl=1</t>
  </si>
  <si>
    <t>JF001278</t>
  </si>
  <si>
    <t>TIHOSUCO</t>
  </si>
  <si>
    <t>2578 - TIHOSUCO</t>
  </si>
  <si>
    <t>DN8B1429</t>
  </si>
  <si>
    <t>230020250</t>
  </si>
  <si>
    <t>77121</t>
  </si>
  <si>
    <t>A UNOS METROS DEL PANTEON</t>
  </si>
  <si>
    <t>https://www.google.com/maps?q=20.1980578433647,-88.3802859385306&amp;hl=es-PY&amp;gl=py&amp;shorturl=1</t>
  </si>
  <si>
    <t>20.1980578433647,-88.3802859385306</t>
  </si>
  <si>
    <t>CLAVE SEDENA: DN8B1429
CENTRO DE COSTOS: 2578
NOMBRE DE SUCURSAL: TIHOSUCO
FORMATO DE SUCURSAL: EXPANSIÓN
ENTIDAD: QUINTANA ROO
MUNICIPIO: FELIPE CARRILLO PUERTO
LOCALIDAD: TIHOSUCO
DIRECCIÓN
C. 17, S/N, COLONIA TIHOSUCO, C.P. 77121
ENTRE CALLE C. 34 Y CALLE NO EXISTE COLINDANCIA, REFERENCIAS: A UNOS METROS DEL PANTEON
LATITUD: 20.1980578433647, LONGITUD: -88.3802859385306
LINK GOOGLE MAPS: https://www.google.com/maps?q=20.1980578433647,-88.3802859385306&amp;hl=es-PY&amp;gl=py&amp;shorturl=1</t>
  </si>
  <si>
    <t>JF001279</t>
  </si>
  <si>
    <t>SABAN</t>
  </si>
  <si>
    <t>2682 - SABAN</t>
  </si>
  <si>
    <t>DN8B1430</t>
  </si>
  <si>
    <t>23006</t>
  </si>
  <si>
    <t>230060035</t>
  </si>
  <si>
    <t>SABÁN</t>
  </si>
  <si>
    <t>77800</t>
  </si>
  <si>
    <t>CARR. RAMAL SABÁN - HUAY MAX</t>
  </si>
  <si>
    <t>ENFRENTE DE LA IGLESIA DE SAN PEDRO APOSTOL</t>
  </si>
  <si>
    <t>https://www.google.com/maps?q=20.0343945068485,-88.5378559037627&amp;hl=es-PY&amp;gl=py&amp;shorturl=1</t>
  </si>
  <si>
    <t>20.0343945068485,-88.5378559037627</t>
  </si>
  <si>
    <t>CLAVE SEDENA: DN8B1430
CENTRO DE COSTOS: 2682
NOMBRE DE SUCURSAL: SABAN
FORMATO DE SUCURSAL: EXPANSIÓN
ENTIDAD: QUINTANA ROO
MUNICIPIO: JOSE MARIA MORELOS
LOCALIDAD: SABAN
DIRECCIÓN
DOMICILIO CONOCIDO, S/N, COLONIA SABÁN, C.P. 77800
ENTRE CALLE CARR. RAMAL SABÁN - HUAY MAX Y CALLE C. SIN NOMBRE, REFERENCIAS: ENFRENTE DE LA IGLESIA DE SAN PEDRO APOSTOL
LATITUD: 20.0343945068485, LONGITUD: -88.5378559037627
LINK GOOGLE MAPS: https://www.google.com/maps?q=20.0343945068485,-88.5378559037627&amp;hl=es-PY&amp;gl=py&amp;shorturl=1</t>
  </si>
  <si>
    <t>JF001280</t>
  </si>
  <si>
    <t>DZIUCHE, QUINTANA ROO</t>
  </si>
  <si>
    <t>2519 - DZIUCHE, QUINTANA ROO</t>
  </si>
  <si>
    <t>DN8B1431</t>
  </si>
  <si>
    <t>230060051</t>
  </si>
  <si>
    <t>DZIUCHE</t>
  </si>
  <si>
    <t>AV. 10</t>
  </si>
  <si>
    <t>DZIUCHÉ</t>
  </si>
  <si>
    <t>FRENTE AL CAMPO DE BEISBOL</t>
  </si>
  <si>
    <t>https://www.google.com/maps?q=19.902622797461,-88.81022684508&amp;hl=es-PY&amp;gl=py&amp;shorturl=1</t>
  </si>
  <si>
    <t>19.902622797461,-88.81022684508</t>
  </si>
  <si>
    <t>CLAVE SEDENA: DN8B1431
CENTRO DE COSTOS: 2519
NOMBRE DE SUCURSAL: DZIUCHE, QUINTANA ROO
FORMATO DE SUCURSAL: EXPANSIÓN
ENTIDAD: QUINTANA ROO
MUNICIPIO: JOSE MARIA MORELOS
LOCALIDAD: DZIUCHE
DIRECCIÓN
AV. 10, S/N, COLONIA DZIUCHÉ, C.P. 77800
ENTRE CALLE C. 7 Y CALLE C. 9, REFERENCIAS: FRENTE AL CAMPO DE BEISBOL
LATITUD: 19.902622797461, LONGITUD: -88.81022684508
LINK GOOGLE MAPS: https://www.google.com/maps?q=19.902622797461,-88.81022684508&amp;hl=es-PY&amp;gl=py&amp;shorturl=1</t>
  </si>
  <si>
    <t>JF000268</t>
  </si>
  <si>
    <t>CHUNHUHUB</t>
  </si>
  <si>
    <t>2683 - CHUNHUHUB</t>
  </si>
  <si>
    <t>DN8B1432</t>
  </si>
  <si>
    <t>230020044</t>
  </si>
  <si>
    <t>77160</t>
  </si>
  <si>
    <t>A UN COSTADO DE LA PRIMARIA FRANCISCO I. MADERO</t>
  </si>
  <si>
    <t>https://www.google.com/maps?q=19.5825285384279,-88.5919361430246&amp;hl=es-PY&amp;gl=py&amp;shorturl=1</t>
  </si>
  <si>
    <t>19.5825285384279,-88.5919361430246</t>
  </si>
  <si>
    <t>CLAVE SEDENA: DN8B1432
CENTRO DE COSTOS: 2683
NOMBRE DE SUCURSAL: CHUNHUHUB
FORMATO DE SUCURSAL: EXPANSIÓN
ENTIDAD: QUINTANA ROO
MUNICIPIO: FELIPE CARRILLO PUERTO
LOCALIDAD: CHUNHUHUB
DIRECCIÓN
C. 30, S/N, COLONIA CHUNHUHUB, C.P. 77160
ENTRE CALLE C. SIN NOMBRE Y CALLE C. SIN NOMBRE, REFERENCIAS: A UN COSTADO DE LA PRIMARIA FRANCISCO I. MADERO
LATITUD: 19.5825285384279, LONGITUD: -88.5919361430246
LINK GOOGLE MAPS: https://www.google.com/maps?q=19.5825285384279,-88.5919361430246&amp;hl=es-PY&amp;gl=py&amp;shorturl=1</t>
  </si>
  <si>
    <t>JF001296</t>
  </si>
  <si>
    <t>VILLA DE NUESTRA SEÑORA</t>
  </si>
  <si>
    <t>2837 - VILLA DE NUESTRA SEÑORA</t>
  </si>
  <si>
    <t>DN8B1433</t>
  </si>
  <si>
    <t>C. JOSÉ DE JESÚS GONZÁLEZ GARCÍA</t>
  </si>
  <si>
    <t>VILLA DE NUESTRA SEÑORA DE LA ASUNCIÓN SECTOR GUADALUPE</t>
  </si>
  <si>
    <t>C. JOSÉ BECERRA</t>
  </si>
  <si>
    <t>C. FELIPE DE UREÑA</t>
  </si>
  <si>
    <t>A UN COSTADO DE LA CLINICA DE ATENCION INTEGRAL</t>
  </si>
  <si>
    <t>https://www.google.com/maps?q=21.9296226977107,-102.255124505098&amp;hl=es-PY&amp;gl=py&amp;shorturl=1</t>
  </si>
  <si>
    <t>21.9296226977107,-102.255124505098</t>
  </si>
  <si>
    <t>CLAVE SEDENA: DN8B1433
CENTRO DE COSTOS: 2837
NOMBRE DE SUCURSAL: VILLA DE NUESTRA SEÑORA
FORMATO DE SUCURSAL: EXPANSIÓN
ENTIDAD: AGUASCALIENTES
MUNICIPIO: AGUASCALIENTES
LOCALIDAD: AGUASCALIENTES
DIRECCIÓN
C. JOSÉ DE JESÚS GONZÁLEZ GARCÍA, S/N, COLONIA VILLA DE NUESTRA SEÑORA DE LA ASUNCIÓN SECTOR GUADALUPE, C.P. 20126
ENTRE CALLE C. JOSÉ BECERRA Y CALLE C. FELIPE DE UREÑA, REFERENCIAS: A UN COSTADO DE LA CLINICA DE ATENCION INTEGRAL
LATITUD: 21.9296226977107, LONGITUD: -102.255124505098
LINK GOOGLE MAPS: https://www.google.com/maps?q=21.9296226977107,-102.255124505098&amp;hl=es-PY&amp;gl=py&amp;shorturl=1</t>
  </si>
  <si>
    <t>JF001480</t>
  </si>
  <si>
    <t>PALO ALTO</t>
  </si>
  <si>
    <t>2838 - PALO ALTO</t>
  </si>
  <si>
    <t>DN8B1434</t>
  </si>
  <si>
    <t>010100001</t>
  </si>
  <si>
    <t>AV. ESTATAL NÚMERO 43</t>
  </si>
  <si>
    <t>C. MIGUEL ÁNGEL BARBERENA VEGA</t>
  </si>
  <si>
    <t>A UN COSTADO DEL SINDICATO DE TRABAJADORES</t>
  </si>
  <si>
    <t>https://www.google.com/maps?q=21.9185065171025,-101.970084205134&amp;hl=es-PY&amp;gl=py&amp;shorturl=1</t>
  </si>
  <si>
    <t>21.9185065171025,-101.970084205134</t>
  </si>
  <si>
    <t>CLAVE SEDENA: DN8B1434
CENTRO DE COSTOS: 2838
NOMBRE DE SUCURSAL: PALO ALTO
FORMATO DE SUCURSAL: EXPANSIÓN
ENTIDAD: AGUASCALIENTES
MUNICIPIO: EL LLANO
LOCALIDAD: PALO ALTO
DIRECCIÓN
AV. ESTATAL NÚMERO 43, S/N, COLONIA EL PROGRESO, C.P. 20330
ENTRE CALLE C. EMILIANO ZAPATA Y CALLE C. MIGUEL ÁNGEL BARBERENA VEGA, REFERENCIAS: A UN COSTADO DEL SINDICATO DE TRABAJADORES
LATITUD: 21.9185065171025, LONGITUD: -101.970084205134
LINK GOOGLE MAPS: https://www.google.com/maps?q=21.9185065171025,-101.970084205134&amp;hl=es-PY&amp;gl=py&amp;shorturl=1</t>
  </si>
  <si>
    <t>JF001797</t>
  </si>
  <si>
    <t>TEPEZALA</t>
  </si>
  <si>
    <t>2839 - TEPEZALA</t>
  </si>
  <si>
    <t>DN8B1435</t>
  </si>
  <si>
    <t>01009</t>
  </si>
  <si>
    <t>010090001</t>
  </si>
  <si>
    <t>BLV. OTTO GRANADOS ROLDÁN</t>
  </si>
  <si>
    <t>TEPEZALÁ CENTRO</t>
  </si>
  <si>
    <t>20600</t>
  </si>
  <si>
    <t>C. FRANCISCO RUÍZ MASSIEU</t>
  </si>
  <si>
    <t>C, RUÍZ CORTINES</t>
  </si>
  <si>
    <t>https://www.google.com/maps?q=22.219652151173,-102.163890765852&amp;hl=es-PY&amp;gl=py&amp;shorturl=1</t>
  </si>
  <si>
    <t>22.219652151173,-102.163890765852</t>
  </si>
  <si>
    <t>CLAVE SEDENA: DN8B1435
CENTRO DE COSTOS: 2839
NOMBRE DE SUCURSAL: TEPEZALA
FORMATO DE SUCURSAL: EXPANSIÓN
ENTIDAD: AGUASCALIENTES
MUNICIPIO: TEPEZALA
LOCALIDAD: TEPEZALA
DIRECCIÓN
BLV. OTTO GRANADOS ROLDÁN, S/N, COLONIA TEPEZALÁ CENTRO, C.P. 20600
ENTRE CALLE C. FRANCISCO RUÍZ MASSIEU Y CALLE C, RUÍZ CORTINES, REFERENCIAS: A UN COSTADO DE LA COMANDANCIA MUNICIPAL
LATITUD: 22.219652151173, LONGITUD: -102.163890765852
LINK GOOGLE MAPS: https://www.google.com/maps?q=22.219652151173,-102.163890765852&amp;hl=es-PY&amp;gl=py&amp;shorturl=1</t>
  </si>
  <si>
    <t>JF001481</t>
  </si>
  <si>
    <t>SAN ANTONIO CARDENAS</t>
  </si>
  <si>
    <t>3439 - SAN ANTONIO CARDENAS</t>
  </si>
  <si>
    <t>DN8B1436</t>
  </si>
  <si>
    <t>040030101</t>
  </si>
  <si>
    <t>CARR. DEL GOLFO</t>
  </si>
  <si>
    <t>24325</t>
  </si>
  <si>
    <t>CARR. PASO POR SAN ANTONIO CÁRDENAS</t>
  </si>
  <si>
    <t>CARR. COSTERA DEL GOLFO</t>
  </si>
  <si>
    <t>A UN COSTADO DEL CENTRO INTEGRADOR DEL BIENESTAR</t>
  </si>
  <si>
    <t>https://www.google.com/maps?q=18.6180444086564,-92.2237722510403&amp;hl=es-PY&amp;gl=py&amp;shorturl=1</t>
  </si>
  <si>
    <t>18.6180444086564,-92.2237722510403</t>
  </si>
  <si>
    <t>CLAVE SEDENA: DN8B1436
CENTRO DE COSTOS: 3439
NOMBRE DE SUCURSAL: SAN ANTONIO CARDENAS
FORMATO DE SUCURSAL: EXPANSIÓN
ENTIDAD: CAMPECHE
MUNICIPIO: CARMEN
LOCALIDAD: SAN ANTONIO CARDENAS
DIRECCIÓN
CARR. DEL GOLFO, S/N, COLONIA SAN ANTONIO CARDENAS, C.P. 24325
ENTRE CALLE CARR. PASO POR SAN ANTONIO CÁRDENAS Y CALLE CARR. COSTERA DEL GOLFO, REFERENCIAS: A UN COSTADO DEL CENTRO INTEGRADOR DEL BIENESTAR
LATITUD: 18.6180444086564, LONGITUD: -92.2237722510403
LINK GOOGLE MAPS: https://www.google.com/maps?q=18.6180444086564,-92.2237722510403&amp;hl=es-PY&amp;gl=py&amp;shorturl=1</t>
  </si>
  <si>
    <t>JF001824</t>
  </si>
  <si>
    <t>CIUDAD DEL CARMEN, CAMPECHE</t>
  </si>
  <si>
    <t>3478 - CIUDAD DEL CARMEN, CAMPECHE</t>
  </si>
  <si>
    <t>DN8B1437</t>
  </si>
  <si>
    <t>040030001</t>
  </si>
  <si>
    <t>CIUDAD DEL CARMEN</t>
  </si>
  <si>
    <t>C. 50</t>
  </si>
  <si>
    <t>AVIACION</t>
  </si>
  <si>
    <t>24170</t>
  </si>
  <si>
    <t>AV. AVIACIÓN</t>
  </si>
  <si>
    <t>C. 31-A</t>
  </si>
  <si>
    <t>A UN COSTADO DEL CENTRO DE JUSTICIA PARA MUJERES</t>
  </si>
  <si>
    <t>https://www.google.com/maps?q=18.643485401031,-91.8233622212171&amp;hl=es-PY&amp;gl=py&amp;shorturl=1</t>
  </si>
  <si>
    <t>18.643485401031,-91.8233622212171</t>
  </si>
  <si>
    <t>CLAVE SEDENA: DN8B1437
CENTRO DE COSTOS: 3478
NOMBRE DE SUCURSAL: CIUDAD DEL CARMEN, CAMPECHE
FORMATO DE SUCURSAL: EXPANSIÓN
ENTIDAD: CAMPECHE
MUNICIPIO: CARMEN
LOCALIDAD: CIUDAD DEL CARMEN
DIRECCIÓN
C. 50, S/N, COLONIA AVIACION, C.P. 24170
ENTRE CALLE AV. AVIACIÓN Y CALLE C. 31-A, REFERENCIAS: A UN COSTADO DEL CENTRO DE JUSTICIA PARA MUJERES
LATITUD: 18.643485401031, LONGITUD: -91.8233622212171
LINK GOOGLE MAPS: https://www.google.com/maps?q=18.643485401031,-91.8233622212171&amp;hl=es-PY&amp;gl=py&amp;shorturl=1</t>
  </si>
  <si>
    <t>JF001825</t>
  </si>
  <si>
    <t>BOLONCHEN DE REJON</t>
  </si>
  <si>
    <t>3786 - BOLONCHEN DE REJON</t>
  </si>
  <si>
    <t>DN8B1438</t>
  </si>
  <si>
    <t>040060003</t>
  </si>
  <si>
    <t>24620</t>
  </si>
  <si>
    <t>A 500 METROS DE LA ESCUELA PRIMARIA MIGUEL HIDALGO</t>
  </si>
  <si>
    <t>https://www.google.com/maps?q=20.0053416368562,-89.7493738036598&amp;hl=es-PY&amp;gl=py&amp;shorturl=1</t>
  </si>
  <si>
    <t>20.0053416368562,-89.7493738036598</t>
  </si>
  <si>
    <t>CLAVE SEDENA: DN8B1438
CENTRO DE COSTOS: 3786
NOMBRE DE SUCURSAL: BOLONCHEN DE REJON
FORMATO DE SUCURSAL: EXPANSIÓN
ENTIDAD: CAMPECHE
MUNICIPIO: HOPELCHEN
LOCALIDAD: BOLONCHEN DE REJON
DIRECCIÓN
C. 21, S/N, COLONIA BOLONCHEN DE REJON, C.P. 24620
ENTRE CALLE C. NICOLAS BRAVO Y CALLE C. SIN NOMBRE, REFERENCIAS: A 500 METROS DE LA ESCUELA PRIMARIA MIGUEL HIDALGO
LATITUD: 20.0053416368562, LONGITUD: -89.7493738036598
LINK GOOGLE MAPS: https://www.google.com/maps?q=20.0053416368562,-89.7493738036598&amp;hl=es-PY&amp;gl=py&amp;shorturl=1</t>
  </si>
  <si>
    <t>JF002865</t>
  </si>
  <si>
    <t>BAUTISTA CHICO</t>
  </si>
  <si>
    <t>2579 - BAUTISTA CHICO</t>
  </si>
  <si>
    <t>DN8B1439</t>
  </si>
  <si>
    <t>070230008</t>
  </si>
  <si>
    <t>29323</t>
  </si>
  <si>
    <t>https://www.google.com/maps?q=16.8008557069613,-92.7139102085343&amp;hl=es-PY&amp;gl=py&amp;shorturl=1</t>
  </si>
  <si>
    <t>16.8008557069613,-92.7139102085343</t>
  </si>
  <si>
    <t>CLAVE SEDENA: DN8B1439
CENTRO DE COSTOS: 2579
NOMBRE DE SUCURSAL: BAUTISTA CHICO
FORMATO DE SUCURSAL: EXPANSIÓN
ENTIDAD: CHIAPAS
MUNICIPIO: CHAMULA
LOCALIDAD: BAUTISTA CHICO
DIRECCIÓN
DOMICILIO CONOCIDO, S/N, COLONIA BAUTISTA CHICO, C.P. 29323
ENTRE CALLE C. SIN NOMBRE Y CALLE C. SIN NOMBRE, REFERENCIAS: A UN COSTADO DEL PREESCOLAR
LATITUD: 16.8008557069613, LONGITUD: -92.7139102085343
LINK GOOGLE MAPS: https://www.google.com/maps?q=16.8008557069613,-92.7139102085343&amp;hl=es-PY&amp;gl=py&amp;shorturl=1</t>
  </si>
  <si>
    <t>JF001140</t>
  </si>
  <si>
    <t>SACLAMANTON</t>
  </si>
  <si>
    <t>2684 - SACLAMANTON</t>
  </si>
  <si>
    <t>DN8B1440</t>
  </si>
  <si>
    <t>070230054</t>
  </si>
  <si>
    <t>SACLAMANTÓN</t>
  </si>
  <si>
    <t>29324</t>
  </si>
  <si>
    <t>SAN CRISTÓBAL - SACLAMANTÓN - SAN JUAN CHAMULA</t>
  </si>
  <si>
    <t>A UN COSTADO CASA DE LA SALUD Y DOS CUADRAS DE LA IGLESIA DEL SEÑOR DE LA MISERICORDIA</t>
  </si>
  <si>
    <t>https://www.google.com/maps?q=16.7882501746492,-92.6318716156586&amp;hl=es-PY&amp;gl=py&amp;shorturl=1</t>
  </si>
  <si>
    <t>16.7882501746492,-92.6318716156586</t>
  </si>
  <si>
    <t>CLAVE SEDENA: DN8B1440
CENTRO DE COSTOS: 2684
NOMBRE DE SUCURSAL: SACLAMANTON
FORMATO DE SUCURSAL: EXPANSIÓN
ENTIDAD: CHIAPAS
MUNICIPIO: CHAMULA
LOCALIDAD: SACLAMANTON
DIRECCIÓN
DOMICILIO CONOCIDO, S/N, COLONIA SACLAMANTÓN, C.P. 29324
ENTRE CALLE SAN CRISTÓBAL - SACLAMANTÓN - SAN JUAN CHAMULA Y CALLE C. SIN NOMBRE, REFERENCIAS: A UN COSTADO CASA DE LA SALUD Y DOS CUADRAS DE LA IGLESIA DEL SEÑOR DE LA MISERICORDIA
LATITUD: 16.7882501746492, LONGITUD: -92.6318716156586
LINK GOOGLE MAPS: https://www.google.com/maps?q=16.7882501746492,-92.6318716156586&amp;hl=es-PY&amp;gl=py&amp;shorturl=1</t>
  </si>
  <si>
    <t>JF001097</t>
  </si>
  <si>
    <t>ZEQUENTIC</t>
  </si>
  <si>
    <t>2685 - ZEQUENTIC</t>
  </si>
  <si>
    <t>DN8B1441</t>
  </si>
  <si>
    <t>071110018</t>
  </si>
  <si>
    <t>29369</t>
  </si>
  <si>
    <t>A UN COSTADO DEL PARQUE EL CALVARIO ZEQUENTIC</t>
  </si>
  <si>
    <t>https://www.google.com/maps?q=16.7150121258346,-92.8270487862995&amp;hl=es-PY&amp;gl=py&amp;shorturl=1</t>
  </si>
  <si>
    <t>16.7150121258346,-92.8270487862995</t>
  </si>
  <si>
    <t>CLAVE SEDENA: DN8B1441
CENTRO DE COSTOS: 2685
NOMBRE DE SUCURSAL: ZEQUENTIC
FORMATO DE SUCURSAL: EXPANSIÓN
ENTIDAD: CHIAPAS
MUNICIPIO: ZINACANTAN
LOCALIDAD: ZEQUENTIC
DIRECCIÓN
DOMICILIO CONOCIDO, S/N, COLONIA ZEQUENTIC, C.P. 29369
ENTRE CALLE CALLE SIN NOMBRE Y CALLE CALLE SIN NOMBRE, REFERENCIAS: A UN COSTADO DEL PARQUE EL CALVARIO ZEQUENTIC
LATITUD: 16.7150121258346, LONGITUD: -92.8270487862995
LINK GOOGLE MAPS: https://www.google.com/maps?q=16.7150121258346,-92.8270487862995&amp;hl=es-PY&amp;gl=py&amp;shorturl=1</t>
  </si>
  <si>
    <t>JF000861</t>
  </si>
  <si>
    <t>EL LIMAR</t>
  </si>
  <si>
    <t>3663 - EL LIMAR</t>
  </si>
  <si>
    <t>DN8B1442</t>
  </si>
  <si>
    <t>07096</t>
  </si>
  <si>
    <t>TILA</t>
  </si>
  <si>
    <t>070960040</t>
  </si>
  <si>
    <t>29910</t>
  </si>
  <si>
    <t>FRENTE A LA BLOQUERA</t>
  </si>
  <si>
    <t>https://www.google.com/maps?q=17.4125770517416,-92.4099267838858&amp;hl=es-PY&amp;gl=py&amp;shorturl=1</t>
  </si>
  <si>
    <t>17.4125770517416,-92.4099267838858</t>
  </si>
  <si>
    <t>CLAVE SEDENA: DN8B1442
CENTRO DE COSTOS: 3663
NOMBRE DE SUCURSAL: EL LIMAR
FORMATO DE SUCURSAL: EXPANSIÓN
ENTIDAD: CHIAPAS
MUNICIPIO: TILA
LOCALIDAD: EL LIMAR
DIRECCIÓN
DOMICILIO CONOCIDO, S/N, COLONIA EL LIMAR, C.P. 29910
ENTRE CALLE C. BENITO JUAREZ Y CALLE C. SIN NOMBRE, REFERENCIAS: FRENTE A LA BLOQUERA
LATITUD: 17.4125770517416, LONGITUD: -92.4099267838858
LINK GOOGLE MAPS: https://www.google.com/maps?q=17.4125770517416,-92.4099267838858&amp;hl=es-PY&amp;gl=py&amp;shorturl=1</t>
  </si>
  <si>
    <t>JF002516</t>
  </si>
  <si>
    <t>SABANILLA</t>
  </si>
  <si>
    <t>3664 - SABANILLA</t>
  </si>
  <si>
    <t>DN8B1443</t>
  </si>
  <si>
    <t>07076</t>
  </si>
  <si>
    <t>070760001</t>
  </si>
  <si>
    <t>C. CENTRAL PONIENTE</t>
  </si>
  <si>
    <t>SABANILLA CENTRO</t>
  </si>
  <si>
    <t>29800</t>
  </si>
  <si>
    <t>DENTRO DE LA BASE MILITAR</t>
  </si>
  <si>
    <t>https://www.google.com/maps?q=17.2863973074037,-92.5544337421008&amp;hl=es-PY&amp;gl=py&amp;shorturl=1</t>
  </si>
  <si>
    <t>17.2863973074037,-92.5544337421008</t>
  </si>
  <si>
    <t>CLAVE SEDENA: DN8B1443
CENTRO DE COSTOS: 3664
NOMBRE DE SUCURSAL: SABANILLA
FORMATO DE SUCURSAL: EXPANSIÓN
ENTIDAD: CHIAPAS
MUNICIPIO: SABANILLA
LOCALIDAD: SABANILLA
DIRECCIÓN
C. CENTRAL PONIENTE, S/N, COLONIA SABANILLA CENTRO, C.P. 29800
ENTRE CALLE C. TERCERA PONIENTE SUR Y CALLE NO EXISTE COLINDANCIA, REFERENCIAS: DENTRO DE LA BASE MILITAR
LATITUD: 17.2863973074037, LONGITUD: -92.5544337421008
LINK GOOGLE MAPS: https://www.google.com/maps?q=17.2863973074037,-92.5544337421008&amp;hl=es-PY&amp;gl=py&amp;shorturl=1</t>
  </si>
  <si>
    <t>JF002517</t>
  </si>
  <si>
    <t>OSTUACAN</t>
  </si>
  <si>
    <t>3787 - OSTUACAN</t>
  </si>
  <si>
    <t>DN8B1444</t>
  </si>
  <si>
    <t>07062</t>
  </si>
  <si>
    <t>070620001</t>
  </si>
  <si>
    <t>AV. PRIMERA JUÁREZ</t>
  </si>
  <si>
    <t>OSTUACÁN</t>
  </si>
  <si>
    <t>29550</t>
  </si>
  <si>
    <t>A UN COSTADO DEL PARQUE INFANTIL</t>
  </si>
  <si>
    <t>https://www.google.com/maps?q=17.406021058954,-93.3346728932163&amp;hl=es-PY&amp;gl=py&amp;shorturl=1</t>
  </si>
  <si>
    <t>17.406021058954,-93.3346728932163</t>
  </si>
  <si>
    <t>CLAVE SEDENA: DN8B1444
CENTRO DE COSTOS: 3787
NOMBRE DE SUCURSAL: OSTUACAN
FORMATO DE SUCURSAL: EXPANSIÓN
ENTIDAD: CHIAPAS
MUNICIPIO: OSTUACAN
LOCALIDAD: OSTUACAN
DIRECCIÓN
AV. PRIMERA JUÁREZ, S/N, COLONIA OSTUACÁN, C.P. 29550
ENTRE CALLE C. CONSTITUCIÓN Y CALLE C. IGNACIO ALDAMA, REFERENCIAS: A UN COSTADO DEL PARQUE INFANTIL
LATITUD: 17.406021058954, LONGITUD: -93.3346728932163
LINK GOOGLE MAPS: https://www.google.com/maps?q=17.406021058954,-93.3346728932163&amp;hl=es-PY&amp;gl=py&amp;shorturl=1</t>
  </si>
  <si>
    <t>JF002861</t>
  </si>
  <si>
    <t>RAYON, CHIAPAS</t>
  </si>
  <si>
    <t>2580 - RAYON, CHIAPAS</t>
  </si>
  <si>
    <t>DN8B1445</t>
  </si>
  <si>
    <t>07073</t>
  </si>
  <si>
    <t>RAYON</t>
  </si>
  <si>
    <t>070730001</t>
  </si>
  <si>
    <t>RAYÓN CENTRO</t>
  </si>
  <si>
    <t>29740</t>
  </si>
  <si>
    <t>https://www.google.com/maps?q=17.201300308341,-93.0117423263863&amp;hl=es-PY&amp;gl=py&amp;shorturl=1</t>
  </si>
  <si>
    <t>17.201300308341,-93.0117423263863</t>
  </si>
  <si>
    <t>CLAVE SEDENA: DN8B1445
CENTRO DE COSTOS: 2580
NOMBRE DE SUCURSAL: RAYON, CHIAPAS
FORMATO DE SUCURSAL: EXPANSIÓN
ENTIDAD: CHIAPAS
MUNICIPIO: RAYON
LOCALIDAD: RAYON
DIRECCIÓN
C. CENTRAL PONIENTE, S/N, COLONIA RAYÓN CENTRO, C.P. 29740
ENTRE CALLE C. CENTRAL SUR Y CALLE C. PRIMERA PONIENTE SUR, REFERENCIAS: A UN COSTADO DEL PARQUE CENTRAL
LATITUD: 17.201300308341, LONGITUD: -93.0117423263863
LINK GOOGLE MAPS: https://www.google.com/maps?q=17.201300308341,-93.0117423263863&amp;hl=es-PY&amp;gl=py&amp;shorturl=1</t>
  </si>
  <si>
    <t>JF001141</t>
  </si>
  <si>
    <t>SOLOSUCHIAPA</t>
  </si>
  <si>
    <t>2438 - SOLOSUCHIAPA</t>
  </si>
  <si>
    <t>DN8B1446</t>
  </si>
  <si>
    <t>07084</t>
  </si>
  <si>
    <t>070840001</t>
  </si>
  <si>
    <t>C. SALOMÓN GONZÁLEZ BLANCO</t>
  </si>
  <si>
    <t>29580</t>
  </si>
  <si>
    <t>C. MALECON</t>
  </si>
  <si>
    <t>https://www.google.com/maps?q=17.4274570495921,-93.0269980142477&amp;hl=es-PY&amp;gl=py&amp;shorturl=1</t>
  </si>
  <si>
    <t>17.4274570495921,-93.0269980142477</t>
  </si>
  <si>
    <t>CLAVE SEDENA: DN8B1446
CENTRO DE COSTOS: 2438
NOMBRE DE SUCURSAL: SOLOSUCHIAPA
FORMATO DE SUCURSAL: EXPANSIÓN
ENTIDAD: CHIAPAS
MUNICIPIO: SOLOSUCHIAPA
LOCALIDAD: SOLOSUCHIAPA
DIRECCIÓN
C. SALOMÓN GONZÁLEZ BLANCO, S/N, COLONIA SOLOSUCHIAPA, C.P. 29580
ENTRE CALLE C. MALECON Y CALLE C. SIN NOMBRE, REFERENCIAS: A UN COSTADO DE LA UNIDAD DEPORTIVA
LATITUD: 17.4274570495921, LONGITUD: -93.0269980142477
LINK GOOGLE MAPS: https://www.google.com/maps?q=17.4274570495921,-93.0269980142477&amp;hl=es-PY&amp;gl=py&amp;shorturl=1</t>
  </si>
  <si>
    <t>JF001071</t>
  </si>
  <si>
    <t>OCOTEPEC</t>
  </si>
  <si>
    <t>2686 - OCOTEPEC</t>
  </si>
  <si>
    <t>DN8B1447</t>
  </si>
  <si>
    <t>07060</t>
  </si>
  <si>
    <t>070600001</t>
  </si>
  <si>
    <t>C. ALDAMA SUR</t>
  </si>
  <si>
    <t>29680</t>
  </si>
  <si>
    <t>A 3 CUADRAS DEL MERCADO MUNICIPAL</t>
  </si>
  <si>
    <t>https://www.google.com/maps?q=17.2212416313839,-93.1631976213246&amp;hl=es-PY&amp;gl=py&amp;shorturl=1</t>
  </si>
  <si>
    <t>17.2212416313839,-93.1631976213246</t>
  </si>
  <si>
    <t>CLAVE SEDENA: DN8B1447
CENTRO DE COSTOS: 2686
NOMBRE DE SUCURSAL: OCOTEPEC
FORMATO DE SUCURSAL: EXPANSIÓN
ENTIDAD: CHIAPAS
MUNICIPIO: OCOTEPEC
LOCALIDAD: OCOTEPEC
DIRECCIÓN
C. ALDAMA SUR, S/N, COLONIA OCOTEPEC, C.P. 29680
ENTRE CALLE C. LUIS DONALDO COLOSIO Y CALLE C. SIN NOMBRE, REFERENCIAS: A 3 CUADRAS DEL MERCADO MUNICIPAL
LATITUD: 17.2212416313839, LONGITUD: -93.1631976213246
LINK GOOGLE MAPS: https://www.google.com/maps?q=17.2212416313839,-93.1631976213246&amp;hl=es-PY&amp;gl=py&amp;shorturl=1</t>
  </si>
  <si>
    <t>JF001098</t>
  </si>
  <si>
    <t>ACALA</t>
  </si>
  <si>
    <t>2439 - ACALA</t>
  </si>
  <si>
    <t>DN8B1448</t>
  </si>
  <si>
    <t>07002</t>
  </si>
  <si>
    <t>070020001</t>
  </si>
  <si>
    <t>29373</t>
  </si>
  <si>
    <t>C. PRIMERA PONIENTE NORTE</t>
  </si>
  <si>
    <t>C. QUINTA NORTE PONIENTE</t>
  </si>
  <si>
    <t>16.560136</t>
  </si>
  <si>
    <t>-92.803594</t>
  </si>
  <si>
    <t>https://www.google.com/maps?q=16.560136,-92.803594&amp;hl=es-PY&amp;gl=py&amp;shorturl=1</t>
  </si>
  <si>
    <t>16.560136,-92.803594</t>
  </si>
  <si>
    <t>CLAVE SEDENA: DN8B1448
CENTRO DE COSTOS: 2439
NOMBRE DE SUCURSAL: ACALA
FORMATO DE SUCURSAL: EXPANSIÓN
ENTIDAD: CHIAPAS
MUNICIPIO: ACALA
LOCALIDAD: ACALA
DIRECCIÓN
C. CENTRAL NORTE, S/N, COLONIA SAN PABLO, C.P. 29373
ENTRE CALLE C. PRIMERA PONIENTE NORTE Y CALLE C. QUINTA NORTE PONIENTE, REFERENCIAS: A UN COSTADO DEL AUDITORIO MUNICIPAL
LATITUD: 16.560136, LONGITUD: -92.803594
LINK GOOGLE MAPS: https://www.google.com/maps?q=16.560136,-92.803594&amp;hl=es-PY&amp;gl=py&amp;shorturl=1</t>
  </si>
  <si>
    <t>JF000300</t>
  </si>
  <si>
    <t>SANTA CECILIA, CHIAPAS</t>
  </si>
  <si>
    <t>2440 - SANTA CECILIA, CHIAPAS</t>
  </si>
  <si>
    <t>DN8B1449</t>
  </si>
  <si>
    <t>07098</t>
  </si>
  <si>
    <t>TOTOLAPA</t>
  </si>
  <si>
    <t>070980001</t>
  </si>
  <si>
    <t>30330</t>
  </si>
  <si>
    <t>AV. DANIEL DELGADILLO</t>
  </si>
  <si>
    <t>SIN NOMBRE</t>
  </si>
  <si>
    <t>A 100 METROS DEL JARDIN DE NIÑOS</t>
  </si>
  <si>
    <t>https://www.google.com/maps?q=16.5421877228002,-92.6702723366533&amp;hl=es-PY&amp;gl=py&amp;shorturl=1</t>
  </si>
  <si>
    <t>16.5421877228002,-92.6702723366533</t>
  </si>
  <si>
    <t>CLAVE SEDENA: DN8B1449
CENTRO DE COSTOS: 2440
NOMBRE DE SUCURSAL: SANTA CECILIA, CHIAPAS
FORMATO DE SUCURSAL: EXPANSIÓN
ENTIDAD: CHIAPAS
MUNICIPIO: TOTOLAPA
LOCALIDAD: TOTOLAPA
DIRECCIÓN
DOMICILIO CONOCIDO, S/N, COLONIA TOTOLAPA, C.P. 30330
ENTRE CALLE AV. DANIEL DELGADILLO Y CALLE SIN NOMBRE, REFERENCIAS: A 100 METROS DEL JARDIN DE NIÑOS
LATITUD: 16.5421877228002, LONGITUD: -92.6702723366533
LINK GOOGLE MAPS: https://www.google.com/maps?q=16.5421877228002,-92.6702723366533&amp;hl=es-PY&amp;gl=py&amp;shorturl=1</t>
  </si>
  <si>
    <t>JF000877</t>
  </si>
  <si>
    <t>SAN FERNANDO, CHIAPAS</t>
  </si>
  <si>
    <t>2441 - SAN FERNANDO, CHIAPAS</t>
  </si>
  <si>
    <t>DN8B1450</t>
  </si>
  <si>
    <t>07079</t>
  </si>
  <si>
    <t>070790001</t>
  </si>
  <si>
    <t>AV. PRIMERA SUR ORIENTE</t>
  </si>
  <si>
    <t>SAN FERNANDO CENTRO</t>
  </si>
  <si>
    <t>29120</t>
  </si>
  <si>
    <t>CARR. TERAN - CHICOASEN</t>
  </si>
  <si>
    <t>A UN COSTADO DEL PARQUE ECOTURISTICO BICENTENARIO</t>
  </si>
  <si>
    <t>16.8666570492751</t>
  </si>
  <si>
    <t>-93.2040004031123</t>
  </si>
  <si>
    <t>https://www.google.com/maps?q=16.8666570492751,-93.2040004031123&amp;hl=es-PY&amp;gl=py&amp;shorturl=1</t>
  </si>
  <si>
    <t>16.8666570492751,-93.2040004031123</t>
  </si>
  <si>
    <t>CLAVE SEDENA: DN8B1450
CENTRO DE COSTOS: 2441
NOMBRE DE SUCURSAL: SAN FERNANDO, CHIAPAS
FORMATO DE SUCURSAL: EXPANSIÓN
ENTIDAD: CHIAPAS
MUNICIPIO: SAN FERNANDO
LOCALIDAD: SAN FERNANDO
DIRECCIÓN
AV. PRIMERA SUR ORIENTE, S/N, COLONIA SAN FERNANDO CENTRO, C.P. 29120
ENTRE CALLE C. TERCERA ORIENTE SUR Y CALLE CARR. TERAN - CHICOASEN, REFERENCIAS: A UN COSTADO DEL PARQUE ECOTURISTICO BICENTENARIO
LATITUD: 16.8666570492751, LONGITUD: -93.2040004031123
LINK GOOGLE MAPS: https://www.google.com/maps?q=16.8666570492751,-93.2040004031123&amp;hl=es-PY&amp;gl=py&amp;shorturl=1</t>
  </si>
  <si>
    <t>JF000301</t>
  </si>
  <si>
    <t>CHIAPILLA</t>
  </si>
  <si>
    <t>2687 - CHIAPILLA</t>
  </si>
  <si>
    <t>DN8B1451</t>
  </si>
  <si>
    <t>07028</t>
  </si>
  <si>
    <t>070280001</t>
  </si>
  <si>
    <t>29390</t>
  </si>
  <si>
    <t>CARR. SAN LUCAS - CHIAPILLA</t>
  </si>
  <si>
    <t>A 6 CUADRAS DEL MERCADO PUBLICO MUNICIPAL</t>
  </si>
  <si>
    <t>https://www.google.com/maps?q=16.5660988151903,-92.7274852234427&amp;hl=es-PY&amp;gl=py&amp;shorturl=1</t>
  </si>
  <si>
    <t>16.5660988151903,-92.7274852234427</t>
  </si>
  <si>
    <t>CLAVE SEDENA: DN8B1451
CENTRO DE COSTOS: 2687
NOMBRE DE SUCURSAL: CHIAPILLA
FORMATO DE SUCURSAL: EXPANSIÓN
ENTIDAD: CHIAPAS
MUNICIPIO: CHIAPILLA
LOCALIDAD: CHIAPILLA
DIRECCIÓN
C. BELISARIO DOMÍNGUEZ, S/N, COLONIA CHIAPILLA, C.P. 29390
ENTRE CALLE C. SIN NOMBRE Y CALLE CARR. SAN LUCAS - CHIAPILLA, REFERENCIAS: A 6 CUADRAS DEL MERCADO PUBLICO MUNICIPAL
LATITUD: 16.5660988151903, LONGITUD: -92.7274852234427
LINK GOOGLE MAPS: https://www.google.com/maps?q=16.5660988151903,-92.7274852234427&amp;hl=es-PY&amp;gl=py&amp;shorturl=1</t>
  </si>
  <si>
    <t>JF000862</t>
  </si>
  <si>
    <t>EL PALMAR, SAN GABRIEL</t>
  </si>
  <si>
    <t>2688 - EL PALMAR, SAN GABRIEL</t>
  </si>
  <si>
    <t>DN8B1452</t>
  </si>
  <si>
    <t>070270069</t>
  </si>
  <si>
    <t>EL PALMAR (SAN GABRIEL)</t>
  </si>
  <si>
    <t>EL PALMAR</t>
  </si>
  <si>
    <t>29166</t>
  </si>
  <si>
    <t>A UNA CUADRA DE LA IGLESIA DE SAN GABRIEL</t>
  </si>
  <si>
    <t>https://www.google.com/maps?q=16.8454100933919,-93.014886371616&amp;hl=es-PY&amp;gl=py&amp;shorturl=1</t>
  </si>
  <si>
    <t>16.8454100933919,-93.014886371616</t>
  </si>
  <si>
    <t>CLAVE SEDENA: DN8B1452
CENTRO DE COSTOS: 2688
NOMBRE DE SUCURSAL: EL PALMAR, SAN GABRIEL
FORMATO DE SUCURSAL: EXPANSIÓN
ENTIDAD: CHIAPAS
MUNICIPIO: CHIAPA DE CORZO
LOCALIDAD: EL PALMAR (SAN GABRIEL)
DIRECCIÓN
DOMICILIO CONOCIDO, S/N, COLONIA EL PALMAR, C.P. 29166
ENTRE CALLE CALLE SIN NOMBRE Y CALLE CALLE SIN NOMBRE, REFERENCIAS: A UNA CUADRA DE LA IGLESIA DE SAN GABRIEL
LATITUD: 16.8454100933919, LONGITUD: -93.014886371616
LINK GOOGLE MAPS: https://www.google.com/maps?q=16.8454100933919,-93.014886371616&amp;hl=es-PY&amp;gl=py&amp;shorturl=1</t>
  </si>
  <si>
    <t>JF000863</t>
  </si>
  <si>
    <t>SAN PABLO OZTOTEPEC</t>
  </si>
  <si>
    <t>2689 - SAN PABLO OZTOTEPEC</t>
  </si>
  <si>
    <t>DN8B1453</t>
  </si>
  <si>
    <t>090090024</t>
  </si>
  <si>
    <t>12400</t>
  </si>
  <si>
    <t>C. VIOLETA</t>
  </si>
  <si>
    <t>C. ARROYO</t>
  </si>
  <si>
    <t>A ESPALDAS DE SECUNDARIA TECNICA 18</t>
  </si>
  <si>
    <t>19.1833370095787</t>
  </si>
  <si>
    <t>-99.071217124222</t>
  </si>
  <si>
    <t>https://www.google.com/maps?q=19.1833370095787,-99.071217124222&amp;hl=es-PY&amp;gl=py&amp;shorturl=1</t>
  </si>
  <si>
    <t>19.1833370095787,-99.071217124222</t>
  </si>
  <si>
    <t>CLAVE SEDENA: DN8B1453
CENTRO DE COSTOS: 2689
NOMBRE DE SUCURSAL: SAN PABLO OZTOTEPEC
FORMATO DE SUCURSAL: EXPANSIÓN
ENTIDAD: CIUDAD DE MEXICO
MUNICIPIO: MILPA ALTA
LOCALIDAD: SAN PABLO OZTOTEPEC
DIRECCIÓN
AV. VICENTE GUERRERO, S/N, COLONIA CENTRO, C.P. 12400
ENTRE CALLE C. VIOLETA Y CALLE C. ARROYO, REFERENCIAS: A ESPALDAS DE SECUNDARIA TECNICA 18
LATITUD: 19.1833370095787, LONGITUD: -99.071217124222
LINK GOOGLE MAPS: https://www.google.com/maps?q=19.1833370095787,-99.071217124222&amp;hl=es-PY&amp;gl=py&amp;shorturl=1</t>
  </si>
  <si>
    <t>JF000705</t>
  </si>
  <si>
    <t>SAN MIGUEL ZAPOTITLA</t>
  </si>
  <si>
    <t>2520 - SAN MIGUEL ZAPOTITLA</t>
  </si>
  <si>
    <t>DN8B1454</t>
  </si>
  <si>
    <t>C. ANTIGUO CAMINO A TLALTENCO</t>
  </si>
  <si>
    <t>ZAPOTITLA</t>
  </si>
  <si>
    <t>13310</t>
  </si>
  <si>
    <t>CJON. SALVADOR DÍAZ MIRÓN</t>
  </si>
  <si>
    <t>CDA. MANUEL M. LÓPEZ</t>
  </si>
  <si>
    <t>A UN COSTADO DE LA PRIMARIA LUIS PENICHE VALLADO</t>
  </si>
  <si>
    <t>19.312507</t>
  </si>
  <si>
    <t>-99.037606</t>
  </si>
  <si>
    <t>https://www.google.com/maps?q=19.312507,-99.037606&amp;hl=es-PY&amp;gl=py&amp;shorturl=1</t>
  </si>
  <si>
    <t>19.312507,-99.037606</t>
  </si>
  <si>
    <t>CLAVE SEDENA: DN8B1454
CENTRO DE COSTOS: 2520
NOMBRE DE SUCURSAL: SAN MIGUEL ZAPOTITLA
FORMATO DE SUCURSAL: EXPANSIÓN
ENTIDAD: CIUDAD DE MEXICO
MUNICIPIO: TLAHUAC
LOCALIDAD: TLAHUAC
DIRECCIÓN
C. ANTIGUO CAMINO A TLALTENCO, S/N, COLONIA ZAPOTITLA, C.P. 13310
ENTRE CALLE CJON. SALVADOR DÍAZ MIRÓN Y CALLE CDA. MANUEL M. LÓPEZ, REFERENCIAS: A UN COSTADO DE LA PRIMARIA LUIS PENICHE VALLADO
LATITUD: 19.312507, LONGITUD: -99.037606
LINK GOOGLE MAPS: https://www.google.com/maps?q=19.312507,-99.037606&amp;hl=es-PY&amp;gl=py&amp;shorturl=1</t>
  </si>
  <si>
    <t>JF000311</t>
  </si>
  <si>
    <t>VILLA OLIMPICA</t>
  </si>
  <si>
    <t>2638 - VILLA OLIMPICA</t>
  </si>
  <si>
    <t>DN8B1455</t>
  </si>
  <si>
    <t>AV. INSURGENTES SUR</t>
  </si>
  <si>
    <t>VILLA OLÍMPICA</t>
  </si>
  <si>
    <t>14020</t>
  </si>
  <si>
    <t>C. CALLE DEL OLIMPO</t>
  </si>
  <si>
    <t>C. CAMINO SANTA TERESA</t>
  </si>
  <si>
    <t>DENTRO DEL ESTACIONAMIENTO DE DICONSA</t>
  </si>
  <si>
    <t>19.299299</t>
  </si>
  <si>
    <t>-99.185767</t>
  </si>
  <si>
    <t>https://www.google.com/maps?q=19.299299,-99.185767&amp;hl=es-PY&amp;gl=py&amp;shorturl=1</t>
  </si>
  <si>
    <t>19.299299,-99.185767</t>
  </si>
  <si>
    <t>CLAVE SEDENA: DN8B1455
CENTRO DE COSTOS: 2638
NOMBRE DE SUCURSAL: VILLA OLIMPICA
FORMATO DE SUCURSAL: EXPANSIÓN
ENTIDAD: CIUDAD DE MEXICO
MUNICIPIO: TLALPAN
LOCALIDAD: TLALPAN
DIRECCIÓN
AV. INSURGENTES SUR, 255, COLONIA VILLA OLÍMPICA, C.P. 14020
ENTRE CALLE C. CALLE DEL OLIMPO Y CALLE C. CAMINO SANTA TERESA, REFERENCIAS: DENTRO DEL ESTACIONAMIENTO DE DICONSA
LATITUD: 19.299299, LONGITUD: -99.185767
LINK GOOGLE MAPS: https://www.google.com/maps?q=19.299299,-99.185767&amp;hl=es-PY&amp;gl=py&amp;shorturl=1</t>
  </si>
  <si>
    <t>JF000478</t>
  </si>
  <si>
    <t>ISSFAM, TLALPAN</t>
  </si>
  <si>
    <t>2521 - ISSFAM, TLALPAN</t>
  </si>
  <si>
    <t>DN8B1456</t>
  </si>
  <si>
    <t>VILLA TLALPAN</t>
  </si>
  <si>
    <t>14630</t>
  </si>
  <si>
    <t>C. REFORMA AGRARIA</t>
  </si>
  <si>
    <t>RET. PERGOLEROS</t>
  </si>
  <si>
    <t>A UN COSTADO DEL CENTRO COMERCIAL SEDENA</t>
  </si>
  <si>
    <t>19.27807</t>
  </si>
  <si>
    <t>-99.163077</t>
  </si>
  <si>
    <t>https://www.google.com/maps?q=19.27807,-99.163077&amp;hl=es-PY&amp;gl=py&amp;shorturl=1</t>
  </si>
  <si>
    <t>19.27807,-99.163077</t>
  </si>
  <si>
    <t>CLAVE SEDENA: DN8B1456
CENTRO DE COSTOS: 2521
NOMBRE DE SUCURSAL: ISSFAM, TLALPAN
FORMATO DE SUCURSAL: EXPANSIÓN
ENTIDAD: CIUDAD DE MEXICO
MUNICIPIO: TLALPAN
LOCALIDAD: TLALPAN
DIRECCIÓN
C. MELCHOR OCAMPO, S/N, COLONIA VILLA TLALPAN, C.P. 14630
ENTRE CALLE C. REFORMA AGRARIA Y CALLE RET. PERGOLEROS, REFERENCIAS: A UN COSTADO DEL CENTRO COMERCIAL SEDENA
LATITUD: 19.27807, LONGITUD: -99.163077
LINK GOOGLE MAPS: https://www.google.com/maps?q=19.27807,-99.163077&amp;hl=es-PY&amp;gl=py&amp;shorturl=1</t>
  </si>
  <si>
    <t>JF000312</t>
  </si>
  <si>
    <t>LUIS GONZAGA URBINA</t>
  </si>
  <si>
    <t>2522 - LUIS GONZAGA URBINA</t>
  </si>
  <si>
    <t>DN8B1457</t>
  </si>
  <si>
    <t>09010</t>
  </si>
  <si>
    <t>090100001</t>
  </si>
  <si>
    <t>C. LUIS GONZAGA URBINA</t>
  </si>
  <si>
    <t>1A SECCIÓN CAÑADA</t>
  </si>
  <si>
    <t>01269</t>
  </si>
  <si>
    <t>CAÑADA ROSQUÍN</t>
  </si>
  <si>
    <t>A UN COSTADO DEL PILARES</t>
  </si>
  <si>
    <t>19.3842807096082</t>
  </si>
  <si>
    <t>-99.2222575772929</t>
  </si>
  <si>
    <t>https://www.google.com/maps?q=19.3842807096082,-99.2222575772929&amp;hl=es-PY&amp;gl=py&amp;shorturl=1</t>
  </si>
  <si>
    <t>19.3842807096082,-99.2222575772929</t>
  </si>
  <si>
    <t>CLAVE SEDENA: DN8B1457
CENTRO DE COSTOS: 2522
NOMBRE DE SUCURSAL: LUIS GONZAGA URBINA
FORMATO DE SUCURSAL: EXPANSIÓN
ENTIDAD: CIUDAD DE MEXICO
MUNICIPIO: ALVARO OBREGON
LOCALIDAD: ALVARO OBREGON
DIRECCIÓN
C. LUIS GONZAGA URBINA, S/N, COLONIA 1A SECCIÓN CAÑADA, C.P. 01269
ENTRE CALLE C. JAZMÍN Y CALLE CAÑADA ROSQUÍN, REFERENCIAS: A UN COSTADO DEL PILARES
LATITUD: 19.3842807096082, LONGITUD: -99.2222575772929
LINK GOOGLE MAPS: https://www.google.com/maps?q=19.3842807096082,-99.2222575772929&amp;hl=es-PY&amp;gl=py&amp;shorturl=1</t>
  </si>
  <si>
    <t>JF000313</t>
  </si>
  <si>
    <t>MATAMOROS, COAHUILA</t>
  </si>
  <si>
    <t>2690 - MATAMOROS, COAHUILA</t>
  </si>
  <si>
    <t>DN8B1458</t>
  </si>
  <si>
    <t>05017</t>
  </si>
  <si>
    <t>050170001</t>
  </si>
  <si>
    <t>27448</t>
  </si>
  <si>
    <t>AV. LIBRAMIENTO A SALTILLO</t>
  </si>
  <si>
    <t>A UN COSTADO DEL TEATRO DEL PUEBLO</t>
  </si>
  <si>
    <t>https://www.google.com/maps?q=25.5286871540092,-103.220289110985&amp;hl=es-PY&amp;gl=py&amp;shorturl=1</t>
  </si>
  <si>
    <t>25.5286871540092,-103.220289110985</t>
  </si>
  <si>
    <t>CLAVE SEDENA: DN8B1458
CENTRO DE COSTOS: 2690
NOMBRE DE SUCURSAL: MATAMOROS, COAHUILA
FORMATO DE SUCURSAL: EXPANSIÓN
ENTIDAD: COAHUILA DE ZARAGOZA
MUNICIPIO: MATAMOROS
LOCALIDAD: MATAMOROS
DIRECCIÓN
AV. CUAUHTÉMOC, S/N, COLONIA SANTA MÓNICA, C.P. 27448
ENTRE CALLE C. RAYÓN Y CALLE AV. LIBRAMIENTO A SALTILLO, REFERENCIAS: A UN COSTADO DEL TEATRO DEL PUEBLO
LATITUD: 25.5286871540092, LONGITUD: -103.220289110985
LINK GOOGLE MAPS: https://www.google.com/maps?q=25.5286871540092,-103.220289110985&amp;hl=es-PY&amp;gl=py&amp;shorturl=1</t>
  </si>
  <si>
    <t>JF000952</t>
  </si>
  <si>
    <t>COFRADIA DE JUAREZ</t>
  </si>
  <si>
    <t>2840 - COFRADIA DE JUAREZ</t>
  </si>
  <si>
    <t>DN8B1459</t>
  </si>
  <si>
    <t>060010007</t>
  </si>
  <si>
    <t>28320</t>
  </si>
  <si>
    <t>A UN COSTADO DE LA CANCHA DE USOS MULTIPLES</t>
  </si>
  <si>
    <t>https://www.google.com/maps?q=18.9611788952148,-103.955786413564&amp;hl=es-PY&amp;gl=py&amp;shorturl=1</t>
  </si>
  <si>
    <t>18.9611788952148,-103.955786413564</t>
  </si>
  <si>
    <t>CLAVE SEDENA: DN8B1459
CENTRO DE COSTOS: 2840
NOMBRE DE SUCURSAL: COFRADIA DE JUAREZ
FORMATO DE SUCURSAL: EXPANSIÓN
ENTIDAD: COLIMA
MUNICIPIO: ARMERIA
LOCALIDAD: COFRADIA DE JUAREZ
DIRECCIÓN
C. MORELOS, S/N, COLONIA COFRADIA DE JUAREZ, C.P. 28320
ENTRE CALLE C. PUEBLA Y CALLE C. SIN NOMBRE, REFERENCIAS: A UN COSTADO DE LA CANCHA DE USOS MULTIPLES
LATITUD: 18.9611788952148, LONGITUD: -103.955786413564
LINK GOOGLE MAPS: https://www.google.com/maps?q=18.9611788952148,-103.955786413564&amp;hl=es-PY&amp;gl=py&amp;shorturl=1</t>
  </si>
  <si>
    <t>JF001364</t>
  </si>
  <si>
    <t>QUESERIA</t>
  </si>
  <si>
    <t>3479 - QUESERIA</t>
  </si>
  <si>
    <t>DN8B1460</t>
  </si>
  <si>
    <t>060050018</t>
  </si>
  <si>
    <t>C. HERNÁN CORTÉS</t>
  </si>
  <si>
    <t>28510</t>
  </si>
  <si>
    <t>C. LAUREL</t>
  </si>
  <si>
    <t>https://www.google.com/maps?q=19.3921831372848,-103.573084093439&amp;hl=es-PY&amp;gl=py&amp;shorturl=1</t>
  </si>
  <si>
    <t>19.3921831372848,-103.573084093439</t>
  </si>
  <si>
    <t>CLAVE SEDENA: DN8B1460
CENTRO DE COSTOS: 3479
NOMBRE DE SUCURSAL: QUESERIA
FORMATO DE SUCURSAL: EXPANSIÓN
ENTIDAD: COLIMA
MUNICIPIO: CUAUHTEMOC
LOCALIDAD: QUESERIA
DIRECCIÓN
C. HERNÁN CORTÉS, S/N, COLONIA LA CRUZ, C.P. 28510
ENTRE CALLE C. LAUREL Y CALLE C. PINO, REFERENCIAS: A UN COSTADO DE LA CANCHA DE FUTBOL
LATITUD: 19.3921831372848, LONGITUD: -103.573084093439
LINK GOOGLE MAPS: https://www.google.com/maps?q=19.3921831372848,-103.573084093439&amp;hl=es-PY&amp;gl=py&amp;shorturl=1</t>
  </si>
  <si>
    <t>JF001843</t>
  </si>
  <si>
    <t>COQUIMATLAN</t>
  </si>
  <si>
    <t>2841 - COQUIMATLAN</t>
  </si>
  <si>
    <t>DN8B1461</t>
  </si>
  <si>
    <t>06004</t>
  </si>
  <si>
    <t>060040001</t>
  </si>
  <si>
    <t>COQUIMATLÁN</t>
  </si>
  <si>
    <t>28400</t>
  </si>
  <si>
    <t>C. DE LOS LIMONES</t>
  </si>
  <si>
    <t>C. PASEO DE LOS MANZANOS</t>
  </si>
  <si>
    <t>https://www.google.com/maps?q=19.2144991817491,-103.809244076792&amp;hl=es-PY&amp;gl=py&amp;shorturl=1</t>
  </si>
  <si>
    <t>19.2144991817491,-103.809244076792</t>
  </si>
  <si>
    <t>CLAVE SEDENA: DN8B1461
CENTRO DE COSTOS: 2841
NOMBRE DE SUCURSAL: COQUIMATLAN
FORMATO DE SUCURSAL: EXPANSIÓN
ENTIDAD: COLIMA
MUNICIPIO: COQUIMATLAN
LOCALIDAD: COQUIMATLAN
DIRECCIÓN
C. 20 DE NOVIEMBRE, S/N, COLONIA COQUIMATLÁN, C.P. 28400
ENTRE CALLE C. DE LOS LIMONES Y CALLE C. PASEO DE LOS MANZANOS, REFERENCIAS: A UN COSTADO DEL PARQUE
LATITUD: 19.2144991817491, LONGITUD: -103.809244076792
LINK GOOGLE MAPS: https://www.google.com/maps?q=19.2144991817491,-103.809244076792&amp;hl=es-PY&amp;gl=py&amp;shorturl=1</t>
  </si>
  <si>
    <t>JF001365</t>
  </si>
  <si>
    <t>LOMA DE FLORES</t>
  </si>
  <si>
    <t>2442 - LOMA DE FLORES</t>
  </si>
  <si>
    <t>DN8B1462</t>
  </si>
  <si>
    <t>110270610</t>
  </si>
  <si>
    <t>NUEVA LOMA DE FLORES</t>
  </si>
  <si>
    <t>C. ORQUíDEA</t>
  </si>
  <si>
    <t>36856</t>
  </si>
  <si>
    <t>C. CLAVELES</t>
  </si>
  <si>
    <t>A UNA CUADRA DE LA ESCUELA PRIMARIA FRANCISCO VILLA</t>
  </si>
  <si>
    <t>https://www.google.com/maps?q=20.683618050528,-101.260042073765&amp;hl=es-PY&amp;gl=py&amp;shorturl=1</t>
  </si>
  <si>
    <t>20.683618050528,-101.260042073765</t>
  </si>
  <si>
    <t>CLAVE SEDENA: DN8B1462
CENTRO DE COSTOS: 2442
NOMBRE DE SUCURSAL: LOMA DE FLORES
FORMATO DE SUCURSAL: EXPANSIÓN
ENTIDAD: GUANAJUATO
MUNICIPIO: SALAMANCA
LOCALIDAD: NUEVA LOMA DE FLORES
DIRECCIÓN
C. ORQUíDEA, S/N, COLONIA NUEVA LOMA DE FLORES, C.P. 36856
ENTRE CALLE C. TULIPANES Y CALLE C. CLAVELES, REFERENCIAS: A UNA CUADRA DE LA ESCUELA PRIMARIA FRANCISCO VILLA
LATITUD: 20.683618050528, LONGITUD: -101.260042073765
LINK GOOGLE MAPS: https://www.google.com/maps?q=20.683618050528,-101.260042073765&amp;hl=es-PY&amp;gl=py&amp;shorturl=1</t>
  </si>
  <si>
    <t>JF000890</t>
  </si>
  <si>
    <t>LOS RODRIGUEZ</t>
  </si>
  <si>
    <t>3788 - LOS RODRIGUEZ</t>
  </si>
  <si>
    <t>DN8B1463</t>
  </si>
  <si>
    <t>11003</t>
  </si>
  <si>
    <t>SAN MIGUEL DE ALLENDE</t>
  </si>
  <si>
    <t>110030244</t>
  </si>
  <si>
    <t>A UNA CUADRA DE LA OFICIALIA DEL REGISTRO CIVIL</t>
  </si>
  <si>
    <t>https://www.google.com/maps?q=21.042024371028,-100.647809098141&amp;hl=es-PY&amp;gl=py&amp;shorturl=1</t>
  </si>
  <si>
    <t>21.042024371028,-100.647809098141</t>
  </si>
  <si>
    <t>CLAVE SEDENA: DN8B1463
CENTRO DE COSTOS: 3788
NOMBRE DE SUCURSAL: LOS RODRIGUEZ
FORMATO DE SUCURSAL: EXPANSIÓN
ENTIDAD: GUANAJUATO
MUNICIPIO: SAN MIGUEL DE ALLENDE
LOCALIDAD: LOS RODRIGUEZ
DIRECCIÓN
C. ALDAMA, S/N, COLONIA LOS RODRIGUEZ, C.P. 37880
ENTRE CALLE C. GIRASOL Y CALLE NO EXISTE COLINDANCIA, REFERENCIAS: A UNA CUADRA DE LA OFICIALIA DEL REGISTRO CIVIL
LATITUD: 21.042024371028, LONGITUD: -100.647809098141
LINK GOOGLE MAPS: https://www.google.com/maps?q=21.042024371028,-100.647809098141&amp;hl=es-PY&amp;gl=py&amp;shorturl=1</t>
  </si>
  <si>
    <t>JF002088</t>
  </si>
  <si>
    <t>TELOLOAPAN</t>
  </si>
  <si>
    <t>2691 - TELOLOAPAN</t>
  </si>
  <si>
    <t>DN8B1464</t>
  </si>
  <si>
    <t>12058</t>
  </si>
  <si>
    <t>120580001</t>
  </si>
  <si>
    <t>C. PROFESOR CÁNDIDO PINEDA BARRIOS</t>
  </si>
  <si>
    <t>TELOLOAPAN CENTRO</t>
  </si>
  <si>
    <t>40400</t>
  </si>
  <si>
    <t>C. CENTENO</t>
  </si>
  <si>
    <t>C. VALLE ENCANTADO</t>
  </si>
  <si>
    <t>CERCA DEL MERCADO NUEVO</t>
  </si>
  <si>
    <t>https://www.google.com/maps?q=18.3698230830167,-99.8662874033735&amp;hl=es-PY&amp;gl=py&amp;shorturl=1</t>
  </si>
  <si>
    <t>18.3698230830167,-99.8662874033735</t>
  </si>
  <si>
    <t>CLAVE SEDENA: DN8B1464
CENTRO DE COSTOS: 2691
NOMBRE DE SUCURSAL: TELOLOAPAN
FORMATO DE SUCURSAL: EXPANSIÓN
ENTIDAD: GUERRERO
MUNICIPIO: TELOLOAPAN
LOCALIDAD: TELOLOAPAN
DIRECCIÓN
C. PROFESOR CÁNDIDO PINEDA BARRIOS, S/N, COLONIA TELOLOAPAN CENTRO, C.P. 40400
ENTRE CALLE C. CENTENO Y CALLE C. VALLE ENCANTADO, REFERENCIAS: CERCA DEL MERCADO NUEVO
LATITUD: 18.3698230830167, LONGITUD: -99.8662874033735
LINK GOOGLE MAPS: https://www.google.com/maps?q=18.3698230830167,-99.8662874033735&amp;hl=es-PY&amp;gl=py&amp;shorturl=1</t>
  </si>
  <si>
    <t>JF001142</t>
  </si>
  <si>
    <t>TEMALACATZINGO</t>
  </si>
  <si>
    <t>2842 - TEMALACATZINGO</t>
  </si>
  <si>
    <t>DN8B1465</t>
  </si>
  <si>
    <t>120450015</t>
  </si>
  <si>
    <t>FRENTE A COMISARIA MUNICIPAL</t>
  </si>
  <si>
    <t>https://www.google.com/maps?q=17.8855541154578,-98.6803638260579&amp;hl=es-PY&amp;gl=py&amp;shorturl=1</t>
  </si>
  <si>
    <t>17.8855541154578,-98.6803638260579</t>
  </si>
  <si>
    <t>CLAVE SEDENA: DN8B1465
CENTRO DE COSTOS: 2842
NOMBRE DE SUCURSAL: TEMALACATZINGO
FORMATO DE SUCURSAL: EXPANSIÓN
ENTIDAD: GUERRERO
MUNICIPIO: OLINALA
LOCALIDAD: TEMALACATZINGO
DIRECCIÓN
C. VICENTE GUERRERO, S/N, COLONIA TEMALACATZINGO, C.P. 41010
ENTRE CALLE C. SIN NOMBRE Y CALLE C. SIN NOMBRE, REFERENCIAS: FRENTE A COMISARIA MUNICIPAL
LATITUD: 17.8855541154578, LONGITUD: -98.6803638260579
LINK GOOGLE MAPS: https://www.google.com/maps?q=17.8855541154578,-98.6803638260579&amp;hl=es-PY&amp;gl=py&amp;shorturl=1</t>
  </si>
  <si>
    <t>JF001848</t>
  </si>
  <si>
    <t>JUCHITAN GUERRERO</t>
  </si>
  <si>
    <t>2843 - JUCHITAN GUERRERO</t>
  </si>
  <si>
    <t>DN8B1466</t>
  </si>
  <si>
    <t>12080</t>
  </si>
  <si>
    <t>JUCHITAN</t>
  </si>
  <si>
    <t>120800001</t>
  </si>
  <si>
    <t>JUCHITÁN</t>
  </si>
  <si>
    <t>41920</t>
  </si>
  <si>
    <t>https://www.google.com/maps?q=16.6255271887632,-98.6318357815428&amp;hl=es-PY&amp;gl=py&amp;shorturl=1</t>
  </si>
  <si>
    <t>16.6255271887632,-98.6318357815428</t>
  </si>
  <si>
    <t>CLAVE SEDENA: DN8B1466
CENTRO DE COSTOS: 2843
NOMBRE DE SUCURSAL: JUCHITAN GUERRERO
FORMATO DE SUCURSAL: EXPANSIÓN
ENTIDAD: GUERRERO
MUNICIPIO: JUCHITAN
LOCALIDAD: JUCHITAN
DIRECCIÓN
C. CORREGIDORA, S/N, COLONIA JUCHITÁN, C.P. 41920
ENTRE CALLE C. SIN NOMBRE Y CALLE C. SIN NOMBRE, REFERENCIAS: A UN COSTADO DEL JARDIN DE NIÑOS
LATITUD: 16.6255271887632, LONGITUD: -98.6318357815428
LINK GOOGLE MAPS: https://www.google.com/maps?q=16.6255271887632,-98.6318357815428&amp;hl=es-PY&amp;gl=py&amp;shorturl=1</t>
  </si>
  <si>
    <t>JF001849</t>
  </si>
  <si>
    <t>CONCEPCION DE BUENOS AIRES</t>
  </si>
  <si>
    <t>2443 - CONCEPCION DE BUENOS AIRES</t>
  </si>
  <si>
    <t>DN8B1467</t>
  </si>
  <si>
    <t>14026</t>
  </si>
  <si>
    <t>140260001</t>
  </si>
  <si>
    <t>C. ANTONIO ALCALDE ORIENTE</t>
  </si>
  <si>
    <t>CONCEPCIÓN DE BUENOS AIRES</t>
  </si>
  <si>
    <t>49170</t>
  </si>
  <si>
    <t>C. ZARAGOZA NORTE</t>
  </si>
  <si>
    <t>C. PEDRO OGAZÓN SUR</t>
  </si>
  <si>
    <t>ENFRENTE DE LA UNIDAD DEPORTIVA</t>
  </si>
  <si>
    <t>https://www.google.com/maps?q=19.9815002772204,-103.255443335494&amp;hl=es-PY&amp;gl=py&amp;shorturl=1</t>
  </si>
  <si>
    <t>19.9815002772204,-103.255443335494</t>
  </si>
  <si>
    <t>CLAVE SEDENA: DN8B1467
CENTRO DE COSTOS: 2443
NOMBRE DE SUCURSAL: CONCEPCION DE BUENOS AIRES
FORMATO DE SUCURSAL: EXPANSIÓN
ENTIDAD: JALISCO
MUNICIPIO: CONCEPCION DE BUENOS AIRES
LOCALIDAD: CONCEPCION DE BUENOS AIRES
DIRECCIÓN
C. ANTONIO ALCALDE ORIENTE, S/N, COLONIA CONCEPCIÓN DE BUENOS AIRES, C.P. 49170
ENTRE CALLE C. ZARAGOZA NORTE Y CALLE C. PEDRO OGAZÓN SUR, REFERENCIAS: ENFRENTE DE LA UNIDAD DEPORTIVA
LATITUD: 19.9815002772204, LONGITUD: -103.255443335494
LINK GOOGLE MAPS: https://www.google.com/maps?q=19.9815002772204,-103.255443335494&amp;hl=es-PY&amp;gl=py&amp;shorturl=1</t>
  </si>
  <si>
    <t>JF000381</t>
  </si>
  <si>
    <t>TONILA</t>
  </si>
  <si>
    <t>3144 - TONILA</t>
  </si>
  <si>
    <t>DN8B1468</t>
  </si>
  <si>
    <t>14103</t>
  </si>
  <si>
    <t>141030015</t>
  </si>
  <si>
    <t>49850</t>
  </si>
  <si>
    <t>C. MARGARITA MAZA DE JUÁREZ</t>
  </si>
  <si>
    <t>A UN COSTADO DE LAS CANCHAS SAN MARCOS</t>
  </si>
  <si>
    <t>https://www.google.com/maps?q=19.4445609822913,-103.507914337511&amp;hl=es-PY&amp;gl=py&amp;shorturl=1</t>
  </si>
  <si>
    <t>19.4445609822913,-103.507914337511</t>
  </si>
  <si>
    <t>CLAVE SEDENA: DN8B1468
CENTRO DE COSTOS: 3144
NOMBRE DE SUCURSAL: TONILA
FORMATO DE SUCURSAL: EXPANSIÓN
ENTIDAD: JALISCO
MUNICIPIO: TONILA
LOCALIDAD: SAN MARCOS
DIRECCIÓN
C. LÁZARO CÁRDENAS DEL RÍO, S/N, COLONIA SAN MARCOS, C.P. 49850
ENTRE CALLE C. MELCHOR OCAMPO Y CALLE C. MARGARITA MAZA DE JUÁREZ, REFERENCIAS: A UN COSTADO DE LAS CANCHAS SAN MARCOS
LATITUD: 19.4445609822913, LONGITUD: -103.507914337511
LINK GOOGLE MAPS: https://www.google.com/maps?q=19.4445609822913,-103.507914337511&amp;hl=es-PY&amp;gl=py&amp;shorturl=1</t>
  </si>
  <si>
    <t>JF001507</t>
  </si>
  <si>
    <t>TAMAZULA DE GORDIANO</t>
  </si>
  <si>
    <t>2444 - TAMAZULA DE GORDIANO</t>
  </si>
  <si>
    <t>DN8B1469</t>
  </si>
  <si>
    <t>14085</t>
  </si>
  <si>
    <t>140850001</t>
  </si>
  <si>
    <t>C. JAVIER MINA ORIENTE</t>
  </si>
  <si>
    <t>TAMAZULA DE GORDIANO CENTRO</t>
  </si>
  <si>
    <t>49650</t>
  </si>
  <si>
    <t>C. JUAN ALVAREZ</t>
  </si>
  <si>
    <t>A UN COSTADO DE PROTECCION CIVIL Y BOMBEROS</t>
  </si>
  <si>
    <t>https://www.google.com/maps?q=19.6736935008325,-103.251793112118&amp;hl=es-PY&amp;gl=py&amp;shorturl=1</t>
  </si>
  <si>
    <t>19.6736935008325,-103.251793112118</t>
  </si>
  <si>
    <t>CLAVE SEDENA: DN8B1469
CENTRO DE COSTOS: 2444
NOMBRE DE SUCURSAL: TAMAZULA DE GORDIANO
FORMATO DE SUCURSAL: EXPANSIÓN
ENTIDAD: JALISCO
MUNICIPIO: TAMAZULA DE GORDIANO
LOCALIDAD: TAMAZULA DE GORDIANO
DIRECCIÓN
C. JAVIER MINA ORIENTE, S/N, COLONIA TAMAZULA DE GORDIANO CENTRO, C.P. 49650
ENTRE CALLE C. JUAN ALVAREZ Y CALLE C. MINA, REFERENCIAS: A UN COSTADO DE PROTECCION CIVIL Y BOMBEROS
LATITUD: 19.6736935008325, LONGITUD: -103.251793112118
LINK GOOGLE MAPS: https://www.google.com/maps?q=19.6736935008325,-103.251793112118&amp;hl=es-PY&amp;gl=py&amp;shorturl=1</t>
  </si>
  <si>
    <t>JF000382</t>
  </si>
  <si>
    <t>PIHUAMO</t>
  </si>
  <si>
    <t>2844 - PIHUAMO</t>
  </si>
  <si>
    <t>DN8B1470</t>
  </si>
  <si>
    <t>14065</t>
  </si>
  <si>
    <t>140650001</t>
  </si>
  <si>
    <t>C. ALCATRAZ</t>
  </si>
  <si>
    <t>LA PAREJA</t>
  </si>
  <si>
    <t>49870</t>
  </si>
  <si>
    <t>A CERCA DEL PUENTE</t>
  </si>
  <si>
    <t>https://www.google.com/maps?q=19.2617219789016,-103.377718725804&amp;hl=es-PY&amp;gl=py&amp;shorturl=1</t>
  </si>
  <si>
    <t>19.2617219789016,-103.377718725804</t>
  </si>
  <si>
    <t>CLAVE SEDENA: DN8B1470
CENTRO DE COSTOS: 2844
NOMBRE DE SUCURSAL: PIHUAMO
FORMATO DE SUCURSAL: EXPANSIÓN
ENTIDAD: JALISCO
MUNICIPIO: PIHUAMO
LOCALIDAD: PIHUAMO
DIRECCIÓN
C. ALCATRAZ, S/N, COLONIA LA PAREJA, C.P. 49870
ENTRE CALLE C. INDEPENDENCIA Y CALLE NO EXISTE COLINDANCIA, REFERENCIAS: A CERCA DEL PUENTE
LATITUD: 19.2617219789016, LONGITUD: -103.377718725804
LINK GOOGLE MAPS: https://www.google.com/maps?q=19.2617219789016,-103.377718725804&amp;hl=es-PY&amp;gl=py&amp;shorturl=1</t>
  </si>
  <si>
    <t>JF001366</t>
  </si>
  <si>
    <t>ZAPOTILTIC</t>
  </si>
  <si>
    <t>2692 - ZAPOTILTIC</t>
  </si>
  <si>
    <t>DN8B1471</t>
  </si>
  <si>
    <t>14121</t>
  </si>
  <si>
    <t>141210001</t>
  </si>
  <si>
    <t>C. LUCIO BLANCO</t>
  </si>
  <si>
    <t>CAPULINES</t>
  </si>
  <si>
    <t>49606</t>
  </si>
  <si>
    <t>A ESPALDAS DE JARDIN DE NIÑOS</t>
  </si>
  <si>
    <t>https://www.google.com/maps?q=19.6286056635952,-103.412531716907&amp;hl=es-PY&amp;gl=py&amp;shorturl=1</t>
  </si>
  <si>
    <t>19.6286056635952,-103.412531716907</t>
  </si>
  <si>
    <t>CLAVE SEDENA: DN8B1471
CENTRO DE COSTOS: 2692
NOMBRE DE SUCURSAL: ZAPOTILTIC
FORMATO DE SUCURSAL: EXPANSIÓN
ENTIDAD: JALISCO
MUNICIPIO: ZAPOTILTIC
LOCALIDAD: ZAPOTILTIC
DIRECCIÓN
C. LUCIO BLANCO, S/N, COLONIA CAPULINES, C.P. 49606
ENTRE CALLE C. MATAMOROS Y CALLE C. FELIPE ÁNGELES, REFERENCIAS: A ESPALDAS DE JARDIN DE NIÑOS
LATITUD: 19.6286056635952, LONGITUD: -103.412531716907
LINK GOOGLE MAPS: https://www.google.com/maps?q=19.6286056635952,-103.412531716907&amp;hl=es-PY&amp;gl=py&amp;shorturl=1</t>
  </si>
  <si>
    <t>JF001367</t>
  </si>
  <si>
    <t>TUXPAN, JALISCO</t>
  </si>
  <si>
    <t>2693 - TUXPAN, JALISCO</t>
  </si>
  <si>
    <t>DN8B1472</t>
  </si>
  <si>
    <t>14108</t>
  </si>
  <si>
    <t>141080001</t>
  </si>
  <si>
    <t>C. MARCELINO GARCÍA BARRAGÁN</t>
  </si>
  <si>
    <t>CAMICHINES</t>
  </si>
  <si>
    <t>49806</t>
  </si>
  <si>
    <t>C. EUCALIPTO</t>
  </si>
  <si>
    <t>C. ÁLVAREZ DEL CASTILLO</t>
  </si>
  <si>
    <t>CERCA DEL AUDITORIO DEL MUNICIPIO</t>
  </si>
  <si>
    <t>https://www.google.com/maps?q=19.5545249013608,-103.369637338039&amp;hl=es-PY&amp;gl=py&amp;shorturl=1</t>
  </si>
  <si>
    <t>19.5545249013608,-103.369637338039</t>
  </si>
  <si>
    <t>CLAVE SEDENA: DN8B1472
CENTRO DE COSTOS: 2693
NOMBRE DE SUCURSAL: TUXPAN, JALISCO
FORMATO DE SUCURSAL: EXPANSIÓN
ENTIDAD: JALISCO
MUNICIPIO: TUXPAN
LOCALIDAD: TUXPAN
DIRECCIÓN
C. MARCELINO GARCÍA BARRAGÁN, S/N, COLONIA CAMICHINES, C.P. 49806
ENTRE CALLE C. EUCALIPTO Y CALLE C. ÁLVAREZ DEL CASTILLO, REFERENCIAS: CERCA DEL AUDITORIO DEL MUNICIPIO
LATITUD: 19.5545249013608, LONGITUD: -103.369637338039
LINK GOOGLE MAPS: https://www.google.com/maps?q=19.5545249013608,-103.369637338039&amp;hl=es-PY&amp;gl=py&amp;shorturl=1</t>
  </si>
  <si>
    <t>JF001197</t>
  </si>
  <si>
    <t>CIUDAD GUZMAN, JALISCO</t>
  </si>
  <si>
    <t>2845 - CIUDAD GUZMAN, JALISCO</t>
  </si>
  <si>
    <t>DN8B1473</t>
  </si>
  <si>
    <t>14023</t>
  </si>
  <si>
    <t>ZAPOTLAN EL GRANDE</t>
  </si>
  <si>
    <t>140230001</t>
  </si>
  <si>
    <t>CIUDAD GUZMAN</t>
  </si>
  <si>
    <t>C. CARLOS PÁEZ STILLE</t>
  </si>
  <si>
    <t>CIUDAD GUZMÁN CENTRO</t>
  </si>
  <si>
    <t>49000</t>
  </si>
  <si>
    <t>C. VILLA OLÍMPICA</t>
  </si>
  <si>
    <t>C. GREGORIO TORRES QUINTERO</t>
  </si>
  <si>
    <t>A UN COSTADO DEL HOSPITAL REGIONAL</t>
  </si>
  <si>
    <t>https://www.google.com/maps?q=19.6967105227441,-103.477934487401&amp;hl=es-PY&amp;gl=py&amp;shorturl=1</t>
  </si>
  <si>
    <t>19.6967105227441,-103.477934487401</t>
  </si>
  <si>
    <t>CLAVE SEDENA: DN8B1473
CENTRO DE COSTOS: 2845
NOMBRE DE SUCURSAL: CIUDAD GUZMAN, JALISCO
FORMATO DE SUCURSAL: EXPANSIÓN
ENTIDAD: JALISCO
MUNICIPIO: ZAPOTLAN EL GRANDE
LOCALIDAD: CIUDAD GUZMAN
DIRECCIÓN
C. CARLOS PÁEZ STILLE, S/N, COLONIA CIUDAD GUZMÁN CENTRO, C.P. 49000
ENTRE CALLE C. VILLA OLÍMPICA Y CALLE C. GREGORIO TORRES QUINTERO, REFERENCIAS: A UN COSTADO DEL HOSPITAL REGIONAL
LATITUD: 19.6967105227441, LONGITUD: -103.477934487401
LINK GOOGLE MAPS: https://www.google.com/maps?q=19.6967105227441,-103.477934487401&amp;hl=es-PY&amp;gl=py&amp;shorturl=1</t>
  </si>
  <si>
    <t>JF001400</t>
  </si>
  <si>
    <t>ATOYAC, JALISCO</t>
  </si>
  <si>
    <t>3197 - ATOYAC, JALISCO</t>
  </si>
  <si>
    <t>DN8B1474</t>
  </si>
  <si>
    <t>14014</t>
  </si>
  <si>
    <t>140140001</t>
  </si>
  <si>
    <t>49200</t>
  </si>
  <si>
    <t>C. JUAN S. VIZCAÍNO</t>
  </si>
  <si>
    <t>A UNA CUADRA DE LA PLANTA DE TRATAMIENTO DE AGUAS RESIDUALES</t>
  </si>
  <si>
    <t>https://www.google.com/maps?q=20.0100003869864,-103.528002213894&amp;hl=es-PY&amp;gl=py&amp;shorturl=1</t>
  </si>
  <si>
    <t>20.0100003869864,-103.528002213894</t>
  </si>
  <si>
    <t>CLAVE SEDENA: DN8B1474
CENTRO DE COSTOS: 3197
NOMBRE DE SUCURSAL: ATOYAC, JALISCO
FORMATO DE SUCURSAL: EXPANSIÓN
ENTIDAD: JALISCO
MUNICIPIO: ATOYAC
LOCALIDAD: ATOYAC
DIRECCIÓN
DOMICILIO CONOCIDO, S/N, COLONIA ATOYAC, C.P. 49200
ENTRE CALLE C. JUAN S. VIZCAÍNO Y CALLE C. SIN NOMBRE, REFERENCIAS: A UNA CUADRA DE LA PLANTA DE TRATAMIENTO DE AGUAS RESIDUALES
LATITUD: 20.0100003869864, LONGITUD: -103.528002213894
LINK GOOGLE MAPS: https://www.google.com/maps?q=20.0100003869864,-103.528002213894&amp;hl=es-PY&amp;gl=py&amp;shorturl=1</t>
  </si>
  <si>
    <t>JF001664</t>
  </si>
  <si>
    <t>JILOTLAN DE LOS DOLORES</t>
  </si>
  <si>
    <t>2445 - JILOTLAN DE LOS DOLORES</t>
  </si>
  <si>
    <t>DN8B1475</t>
  </si>
  <si>
    <t>14049</t>
  </si>
  <si>
    <t>140490001</t>
  </si>
  <si>
    <t>CARR. A TECALITLÁN</t>
  </si>
  <si>
    <t>JILOTLÁN DE LOS DOLORES</t>
  </si>
  <si>
    <t>49950</t>
  </si>
  <si>
    <t>AL LADO DE CANCHA DE FUTBOL</t>
  </si>
  <si>
    <t>19.3698603541866</t>
  </si>
  <si>
    <t>-103.018348440637</t>
  </si>
  <si>
    <t>https://www.google.com/maps?q=19.3698603541866,-103.018348440637&amp;hl=es-PY&amp;gl=py&amp;shorturl=1</t>
  </si>
  <si>
    <t>19.3698603541866,-103.018348440637</t>
  </si>
  <si>
    <t>CLAVE SEDENA: DN8B1475
CENTRO DE COSTOS: 2445
NOMBRE DE SUCURSAL: JILOTLAN DE LOS DOLORES
FORMATO DE SUCURSAL: EXPANSIÓN
ENTIDAD: JALISCO
MUNICIPIO: JILOTLAN DE LOS DOLORES
LOCALIDAD: JILOTLAN DE LOS DOLORES
DIRECCIÓN
CARR. A TECALITLÁN, S/N, COLONIA JILOTLÁN DE LOS DOLORES, C.P. 49950
ENTRE CALLE C. REVOLUCION Y CALLE C. INSURGENTES, REFERENCIAS: AL LADO DE CANCHA DE FUTBOL
LATITUD: 19.3698603541866, LONGITUD: -103.018348440637
LINK GOOGLE MAPS: https://www.google.com/maps?q=19.3698603541866,-103.018348440637&amp;hl=es-PY&amp;gl=py&amp;shorturl=1</t>
  </si>
  <si>
    <t>JF000897</t>
  </si>
  <si>
    <t>SAN SEBASTIAN DEL SUR</t>
  </si>
  <si>
    <t>2446 - SAN SEBASTIAN DEL SUR</t>
  </si>
  <si>
    <t>DN8B1476</t>
  </si>
  <si>
    <t>14079</t>
  </si>
  <si>
    <t>140790001</t>
  </si>
  <si>
    <t>C. CRUZ ROJA DE DINAMARCA</t>
  </si>
  <si>
    <t>SAN SEBASTIÁN DEL SUR</t>
  </si>
  <si>
    <t>49120</t>
  </si>
  <si>
    <t>C. EL MIRADOR</t>
  </si>
  <si>
    <t>C. CRUZ ROJA DE AMERICANA</t>
  </si>
  <si>
    <t>A 100 METROS DE CAMPO DE FUTBOL</t>
  </si>
  <si>
    <t>https://www.google.com/maps?q=19.7907494814984,-103.468176383934&amp;hl=es-PY&amp;gl=py&amp;shorturl=1</t>
  </si>
  <si>
    <t>19.7907494814984,-103.468176383934</t>
  </si>
  <si>
    <t>CLAVE SEDENA: DN8B1476
CENTRO DE COSTOS: 2446
NOMBRE DE SUCURSAL: SAN SEBASTIAN DEL SUR
FORMATO DE SUCURSAL: EXPANSIÓN
ENTIDAD: JALISCO
MUNICIPIO: GOMEZ FARIAS
LOCALIDAD: SAN SEBASTIAN DEL SUR
DIRECCIÓN
C. CRUZ ROJA DE DINAMARCA, S/N, COLONIA SAN SEBASTIÁN DEL SUR, C.P. 49120
ENTRE CALLE C. EL MIRADOR Y CALLE C. CRUZ ROJA DE AMERICANA, REFERENCIAS: A 100 METROS DE CAMPO DE FUTBOL
LATITUD: 19.7907494814984, LONGITUD: -103.468176383934
LINK GOOGLE MAPS: https://www.google.com/maps?q=19.7907494814984,-103.468176383934&amp;hl=es-PY&amp;gl=py&amp;shorturl=1</t>
  </si>
  <si>
    <t>JF000383</t>
  </si>
  <si>
    <t>SAYULA, JALISCO</t>
  </si>
  <si>
    <t>3198 - SAYULA, JALISCO</t>
  </si>
  <si>
    <t>DN8B1477</t>
  </si>
  <si>
    <t>14082</t>
  </si>
  <si>
    <t>140820001</t>
  </si>
  <si>
    <t>C. GENERAL M. GARCÍA BARRAGÁN</t>
  </si>
  <si>
    <t>49318</t>
  </si>
  <si>
    <t>https://www.google.com/maps?q=19.8854781853611,-103.609148780251&amp;hl=es-PY&amp;gl=py&amp;shorturl=1</t>
  </si>
  <si>
    <t>19.8854781853611,-103.609148780251</t>
  </si>
  <si>
    <t>CLAVE SEDENA: DN8B1477
CENTRO DE COSTOS: 3198
NOMBRE DE SUCURSAL: SAYULA, JALISCO
FORMATO DE SUCURSAL: EXPANSIÓN
ENTIDAD: JALISCO
MUNICIPIO: SAYULA
LOCALIDAD: SAYULA
DIRECCIÓN
C. GENERAL M. GARCÍA BARRAGÁN, S/N, COLONIA TEPEYAC, C.P. 49318
ENTRE CALLE C. CUAUHTÉMOC Y CALLE C. 16 DE SEPTIEMBRE, REFERENCIAS: A 100 METROS DEL PANTEON
LATITUD: 19.8854781853611, LONGITUD: -103.609148780251
LINK GOOGLE MAPS: https://www.google.com/maps?q=19.8854781853611,-103.609148780251&amp;hl=es-PY&amp;gl=py&amp;shorturl=1</t>
  </si>
  <si>
    <t>JF001524</t>
  </si>
  <si>
    <t>TECALITLAN</t>
  </si>
  <si>
    <t>2523 - TECALITLAN</t>
  </si>
  <si>
    <t>DN8B1478</t>
  </si>
  <si>
    <t>14087</t>
  </si>
  <si>
    <t>140870001</t>
  </si>
  <si>
    <t>C. FRANKLIN</t>
  </si>
  <si>
    <t>EL PORVENIR</t>
  </si>
  <si>
    <t>49903</t>
  </si>
  <si>
    <t>https://www.google.com/maps?q=19.4622496407037,-103.305040470428&amp;hl=es-PY&amp;gl=py&amp;shorturl=1</t>
  </si>
  <si>
    <t>19.4622496407037,-103.305040470428</t>
  </si>
  <si>
    <t>CLAVE SEDENA: DN8B1478
CENTRO DE COSTOS: 2523
NOMBRE DE SUCURSAL: TECALITLAN
FORMATO DE SUCURSAL: EXPANSIÓN
ENTIDAD: JALISCO
MUNICIPIO: TECALITLAN
LOCALIDAD: TECALITLAN
DIRECCIÓN
C. FRANKLIN, S/N, COLONIA EL PORVENIR, C.P. 49903
ENTRE CALLE C. PLUTARCO ELÍAS CALLES Y CALLE C. ÁLVARO OBREGÓN, REFERENCIAS: A UN COSTADO DEL SAGAARPA
LATITUD: 19.4622496407037, LONGITUD: -103.305040470428
LINK GOOGLE MAPS: https://www.google.com/maps?q=19.4622496407037,-103.305040470428&amp;hl=es-PY&amp;gl=py&amp;shorturl=1</t>
  </si>
  <si>
    <t>JF000384</t>
  </si>
  <si>
    <t>HOSTOTIPAQUILLO, JALISCO</t>
  </si>
  <si>
    <t>2447 - HOSTOTIPAQUILLO, JALISCO</t>
  </si>
  <si>
    <t>DN8B1479</t>
  </si>
  <si>
    <t>14040</t>
  </si>
  <si>
    <t>HOSTOTIPAQUILLO</t>
  </si>
  <si>
    <t>140400001</t>
  </si>
  <si>
    <t>46440</t>
  </si>
  <si>
    <t>C. JESUS MEDINA</t>
  </si>
  <si>
    <t>C. CORONA</t>
  </si>
  <si>
    <t>A UN COSTADO DEL PANTEÓN MUNICIPAL</t>
  </si>
  <si>
    <t>https://www.google.com/maps?q=21.0639901799922,-104.049448666349&amp;hl=es-PY&amp;gl=py&amp;shorturl=1</t>
  </si>
  <si>
    <t>21.0639901799922,-104.049448666349</t>
  </si>
  <si>
    <t>CLAVE SEDENA: DN8B1479
CENTRO DE COSTOS: 2447
NOMBRE DE SUCURSAL: HOSTOTIPAQUILLO, JALISCO
FORMATO DE SUCURSAL: EXPANSIÓN
ENTIDAD: JALISCO
MUNICIPIO: HOSTOTIPAQUILLO
LOCALIDAD: HOSTOTIPAQUILLO
DIRECCIÓN
DOMICILIO CONOCIDO, S/N, COLONIA HOSTOTIPAQUILLO, C.P. 46440
ENTRE CALLE C. JESUS MEDINA Y CALLE C. CORONA, REFERENCIAS: A UN COSTADO DEL PANTEÓN MUNICIPAL
LATITUD: 21.0639901799922, LONGITUD: -104.049448666349
LINK GOOGLE MAPS: https://www.google.com/maps?q=21.0639901799922,-104.049448666349&amp;hl=es-PY&amp;gl=py&amp;shorturl=1</t>
  </si>
  <si>
    <t>JF001368</t>
  </si>
  <si>
    <t>AHUALULCO DE MERCADO</t>
  </si>
  <si>
    <t>2524 - AHUALULCO DE MERCADO</t>
  </si>
  <si>
    <t>DN8B1480</t>
  </si>
  <si>
    <t>14003</t>
  </si>
  <si>
    <t>140030001</t>
  </si>
  <si>
    <t>PRIV. DEL SOL</t>
  </si>
  <si>
    <t>AHUALULCO DE MERCADO CENTRO</t>
  </si>
  <si>
    <t>46730</t>
  </si>
  <si>
    <t>A UN LADO DE LA CANCHA DE BASQUETBOL</t>
  </si>
  <si>
    <t>https://www.google.com/maps?q=20.7077525585321,-103.975847458556&amp;hl=es-PY&amp;gl=py&amp;shorturl=1</t>
  </si>
  <si>
    <t>20.7077525585321,-103.975847458556</t>
  </si>
  <si>
    <t>CLAVE SEDENA: DN8B1480
CENTRO DE COSTOS: 2524
NOMBRE DE SUCURSAL: AHUALULCO DE MERCADO
FORMATO DE SUCURSAL: EXPANSIÓN
ENTIDAD: JALISCO
MUNICIPIO: AHUALULCO DE MERCADO
LOCALIDAD: AHUALULCO DE MERCADO
DIRECCIÓN
PRIV. DEL SOL, S/N, COLONIA AHUALULCO DE MERCADO CENTRO, C.P. 46730
ENTRE CALLE C. FRANCISCO JAVIER MINA Y CALLE C. ABASOLO, REFERENCIAS: A UN LADO DE LA CANCHA DE BASQUETBOL
LATITUD: 20.7077525585321, LONGITUD: -103.975847458556
LINK GOOGLE MAPS: https://www.google.com/maps?q=20.7077525585321,-103.975847458556&amp;hl=es-PY&amp;gl=py&amp;shorturl=1</t>
  </si>
  <si>
    <t>JF000385</t>
  </si>
  <si>
    <t>CUATITLAN IZCALLI, EDOMEX</t>
  </si>
  <si>
    <t>2694 - CUATITLAN IZCALLI, EDOMEX</t>
  </si>
  <si>
    <t>DN8B1481</t>
  </si>
  <si>
    <t>15121</t>
  </si>
  <si>
    <t>CUAUTITLAN IZCALLI</t>
  </si>
  <si>
    <t>151210001</t>
  </si>
  <si>
    <t>SAN MATEO IXTACALCO FRACCIÓN LA CAPILLA</t>
  </si>
  <si>
    <t>54712</t>
  </si>
  <si>
    <t>C. CONTRERAS</t>
  </si>
  <si>
    <t>A ESPALDAS DE LA HONDA CUAUTITLAN</t>
  </si>
  <si>
    <t>19.6753666250318</t>
  </si>
  <si>
    <t>-99.2000611245237</t>
  </si>
  <si>
    <t>https://www.google.com/maps?q=19.6753666250318,-99.2000611245237&amp;hl=es-PY&amp;gl=py&amp;shorturl=1</t>
  </si>
  <si>
    <t>19.6753666250318,-99.2000611245237</t>
  </si>
  <si>
    <t>CLAVE SEDENA: DN8B1481
CENTRO DE COSTOS: 2694
NOMBRE DE SUCURSAL: CUATITLAN IZCALLI, EDOMEX
FORMATO DE SUCURSAL: EXPANSIÓN
ENTIDAD: MEXICO
MUNICIPIO: CUAUTITLAN IZCALLI
LOCALIDAD: CUAUTITLAN IZCALLI
DIRECCIÓN
C. LÁZARO CÁRDENAS, S/N, COLONIA SAN MATEO IXTACALCO FRACCIÓN LA CAPILLA, C.P. 54712
ENTRE CALLE CARR. MEXICO - QUERETARO Y CALLE C. CONTRERAS, REFERENCIAS: A ESPALDAS DE LA HONDA CUAUTITLAN
LATITUD: 19.6753666250318, LONGITUD: -99.2000611245237
LINK GOOGLE MAPS: https://www.google.com/maps?q=19.6753666250318,-99.2000611245237&amp;hl=es-PY&amp;gl=py&amp;shorturl=1</t>
  </si>
  <si>
    <t>JF000817</t>
  </si>
  <si>
    <t>SAN FRANCISCO CHEJE</t>
  </si>
  <si>
    <t>2695 - SAN FRANCISCO CHEJE</t>
  </si>
  <si>
    <t>DN8B1482</t>
  </si>
  <si>
    <t>150480010</t>
  </si>
  <si>
    <t>50726</t>
  </si>
  <si>
    <t>SE ENCUENTRA A LAS AFUERAS DEL PUEBLO RUMBO A SAN JOSE BOQUI</t>
  </si>
  <si>
    <t>19.6896771427161</t>
  </si>
  <si>
    <t>-99.7476359375476</t>
  </si>
  <si>
    <t>https://www.google.com/maps?q=19.6896771427161,-99.7476359375476&amp;hl=es-PY&amp;gl=py&amp;shorturl=1</t>
  </si>
  <si>
    <t>19.6896771427161,-99.7476359375476</t>
  </si>
  <si>
    <t>CLAVE SEDENA: DN8B1482
CENTRO DE COSTOS: 2695
NOMBRE DE SUCURSAL: SAN FRANCISCO CHEJE
FORMATO DE SUCURSAL: EXPANSIÓN
ENTIDAD: MEXICO
MUNICIPIO: JOCOTITLAN
LOCALIDAD: SAN FRANCISCO CHEJE
DIRECCIÓN
C. MÉXICO, S/N, COLONIA SAN FRANCISCO CHEJE, C.P. 50726
ENTRE CALLE CALLE SIN NOMBRE Y CALLE CALLE SIN NOMBRE, REFERENCIAS: SE ENCUENTRA A LAS AFUERAS DEL PUEBLO RUMBO A SAN JOSE BOQUI
LATITUD: 19.6896771427161, LONGITUD: -99.7476359375476
LINK GOOGLE MAPS: https://www.google.com/maps?q=19.6896771427161,-99.7476359375476&amp;hl=es-PY&amp;gl=py&amp;shorturl=1</t>
  </si>
  <si>
    <t>JF000771</t>
  </si>
  <si>
    <t>COYOTEPEC, EDOMEX</t>
  </si>
  <si>
    <t>2696 - COYOTEPEC, EDOMEX</t>
  </si>
  <si>
    <t>DN8B1483</t>
  </si>
  <si>
    <t>15023</t>
  </si>
  <si>
    <t>COYOTEPEC</t>
  </si>
  <si>
    <t>150230001</t>
  </si>
  <si>
    <t>C. JALTENANGO</t>
  </si>
  <si>
    <t>LA RENDA</t>
  </si>
  <si>
    <t>54665</t>
  </si>
  <si>
    <t>A UNA CUADRA DIF COYOTEPEC</t>
  </si>
  <si>
    <t>https://www.google.com/maps?q=19.787375421155,-99.198555542429&amp;hl=es-PY&amp;gl=py&amp;shorturl=1</t>
  </si>
  <si>
    <t>19.787375421155,-99.198555542429</t>
  </si>
  <si>
    <t>CLAVE SEDENA: DN8B1483
CENTRO DE COSTOS: 2696
NOMBRE DE SUCURSAL: COYOTEPEC, EDOMEX
FORMATO DE SUCURSAL: EXPANSIÓN
ENTIDAD: MEXICO
MUNICIPIO: COYOTEPEC
LOCALIDAD: COYOTEPEC
DIRECCIÓN
C. JALTENANGO, S/N, COLONIA LA RENDA, C.P. 54665
ENTRE CALLE C. BENITO JUAREZ Y CALLE C. FRANCISCO VILLA, REFERENCIAS: A UNA CUADRA DIF COYOTEPEC
LATITUD: 19.787375421155, LONGITUD: -99.198555542429
LINK GOOGLE MAPS: https://www.google.com/maps?q=19.787375421155,-99.198555542429&amp;hl=es-PY&amp;gl=py&amp;shorturl=1</t>
  </si>
  <si>
    <t>JF000976</t>
  </si>
  <si>
    <t>TULTEPEC</t>
  </si>
  <si>
    <t>2846 - TULTEPEC</t>
  </si>
  <si>
    <t>DN8B1484</t>
  </si>
  <si>
    <t>15108</t>
  </si>
  <si>
    <t>151080001</t>
  </si>
  <si>
    <t>EL CARMEN</t>
  </si>
  <si>
    <t>A UN COSTADO DE LA IMAGEN URBANA DE TULTEPEC</t>
  </si>
  <si>
    <t>https://www.google.com/maps?q=19.6872824228992,-99.1281978094146&amp;hl=es-PY&amp;gl=py&amp;shorturl=1</t>
  </si>
  <si>
    <t>19.6872824228992,-99.1281978094146</t>
  </si>
  <si>
    <t>CLAVE SEDENA: DN8B1484
CENTRO DE COSTOS: 2846
NOMBRE DE SUCURSAL: TULTEPEC
FORMATO DE SUCURSAL: EXPANSIÓN
ENTIDAD: MEXICO
MUNICIPIO: TULTEPEC
LOCALIDAD: TULTEPEC
DIRECCIÓN
C. MOCTEZUMA, S/N, COLONIA EL CARMEN, C.P. 54960
ENTRE CALLE C. HERMENEGILDO GALEANA Y CALLE C. IGNACIO MANUEL ALTAMIRANO, REFERENCIAS: A UN COSTADO DE LA IMAGEN URBANA DE TULTEPEC
LATITUD: 19.6872824228992, LONGITUD: -99.1281978094146
LINK GOOGLE MAPS: https://www.google.com/maps?q=19.6872824228992,-99.1281978094146&amp;hl=es-PY&amp;gl=py&amp;shorturl=1</t>
  </si>
  <si>
    <t>JF001236</t>
  </si>
  <si>
    <t>CUENDO</t>
  </si>
  <si>
    <t>2847 - CUENDO</t>
  </si>
  <si>
    <t>DN8B1485</t>
  </si>
  <si>
    <t>150140011</t>
  </si>
  <si>
    <t>CARR. ATLACOMULCO - EL ORO</t>
  </si>
  <si>
    <t>CUENDÓ</t>
  </si>
  <si>
    <t>50486</t>
  </si>
  <si>
    <t>A UNA CUADRA DE LA DELEGACIÓN CUENDO</t>
  </si>
  <si>
    <t>https://www.google.com/maps?q=19.7995878558492,-99.9467904763349&amp;hl=es-PY&amp;gl=py&amp;shorturl=1</t>
  </si>
  <si>
    <t>19.7995878558492,-99.9467904763349</t>
  </si>
  <si>
    <t>CLAVE SEDENA: DN8B1485
CENTRO DE COSTOS: 2847
NOMBRE DE SUCURSAL: CUENDO
FORMATO DE SUCURSAL: EXPANSIÓN
ENTIDAD: MEXICO
MUNICIPIO: ATLACOMULCO
LOCALIDAD: CUENDO
DIRECCIÓN
CARR. ATLACOMULCO - EL ORO, S/N, COLONIA CUENDÓ, C.P. 50486
ENTRE CALLE C. JOSÉ MARÍA MORELOS Y PAVÓN Y CALLE C. JOSÉ MARÍA MORELOS Y PAVÓN, REFERENCIAS: A UNA CUADRA DE LA DELEGACIÓN CUENDO
LATITUD: 19.7995878558492, LONGITUD: -99.9467904763349
LINK GOOGLE MAPS: https://www.google.com/maps?q=19.7995878558492,-99.9467904763349&amp;hl=es-PY&amp;gl=py&amp;shorturl=1</t>
  </si>
  <si>
    <t>JF001234</t>
  </si>
  <si>
    <t>SAN MIGUEL TENOCHTITLAN</t>
  </si>
  <si>
    <t>2448 - SAN MIGUEL TENOCHTITLAN</t>
  </si>
  <si>
    <t>DN8B1486</t>
  </si>
  <si>
    <t>150480013</t>
  </si>
  <si>
    <t>C. RODOLFO FIERRO</t>
  </si>
  <si>
    <t>SAN MIGUEL TENOCHTITLÁN</t>
  </si>
  <si>
    <t>50710</t>
  </si>
  <si>
    <t>C. 50-C</t>
  </si>
  <si>
    <t>A 250 METROS DEL ESTADIO MUNICIPAL</t>
  </si>
  <si>
    <t>https://www.google.com/maps?q=19.7541630572089,-99.9179519987863&amp;hl=es-PY&amp;gl=py&amp;shorturl=1</t>
  </si>
  <si>
    <t>19.7541630572089,-99.9179519987863</t>
  </si>
  <si>
    <t>CLAVE SEDENA: DN8B1486
CENTRO DE COSTOS: 2448
NOMBRE DE SUCURSAL: SAN MIGUEL TENOCHTITLAN
FORMATO DE SUCURSAL: EXPANSIÓN
ENTIDAD: MEXICO
MUNICIPIO: JOCOTITLAN
LOCALIDAD: SAN MIGUEL TENOCHTITLAN
DIRECCIÓN
C. RODOLFO FIERRO, S/N, COLONIA SAN MIGUEL TENOCHTITLÁN, C.P. 50710
ENTRE CALLE C. 50-C Y CALLE CALLE SIN NOMBRE, REFERENCIAS: A 250 METROS DEL ESTADIO MUNICIPAL
LATITUD: 19.7541630572089, LONGITUD: -99.9179519987863
LINK GOOGLE MAPS: https://www.google.com/maps?q=19.7541630572089,-99.9179519987863&amp;hl=es-PY&amp;gl=py&amp;shorturl=1</t>
  </si>
  <si>
    <t>JF000899</t>
  </si>
  <si>
    <t>RIOYOS BUENAVISTA</t>
  </si>
  <si>
    <t>2697 - RIOYOS BUENAVISTA</t>
  </si>
  <si>
    <t>DN8B1487</t>
  </si>
  <si>
    <t>150740066</t>
  </si>
  <si>
    <t>50696</t>
  </si>
  <si>
    <t>A CONTRA ESQUINA DE LA IGLESIA</t>
  </si>
  <si>
    <t>https://www.google.com/maps?q=19.7000442141148,-100.063336543697&amp;hl=es-PY&amp;gl=py&amp;shorturl=1</t>
  </si>
  <si>
    <t>19.7000442141148,-100.063336543697</t>
  </si>
  <si>
    <t>CLAVE SEDENA: DN8B1487
CENTRO DE COSTOS: 2697
NOMBRE DE SUCURSAL: RIOYOS BUENAVISTA
FORMATO DE SUCURSAL: EXPANSIÓN
ENTIDAD: MEXICO
MUNICIPIO: SAN FELIPE DEL PROGRESO
LOCALIDAD: RIOYOS BUENAVISTA
DIRECCIÓN
DOMICILIO CONOCIDO, S/N, COLONIA RIOYOS BUENAVISTA, C.P. 50696
ENTRE CALLE CALLE SIN NOMBRE Y CALLE SIN COLINDANCIA, REFERENCIAS: A CONTRA ESQUINA DE LA IGLESIA
LATITUD: 19.7000442141148, LONGITUD: -100.063336543697
LINK GOOGLE MAPS: https://www.google.com/maps?q=19.7000442141148,-100.063336543697&amp;hl=es-PY&amp;gl=py&amp;shorturl=1</t>
  </si>
  <si>
    <t>JF000772</t>
  </si>
  <si>
    <t>SAN AGUSTIN MEXTEPEC</t>
  </si>
  <si>
    <t>2698 - SAN AGUSTIN MEXTEPEC</t>
  </si>
  <si>
    <t>DN8B1488</t>
  </si>
  <si>
    <t>150740074</t>
  </si>
  <si>
    <t>50687</t>
  </si>
  <si>
    <t>NO SE ENCUENTRA A PIE DE CALLE, EL ACCESO EMPIEZA POR C. INSURGENTES</t>
  </si>
  <si>
    <t>19.6368289985289</t>
  </si>
  <si>
    <t>-99.923726073065</t>
  </si>
  <si>
    <t>https://www.google.com/maps?q=19.6368289985289,-99.923726073065&amp;hl=es-PY&amp;gl=py&amp;shorturl=1</t>
  </si>
  <si>
    <t>19.6368289985289,-99.923726073065</t>
  </si>
  <si>
    <t>CLAVE SEDENA: DN8B1488
CENTRO DE COSTOS: 2698
NOMBRE DE SUCURSAL: SAN AGUSTIN MEXTEPEC
FORMATO DE SUCURSAL: EXPANSIÓN
ENTIDAD: MEXICO
MUNICIPIO: SAN FELIPE DEL PROGRESO
LOCALIDAD: SAN AGUSTIN MEXTEPEC
DIRECCIÓN
DOMICILIO CONOCIDO, S/N, COLONIA SAN AGUSTIN MEXTEPEC, C.P. 50687
ENTRE CALLE C. INSURGENTES Y CALLE CALLE SIN NOMBRE, REFERENCIAS: NO SE ENCUENTRA A PIE DE CALLE, EL ACCESO EMPIEZA POR C. INSURGENTES
LATITUD: 19.6368289985289, LONGITUD: -99.923726073065
LINK GOOGLE MAPS: https://www.google.com/maps?q=19.6368289985289,-99.923726073065&amp;hl=es-PY&amp;gl=py&amp;shorturl=1</t>
  </si>
  <si>
    <t>JF001099</t>
  </si>
  <si>
    <t>SAN MIGUEL LA LABOR</t>
  </si>
  <si>
    <t>2449 - SAN MIGUEL LA LABOR</t>
  </si>
  <si>
    <t>DN8B1489</t>
  </si>
  <si>
    <t>150740097</t>
  </si>
  <si>
    <t>JUNTO A LA SECUNDARIA TECNICA 124</t>
  </si>
  <si>
    <t>https://www.google.com/maps?q=19.6074895107467,-100.00023873633&amp;hl=es-PY&amp;gl=py&amp;shorturl=1</t>
  </si>
  <si>
    <t>19.6074895107467,-100.00023873633</t>
  </si>
  <si>
    <t>CLAVE SEDENA: DN8B1489
CENTRO DE COSTOS: 2449
NOMBRE DE SUCURSAL: SAN MIGUEL LA LABOR
FORMATO DE SUCURSAL: EXPANSIÓN
ENTIDAD: MEXICO
MUNICIPIO: SAN FELIPE DEL PROGRESO
LOCALIDAD: SAN MIGUEL LA LABOR
DIRECCIÓN
C. BENITO JUÁREZ, S/N, COLONIA SAN MIGUEL LA LABOR, C.P. 50686
ENTRE CALLE C. ADOLFO LÓPEZ MATEOS Y CALLE C. SIN NOMBRE, REFERENCIAS: JUNTO A LA SECUNDARIA TECNICA 124
LATITUD: 19.6074895107467, LONGITUD: -100.00023873633
LINK GOOGLE MAPS: https://www.google.com/maps?q=19.6074895107467,-100.00023873633&amp;hl=es-PY&amp;gl=py&amp;shorturl=1</t>
  </si>
  <si>
    <t>JF001143</t>
  </si>
  <si>
    <t>SAN PEDRO EL ALTO</t>
  </si>
  <si>
    <t>2450 - SAN PEDRO EL ALTO</t>
  </si>
  <si>
    <t>DN8B1490</t>
  </si>
  <si>
    <t>150740289</t>
  </si>
  <si>
    <t>BARRIO LAS ANIMAS, EJIDO DE SAN PEDRO EL ALTO</t>
  </si>
  <si>
    <t>LAS ÁNIMAS, EJIDO DE SAN PEDRO EL ALTO</t>
  </si>
  <si>
    <t>50684</t>
  </si>
  <si>
    <t>A UNOS METROS DEL CAMPO DE FUTBOL</t>
  </si>
  <si>
    <t>https://www.google.com/maps?q=19.6179038607268,-99.9035211018646&amp;hl=es-PY&amp;gl=py&amp;shorturl=1</t>
  </si>
  <si>
    <t>19.6179038607268,-99.9035211018646</t>
  </si>
  <si>
    <t>CLAVE SEDENA: DN8B1490
CENTRO DE COSTOS: 2450
NOMBRE DE SUCURSAL: SAN PEDRO EL ALTO
FORMATO DE SUCURSAL: EXPANSIÓN
ENTIDAD: MEXICO
MUNICIPIO: SAN FELIPE DEL PROGRESO
LOCALIDAD: BARRIO LAS ANIMAS, EJIDO DE SAN PEDRO EL ALTO
DIRECCIÓN
DOMICILIO CONOCIDO, S/N, COLONIA LAS ÁNIMAS, EJIDO DE SAN PEDRO EL ALTO, C.P. 50684
ENTRE CALLE CARR. IXTLAHUACA - SAN FELIPE DEL PROGRESO Y CALLE SIN NOMBRE, REFERENCIAS: A UNOS METROS DEL CAMPO DE FUTBOL
LATITUD: 19.6179038607268, LONGITUD: -99.9035211018646
LINK GOOGLE MAPS: https://www.google.com/maps?q=19.6179038607268,-99.9035211018646&amp;hl=es-PY&amp;gl=py&amp;shorturl=1</t>
  </si>
  <si>
    <t>JF000900</t>
  </si>
  <si>
    <t>SANTA ANA NICHI</t>
  </si>
  <si>
    <t>2451 - SANTA ANA NICHI</t>
  </si>
  <si>
    <t>DN8B1491</t>
  </si>
  <si>
    <t>150740108</t>
  </si>
  <si>
    <t>PROL. 16 DE SEPTIEMBRE</t>
  </si>
  <si>
    <t>C. LAURO MILLAN</t>
  </si>
  <si>
    <t>A TRES CALLES DE LA IGLESIA</t>
  </si>
  <si>
    <t>19.5944197869783</t>
  </si>
  <si>
    <t>-99.9684235912361</t>
  </si>
  <si>
    <t>https://www.google.com/maps?q=19.5944197869783,-99.9684235912361&amp;hl=es-PY&amp;gl=py&amp;shorturl=1</t>
  </si>
  <si>
    <t>19.5944197869783,-99.9684235912361</t>
  </si>
  <si>
    <t>CLAVE SEDENA: DN8B1491
CENTRO DE COSTOS: 2451
NOMBRE DE SUCURSAL: SANTA ANA NICHI
FORMATO DE SUCURSAL: EXPANSIÓN
ENTIDAD: MEXICO
MUNICIPIO: SAN FELIPE DEL PROGRESO
LOCALIDAD: SANTA ANA NICHI
DIRECCIÓN
PROL. 16 DE SEPTIEMBRE, S/N, COLONIA SANTA ANA NICHI, C.P. 50686
ENTRE CALLE C. LAURO MILLAN Y CALLE C. BENITO JUAREZ, REFERENCIAS: A TRES CALLES DE LA IGLESIA
LATITUD: 19.5944197869783, LONGITUD: -99.9684235912361
LINK GOOGLE MAPS: https://www.google.com/maps?q=19.5944197869783,-99.9684235912361&amp;hl=es-PY&amp;gl=py&amp;shorturl=1</t>
  </si>
  <si>
    <t>JF000412</t>
  </si>
  <si>
    <t>SAN NICOLAS GUADALUPE</t>
  </si>
  <si>
    <t>2699 - SAN NICOLAS GUADALUPE</t>
  </si>
  <si>
    <t>DN8B1492</t>
  </si>
  <si>
    <t>150740098</t>
  </si>
  <si>
    <t>SAN NICOLÁS GUADALUPE</t>
  </si>
  <si>
    <t>50694</t>
  </si>
  <si>
    <t>A UN COSTADO PREPARATORIA NO. 246 Y CENTRO DE SALUD SAN NICOLAS GUADALUPE</t>
  </si>
  <si>
    <t>https://www.google.com/maps?q=19.6093480390671,-100.031040633005&amp;hl=es-PY&amp;gl=py&amp;shorturl=1</t>
  </si>
  <si>
    <t>19.6093480390671,-100.031040633005</t>
  </si>
  <si>
    <t>CLAVE SEDENA: DN8B1492
CENTRO DE COSTOS: 2699
NOMBRE DE SUCURSAL: SAN NICOLAS GUADALUPE
FORMATO DE SUCURSAL: EXPANSIÓN
ENTIDAD: MEXICO
MUNICIPIO: SAN FELIPE DEL PROGRESO
LOCALIDAD: SAN NICOLAS GUADALUPE
DIRECCIÓN
DOMICILIO CONOCIDO, S/N, COLONIA SAN NICOLÁS GUADALUPE, C.P. 50694
ENTRE CALLE C. SIN NOMBRE Y CALLE C. SIN NOMBRE, REFERENCIAS: A UN COSTADO PREPARATORIA NO. 246 Y CENTRO DE SALUD SAN NICOLAS GUADALUPE
LATITUD: 19.6093480390671, LONGITUD: -100.031040633005
LINK GOOGLE MAPS: https://www.google.com/maps?q=19.6093480390671,-100.031040633005&amp;hl=es-PY&amp;gl=py&amp;shorturl=1</t>
  </si>
  <si>
    <t>JF001100</t>
  </si>
  <si>
    <t>CERRITOS DE CARDENAS</t>
  </si>
  <si>
    <t>2700 - CERRITOS DE CARDENAS</t>
  </si>
  <si>
    <t>DN8B1493</t>
  </si>
  <si>
    <t>150850008</t>
  </si>
  <si>
    <t>CERRITOS DE CÁRDENAS</t>
  </si>
  <si>
    <t>50444</t>
  </si>
  <si>
    <t>A UNA CUADRA IGLESIA DE CERRITOS DE CARDENAS</t>
  </si>
  <si>
    <t>https://www.google.com/maps?q=19.9677053793315,-100.026833608025&amp;hl=es-PY&amp;gl=py&amp;shorturl=1</t>
  </si>
  <si>
    <t>19.9677053793315,-100.026833608025</t>
  </si>
  <si>
    <t>CLAVE SEDENA: DN8B1493
CENTRO DE COSTOS: 2700
NOMBRE DE SUCURSAL: CERRITOS DE CARDENAS
FORMATO DE SUCURSAL: EXPANSIÓN
ENTIDAD: MEXICO
MUNICIPIO: TEMASCALCINGO
LOCALIDAD: CERRITOS DE CARDENAS
DIRECCIÓN
DOMICILIO CONOCIDO, S/N, COLONIA CERRITOS DE CÁRDENAS, C.P. 50444
ENTRE CALLE CARR. ACAMBAY - TEMASCALCINGO - SAN JOSÉ IXTAPA Y CALLE CALLE SIN NOMBRE, REFERENCIAS: A UNA CUADRA IGLESIA DE CERRITOS DE CARDENAS
LATITUD: 19.9677053793315, LONGITUD: -100.026833608025
LINK GOOGLE MAPS: https://www.google.com/maps?q=19.9677053793315,-100.026833608025&amp;hl=es-PY&amp;gl=py&amp;shorturl=1</t>
  </si>
  <si>
    <t>JF000773</t>
  </si>
  <si>
    <t>SAN FRANCISCO TEPEOLULCO</t>
  </si>
  <si>
    <t>2701 - SAN FRANCISCO TEPEOLULCO</t>
  </si>
  <si>
    <t>DN8B1494</t>
  </si>
  <si>
    <t>150850024</t>
  </si>
  <si>
    <t>C. PRINCIPAL LUIS DONALDO COLOSIO</t>
  </si>
  <si>
    <t>50424</t>
  </si>
  <si>
    <t>A UN COSTADO DE LA POLICIA MUNICIPAL</t>
  </si>
  <si>
    <t>https://www.google.com/maps?q=19.8388143554089,-99.9847600954104&amp;hl=es-PY&amp;gl=py&amp;shorturl=1</t>
  </si>
  <si>
    <t>19.8388143554089,-99.9847600954104</t>
  </si>
  <si>
    <t>CLAVE SEDENA: DN8B1494
CENTRO DE COSTOS: 2701
NOMBRE DE SUCURSAL: SAN FRANCISCO TEPEOLULCO
FORMATO DE SUCURSAL: EXPANSIÓN
ENTIDAD: MEXICO
MUNICIPIO: TEMASCALCINGO
LOCALIDAD: SAN FRANCISCO TEPEOLULCO
DIRECCIÓN
C. PRINCIPAL LUIS DONALDO COLOSIO, S/N, COLONIA SAN FRANCISCO TEPEOLULCO, C.P. 50424
ENTRE CALLE CALLE SIN NOMBRE Y CALLE CALLE SIN NOMBRE, REFERENCIAS: A UN COSTADO DE LA POLICIA MUNICIPAL
LATITUD: 19.8388143554089, LONGITUD: -99.9847600954104
LINK GOOGLE MAPS: https://www.google.com/maps?q=19.8388143554089,-99.9847600954104&amp;hl=es-PY&amp;gl=py&amp;shorturl=1</t>
  </si>
  <si>
    <t>JF000774</t>
  </si>
  <si>
    <t>JALTEPEC CENTRO</t>
  </si>
  <si>
    <t>2702 - JALTEPEC CENTRO</t>
  </si>
  <si>
    <t>DN8B1495</t>
  </si>
  <si>
    <t>151240059</t>
  </si>
  <si>
    <t>50673</t>
  </si>
  <si>
    <t>A UN COSTADO ESCUELA PRIMARIA</t>
  </si>
  <si>
    <t>19.5930221762617</t>
  </si>
  <si>
    <t>-100.086533015717</t>
  </si>
  <si>
    <t>https://www.google.com/maps?q=19.5930221762617,-100.086533015717&amp;hl=es-PY&amp;gl=py&amp;shorturl=1</t>
  </si>
  <si>
    <t>19.5930221762617,-100.086533015717</t>
  </si>
  <si>
    <t>CLAVE SEDENA: DN8B1495
CENTRO DE COSTOS: 2702
NOMBRE DE SUCURSAL: JALTEPEC CENTRO
FORMATO DE SUCURSAL: EXPANSIÓN
ENTIDAD: MEXICO
MUNICIPIO: SAN JOSE DEL RINCON
LOCALIDAD: JALTEPEC CENTRO
DIRECCIÓN
DOMICILIO CONOCIDO, S/N, COLONIA JALTEPEC CENTRO, C.P. 50673
ENTRE CALLE CALLE SIN NOMBRE Y CALLE CALLE SIN NOMBRE, REFERENCIAS: A UN COSTADO ESCUELA PRIMARIA
LATITUD: 19.5930221762617, LONGITUD: -100.086533015717
LINK GOOGLE MAPS: https://www.google.com/maps?q=19.5930221762617,-100.086533015717&amp;hl=es-PY&amp;gl=py&amp;shorturl=1</t>
  </si>
  <si>
    <t>JF000775</t>
  </si>
  <si>
    <t>LAS TINAJAS</t>
  </si>
  <si>
    <t>2452 - LAS TINAJAS</t>
  </si>
  <si>
    <t>DN8B1496</t>
  </si>
  <si>
    <t>151240134</t>
  </si>
  <si>
    <t>COLONIA LAS TINAJAS</t>
  </si>
  <si>
    <t>50668</t>
  </si>
  <si>
    <t>A 650 METROS DE LA  UNIDAD DE ESTUDIOS SUPERIORES SAN JOSE DEL RINCON</t>
  </si>
  <si>
    <t>https://www.google.com/maps?q=19.6641998185469,-100.144577409446&amp;hl=es-PY&amp;gl=py&amp;shorturl=1</t>
  </si>
  <si>
    <t>19.6641998185469,-100.144577409446</t>
  </si>
  <si>
    <t>CLAVE SEDENA: DN8B1496
CENTRO DE COSTOS: 2452
NOMBRE DE SUCURSAL: LAS TINAJAS
FORMATO DE SUCURSAL: EXPANSIÓN
ENTIDAD: MEXICO
MUNICIPIO: SAN JOSE DEL RINCON
LOCALIDAD: COLONIA LAS TINAJAS
DIRECCIÓN
DOMICILIO CONOCIDO, S/N, COLONIA LAS TINAJAS, C.P. 50668
ENTRE CALLE C. SIN NOMBRE Y CALLE C. SIN NOMBRE, REFERENCIAS: A 650 METROS DE LA  UNIDAD DE ESTUDIOS SUPERIORES SAN JOSE DEL RINCON
LATITUD: 19.6641998185469, LONGITUD: -100.144577409446
LINK GOOGLE MAPS: https://www.google.com/maps?q=19.6641998185469,-100.144577409446&amp;hl=es-PY&amp;gl=py&amp;shorturl=1</t>
  </si>
  <si>
    <t>JF001144</t>
  </si>
  <si>
    <t>SAN JOSE DEL RINCON, EDOMEX</t>
  </si>
  <si>
    <t>2703 - SAN JOSE DEL RINCON, EDOMEX</t>
  </si>
  <si>
    <t>DN8B1497</t>
  </si>
  <si>
    <t>151240060</t>
  </si>
  <si>
    <t>50663</t>
  </si>
  <si>
    <t>CARR. VILLA VICTORIA CARMONA</t>
  </si>
  <si>
    <t>A UN COSTADO CAMPO DE FUTBOL</t>
  </si>
  <si>
    <t>19.7032201910072</t>
  </si>
  <si>
    <t>-100.099550168845</t>
  </si>
  <si>
    <t>https://www.google.com/maps?q=19.7032201910072,-100.099550168845&amp;hl=es-PY&amp;gl=py&amp;shorturl=1</t>
  </si>
  <si>
    <t>19.7032201910072,-100.099550168845</t>
  </si>
  <si>
    <t>CLAVE SEDENA: DN8B1497
CENTRO DE COSTOS: 2703
NOMBRE DE SUCURSAL: SAN JOSE DEL RINCON, EDOMEX
FORMATO DE SUCURSAL: EXPANSIÓN
ENTIDAD: MEXICO
MUNICIPIO: SAN JOSE DEL RINCON
LOCALIDAD: JESUS CARRANZA
DIRECCIÓN
DOMICILIO CONOCIDO, S/N, COLONIA JESUS CARRANZA, C.P. 50663
ENTRE CALLE CARR. VILLA VICTORIA CARMONA Y CALLE C. SIN NOMBRE, REFERENCIAS: A UN COSTADO CAMPO DE FUTBOL
LATITUD: 19.7032201910072, LONGITUD: -100.099550168845
LINK GOOGLE MAPS: https://www.google.com/maps?q=19.7032201910072,-100.099550168845&amp;hl=es-PY&amp;gl=py&amp;shorturl=1</t>
  </si>
  <si>
    <t>JF001101</t>
  </si>
  <si>
    <t>2453 - LA PROVIDENCIA</t>
  </si>
  <si>
    <t>DN8B1498</t>
  </si>
  <si>
    <t>151240078</t>
  </si>
  <si>
    <t>PROVIDENCIA EJIDO EL DEPOSITO</t>
  </si>
  <si>
    <t>PROVIDENCIA EJIDO EL DEPÓSITO</t>
  </si>
  <si>
    <t>50670</t>
  </si>
  <si>
    <t>250 METROS DEL AUDITORIO MUNICIPAL PROVIDENCIA</t>
  </si>
  <si>
    <t>https://www.google.com/maps?q=19.5448340889864,-100.118465603623&amp;hl=es-PY&amp;gl=py&amp;shorturl=1</t>
  </si>
  <si>
    <t>19.5448340889864,-100.118465603623</t>
  </si>
  <si>
    <t>CLAVE SEDENA: DN8B1498
CENTRO DE COSTOS: 2453
NOMBRE DE SUCURSAL: LA PROVIDENCIA
FORMATO DE SUCURSAL: EXPANSIÓN
ENTIDAD: MEXICO
MUNICIPIO: SAN JOSE DEL RINCON
LOCALIDAD: PROVIDENCIA EJIDO EL DEPOSITO
DIRECCIÓN
CARR. VILLA VICTORIA - CARMONA - EL ORO, S/N, COLONIA PROVIDENCIA EJIDO EL DEPÓSITO, C.P. 50670
ENTRE CALLE C. JOSE MARIA MORELOS Y CALLE NO EXISTE COLINDANCIA, REFERENCIAS: 250 METROS DEL AUDITORIO MUNICIPAL PROVIDENCIA
LATITUD: 19.5448340889864, LONGITUD: -100.118465603623
LINK GOOGLE MAPS: https://www.google.com/maps?q=19.5448340889864,-100.118465603623&amp;hl=es-PY&amp;gl=py&amp;shorturl=1</t>
  </si>
  <si>
    <t>JF001145</t>
  </si>
  <si>
    <t>UNION HIDALGO, OAXACA</t>
  </si>
  <si>
    <t>2454 - UNION HIDALGO, OAXACA</t>
  </si>
  <si>
    <t>DN8B1499</t>
  </si>
  <si>
    <t>20557</t>
  </si>
  <si>
    <t>UNION HIDALGO</t>
  </si>
  <si>
    <t>205570001</t>
  </si>
  <si>
    <t>C. FRANCISCO GONZÁLEZ BOCANEGRA</t>
  </si>
  <si>
    <t>UNIÓN HIDALGO CENTRO</t>
  </si>
  <si>
    <t>70150</t>
  </si>
  <si>
    <t>ENTRE NICOLAS BRAVO Y GUADALUPE VICTORIA</t>
  </si>
  <si>
    <t>16.477138141911</t>
  </si>
  <si>
    <t>-94.8300884265206</t>
  </si>
  <si>
    <t>https://www.google.com/maps?q=16.477138141911,-94.8300884265206&amp;hl=es-PY&amp;gl=py&amp;shorturl=1</t>
  </si>
  <si>
    <t>16.477138141911,-94.8300884265206</t>
  </si>
  <si>
    <t>CLAVE SEDENA: DN8B1499
CENTRO DE COSTOS: 2454
NOMBRE DE SUCURSAL: UNION HIDALGO, OAXACA
FORMATO DE SUCURSAL: EXPANSIÓN
ENTIDAD: OAXACA
MUNICIPIO: UNION HIDALGO
LOCALIDAD: UNION HIDALGO
DIRECCIÓN
C. FRANCISCO GONZÁLEZ BOCANEGRA, S/N, COLONIA UNIÓN HIDALGO CENTRO, C.P. 70150
ENTRE CALLE C. GUADALUPE VICTORIA Y CALLE C. NICOLAS BRAVO, REFERENCIAS: ENTRE NICOLAS BRAVO Y GUADALUPE VICTORIA
LATITUD: 16.477138141911, LONGITUD: -94.8300884265206
LINK GOOGLE MAPS: https://www.google.com/maps?q=16.477138141911,-94.8300884265206&amp;hl=es-PY&amp;gl=py&amp;shorturl=1</t>
  </si>
  <si>
    <t>JF000953</t>
  </si>
  <si>
    <t>2455 - SAN PEDRO QUIATONI</t>
  </si>
  <si>
    <t>DN8B1500</t>
  </si>
  <si>
    <t>203250001</t>
  </si>
  <si>
    <t>AV. 2 DE ABRIL</t>
  </si>
  <si>
    <t>C. EL PEÑASCO</t>
  </si>
  <si>
    <t>FRENTE A ESCUELA TELESECUNDARIA</t>
  </si>
  <si>
    <t>https://www.google.com/maps?q=16.7741017644227,-96.0281412768956&amp;hl=es-PY&amp;gl=py&amp;shorturl=1</t>
  </si>
  <si>
    <t>16.7741017644227,-96.0281412768956</t>
  </si>
  <si>
    <t>CLAVE SEDENA: DN8B1500
CENTRO DE COSTOS: 2455
NOMBRE DE SUCURSAL: SAN PEDRO QUIATONI
FORMATO DE SUCURSAL: EXPANSIÓN
ENTIDAD: OAXACA
MUNICIPIO: SAN PEDRO QUIATONI
LOCALIDAD: SAN PEDRO QUIATONI
DIRECCIÓN
AV. 2 DE ABRIL, S/N, COLONIA SAN PEDRO QUIATONI, C.P. 70486
ENTRE CALLE C. EL PEÑASCO Y CALLE C. SIN NOMBRE, REFERENCIAS: FRENTE A ESCUELA TELESECUNDARIA
LATITUD: 16.7741017644227, LONGITUD: -96.0281412768956
LINK GOOGLE MAPS: https://www.google.com/maps?q=16.7741017644227,-96.0281412768956&amp;hl=es-PY&amp;gl=py&amp;shorturl=1</t>
  </si>
  <si>
    <t>JF001146</t>
  </si>
  <si>
    <t>SANTA MARIA CHIMALAPA</t>
  </si>
  <si>
    <t>2456 - SANTA MARIA CHIMALAPA</t>
  </si>
  <si>
    <t>DN8B1501</t>
  </si>
  <si>
    <t>20407</t>
  </si>
  <si>
    <t>204070001</t>
  </si>
  <si>
    <t xml:space="preserve">DOMICILIO CONOCIDO </t>
  </si>
  <si>
    <t>SANTA MARÍA CHIMALAPA</t>
  </si>
  <si>
    <t>70360</t>
  </si>
  <si>
    <t>FRENTE AL HOSPEDAJE SINAI</t>
  </si>
  <si>
    <t>https://www.google.com/maps?q=16.9078986697821,-94.6902278431388&amp;hl=es-PY&amp;gl=py&amp;shorturl=1</t>
  </si>
  <si>
    <t>16.9078986697821,-94.6902278431388</t>
  </si>
  <si>
    <t>CLAVE SEDENA: DN8B1501
CENTRO DE COSTOS: 2456
NOMBRE DE SUCURSAL: SANTA MARIA CHIMALAPA
FORMATO DE SUCURSAL: EXPANSIÓN
ENTIDAD: OAXACA
MUNICIPIO: SANTA MARIA CHIMALAPA
LOCALIDAD: SANTA MARIA CHIMALAPA
DIRECCIÓN
DOMICILIO CONOCIDO , S/N, COLONIA SANTA MARÍA CHIMALAPA, C.P. 70360
ENTRE CALLE C. JOSÉ VASCONCELOS Y CALLE NO EXISTEN COLINDANCIAS, REFERENCIAS: FRENTE AL HOSPEDAJE SINAI
LATITUD: 16.9078986697821, LONGITUD: -94.6902278431388
LINK GOOGLE MAPS: https://www.google.com/maps?q=16.9078986697821,-94.6902278431388&amp;hl=es-PY&amp;gl=py&amp;shorturl=1</t>
  </si>
  <si>
    <t>JF001147</t>
  </si>
  <si>
    <t>SAN MIGUEL CHIMALAPA</t>
  </si>
  <si>
    <t>2704 - SAN MIGUEL CHIMALAPA</t>
  </si>
  <si>
    <t>DN8B1502</t>
  </si>
  <si>
    <t>20265</t>
  </si>
  <si>
    <t>202650001</t>
  </si>
  <si>
    <t>C. JÚAREZ</t>
  </si>
  <si>
    <t>70155</t>
  </si>
  <si>
    <t>A UN COSTADO DE LA IGLESIA CATOLICA</t>
  </si>
  <si>
    <t>https://www.google.com/maps?q=16.7143675032643,-94.7474043792221&amp;hl=es-PY&amp;gl=py&amp;shorturl=1</t>
  </si>
  <si>
    <t>16.7143675032643,-94.7474043792221</t>
  </si>
  <si>
    <t>CLAVE SEDENA: DN8B1502
CENTRO DE COSTOS: 2704
NOMBRE DE SUCURSAL: SAN MIGUEL CHIMALAPA
FORMATO DE SUCURSAL: EXPANSIÓN
ENTIDAD: OAXACA
MUNICIPIO: SAN MIGUEL CHIMALAPA
LOCALIDAD: SAN MIGUEL CHIMALAPA
DIRECCIÓN
C. JÚAREZ, S/N, COLONIA SAN MIGUEL CHIMALAPA, C.P. 70155
ENTRE CALLE C. INDEPENDENCIA Y CALLE CALLE SIN NOMBRE, REFERENCIAS: A UN COSTADO DE LA IGLESIA CATOLICA
LATITUD: 16.7143675032643, LONGITUD: -94.7474043792221
LINK GOOGLE MAPS: https://www.google.com/maps?q=16.7143675032643,-94.7474043792221&amp;hl=es-PY&amp;gl=py&amp;shorturl=1</t>
  </si>
  <si>
    <t>JF001102</t>
  </si>
  <si>
    <t>ESTACION MOGOÑE</t>
  </si>
  <si>
    <t>2705 - ESTACION MOGOÑE</t>
  </si>
  <si>
    <t>DN8B1503</t>
  </si>
  <si>
    <t>20198</t>
  </si>
  <si>
    <t>SAN JUAN GUICHICOVI</t>
  </si>
  <si>
    <t>201980011</t>
  </si>
  <si>
    <t>CARR. E.C. (PALOMARES - LA VENTOSA) - SAN JUAN GUICHICOVI</t>
  </si>
  <si>
    <t>ESTACIÓN MOGOÑÉ</t>
  </si>
  <si>
    <t>70340</t>
  </si>
  <si>
    <t>FRENTE A ESCUELA JUAN B TOLEDO</t>
  </si>
  <si>
    <t>https://www.google.com/maps?q=16.9968026506343,-95.0333805797635&amp;hl=es-PY&amp;gl=py&amp;shorturl=1</t>
  </si>
  <si>
    <t>16.9968026506343,-95.0333805797635</t>
  </si>
  <si>
    <t>CLAVE SEDENA: DN8B1503
CENTRO DE COSTOS: 2705
NOMBRE DE SUCURSAL: ESTACION MOGOÑE
FORMATO DE SUCURSAL: EXPANSIÓN
ENTIDAD: OAXACA
MUNICIPIO: SAN JUAN GUICHICOVI
LOCALIDAD: ESTACION MOGOÑE
DIRECCIÓN
CARR. E.C. (PALOMARES - LA VENTOSA) - SAN JUAN GUICHICOVI, S/N, COLONIA ESTACIÓN MOGOÑÉ, C.P. 70340
ENTRE CALLE C. SIN NOMBRE Y CALLE C. SIN NOMBRE, REFERENCIAS: FRENTE A ESCUELA JUAN B TOLEDO
LATITUD: 16.9968026506343, LONGITUD: -95.0333805797635
LINK GOOGLE MAPS: https://www.google.com/maps?q=16.9968026506343,-95.0333805797635&amp;hl=es-PY&amp;gl=py&amp;shorturl=1</t>
  </si>
  <si>
    <t>JF001103</t>
  </si>
  <si>
    <t>PALOMARES</t>
  </si>
  <si>
    <t>2457 - PALOMARES</t>
  </si>
  <si>
    <t>DN8B1504</t>
  </si>
  <si>
    <t>200570018</t>
  </si>
  <si>
    <t>70312</t>
  </si>
  <si>
    <t>C. DAMASCO</t>
  </si>
  <si>
    <t>A UNA CUADRA DEL PARQUE PALOMARES</t>
  </si>
  <si>
    <t>https://www.google.com/maps?q=17.139730281294,-95.0629225015715&amp;hl=es-PY&amp;gl=py&amp;shorturl=1</t>
  </si>
  <si>
    <t>17.139730281294,-95.0629225015715</t>
  </si>
  <si>
    <t>CLAVE SEDENA: DN8B1504
CENTRO DE COSTOS: 2457
NOMBRE DE SUCURSAL: PALOMARES
FORMATO DE SUCURSAL: EXPANSIÓN
ENTIDAD: OAXACA
MUNICIPIO: MATIAS ROMERO AVENDAÑO
LOCALIDAD: PALOMARES
DIRECCIÓN
DOMICILIO CONOCIDO, S/N, COLONIA PALOMARES, C.P. 70312
ENTRE CALLE C. DAMASCO Y CALLE CARR. FEDERAL COATZACOALCOS - SALINA CRUZ, REFERENCIAS: A UNA CUADRA DEL PARQUE PALOMARES
LATITUD: 17.139730281294, LONGITUD: -95.0629225015715
LINK GOOGLE MAPS: https://www.google.com/maps?q=17.139730281294,-95.0629225015715&amp;hl=es-PY&amp;gl=py&amp;shorturl=1</t>
  </si>
  <si>
    <t>JF000493</t>
  </si>
  <si>
    <t>SANTA MARIA PETAPA</t>
  </si>
  <si>
    <t>2706 - SANTA MARIA PETAPA</t>
  </si>
  <si>
    <t>DN8B1505</t>
  </si>
  <si>
    <t>20427</t>
  </si>
  <si>
    <t>204270001</t>
  </si>
  <si>
    <t>SANTA MARÍA PETAPA</t>
  </si>
  <si>
    <t>70370</t>
  </si>
  <si>
    <t xml:space="preserve">AV. 16 DE SEPTIEMBRE </t>
  </si>
  <si>
    <t>C. SANTA MARÍA</t>
  </si>
  <si>
    <t>A UN COSTADO DEL PALACIO MUNICIPAL SANTA MARIA PETAPA</t>
  </si>
  <si>
    <t>16.822220</t>
  </si>
  <si>
    <t>-95.120262</t>
  </si>
  <si>
    <t>https://www.google.com/maps?q=16.822220,-95.120262&amp;hl=es-PY&amp;gl=py&amp;shorturl=1</t>
  </si>
  <si>
    <t>16.822220,-95.120262</t>
  </si>
  <si>
    <t>CLAVE SEDENA: DN8B1505
CENTRO DE COSTOS: 2706
NOMBRE DE SUCURSAL: SANTA MARIA PETAPA
FORMATO DE SUCURSAL: EXPANSIÓN
ENTIDAD: OAXACA
MUNICIPIO: SANTA MARIA PETAPA
LOCALIDAD: SANTA MARIA PETAPA
DIRECCIÓN
C. AYUNTAMIENTO, S/N, COLONIA SANTA MARÍA PETAPA, C.P. 70370
ENTRE CALLE AV. 16 DE SEPTIEMBRE  Y CALLE C. SANTA MARÍA, REFERENCIAS: A UN COSTADO DEL PALACIO MUNICIPAL SANTA MARIA PETAPA
LATITUD: 16.822220, LONGITUD: -95.120262
LINK GOOGLE MAPS: https://www.google.com/maps?q=16.822220,-95.120262&amp;hl=es-PY&amp;gl=py&amp;shorturl=1</t>
  </si>
  <si>
    <t>JF001104</t>
  </si>
  <si>
    <t>SAN FRANCISCO IXHUATAN</t>
  </si>
  <si>
    <t>2458 - SAN FRANCISCO IXHUATAN</t>
  </si>
  <si>
    <t>DN8B1506</t>
  </si>
  <si>
    <t>20143</t>
  </si>
  <si>
    <t>201430001</t>
  </si>
  <si>
    <t>SAN FRANCISCO IXHUATÁN CENTRO</t>
  </si>
  <si>
    <t>70175</t>
  </si>
  <si>
    <t>https://www.google.com/maps?q=16.3524338287862,-94.4870933872626&amp;hl=es-PY&amp;gl=py&amp;shorturl=1</t>
  </si>
  <si>
    <t>16.3524338287862,-94.4870933872626</t>
  </si>
  <si>
    <t>CLAVE SEDENA: DN8B1506
CENTRO DE COSTOS: 2458
NOMBRE DE SUCURSAL: SAN FRANCISCO IXHUATAN
FORMATO DE SUCURSAL: EXPANSIÓN
ENTIDAD: OAXACA
MUNICIPIO: SAN FRANCISCO IXHUATAN
LOCALIDAD: SAN FRANCISCO IXHUATAN
DIRECCIÓN
C. JUSTO SIERRA, S/N, COLONIA SAN FRANCISCO IXHUATÁN CENTRO, C.P. 70175
ENTRE CALLE C. AMADO NERVO Y CALLE C. INDEPENDENCIA, REFERENCIAS: A UN COSTADO DEL MERCADO
LATITUD: 16.3524338287862, LONGITUD: -94.4870933872626
LINK GOOGLE MAPS: https://www.google.com/maps?q=16.3524338287862,-94.4870933872626&amp;hl=es-PY&amp;gl=py&amp;shorturl=1</t>
  </si>
  <si>
    <t>JF000494</t>
  </si>
  <si>
    <t>SAN MIGUEL PANIXTLAHUACA</t>
  </si>
  <si>
    <t>2707 - SAN MIGUEL PANIXTLAHUACA</t>
  </si>
  <si>
    <t>DN8B1507</t>
  </si>
  <si>
    <t>20272</t>
  </si>
  <si>
    <t>202720001</t>
  </si>
  <si>
    <t>71890</t>
  </si>
  <si>
    <t>C. GENERAL MANUEL ÁVILA CAMACHO</t>
  </si>
  <si>
    <t>A 180.23 METROS DE CAPILLA DE BARRIO GUADALUPE</t>
  </si>
  <si>
    <t>https://www.google.com/maps?q=16.2607640320975,-97.3736213269431&amp;hl=es-PY&amp;gl=py&amp;shorturl=1</t>
  </si>
  <si>
    <t>16.2607640320975,-97.3736213269431</t>
  </si>
  <si>
    <t>CLAVE SEDENA: DN8B1507
CENTRO DE COSTOS: 2707
NOMBRE DE SUCURSAL: SAN MIGUEL PANIXTLAHUACA
FORMATO DE SUCURSAL: EXPANSIÓN
ENTIDAD: OAXACA
MUNICIPIO: SAN MIGUEL PANIXTLAHUACA
LOCALIDAD: SAN MIGUEL PANIXTLAHUACA
DIRECCIÓN
DOMICILIO CONOCIDO, S/N, COLONIA SAN MIGUEL PANIXTLAHUACA, C.P. 71890
ENTRE CALLE C. GENERAL MANUEL ÁVILA CAMACHO Y CALLE C. CUAUHTÉMOC, REFERENCIAS: A 180.23 METROS DE CAPILLA DE BARRIO GUADALUPE
LATITUD: 16.2607640320975, LONGITUD: -97.3736213269431
LINK GOOGLE MAPS: https://www.google.com/maps?q=16.2607640320975,-97.3736213269431&amp;hl=es-PY&amp;gl=py&amp;shorturl=1</t>
  </si>
  <si>
    <t>JF001105</t>
  </si>
  <si>
    <t>CORRALERO</t>
  </si>
  <si>
    <t>2708 - CORRALERO</t>
  </si>
  <si>
    <t>DN8B1508</t>
  </si>
  <si>
    <t>204820010</t>
  </si>
  <si>
    <t>71607</t>
  </si>
  <si>
    <t>A ESPALDAS DE LA IGLESIA</t>
  </si>
  <si>
    <t>https://www.google.com/maps?q=16.2364055832469,-98.189607451988&amp;hl=es-PY&amp;gl=py&amp;shorturl=1</t>
  </si>
  <si>
    <t>16.2364055832469,-98.189607451988</t>
  </si>
  <si>
    <t>CLAVE SEDENA: DN8B1508
CENTRO DE COSTOS: 2708
NOMBRE DE SUCURSAL: CORRALERO
FORMATO DE SUCURSAL: EXPANSIÓN
ENTIDAD: OAXACA
MUNICIPIO: SANTIAGO PINOTEPA NACIONAL
LOCALIDAD: CORRALERO
DIRECCIÓN
C. VICENTE GUERRERO, S/N, COLONIA CORRALERO, C.P. 71607
ENTRE CALLE C. 16 DE SEPTIEMBRE Y CALLE C. 21 DE MARZO, REFERENCIAS: A ESPALDAS DE LA IGLESIA
LATITUD: 16.2364055832469, LONGITUD: -98.189607451988
LINK GOOGLE MAPS: https://www.google.com/maps?q=16.2364055832469,-98.189607451988&amp;hl=es-PY&amp;gl=py&amp;shorturl=1</t>
  </si>
  <si>
    <t>JF000864</t>
  </si>
  <si>
    <t>SAN JUAN LALANA, OAXACA</t>
  </si>
  <si>
    <t>2709 - SAN JUAN LALANA, OAXACA</t>
  </si>
  <si>
    <t>DN8B1509</t>
  </si>
  <si>
    <t>20205</t>
  </si>
  <si>
    <t>SAN JUAN LALANA</t>
  </si>
  <si>
    <t>202050019</t>
  </si>
  <si>
    <t>68940</t>
  </si>
  <si>
    <t>A UN COSTADO DE AGL SAN LORENZO</t>
  </si>
  <si>
    <t>https://www.google.com/maps?q=17.5813461795694,-95.772423502147&amp;hl=es-PY&amp;gl=py&amp;shorturl=1</t>
  </si>
  <si>
    <t>17.5813461795694,-95.772423502147</t>
  </si>
  <si>
    <t>CLAVE SEDENA: DN8B1509
CENTRO DE COSTOS: 2709
NOMBRE DE SUCURSAL: SAN JUAN LALANA, OAXACA
FORMATO DE SUCURSAL: EXPANSIÓN
ENTIDAD: OAXACA
MUNICIPIO: SAN JUAN LALANA
LOCALIDAD: SAN LORENZO
DIRECCIÓN
C. INDEPENDENCIA, S/N, COLONIA SAN LORENZO, C.P. 68940
ENTRE CALLE C. JUAN DE LA BARRERA Y CALLE C. VICENTE SUÁREZ, REFERENCIAS: A UN COSTADO DE AGL SAN LORENZO
LATITUD: 17.5813461795694, LONGITUD: -95.772423502147
LINK GOOGLE MAPS: https://www.google.com/maps?q=17.5813461795694,-95.772423502147&amp;hl=es-PY&amp;gl=py&amp;shorturl=1</t>
  </si>
  <si>
    <t>JF001297</t>
  </si>
  <si>
    <t>ASUNCION CACALOTEPEC</t>
  </si>
  <si>
    <t>2710 - ASUNCION CACALOTEPEC</t>
  </si>
  <si>
    <t>DN8B1510</t>
  </si>
  <si>
    <t>20003</t>
  </si>
  <si>
    <t>200030001</t>
  </si>
  <si>
    <t>CARR. E.C. (MITLA - YACOCHI) - ASUNCIÓN CACALOTEPEC - SAN ISIDRO HUAYÁPAM - SANTA MARÍA ALOTEPEC</t>
  </si>
  <si>
    <t>ASUNCIÓN CACALOTEPEC</t>
  </si>
  <si>
    <t>70290</t>
  </si>
  <si>
    <t>FRENTE DE LA ESCUELA TELESECUNDARIA</t>
  </si>
  <si>
    <t>https://www.google.com/maps?q=17.0349303336732,-95.9657095528925&amp;hl=es-PY&amp;gl=py&amp;shorturl=1</t>
  </si>
  <si>
    <t>17.0349303336732,-95.9657095528925</t>
  </si>
  <si>
    <t>CLAVE SEDENA: DN8B1510
CENTRO DE COSTOS: 2710
NOMBRE DE SUCURSAL: ASUNCION CACALOTEPEC
FORMATO DE SUCURSAL: EXPANSIÓN
ENTIDAD: OAXACA
MUNICIPIO: ASUNCION CACALOTEPEC
LOCALIDAD: ASUNCION CACALOTEPEC
DIRECCIÓN
CARR. E.C. (MITLA - YACOCHI) - ASUNCIÓN CACALOTEPEC - SAN ISIDRO HUAYÁPAM - SANTA MARÍA ALOTEPEC, S/N, COLONIA ASUNCIÓN CACALOTEPEC, C.P. 70290
ENTRE CALLE C. SIN NOMBRE Y CALLE NO EXISTE COLINDANCIA, REFERENCIAS: FRENTE DE LA ESCUELA TELESECUNDARIA
LATITUD: 17.0349303336732, LONGITUD: -95.9657095528925
LINK GOOGLE MAPS: https://www.google.com/maps?q=17.0349303336732,-95.9657095528925&amp;hl=es-PY&amp;gl=py&amp;shorturl=1</t>
  </si>
  <si>
    <t>JF001298</t>
  </si>
  <si>
    <t>PANTEPEC</t>
  </si>
  <si>
    <t>2459 - PANTEPEC</t>
  </si>
  <si>
    <t>DN8B1511</t>
  </si>
  <si>
    <t>21111</t>
  </si>
  <si>
    <t>211110001</t>
  </si>
  <si>
    <t>73020</t>
  </si>
  <si>
    <t>A UN COSTADO DE LA PRIMARIA IGNACIO ZARAGOZA</t>
  </si>
  <si>
    <t>https://www.google.com/maps?q=20.5223112523193,-97.9395740815764&amp;hl=es-PY&amp;gl=py&amp;shorturl=1</t>
  </si>
  <si>
    <t>20.5223112523193,-97.9395740815764</t>
  </si>
  <si>
    <t>CLAVE SEDENA: DN8B1511
CENTRO DE COSTOS: 2459
NOMBRE DE SUCURSAL: PANTEPEC
FORMATO DE SUCURSAL: EXPANSIÓN
ENTIDAD: PUEBLA
MUNICIPIO: PANTEPEC
LOCALIDAD: PANTEPEC
DIRECCIÓN
C. 5 DE MAYO, S/N, COLONIA PANTEPEC, C.P. 73020
ENTRE CALLE C. FRANCISCO I. MADERO Y CALLE NO EXISTE COLINDANCIA, REFERENCIAS: A UN COSTADO DE LA PRIMARIA IGNACIO ZARAGOZA
LATITUD: 20.5223112523193, LONGITUD: -97.9395740815764
LINK GOOGLE MAPS: https://www.google.com/maps?q=20.5223112523193,-97.9395740815764&amp;hl=es-PY&amp;gl=py&amp;shorturl=1</t>
  </si>
  <si>
    <t>JF000954</t>
  </si>
  <si>
    <t>JICOLAPA EJIDO</t>
  </si>
  <si>
    <t>2848 - JICOLAPA EJIDO</t>
  </si>
  <si>
    <t>DN8B1512</t>
  </si>
  <si>
    <t>212080015</t>
  </si>
  <si>
    <t>JICOLAPA</t>
  </si>
  <si>
    <t>73315</t>
  </si>
  <si>
    <t>C. BENITO JUÁREZ GARCÍA</t>
  </si>
  <si>
    <t>A UN COSTADO DE LA BIBLIOTECA PUBLICA</t>
  </si>
  <si>
    <t>https://www.google.com/maps?q=19.9660214015486,-97.971966281975&amp;hl=es-PY&amp;gl=py&amp;shorturl=1</t>
  </si>
  <si>
    <t>19.9660214015486,-97.971966281975</t>
  </si>
  <si>
    <t>CLAVE SEDENA: DN8B1512
CENTRO DE COSTOS: 2848
NOMBRE DE SUCURSAL: JICOLAPA EJIDO
FORMATO DE SUCURSAL: EXPANSIÓN
ENTIDAD: PUEBLA
MUNICIPIO: ZACATLAN
LOCALIDAD: JICOLAPA
DIRECCIÓN
C. 20 DE NOVIEMBRE, S/N, COLONIA JICOLAPA, C.P. 73315
ENTRE CALLE C. 16 DE SEPTIEMBRE Y CALLE C. BENITO JUÁREZ GARCÍA, REFERENCIAS: A UN COSTADO DE LA BIBLIOTECA PUBLICA
LATITUD: 19.9660214015486, LONGITUD: -97.971966281975
LINK GOOGLE MAPS: https://www.google.com/maps?q=19.9660214015486,-97.971966281975&amp;hl=es-PY&amp;gl=py&amp;shorturl=1</t>
  </si>
  <si>
    <t>JF001817</t>
  </si>
  <si>
    <t>METLALTOYUCA</t>
  </si>
  <si>
    <t>2460 - METLALTOYUCA</t>
  </si>
  <si>
    <t>DN8B1513</t>
  </si>
  <si>
    <t>21064</t>
  </si>
  <si>
    <t>FRANCISCO Z. MENA</t>
  </si>
  <si>
    <t>210640001</t>
  </si>
  <si>
    <t>73000</t>
  </si>
  <si>
    <t>A ESPALDAS DEL CENTRO DE SALUD LA MESA METLALTOYUCA</t>
  </si>
  <si>
    <t>20.73149</t>
  </si>
  <si>
    <t>-97.84650</t>
  </si>
  <si>
    <t>https://www.google.com/maps?q=20.73149,-97.84650&amp;hl=es-PY&amp;gl=py&amp;shorturl=1</t>
  </si>
  <si>
    <t>20.73149,-97.84650</t>
  </si>
  <si>
    <t>CLAVE SEDENA: DN8B1513
CENTRO DE COSTOS: 2460
NOMBRE DE SUCURSAL: METLALTOYUCA
FORMATO DE SUCURSAL: EXPANSIÓN
ENTIDAD: PUEBLA
MUNICIPIO: FRANCISCO Z. MENA
LOCALIDAD: METLALTOYUCA
DIRECCIÓN
C. PUEBLA, S/N, COLONIA METLALTOYUCA, C.P. 73000
ENTRE CALLE C. CORREGIDORA Y CALLE C. RAYÓN, REFERENCIAS: A ESPALDAS DEL CENTRO DE SALUD LA MESA METLALTOYUCA
LATITUD: 20.73149, LONGITUD: -97.84650
LINK GOOGLE MAPS: https://www.google.com/maps?q=20.73149,-97.84650&amp;hl=es-PY&amp;gl=py&amp;shorturl=1</t>
  </si>
  <si>
    <t>JF001148</t>
  </si>
  <si>
    <t>MECAPALAPA</t>
  </si>
  <si>
    <t>2711 - MECAPALAPA</t>
  </si>
  <si>
    <t>DN8B1514</t>
  </si>
  <si>
    <t>211110019</t>
  </si>
  <si>
    <t>73029</t>
  </si>
  <si>
    <t>C. PLAZA PRINCIPAL</t>
  </si>
  <si>
    <t>C. TERRERO</t>
  </si>
  <si>
    <t>AL LADO DE IGLESIA SAN JOSE</t>
  </si>
  <si>
    <t>https://www.google.com/maps?q=20.5269831573898,-97.8578888964033&amp;hl=es-PY&amp;gl=py&amp;shorturl=1</t>
  </si>
  <si>
    <t>20.5269831573898,-97.8578888964033</t>
  </si>
  <si>
    <t>CLAVE SEDENA: DN8B1514
CENTRO DE COSTOS: 2711
NOMBRE DE SUCURSAL: MECAPALAPA
FORMATO DE SUCURSAL: EXPANSIÓN
ENTIDAD: PUEBLA
MUNICIPIO: PANTEPEC
LOCALIDAD: MECAPALAPA
DIRECCIÓN
C. ZARAGOZA, S/N, COLONIA MECAPALAPA, C.P. 73029
ENTRE CALLE C. PLAZA PRINCIPAL Y CALLE C. TERRERO, REFERENCIAS: AL LADO DE IGLESIA SAN JOSE
LATITUD: 20.5269831573898, LONGITUD: -97.8578888964033
LINK GOOGLE MAPS: https://www.google.com/maps?q=20.5269831573898,-97.8578888964033&amp;hl=es-PY&amp;gl=py&amp;shorturl=1</t>
  </si>
  <si>
    <t>JF001299</t>
  </si>
  <si>
    <t>SAN MARCOS NECOXTLA</t>
  </si>
  <si>
    <t>2461 - SAN MARCOS NECOXTLA</t>
  </si>
  <si>
    <t>DN8B1515</t>
  </si>
  <si>
    <t>211560012</t>
  </si>
  <si>
    <t>AV. CHILAC</t>
  </si>
  <si>
    <t>C. 4 PONIENTE</t>
  </si>
  <si>
    <t>EN CONTRA ESQUINA DE PARQUE</t>
  </si>
  <si>
    <t>https://www.google.com/maps?q=18.3969128490369,-97.3623427402445&amp;hl=es-PY&amp;gl=py&amp;shorturl=1</t>
  </si>
  <si>
    <t>18.3969128490369,-97.3623427402445</t>
  </si>
  <si>
    <t>CLAVE SEDENA: DN8B1515
CENTRO DE COSTOS: 2461
NOMBRE DE SUCURSAL: SAN MARCOS NECOXTLA
FORMATO DE SUCURSAL: EXPANSIÓN
ENTIDAD: PUEBLA
MUNICIPIO: TEHUACAN
LOCALIDAD: SAN MARCOS NECOXTLA
DIRECCIÓN
AV. CHILAC, S/N, COLONIA SAN MARCOS NECOXTLA, C.P. 75859
ENTRE CALLE C. 2 PONIENTE Y CALLE C. 4 PONIENTE, REFERENCIAS: EN CONTRA ESQUINA DE PARQUE
LATITUD: 18.3969128490369, LONGITUD: -97.3623427402445
LINK GOOGLE MAPS: https://www.google.com/maps?q=18.3969128490369,-97.3623427402445&amp;hl=es-PY&amp;gl=py&amp;shorturl=1</t>
  </si>
  <si>
    <t>JF000519</t>
  </si>
  <si>
    <t>SAN JOAQUIN, QUERETARO</t>
  </si>
  <si>
    <t>2712 - SAN JOAQUIN, QUERETARO</t>
  </si>
  <si>
    <t>DN8B1516</t>
  </si>
  <si>
    <t>22015</t>
  </si>
  <si>
    <t>SAN JOAQUIN</t>
  </si>
  <si>
    <t>220150001</t>
  </si>
  <si>
    <t>AV. FRANCISCO ZARCO</t>
  </si>
  <si>
    <t>LA LAGUNA</t>
  </si>
  <si>
    <t>76550</t>
  </si>
  <si>
    <t>AL LADO DE GASOLINERIA SAN JOAQUIN</t>
  </si>
  <si>
    <t>20.910793679227822</t>
  </si>
  <si>
    <t>https://www.google.com/maps?q=20.910793679227822,-99.5674632699328&amp;hl=es-PY&amp;gl=py&amp;shorturl=1</t>
  </si>
  <si>
    <t>20.910793679227822,-99.5674632699328</t>
  </si>
  <si>
    <t>CLAVE SEDENA: DN8B1516
CENTRO DE COSTOS: 2712
NOMBRE DE SUCURSAL: SAN JOAQUIN, QUERETARO
FORMATO DE SUCURSAL: EXPANSIÓN
ENTIDAD: QUERETARO
MUNICIPIO: SAN JOAQUIN
LOCALIDAD: SAN JOAQUIN
DIRECCIÓN
AV. FRANCISCO ZARCO, S/N, COLONIA LA LAGUNA, C.P. 76550
ENTRE CALLE C. SIN NOMBRE Y CALLE C. SIN NOMBRE, REFERENCIAS: AL LADO DE GASOLINERIA SAN JOAQUIN
LATITUD: 20.910793679227822, LONGITUD: -99.5674632699328
LINK GOOGLE MAPS: https://www.google.com/maps?q=20.910793679227822,-99.5674632699328&amp;hl=es-PY&amp;gl=py&amp;shorturl=1</t>
  </si>
  <si>
    <t>JF001300</t>
  </si>
  <si>
    <t>PUEBLOS UNIDOS, CULIACAN</t>
  </si>
  <si>
    <t>2462 - PUEBLOS UNIDOS, CULIACAN</t>
  </si>
  <si>
    <t>DN8B1517</t>
  </si>
  <si>
    <t>250061194</t>
  </si>
  <si>
    <t>PUEBLOS UNIDOS</t>
  </si>
  <si>
    <t>C. SEGUNDA</t>
  </si>
  <si>
    <t>80484</t>
  </si>
  <si>
    <t>INGENIERO CARLOS CARVAJAL ZARAGUA</t>
  </si>
  <si>
    <t>C. PRESA EUSTAQUIO BUELNA</t>
  </si>
  <si>
    <t>A CONTRA ESQUINA DE LA PLAZA MUNICIPAL</t>
  </si>
  <si>
    <t>24.2915212522078</t>
  </si>
  <si>
    <t>-107.152276475863</t>
  </si>
  <si>
    <t>https://www.google.com/maps?q=24.2915212522078,-107.152276475863&amp;hl=es-PY&amp;gl=py&amp;shorturl=1</t>
  </si>
  <si>
    <t>24.2915212522078,-107.152276475863</t>
  </si>
  <si>
    <t>CLAVE SEDENA: DN8B1517
CENTRO DE COSTOS: 2462
NOMBRE DE SUCURSAL: PUEBLOS UNIDOS, CULIACAN
FORMATO DE SUCURSAL: EXPANSIÓN
ENTIDAD: SINALOA
MUNICIPIO: CULIACAN
LOCALIDAD: PUEBLOS UNIDOS
DIRECCIÓN
C. SEGUNDA, S/N, COLONIA PUEBLOS UNIDOS, C.P. 80484
ENTRE CALLE INGENIERO CARLOS CARVAJAL ZARAGUA Y CALLE C. PRESA EUSTAQUIO BUELNA, REFERENCIAS: A CONTRA ESQUINA DE LA PLAZA MUNICIPAL
LATITUD: 24.2915212522078, LONGITUD: -107.152276475863
LINK GOOGLE MAPS: https://www.google.com/maps?q=24.2915212522078,-107.152276475863&amp;hl=es-PY&amp;gl=py&amp;shorturl=1</t>
  </si>
  <si>
    <t>JF000541</t>
  </si>
  <si>
    <t>VICAM SWITCH</t>
  </si>
  <si>
    <t>2373 - VICAM SWITCH</t>
  </si>
  <si>
    <t>DN8B1518</t>
  </si>
  <si>
    <t>260290325</t>
  </si>
  <si>
    <t>VICAM (SWITCH)</t>
  </si>
  <si>
    <t>VÍCAM SWITCH</t>
  </si>
  <si>
    <t>85510</t>
  </si>
  <si>
    <t>BLV. LÁZARO CÁRDENAS DEL RÍO</t>
  </si>
  <si>
    <t xml:space="preserve">C. MIGUEL HIDALGO Y COSTILLA </t>
  </si>
  <si>
    <t xml:space="preserve">FRENTE A LA PLAZA PUBLICA </t>
  </si>
  <si>
    <t>27.64538874</t>
  </si>
  <si>
    <t>-110.2945507</t>
  </si>
  <si>
    <t>https://www.google.com/maps?q=27.64538874,-110.2945507&amp;hl=es-PY&amp;gl=py&amp;shorturl=1</t>
  </si>
  <si>
    <t>27.64538874,-110.2945507</t>
  </si>
  <si>
    <t>CLAVE SEDENA: DN8B1518
CENTRO DE COSTOS: 2373
NOMBRE DE SUCURSAL: VICAM SWITCH
FORMATO DE SUCURSAL: EXPANSIÓN
ENTIDAD: SONORA
MUNICIPIO: GUAYMAS
LOCALIDAD: VICAM (SWITCH)
DIRECCIÓN
C. BENITO JUÁREZ GARCÍA, S/N, COLONIA VÍCAM SWITCH, C.P. 85510
ENTRE CALLE BLV. LÁZARO CÁRDENAS DEL RÍO Y CALLE C. MIGUEL HIDALGO Y COSTILLA , REFERENCIAS: FRENTE A LA PLAZA PUBLICA 
LATITUD: 27.64538874, LONGITUD: -110.2945507
LINK GOOGLE MAPS: https://www.google.com/maps?q=27.64538874,-110.2945507&amp;hl=es-PY&amp;gl=py&amp;shorturl=1</t>
  </si>
  <si>
    <t>JF000557</t>
  </si>
  <si>
    <t>LA BOMBA, IXHUATLAN</t>
  </si>
  <si>
    <t>2463 - LA BOMBA, IXHUATLAN</t>
  </si>
  <si>
    <t>DN8B1519</t>
  </si>
  <si>
    <t>30082</t>
  </si>
  <si>
    <t>IXHUATLAN DEL SURESTE</t>
  </si>
  <si>
    <t>300820001</t>
  </si>
  <si>
    <t>C. LOS SANTOS</t>
  </si>
  <si>
    <t>CENTRO IXHUATLÁN DEL SURESTE</t>
  </si>
  <si>
    <t>96365</t>
  </si>
  <si>
    <t>18.02636</t>
  </si>
  <si>
    <t>-94.39562</t>
  </si>
  <si>
    <t>https://www.google.com/maps?q=18.02636,-94.39562&amp;hl=es-PY&amp;gl=py&amp;shorturl=1</t>
  </si>
  <si>
    <t>18.02636,-94.39562</t>
  </si>
  <si>
    <t>CLAVE SEDENA: DN8B1519
CENTRO DE COSTOS: 2463
NOMBRE DE SUCURSAL: LA BOMBA, IXHUATLAN
FORMATO DE SUCURSAL: EXPANSIÓN
ENTIDAD: VERACRUZ DE IGNACIO DE LA LLAVE
MUNICIPIO: IXHUATLAN DEL SURESTE
LOCALIDAD: IXHUATLAN DEL SURESTE
DIRECCIÓN
C. LOS SANTOS, S/N, COLONIA CENTRO IXHUATLÁN DEL SURESTE, C.P. 96365
ENTRE CALLE C. LIBERTAD Y CALLE CALLE SIN NOMBRE, REFERENCIAS: FRENTE A CAMPO DE FUTBOL
LATITUD: 18.02636, LONGITUD: -94.39562
LINK GOOGLE MAPS: https://www.google.com/maps?q=18.02636,-94.39562&amp;hl=es-PY&amp;gl=py&amp;shorturl=1</t>
  </si>
  <si>
    <t>JF000886</t>
  </si>
  <si>
    <t>POBLADO 10</t>
  </si>
  <si>
    <t>2713 - POBLADO 10</t>
  </si>
  <si>
    <t>DN8B1520</t>
  </si>
  <si>
    <t>30210</t>
  </si>
  <si>
    <t>UXPANAPA</t>
  </si>
  <si>
    <t>302100001</t>
  </si>
  <si>
    <t>C. POBLADO SEIS</t>
  </si>
  <si>
    <t>POBLADO 10 (LA CHINANTLA)</t>
  </si>
  <si>
    <t>96998</t>
  </si>
  <si>
    <t>C. ADALBERTO TEJEDA</t>
  </si>
  <si>
    <t>A UN COSTADO DEL PUNTO</t>
  </si>
  <si>
    <t>https://www.google.com/maps?q=17.2794651310427,-94.4549205422887&amp;hl=es-PY&amp;gl=py&amp;shorturl=1</t>
  </si>
  <si>
    <t>17.2794651310427,-94.4549205422887</t>
  </si>
  <si>
    <t>CLAVE SEDENA: DN8B1520
CENTRO DE COSTOS: 2713
NOMBRE DE SUCURSAL: POBLADO 10
FORMATO DE SUCURSAL: EXPANSIÓN
ENTIDAD: VERACRUZ DE IGNACIO DE LA LLAVE
MUNICIPIO: UXPANAPA
LOCALIDAD: POBLADO 10
DIRECCIÓN
C. POBLADO SEIS, S/N, COLONIA POBLADO 10 (LA CHINANTLA), C.P. 96998
ENTRE CALLE C. ADALBERTO TEJEDA Y CALLE C. FRANCISCO I. MADERO, REFERENCIAS: A UN COSTADO DEL PUNTO
LATITUD: 17.2794651310427, LONGITUD: -94.4549205422887
LINK GOOGLE MAPS: https://www.google.com/maps?q=17.2794651310427,-94.4549205422887&amp;hl=es-PY&amp;gl=py&amp;shorturl=1</t>
  </si>
  <si>
    <t>JF000934</t>
  </si>
  <si>
    <t>MATALCALCINTA</t>
  </si>
  <si>
    <t>2714 - MATALCALCINTA</t>
  </si>
  <si>
    <t>DN8B1521</t>
  </si>
  <si>
    <t>30032</t>
  </si>
  <si>
    <t>CATEMACO</t>
  </si>
  <si>
    <t>300320001</t>
  </si>
  <si>
    <t>C. 16 DE MARZO</t>
  </si>
  <si>
    <t>95870</t>
  </si>
  <si>
    <t>C. DURAZNOS</t>
  </si>
  <si>
    <t>A 100 METROS DEL PARQUE DEL DIF</t>
  </si>
  <si>
    <t>https://www.google.com/maps?q=18.4341121957419,-95.1155304131413&amp;hl=es-PY&amp;gl=py&amp;shorturl=1</t>
  </si>
  <si>
    <t>18.4341121957419,-95.1155304131413</t>
  </si>
  <si>
    <t>CLAVE SEDENA: DN8B1521
CENTRO DE COSTOS: 2714
NOMBRE DE SUCURSAL: MATALCALCINTA
FORMATO DE SUCURSAL: EXPANSIÓN
ENTIDAD: VERACRUZ DE IGNACIO DE LA LLAVE
MUNICIPIO: CATEMACO
LOCALIDAD: CATEMACO
DIRECCIÓN
C. 16 DE MARZO, S/N, COLONIA LOS SAUCES, C.P. 95870
ENTRE CALLE C. DURAZNOS Y CALLE C. LOS LAURELES, REFERENCIAS: A 100 METROS DEL PARQUE DEL DIF
LATITUD: 18.4341121957419, LONGITUD: -95.1155304131413
LINK GOOGLE MAPS: https://www.google.com/maps?q=18.4341121957419,-95.1155304131413&amp;hl=es-PY&amp;gl=py&amp;shorturl=1</t>
  </si>
  <si>
    <t>JF000733</t>
  </si>
  <si>
    <t>2464 - SANTIAGO TUXTLA</t>
  </si>
  <si>
    <t>DN8B1522</t>
  </si>
  <si>
    <t>301430001</t>
  </si>
  <si>
    <t>SANTIAGO TUXTLA CENTRO</t>
  </si>
  <si>
    <t>95830</t>
  </si>
  <si>
    <t>A UN COSTADO DE LA PREPARATORIA</t>
  </si>
  <si>
    <t>https://www.google.com/maps?q=18.4651234981058,-95.2941510915193&amp;hl=es-PY&amp;gl=py&amp;shorturl=1</t>
  </si>
  <si>
    <t>18.4651234981058,-95.2941510915193</t>
  </si>
  <si>
    <t>CLAVE SEDENA: DN8B1522
CENTRO DE COSTOS: 2464
NOMBRE DE SUCURSAL: SANTIAGO TUXTLA
FORMATO DE SUCURSAL: EXPANSIÓN
ENTIDAD: VERACRUZ DE IGNACIO DE LA LLAVE
MUNICIPIO: SANTIAGO TUXTLA
LOCALIDAD: SANTIAGO TUXTLA
DIRECCIÓN
C. PRIMERO DE MAYO, S/N, COLONIA SANTIAGO TUXTLA CENTRO, C.P. 95830
ENTRE CALLE C. AMADO NERVO Y CALLE NO EXISTE COLINDANCIA, REFERENCIAS: A UN COSTADO DE LA PREPARATORIA
LATITUD: 18.4651234981058, LONGITUD: -95.2941510915193
LINK GOOGLE MAPS: https://www.google.com/maps?q=18.4651234981058,-95.2941510915193&amp;hl=es-PY&amp;gl=py&amp;shorturl=1</t>
  </si>
  <si>
    <t>JF001301</t>
  </si>
  <si>
    <t>COICOYAN DE LAS FLORES</t>
  </si>
  <si>
    <t>2849 - COICOYAN DE LAS FLORES</t>
  </si>
  <si>
    <t>DN8B1523</t>
  </si>
  <si>
    <t>20016</t>
  </si>
  <si>
    <t>200160001</t>
  </si>
  <si>
    <t>69790</t>
  </si>
  <si>
    <t>A UN COSTADO DE LA PRESIDENCIA MUNICIPAL COICOYAN DE LAS FLORES</t>
  </si>
  <si>
    <t>https://www.google.com/maps?q=17.2724773323307,-98.276222760398&amp;hl=es-PY&amp;gl=py&amp;shorturl=1</t>
  </si>
  <si>
    <t>17.2724773323307,-98.276222760398</t>
  </si>
  <si>
    <t>CLAVE SEDENA: DN8B1523
CENTRO DE COSTOS: 2849
NOMBRE DE SUCURSAL: COICOYAN DE LAS FLORES
FORMATO DE SUCURSAL: EXPANSIÓN
ENTIDAD: OAXACA
MUNICIPIO: COICOYAN DE LAS FLORES
LOCALIDAD: COICOYAN DE LAS FLORES
DIRECCIÓN
C. 2 DE ABRIL, S/N, COLONIA COICOYAN DE LAS FLORES, C.P. 69790
ENTRE CALLE C. BENITO JUÁREZ Y CALLE C. MORELOS, REFERENCIAS: A UN COSTADO DE LA PRESIDENCIA MUNICIPAL COICOYAN DE LAS FLORES
LATITUD: 17.2724773323307, LONGITUD: -98.276222760398
LINK GOOGLE MAPS: https://www.google.com/maps?q=17.2724773323307,-98.276222760398&amp;hl=es-PY&amp;gl=py&amp;shorturl=1</t>
  </si>
  <si>
    <t>JF001514</t>
  </si>
  <si>
    <t>ZAPOTITLAN LAGUNAS</t>
  </si>
  <si>
    <t>3480 - ZAPOTITLAN LAGUNAS</t>
  </si>
  <si>
    <t>DN8B1524</t>
  </si>
  <si>
    <t>20567</t>
  </si>
  <si>
    <t>205670001</t>
  </si>
  <si>
    <t>C. NUEVO MÉXICO</t>
  </si>
  <si>
    <t>69120</t>
  </si>
  <si>
    <t>A UNOS METROS DEL AYUNTAMIENTO</t>
  </si>
  <si>
    <t>https://www.google.com/maps?q=17.7550725586138,-98.3893817435144&amp;hl=es-PY&amp;gl=py&amp;shorturl=1</t>
  </si>
  <si>
    <t>17.7550725586138,-98.3893817435144</t>
  </si>
  <si>
    <t>CLAVE SEDENA: DN8B1524
CENTRO DE COSTOS: 3480
NOMBRE DE SUCURSAL: ZAPOTITLAN LAGUNAS
FORMATO DE SUCURSAL: EXPANSIÓN
ENTIDAD: OAXACA
MUNICIPIO: ZAPOTITLAN LAGUNAS
LOCALIDAD: ZAPOTITLAN LAGUNAS
DIRECCIÓN
C. NUEVO MÉXICO, S/N, COLONIA ZAPOTITLAN LAGUNAS, C.P. 69120
ENTRE CALLE C. HIDALGO Y CALLE C. INDEPENDENCIA, REFERENCIAS: A UNOS METROS DEL AYUNTAMIENTO
LATITUD: 17.7550725586138, LONGITUD: -98.3893817435144
LINK GOOGLE MAPS: https://www.google.com/maps?q=17.7550725586138,-98.3893817435144&amp;hl=es-PY&amp;gl=py&amp;shorturl=1</t>
  </si>
  <si>
    <t>JF001901</t>
  </si>
  <si>
    <t>SAN LUCAS ZOQUIAPAM</t>
  </si>
  <si>
    <t>2715 - SAN LUCAS ZOQUIAPAM</t>
  </si>
  <si>
    <t>DN8B1525</t>
  </si>
  <si>
    <t>20234</t>
  </si>
  <si>
    <t>202340001</t>
  </si>
  <si>
    <t>68560</t>
  </si>
  <si>
    <t>https://www.google.com/maps?q=18.1364058639616,-96.9061866912822&amp;hl=es-PY&amp;gl=py&amp;shorturl=1</t>
  </si>
  <si>
    <t>18.1364058639616,-96.9061866912822</t>
  </si>
  <si>
    <t>CLAVE SEDENA: DN8B1525
CENTRO DE COSTOS: 2715
NOMBRE DE SUCURSAL: SAN LUCAS ZOQUIAPAM
FORMATO DE SUCURSAL: EXPANSIÓN
ENTIDAD: OAXACA
MUNICIPIO: SAN LUCAS ZOQUIAPAM
LOCALIDAD: SAN LUCAS ZOQUIAPAM
DIRECCIÓN
DOMICILIO CONOCIDO, S/N, COLONIA SAN LUCAS ZOQUIAPAM, C.P. 68560
ENTRE CALLE C. SIN NOMBRE Y CALLE C. SIN NOMBRE, REFERENCIAS: A UN COSTADO DEL PALACIO MUNICIPAL
LATITUD: 18.1364058639616, LONGITUD: -96.9061866912822
LINK GOOGLE MAPS: https://www.google.com/maps?q=18.1364058639616,-96.9061866912822&amp;hl=es-PY&amp;gl=py&amp;shorturl=1</t>
  </si>
  <si>
    <t>JF001302</t>
  </si>
  <si>
    <t>SANTA MARIA PAPALO</t>
  </si>
  <si>
    <t>2716 - SANTA MARIA PAPALO</t>
  </si>
  <si>
    <t>DN8B1526</t>
  </si>
  <si>
    <t>20425</t>
  </si>
  <si>
    <t>204250001</t>
  </si>
  <si>
    <t>68655</t>
  </si>
  <si>
    <t>A UNA CUADRA DE LA IGLESIA LA SANTA CRUZ</t>
  </si>
  <si>
    <t>https://www.google.com/maps?q=17.7846970542696,-96.7976262525995&amp;hl=es-PY&amp;gl=py&amp;shorturl=1</t>
  </si>
  <si>
    <t>17.7846970542696,-96.7976262525995</t>
  </si>
  <si>
    <t>CLAVE SEDENA: DN8B1526
CENTRO DE COSTOS: 2716
NOMBRE DE SUCURSAL: SANTA MARIA PAPALO
FORMATO DE SUCURSAL: EXPANSIÓN
ENTIDAD: OAXACA
MUNICIPIO: SANTA MARIA PAPALO
LOCALIDAD: SANTA MARIA PAPALO
DIRECCIÓN
C. BENITO JUÁREZ, S/N, COLONIA SANTA MARIA PAPALO, C.P. 68655
ENTRE CALLE C. ABASOLO Y CALLE C. LIBERTAD, REFERENCIAS: A UNA CUADRA DE LA IGLESIA LA SANTA CRUZ
LATITUD: 17.7846970542696, LONGITUD: -96.7976262525995
LINK GOOGLE MAPS: https://www.google.com/maps?q=17.7846970542696,-96.7976262525995&amp;hl=es-PY&amp;gl=py&amp;shorturl=1</t>
  </si>
  <si>
    <t>JF001303</t>
  </si>
  <si>
    <t>SAN ANDRES TEOTILALPAM</t>
  </si>
  <si>
    <t>2717 - SAN ANDRES TEOTILALPAM</t>
  </si>
  <si>
    <t>DN8B1527</t>
  </si>
  <si>
    <t>20098</t>
  </si>
  <si>
    <t>200980001</t>
  </si>
  <si>
    <t>SAN ANDRÉS TEOTILALPAM</t>
  </si>
  <si>
    <t>68631</t>
  </si>
  <si>
    <t>C. SARABIA</t>
  </si>
  <si>
    <t>DONDE ANTES ERA LA TELESECUNDARIA</t>
  </si>
  <si>
    <t>https://www.google.com/maps?q=17.9522786243831,-96.6556371452885&amp;hl=es-PY&amp;gl=py&amp;shorturl=1</t>
  </si>
  <si>
    <t>17.9522786243831,-96.6556371452885</t>
  </si>
  <si>
    <t>CLAVE SEDENA: DN8B1527
CENTRO DE COSTOS: 2717
NOMBRE DE SUCURSAL: SAN ANDRES TEOTILALPAM
FORMATO DE SUCURSAL: EXPANSIÓN
ENTIDAD: OAXACA
MUNICIPIO: SAN ANDRES TEOTILALPAM
LOCALIDAD: SAN ANDRES TEOTILALPAM
DIRECCIÓN
DOMICILIO CONOCIDO, S/N, COLONIA SAN ANDRÉS TEOTILALPAM, C.P. 68631
ENTRE CALLE C. SARABIA Y CALLE C. ALDAMA, REFERENCIAS: DONDE ANTES ERA LA TELESECUNDARIA
LATITUD: 17.9522786243831, LONGITUD: -96.6556371452885
LINK GOOGLE MAPS: https://www.google.com/maps?q=17.9522786243831,-96.6556371452885&amp;hl=es-PY&amp;gl=py&amp;shorturl=1</t>
  </si>
  <si>
    <t>JF001304</t>
  </si>
  <si>
    <t>2525 - SAN BARTOLOME</t>
  </si>
  <si>
    <t>DN8B1528</t>
  </si>
  <si>
    <t>090090015</t>
  </si>
  <si>
    <t>SAN BARTOLOME XICOMULCO</t>
  </si>
  <si>
    <t>SAN BARTOLOMÉ XICOMULCO</t>
  </si>
  <si>
    <t>12250</t>
  </si>
  <si>
    <t>A UN COSTADO DE LA CASA DE CULTURA TEPECUITLAPA FRENTE AL MERCADO SAN BARTOLOME</t>
  </si>
  <si>
    <t>19.2059869040905</t>
  </si>
  <si>
    <t>-99.0705904416938</t>
  </si>
  <si>
    <t>https://www.google.com/maps?q=19.2059869040905,-99.0705904416938&amp;hl=es-PY&amp;gl=py&amp;shorturl=1</t>
  </si>
  <si>
    <t>19.2059869040905,-99.0705904416938</t>
  </si>
  <si>
    <t>CLAVE SEDENA: DN8B1528
CENTRO DE COSTOS: 2525
NOMBRE DE SUCURSAL: SAN BARTOLOME
FORMATO DE SUCURSAL: EXPANSIÓN
ENTIDAD: CIUDAD DE MEXICO
MUNICIPIO: MILPA ALTA
LOCALIDAD: SAN BARTOLOME XICOMULCO
DIRECCIÓN
CDA. 5 DE MAYO, S/N, COLONIA SAN BARTOLOMÉ XICOMULCO, C.P. 12250
ENTRE CALLE C. NIÑOS HEROES Y CALLE C. 5 DE MAYO, REFERENCIAS: A UN COSTADO DE LA CASA DE CULTURA TEPECUITLAPA FRENTE AL MERCADO SAN BARTOLOME
LATITUD: 19.2059869040905, LONGITUD: -99.0705904416938
LINK GOOGLE MAPS: https://www.google.com/maps?q=19.2059869040905,-99.0705904416938&amp;hl=es-PY&amp;gl=py&amp;shorturl=1</t>
  </si>
  <si>
    <t>JF000314</t>
  </si>
  <si>
    <t>CUAJIMALPA</t>
  </si>
  <si>
    <t>2526 - CUAJIMALPA</t>
  </si>
  <si>
    <t>DN8B1529</t>
  </si>
  <si>
    <t>09004</t>
  </si>
  <si>
    <t>CUAJIMALPA DE MORELOS</t>
  </si>
  <si>
    <t>090040001</t>
  </si>
  <si>
    <t>PRIV. RAMÍREZ</t>
  </si>
  <si>
    <t>05000</t>
  </si>
  <si>
    <t xml:space="preserve"> C. LICENCIADO CASTILLO LEDÓN</t>
  </si>
  <si>
    <t>A UN COSTADO DEL MINISTERIO PUBLICO DE CUAJIMALPA Y CANCHA DE FUTBOL</t>
  </si>
  <si>
    <t>19.3578679</t>
  </si>
  <si>
    <t>-99.298547</t>
  </si>
  <si>
    <t>https://www.google.com/maps?q=19.3578679,-99.298547&amp;hl=es-PY&amp;gl=py&amp;shorturl=1</t>
  </si>
  <si>
    <t>19.3578679,-99.298547</t>
  </si>
  <si>
    <t>CLAVE SEDENA: DN8B1529
CENTRO DE COSTOS: 2526
NOMBRE DE SUCURSAL: CUAJIMALPA
FORMATO DE SUCURSAL: EXPANSIÓN
ENTIDAD: CIUDAD DE MEXICO
MUNICIPIO: CUAJIMALPA DE MORELOS
LOCALIDAD: CUAJIMALPA DE MORELOS
DIRECCIÓN
PRIV. RAMÍREZ, S/N, COLONIA CUAJIMALPA, C.P. 05000
ENTRE CALLE  C. LICENCIADO CASTILLO LEDÓN Y CALLE AV. MÉXICO, REFERENCIAS: A UN COSTADO DEL MINISTERIO PUBLICO DE CUAJIMALPA Y CANCHA DE FUTBOL
LATITUD: 19.3578679, LONGITUD: -99.298547
LINK GOOGLE MAPS: https://www.google.com/maps?q=19.3578679,-99.298547&amp;hl=es-PY&amp;gl=py&amp;shorturl=1</t>
  </si>
  <si>
    <t>JF000315</t>
  </si>
  <si>
    <t>AMPLIACION 20 DE NOVIEMBRE</t>
  </si>
  <si>
    <t>2527 - AMPLIACION 20 DE NOVIEMBRE</t>
  </si>
  <si>
    <t>DN8B1530</t>
  </si>
  <si>
    <t>09017</t>
  </si>
  <si>
    <t>090170001</t>
  </si>
  <si>
    <t>EJE VIAL</t>
  </si>
  <si>
    <t>EJE VIAL 3 ORIENTE (INGENIERO EDUARDO MOLINA)</t>
  </si>
  <si>
    <t>AMPLIACIÓN 20 DE NOVIEMBRE</t>
  </si>
  <si>
    <t>15260</t>
  </si>
  <si>
    <t>C. PELUQUEROS</t>
  </si>
  <si>
    <t>A UN COSTADO DEL DEPORTIVO EDUARDO MOLINA</t>
  </si>
  <si>
    <t>19.4433986024971</t>
  </si>
  <si>
    <t>-99.1128649161427</t>
  </si>
  <si>
    <t>https://www.google.com/maps?q=19.4433986024971,-99.1128649161427&amp;hl=es-PY&amp;gl=py&amp;shorturl=1</t>
  </si>
  <si>
    <t>19.4433986024971,-99.1128649161427</t>
  </si>
  <si>
    <t>CLAVE SEDENA: DN8B1530
CENTRO DE COSTOS: 2527
NOMBRE DE SUCURSAL: AMPLIACION 20 DE NOVIEMBRE
FORMATO DE SUCURSAL: EXPANSIÓN
ENTIDAD: CIUDAD DE MEXICO
MUNICIPIO: VENUSTIANO CARRANZA
LOCALIDAD: VENUSTIANO CARRANZA
DIRECCIÓN
EJE VIAL 3 ORIENTE (INGENIERO EDUARDO MOLINA), S/N, COLONIA AMPLIACIÓN 20 DE NOVIEMBRE, C.P. 15260
ENTRE CALLE C. PROGRESO Y CALLE C. PELUQUEROS, REFERENCIAS: A UN COSTADO DEL DEPORTIVO EDUARDO MOLINA
LATITUD: 19.4433986024971, LONGITUD: -99.1128649161427
LINK GOOGLE MAPS: https://www.google.com/maps?q=19.4433986024971,-99.1128649161427&amp;hl=es-PY&amp;gl=py&amp;shorturl=1</t>
  </si>
  <si>
    <t>JF000316</t>
  </si>
  <si>
    <t>PANTEPEC, CHIAPAS</t>
  </si>
  <si>
    <t>2850 - PANTEPEC, CHIAPAS</t>
  </si>
  <si>
    <t>DN8B1531</t>
  </si>
  <si>
    <t>07067</t>
  </si>
  <si>
    <t>070670001</t>
  </si>
  <si>
    <t>PANTEPEC CENTRO</t>
  </si>
  <si>
    <t>29660</t>
  </si>
  <si>
    <t>A UNA CUADRA Y MEDIA DEL DOMO</t>
  </si>
  <si>
    <t>https://www.google.com/maps?q=17.1895750488028,-93.0515981190074&amp;hl=es-PY&amp;gl=py&amp;shorturl=1</t>
  </si>
  <si>
    <t>17.1895750488028,-93.0515981190074</t>
  </si>
  <si>
    <t>CLAVE SEDENA: DN8B1531
CENTRO DE COSTOS: 2850
NOMBRE DE SUCURSAL: PANTEPEC, CHIAPAS
FORMATO DE SUCURSAL: EXPANSIÓN
ENTIDAD: CHIAPAS
MUNICIPIO: PANTEPEC
LOCALIDAD: PANTEPEC
DIRECCIÓN
C. 20 DE NOVIEMBRE, S/N, COLONIA PANTEPEC CENTRO, C.P. 29660
ENTRE CALLE C. 10 DE MAYO Y CALLE C. 5 DE MAYO, REFERENCIAS: A UNA CUADRA Y MEDIA DEL DOMO
LATITUD: 17.1895750488028, LONGITUD: -93.0515981190074
LINK GOOGLE MAPS: https://www.google.com/maps?q=17.1895750488028,-93.0515981190074&amp;hl=es-PY&amp;gl=py&amp;shorturl=1</t>
  </si>
  <si>
    <t>JF001247</t>
  </si>
  <si>
    <t>TAPALAPA</t>
  </si>
  <si>
    <t>2851 - TAPALAPA</t>
  </si>
  <si>
    <t>DN8B1532</t>
  </si>
  <si>
    <t>07090</t>
  </si>
  <si>
    <t>070900001</t>
  </si>
  <si>
    <t>CARR. E.C. (COAPILLA - OCOTEPEC) - TAPALAPA - PANTEPEC - RAYÓN</t>
  </si>
  <si>
    <t>29670</t>
  </si>
  <si>
    <t>A 10 METROS DE LA IGLESIA ADVENTISTA</t>
  </si>
  <si>
    <t>https://www.google.com/maps?q=17.1919084500476,-93.1070988620956&amp;hl=es-PY&amp;gl=py&amp;shorturl=1</t>
  </si>
  <si>
    <t>17.1919084500476,-93.1070988620956</t>
  </si>
  <si>
    <t>CLAVE SEDENA: DN8B1532
CENTRO DE COSTOS: 2851
NOMBRE DE SUCURSAL: TAPALAPA
FORMATO DE SUCURSAL: EXPANSIÓN
ENTIDAD: CHIAPAS
MUNICIPIO: TAPALAPA
LOCALIDAD: TAPALAPA
DIRECCIÓN
CARR. E.C. (COAPILLA - OCOTEPEC) - TAPALAPA - PANTEPEC - RAYÓN, S/N, COLONIA TAPALAPA, C.P. 29670
ENTRE CALLE C. CENTRAL PONIENTE Y CALLE C. SIN NOMBRE, REFERENCIAS: A 10 METROS DE LA IGLESIA ADVENTISTA
LATITUD: 17.1919084500476, LONGITUD: -93.1070988620956
LINK GOOGLE MAPS: https://www.google.com/maps?q=17.1919084500476,-93.1070988620956&amp;hl=es-PY&amp;gl=py&amp;shorturl=1</t>
  </si>
  <si>
    <t>JF001702</t>
  </si>
  <si>
    <t>LA GRANDEZA</t>
  </si>
  <si>
    <t>2852 - LA GRANDEZA</t>
  </si>
  <si>
    <t>DN8B1533</t>
  </si>
  <si>
    <t>07036</t>
  </si>
  <si>
    <t>070360001</t>
  </si>
  <si>
    <t>30960</t>
  </si>
  <si>
    <t>https://www.google.com/maps?q=15.510236033757,-92.2256174428105&amp;hl=es-PY&amp;gl=py&amp;shorturl=1</t>
  </si>
  <si>
    <t>15.510236033757,-92.2256174428105</t>
  </si>
  <si>
    <t>CLAVE SEDENA: DN8B1533
CENTRO DE COSTOS: 2852
NOMBRE DE SUCURSAL: LA GRANDEZA
FORMATO DE SUCURSAL: EXPANSIÓN
ENTIDAD: CHIAPAS
MUNICIPIO: LA GRANDEZA
LOCALIDAD: LA GRANDEZA
DIRECCIÓN
C. CENTRAL PONIENTE, S/N, COLONIA LA GRANDEZA, C.P. 30960
ENTRE CALLE C. CENTRAL SUR Y CALLE C. SIN NOMBRE, REFERENCIAS: A UN COSTADO DEL PARQUE CENTRAL
LATITUD: 15.510236033757, LONGITUD: -92.2256174428105
LINK GOOGLE MAPS: https://www.google.com/maps?q=15.510236033757,-92.2256174428105&amp;hl=es-PY&amp;gl=py&amp;shorturl=1</t>
  </si>
  <si>
    <t>JF001419</t>
  </si>
  <si>
    <t>IXTACOMITAN</t>
  </si>
  <si>
    <t>2853 - IXTACOMITAN</t>
  </si>
  <si>
    <t>DN8B1534</t>
  </si>
  <si>
    <t>07043</t>
  </si>
  <si>
    <t>070430001</t>
  </si>
  <si>
    <t>29570</t>
  </si>
  <si>
    <t>C. ARROYO CHAMBAINA</t>
  </si>
  <si>
    <t>C. ARROYO TANGUÑA</t>
  </si>
  <si>
    <t>https://www.google.com/maps?q=17.426413704678,-93.1007940370906&amp;hl=es-PY&amp;gl=py&amp;shorturl=1</t>
  </si>
  <si>
    <t>17.426413704678,-93.1007940370906</t>
  </si>
  <si>
    <t>CLAVE SEDENA: DN8B1534
CENTRO DE COSTOS: 2853
NOMBRE DE SUCURSAL: IXTACOMITAN
FORMATO DE SUCURSAL: EXPANSIÓN
ENTIDAD: CHIAPAS
MUNICIPIO: IXTACOMITAN
LOCALIDAD: IXTACOMITAN
DIRECCIÓN
DOMICILIO CONOCIDO, S/N, COLONIA IXTACOMITAN, C.P. 29570
ENTRE CALLE C. ARROYO CHAMBAINA Y CALLE C. ARROYO TANGUÑA, REFERENCIAS: A UN COSTADO DE LA UNIDAD DEPORTIVA
LATITUD: 17.426413704678, LONGITUD: -93.1007940370906
LINK GOOGLE MAPS: https://www.google.com/maps?q=17.426413704678,-93.1007940370906&amp;hl=es-PY&amp;gl=py&amp;shorturl=1</t>
  </si>
  <si>
    <t>JF001250</t>
  </si>
  <si>
    <t>GOMEZ FARIAS, CHIHUAHUA</t>
  </si>
  <si>
    <t>2465 - GOMEZ FARIAS, CHIHUAHUA</t>
  </si>
  <si>
    <t>DN8B1535</t>
  </si>
  <si>
    <t>08025</t>
  </si>
  <si>
    <t>080250001</t>
  </si>
  <si>
    <t>VALENTIN GOMEZ FARIAS</t>
  </si>
  <si>
    <t>GÓMEZ FARÍAS</t>
  </si>
  <si>
    <t>31900</t>
  </si>
  <si>
    <t>C. SOCORRO RIVERA</t>
  </si>
  <si>
    <t>FRENTE A PRESIDENCIA</t>
  </si>
  <si>
    <t>29.35756</t>
  </si>
  <si>
    <t>-107.738442</t>
  </si>
  <si>
    <t>https://www.google.com/maps?q=29.35756,-107.738442&amp;hl=es-PY&amp;gl=py&amp;shorturl=1</t>
  </si>
  <si>
    <t>29.35756,-107.738442</t>
  </si>
  <si>
    <t>CLAVE SEDENA: DN8B1535
CENTRO DE COSTOS: 2465
NOMBRE DE SUCURSAL: GOMEZ FARIAS, CHIHUAHUA
FORMATO DE SUCURSAL: EXPANSIÓN
ENTIDAD: CHIHUAHUA
MUNICIPIO: GOMEZ FARIAS
LOCALIDAD: VALENTIN GOMEZ FARIAS
DIRECCIÓN
C. CONSTITUCIÓN, S/N, COLONIA GÓMEZ FARÍAS, C.P. 31900
ENTRE CALLE C. LIBERTAD Y CALLE C. SOCORRO RIVERA, REFERENCIAS: FRENTE A PRESIDENCIA
LATITUD: 29.35756, LONGITUD: -107.738442
LINK GOOGLE MAPS: https://www.google.com/maps?q=29.35756,-107.738442&amp;hl=es-PY&amp;gl=py&amp;shorturl=1</t>
  </si>
  <si>
    <t>JF000309</t>
  </si>
  <si>
    <t>MARIANO JIMENEZ, CHIHUAHUA</t>
  </si>
  <si>
    <t>2466 - MARIANO JIMENEZ, CHIHUAHUA</t>
  </si>
  <si>
    <t>DN8B1536</t>
  </si>
  <si>
    <t>08036</t>
  </si>
  <si>
    <t>080360001</t>
  </si>
  <si>
    <t>JOSE MARIANO JIMENEZ</t>
  </si>
  <si>
    <t>PRI</t>
  </si>
  <si>
    <t>33987</t>
  </si>
  <si>
    <t>C. ANILLO PERIMETRAL</t>
  </si>
  <si>
    <t>A UNA CUADRA DE CENTRO COMUNITARIO JIMENEZ</t>
  </si>
  <si>
    <t>https://www.google.com/maps?q=27.1159695667171,-104.918216408522&amp;hl=es-PY&amp;gl=py&amp;shorturl=1</t>
  </si>
  <si>
    <t>27.1159695667171,-104.918216408522</t>
  </si>
  <si>
    <t>CLAVE SEDENA: DN8B1536
CENTRO DE COSTOS: 2466
NOMBRE DE SUCURSAL: MARIANO JIMENEZ, CHIHUAHUA
FORMATO DE SUCURSAL: EXPANSIÓN
ENTIDAD: CHIHUAHUA
MUNICIPIO: JIMENEZ
LOCALIDAD: JOSE MARIANO JIMENEZ
DIRECCIÓN
C. DEMOCRACIA, S/N, COLONIA PRI, C.P. 33987
ENTRE CALLE C. LEONA VICARIO Y CALLE C. ANILLO PERIMETRAL, REFERENCIAS: A UNA CUADRA DE CENTRO COMUNITARIO JIMENEZ
LATITUD: 27.1159695667171, LONGITUD: -104.918216408522
LINK GOOGLE MAPS: https://www.google.com/maps?q=27.1159695667171,-104.918216408522&amp;hl=es-PY&amp;gl=py&amp;shorturl=1</t>
  </si>
  <si>
    <t>JF000955</t>
  </si>
  <si>
    <t>JUAN ALDAMA, CHIHUAHUA</t>
  </si>
  <si>
    <t>2467 - JUAN ALDAMA, CHIHUAHUA</t>
  </si>
  <si>
    <t>DN8B1537</t>
  </si>
  <si>
    <t>08002</t>
  </si>
  <si>
    <t>080020001</t>
  </si>
  <si>
    <t>C. JESÚS OJEDA</t>
  </si>
  <si>
    <t>BOSQUES DE SAN JERONIMO</t>
  </si>
  <si>
    <t>32912</t>
  </si>
  <si>
    <t>C. DURAZNO</t>
  </si>
  <si>
    <t>C. PERA</t>
  </si>
  <si>
    <t>A UN COSTADO CRUZ ROJA MEXICANA</t>
  </si>
  <si>
    <t>https://www.google.com/maps?q=28.8437526167093,-105.926098474459&amp;hl=es-PY&amp;gl=py&amp;shorturl=1</t>
  </si>
  <si>
    <t>28.8437526167093,-105.926098474459</t>
  </si>
  <si>
    <t>CLAVE SEDENA: DN8B1537
CENTRO DE COSTOS: 2467
NOMBRE DE SUCURSAL: JUAN ALDAMA, CHIHUAHUA
FORMATO DE SUCURSAL: EXPANSIÓN
ENTIDAD: CHIHUAHUA
MUNICIPIO: ALDAMA
LOCALIDAD: JUAN ALDAMA
DIRECCIÓN
C. JESÚS OJEDA, S/N, COLONIA BOSQUES DE SAN JERONIMO, C.P. 32912
ENTRE CALLE C. DURAZNO Y CALLE C. PERA, REFERENCIAS: A UN COSTADO CRUZ ROJA MEXICANA
LATITUD: 28.8437526167093, LONGITUD: -105.926098474459
LINK GOOGLE MAPS: https://www.google.com/maps?q=28.8437526167093,-105.926098474459&amp;hl=es-PY&amp;gl=py&amp;shorturl=1</t>
  </si>
  <si>
    <t>JF000931</t>
  </si>
  <si>
    <t>SOLIDARIDAD PAPASQUIARO</t>
  </si>
  <si>
    <t>2468 - SOLIDARIDAD PAPASQUIARO</t>
  </si>
  <si>
    <t>DN8B1538</t>
  </si>
  <si>
    <t>10032</t>
  </si>
  <si>
    <t>SANTIAGO PAPASQUIARO</t>
  </si>
  <si>
    <t>100320001</t>
  </si>
  <si>
    <t>C. ARMANDO FERNÁNDEZ</t>
  </si>
  <si>
    <t>34637</t>
  </si>
  <si>
    <t>A CONTRA ESQUINA DE LA FUNERARIA</t>
  </si>
  <si>
    <t>https://www.google.com/maps?q=25.0539672789395,-105.422405166164&amp;hl=es-PY&amp;gl=py&amp;shorturl=1</t>
  </si>
  <si>
    <t>25.0539672789395,-105.422405166164</t>
  </si>
  <si>
    <t>CLAVE SEDENA: DN8B1538
CENTRO DE COSTOS: 2468
NOMBRE DE SUCURSAL: SOLIDARIDAD PAPASQUIARO
FORMATO DE SUCURSAL: EXPANSIÓN
ENTIDAD: DURANGO
MUNICIPIO: SANTIAGO PAPASQUIARO
LOCALIDAD: SANTIAGO PAPASQUIARO
DIRECCIÓN
C. ARMANDO FERNÁNDEZ, S/N, COLONIA ESPERANZA, C.P. 34637
ENTRE CALLE C. LA PAZ Y CALLE C. 21 DE MARZO, REFERENCIAS: A CONTRA ESQUINA DE LA FUNERARIA
LATITUD: 25.0539672789395, LONGITUD: -105.422405166164
LINK GOOGLE MAPS: https://www.google.com/maps?q=25.0539672789395,-105.422405166164&amp;hl=es-PY&amp;gl=py&amp;shorturl=1</t>
  </si>
  <si>
    <t>JF000325</t>
  </si>
  <si>
    <t>CANELAS</t>
  </si>
  <si>
    <t>2718 - CANELAS</t>
  </si>
  <si>
    <t>DN8B1539</t>
  </si>
  <si>
    <t>10002</t>
  </si>
  <si>
    <t>100020001</t>
  </si>
  <si>
    <t>C. PASEO DE ZARAGOZA</t>
  </si>
  <si>
    <t>34500</t>
  </si>
  <si>
    <t>C. TAXTE</t>
  </si>
  <si>
    <t>A UN COSTADO DEL KINDER NICOLAS BRAVO</t>
  </si>
  <si>
    <t>25.12463</t>
  </si>
  <si>
    <t>-106.5484</t>
  </si>
  <si>
    <t>https://www.google.com/maps?q=25.12463,-106.5484&amp;hl=es-PY&amp;gl=py&amp;shorturl=1</t>
  </si>
  <si>
    <t>25.12463,-106.5484</t>
  </si>
  <si>
    <t>CLAVE SEDENA: DN8B1539
CENTRO DE COSTOS: 2718
NOMBRE DE SUCURSAL: CANELAS
FORMATO DE SUCURSAL: EXPANSIÓN
ENTIDAD: DURANGO
MUNICIPIO: CANELAS
LOCALIDAD: CANELAS
DIRECCIÓN
C. PASEO DE ZARAGOZA, S/N, COLONIA CANELAS, C.P. 34500
ENTRE CALLE C. TAXTE Y CALLE CALLE SIN NOMBRE, REFERENCIAS: A UN COSTADO DEL KINDER NICOLAS BRAVO
LATITUD: 25.12463, LONGITUD: -106.5484
LINK GOOGLE MAPS: https://www.google.com/maps?q=25.12463,-106.5484&amp;hl=es-PY&amp;gl=py&amp;shorturl=1</t>
  </si>
  <si>
    <t>JF000776</t>
  </si>
  <si>
    <t>OTAEZ</t>
  </si>
  <si>
    <t>2719 - OTAEZ</t>
  </si>
  <si>
    <t>DN8B1540</t>
  </si>
  <si>
    <t>10019</t>
  </si>
  <si>
    <t>100190001</t>
  </si>
  <si>
    <t>34650</t>
  </si>
  <si>
    <t>24.703154</t>
  </si>
  <si>
    <t>-105.996868</t>
  </si>
  <si>
    <t>https://www.google.com/maps?q=24.703154,-105.996868&amp;hl=es-PY&amp;gl=py&amp;shorturl=1</t>
  </si>
  <si>
    <t>24.703154,-105.996868</t>
  </si>
  <si>
    <t>CLAVE SEDENA: DN8B1540
CENTRO DE COSTOS: 2719
NOMBRE DE SUCURSAL: OTAEZ
FORMATO DE SUCURSAL: EXPANSIÓN
ENTIDAD: DURANGO
MUNICIPIO: OTAEZ
LOCALIDAD: OTAEZ
DIRECCIÓN
DOMICILIO CONOCIDO, S/N, COLONIA OTAEZ, C.P. 34650
ENTRE CALLE C. SIN NOMBRE Y CALLE C. SIN NOMBRE, REFERENCIAS: A UN COSTADO DE LA CANCHA DE FUTBOL
LATITUD: 24.703154, LONGITUD: -105.996868
LINK GOOGLE MAPS: https://www.google.com/maps?q=24.703154,-105.996868&amp;hl=es-PY&amp;gl=py&amp;shorturl=1</t>
  </si>
  <si>
    <t>JF000777</t>
  </si>
  <si>
    <t>CERRO GORDO, SAN RAFAEL</t>
  </si>
  <si>
    <t>3070 - CERRO GORDO, SAN RAFAEL</t>
  </si>
  <si>
    <t>DN8B1541</t>
  </si>
  <si>
    <t>110270046</t>
  </si>
  <si>
    <t>CERRO GORDO (SAN RAFAEL)</t>
  </si>
  <si>
    <t>36860</t>
  </si>
  <si>
    <t>C. 8 DE DICIEMBRE</t>
  </si>
  <si>
    <t>ENTRE LA PRIMARIA Y EL CAMPO DE FUTBOL</t>
  </si>
  <si>
    <t>https://www.google.com/maps?q=20.5921940389813,-101.127762314435&amp;hl=es-PY&amp;gl=py&amp;shorturl=1</t>
  </si>
  <si>
    <t>20.5921940389813,-101.127762314435</t>
  </si>
  <si>
    <t>CLAVE SEDENA: DN8B1541
CENTRO DE COSTOS: 3070
NOMBRE DE SUCURSAL: CERRO GORDO, SAN RAFAEL
FORMATO DE SUCURSAL: EXPANSIÓN
ENTIDAD: GUANAJUATO
MUNICIPIO: SALAMANCA
LOCALIDAD: CERRO GORDO (SAN RAFAEL)
DIRECCIÓN
C. PRIMERO DE MAYO, S/N, COLONIA CERRO GORDO (SAN RAFAEL), C.P. 36860
ENTRE CALLE C. 16 DE SEPTIEMBRE Y CALLE C. 8 DE DICIEMBRE, REFERENCIAS: ENTRE LA PRIMARIA Y EL CAMPO DE FUTBOL
LATITUD: 20.5921940389813, LONGITUD: -101.127762314435
LINK GOOGLE MAPS: https://www.google.com/maps?q=20.5921940389813,-101.127762314435&amp;hl=es-PY&amp;gl=py&amp;shorturl=1</t>
  </si>
  <si>
    <t>JF001482</t>
  </si>
  <si>
    <t>2581 - YURIRIA</t>
  </si>
  <si>
    <t>DN8B1542</t>
  </si>
  <si>
    <t>110460001</t>
  </si>
  <si>
    <t>YURIRIA CENTRO</t>
  </si>
  <si>
    <t>38940</t>
  </si>
  <si>
    <t>A UN COSTADO DEL CECYTE</t>
  </si>
  <si>
    <t>https://www.google.com/maps?q=20.2199835606008,-101.122473916576&amp;hl=es-PY&amp;gl=py&amp;shorturl=1</t>
  </si>
  <si>
    <t>20.2199835606008,-101.122473916576</t>
  </si>
  <si>
    <t>CLAVE SEDENA: DN8B1542
CENTRO DE COSTOS: 2581
NOMBRE DE SUCURSAL: YURIRIA
FORMATO DE SUCURSAL: EXPANSIÓN
ENTIDAD: GUANAJUATO
MUNICIPIO: YURIRIA
LOCALIDAD: YURIRIA
DIRECCIÓN
DOMICILIO CONOCIDO, S/N, COLONIA YURIRIA CENTRO, C.P. 38940
ENTRE CALLE C. SIN NOMBRE Y CALLE C. SIN NOMBRE, REFERENCIAS: A UN COSTADO DEL CECYTE
LATITUD: 20.2199835606008, LONGITUD: -101.122473916576
LINK GOOGLE MAPS: https://www.google.com/maps?q=20.2199835606008,-101.122473916576&amp;hl=es-PY&amp;gl=py&amp;shorturl=1</t>
  </si>
  <si>
    <t>JF001189</t>
  </si>
  <si>
    <t>IGNACIO RAMIREZ SAN MIGUEL DE ALLENDE</t>
  </si>
  <si>
    <t>3665 - IGNACIO RAMIREZ SAN MIGUEL DE ALLENDE</t>
  </si>
  <si>
    <t>DN8B1543</t>
  </si>
  <si>
    <t>110030001</t>
  </si>
  <si>
    <t>C. ECOLOGISTAS</t>
  </si>
  <si>
    <t>37748</t>
  </si>
  <si>
    <t>A UN COSTAADO DE LAS OFICINAS DE CONAFE REGIONAL 4</t>
  </si>
  <si>
    <t>https://www.google.com/maps?q=20.91504517964,-100.719336052571&amp;hl=es-PY&amp;gl=py&amp;shorturl=1</t>
  </si>
  <si>
    <t>20.91504517964,-100.719336052571</t>
  </si>
  <si>
    <t>CLAVE SEDENA: DN8B1543
CENTRO DE COSTOS: 3665
NOMBRE DE SUCURSAL: IGNACIO RAMIREZ SAN MIGUEL DE ALLENDE
FORMATO DE SUCURSAL: EXPANSIÓN
ENTIDAD: GUANAJUATO
MUNICIPIO: SAN MIGUEL DE ALLENDE
LOCALIDAD: SAN MIGUEL DE ALLENDE
DIRECCIÓN
C. ECOLOGISTAS, S/N, COLONIA IGNACIO RAMIREZ, C.P. 37748
ENTRE CALLE C. SIN NOMBRE Y CALLE C. SIN NOMBRE, REFERENCIAS: A UN COSTAADO DE LAS OFICINAS DE CONAFE REGIONAL 4
LATITUD: 20.91504517964, LONGITUD: -100.719336052571
LINK GOOGLE MAPS: https://www.google.com/maps?q=20.91504517964,-100.719336052571&amp;hl=es-PY&amp;gl=py&amp;shorturl=1</t>
  </si>
  <si>
    <t>JF002538</t>
  </si>
  <si>
    <t>2854 - EL SUCHIL</t>
  </si>
  <si>
    <t>DN8B1544</t>
  </si>
  <si>
    <t>40922</t>
  </si>
  <si>
    <t xml:space="preserve">A 100 MTS DEL PARQUE EL SUCHIL </t>
  </si>
  <si>
    <t>https://www.google.com/maps?q=17.2211758671161,-100.638477535678&amp;hl=es-PY&amp;gl=py&amp;shorturl=1</t>
  </si>
  <si>
    <t>17.2211758671161,-100.638477535678</t>
  </si>
  <si>
    <t>CLAVE SEDENA: DN8B1544
CENTRO DE COSTOS: 2854
NOMBRE DE SUCURSAL: EL SUCHIL
FORMATO DE SUCURSAL: EXPANSIÓN
ENTIDAD: GUERRERO
MUNICIPIO: TECPAN DE GALEANA
LOCALIDAD: EL SUCHIL
DIRECCIÓN
C. LEONA VICARIO, S/N, COLONIA EL SUCHIL, C.P. 40922
ENTRE CALLE C. SIN NOMBRE Y CALLE C. SIN NOMBRE, REFERENCIAS: A 100 MTS DEL PARQUE EL SUCHIL 
LATITUD: 17.2211758671161, LONGITUD: -100.638477535678
LINK GOOGLE MAPS: https://www.google.com/maps?q=17.2211758671161,-100.638477535678&amp;hl=es-PY&amp;gl=py&amp;shorturl=1</t>
  </si>
  <si>
    <t>JF001799</t>
  </si>
  <si>
    <t>TENEXPA</t>
  </si>
  <si>
    <t>2855 - TENEXPA</t>
  </si>
  <si>
    <t>DN8B1545</t>
  </si>
  <si>
    <t>120570088</t>
  </si>
  <si>
    <t>40903</t>
  </si>
  <si>
    <t>C. AMADEO VIDALES</t>
  </si>
  <si>
    <t>A UN COSTADO DE LA ESCUELA JOSE MARIA MORELOS Y PAVON</t>
  </si>
  <si>
    <t>https://www.google.com/maps?q=17.1856965843384,-100.668835767346&amp;hl=es-PY&amp;gl=py&amp;shorturl=1</t>
  </si>
  <si>
    <t>17.1856965843384,-100.668835767346</t>
  </si>
  <si>
    <t>CLAVE SEDENA: DN8B1545
CENTRO DE COSTOS: 2855
NOMBRE DE SUCURSAL: TENEXPA
FORMATO DE SUCURSAL: EXPANSIÓN
ENTIDAD: GUERRERO
MUNICIPIO: TECPAN DE GALEANA
LOCALIDAD: TENEXPA
DIRECCIÓN
C. GUADALUPE VICTORIA, S/N, COLONIA TENEXPA, C.P. 40903
ENTRE CALLE C. AMADEO VIDALES Y CALLE C. JUSTO SIERRA, REFERENCIAS: A UN COSTADO DE LA ESCUELA JOSE MARIA MORELOS Y PAVON
LATITUD: 17.1856965843384, LONGITUD: -100.668835767346
LINK GOOGLE MAPS: https://www.google.com/maps?q=17.1856965843384,-100.668835767346&amp;hl=es-PY&amp;gl=py&amp;shorturl=1</t>
  </si>
  <si>
    <t>JF001850</t>
  </si>
  <si>
    <t>PURISIMA CONCEPCION MAYORAZGO</t>
  </si>
  <si>
    <t>2720 - PURISIMA CONCEPCION MAYORAZGO</t>
  </si>
  <si>
    <t>DN8B1546</t>
  </si>
  <si>
    <t>150740051</t>
  </si>
  <si>
    <t>PURISIMA CONCEPCION MAYORAZGO (MAYORAZGO)</t>
  </si>
  <si>
    <t>PURISIMA CONCEPCIÓN MAYORAZGO (MAYORAZGO)</t>
  </si>
  <si>
    <t>50693</t>
  </si>
  <si>
    <t>A 200 METROS DE LA PREPARATORIA 239</t>
  </si>
  <si>
    <t>https://www.google.com/maps?q=19.6905942743272,-100.009300020754&amp;hl=es-PY&amp;gl=py&amp;shorturl=1</t>
  </si>
  <si>
    <t>19.6905942743272,-100.009300020754</t>
  </si>
  <si>
    <t>CLAVE SEDENA: DN8B1546
CENTRO DE COSTOS: 2720
NOMBRE DE SUCURSAL: PURISIMA CONCEPCION MAYORAZGO
FORMATO DE SUCURSAL: EXPANSIÓN
ENTIDAD: MEXICO
MUNICIPIO: SAN FELIPE DEL PROGRESO
LOCALIDAD: PURISIMA CONCEPCION MAYORAZGO (MAYORAZGO)
DIRECCIÓN
DOMICILIO CONOCIDO, S/N, COLONIA PURISIMA CONCEPCIÓN MAYORAZGO (MAYORAZGO), C.P. 50693
ENTRE CALLE C. SIN NOMBRE Y CALLE C. SIN NOMBRE, REFERENCIAS: A 200 METROS DE LA PREPARATORIA 239
LATITUD: 19.6905942743272, LONGITUD: -100.009300020754
LINK GOOGLE MAPS: https://www.google.com/maps?q=19.6905942743272,-100.009300020754&amp;hl=es-PY&amp;gl=py&amp;shorturl=1</t>
  </si>
  <si>
    <t>JF000778</t>
  </si>
  <si>
    <t>TEQUIXQUIAC, SAN MIGUEL</t>
  </si>
  <si>
    <t>3156 - TEQUIXQUIAC, SAN MIGUEL</t>
  </si>
  <si>
    <t>DN8B1547</t>
  </si>
  <si>
    <t>15096</t>
  </si>
  <si>
    <t>TEQUIXQUIAC</t>
  </si>
  <si>
    <t>150960007</t>
  </si>
  <si>
    <t>CARR. (MÉXICO - LAREDO) - ZUMPANGO - APAXCO - LIMITE MÉXICO - HIDALGO</t>
  </si>
  <si>
    <t>55650</t>
  </si>
  <si>
    <t>C. SAN BENITO</t>
  </si>
  <si>
    <t>CASI FRENTE A CAMPO DE BEISBOL</t>
  </si>
  <si>
    <t>https://www.google.com/maps?q=19.8673940749494,-99.1318403190746&amp;hl=es-PY&amp;gl=py&amp;shorturl=1</t>
  </si>
  <si>
    <t>19.8673940749494,-99.1318403190746</t>
  </si>
  <si>
    <t>CLAVE SEDENA: DN8B1547
CENTRO DE COSTOS: 3156
NOMBRE DE SUCURSAL: TEQUIXQUIAC, SAN MIGUEL
FORMATO DE SUCURSAL: EXPANSIÓN
ENTIDAD: MEXICO
MUNICIPIO: TEQUIXQUIAC
LOCALIDAD: SAN MIGUEL
DIRECCIÓN
CARR. (MÉXICO - LAREDO) - ZUMPANGO - APAXCO - LIMITE MÉXICO - HIDALGO, S/N, COLONIA SAN MIGUEL, C.P. 55650
ENTRE CALLE C. SAN BENITO Y CALLE C. SAN FRANCISCO, REFERENCIAS: CASI FRENTE A CAMPO DE BEISBOL
LATITUD: 19.8673940749494, LONGITUD: -99.1318403190746
LINK GOOGLE MAPS: https://www.google.com/maps?q=19.8673940749494,-99.1318403190746&amp;hl=es-PY&amp;gl=py&amp;shorturl=1</t>
  </si>
  <si>
    <t>JF001483</t>
  </si>
  <si>
    <t>CHIMALHUACAN, EDOMEX</t>
  </si>
  <si>
    <t>3041 - CHIMALHUACAN, EDOMEX</t>
  </si>
  <si>
    <t>DN8B1548</t>
  </si>
  <si>
    <t>15031</t>
  </si>
  <si>
    <t>CHIMALHUACAN</t>
  </si>
  <si>
    <t>150310001</t>
  </si>
  <si>
    <t>C. CIRUELOS (ITALIA)</t>
  </si>
  <si>
    <t>TRANSPORTISTAS</t>
  </si>
  <si>
    <t>56363</t>
  </si>
  <si>
    <t>A UN COSTADO DEL COMEDOR COMUNITARIO DE TRANSPORTISTAS</t>
  </si>
  <si>
    <t>19.4411432045478</t>
  </si>
  <si>
    <t>-98.9739993165973</t>
  </si>
  <si>
    <t>https://www.google.com/maps?q=19.4411432045478,-98.9739993165973&amp;hl=es-PY&amp;gl=py&amp;shorturl=1</t>
  </si>
  <si>
    <t>19.4411432045478,-98.9739993165973</t>
  </si>
  <si>
    <t>CLAVE SEDENA: DN8B1548
CENTRO DE COSTOS: 3041
NOMBRE DE SUCURSAL: CHIMALHUACAN, EDOMEX
FORMATO DE SUCURSAL: EXPANSIÓN
ENTIDAD: MEXICO
MUNICIPIO: CHIMALHUACAN
LOCALIDAD: CHIMALHUACAN
DIRECCIÓN
C. CIRUELOS (ITALIA), S/N, COLONIA TRANSPORTISTAS, C.P. 56363
ENTRE CALLE C. EMILIANO ZAPATA Y CALLE C. MÉXICO, REFERENCIAS: A UN COSTADO DEL COMEDOR COMUNITARIO DE TRANSPORTISTAS
LATITUD: 19.4411432045478, LONGITUD: -98.9739993165973
LINK GOOGLE MAPS: https://www.google.com/maps?q=19.4411432045478,-98.9739993165973&amp;hl=es-PY&amp;gl=py&amp;shorturl=1</t>
  </si>
  <si>
    <t>JF001206</t>
  </si>
  <si>
    <t>SANTA ANA NEXTLALPAN</t>
  </si>
  <si>
    <t>2856 - SANTA ANA NEXTLALPAN</t>
  </si>
  <si>
    <t>DN8B1549</t>
  </si>
  <si>
    <t>15059</t>
  </si>
  <si>
    <t>NEXTLALPAN</t>
  </si>
  <si>
    <t>150590001</t>
  </si>
  <si>
    <t>SAN ESTEBÁN ECATITLAN</t>
  </si>
  <si>
    <t>55793</t>
  </si>
  <si>
    <t>C. COLORINES</t>
  </si>
  <si>
    <t>A CONTRA ESQUINA DE LA BIBLIOTECA VIRTUAL NEXTLALPAN</t>
  </si>
  <si>
    <t>https://www.google.com/maps?q=19.75090454528,-99.0736728534812&amp;hl=es-PY&amp;gl=py&amp;shorturl=1</t>
  </si>
  <si>
    <t>19.75090454528,-99.0736728534812</t>
  </si>
  <si>
    <t>CLAVE SEDENA: DN8B1549
CENTRO DE COSTOS: 2856
NOMBRE DE SUCURSAL: SANTA ANA NEXTLALPAN
FORMATO DE SUCURSAL: EXPANSIÓN
ENTIDAD: MEXICO
MUNICIPIO: NEXTLALPAN
LOCALIDAD: SANTA ANA NEXTLALPAN
DIRECCIÓN
C. VICENTE GUERRERO , S/N, COLONIA SAN ESTEBÁN ECATITLAN, C.P. 55793
ENTRE CALLE C. COLORINES Y CALLE C. ITURBIDE, REFERENCIAS: A CONTRA ESQUINA DE LA BIBLIOTECA VIRTUAL NEXTLALPAN
LATITUD: 19.75090454528, LONGITUD: -99.0736728534812
LINK GOOGLE MAPS: https://www.google.com/maps?q=19.75090454528,-99.0736728534812&amp;hl=es-PY&amp;gl=py&amp;shorturl=1</t>
  </si>
  <si>
    <t>JF001235</t>
  </si>
  <si>
    <t>JALTENCO</t>
  </si>
  <si>
    <t>2857 - JALTENCO</t>
  </si>
  <si>
    <t>DN8B1550</t>
  </si>
  <si>
    <t>15044</t>
  </si>
  <si>
    <t>150440020</t>
  </si>
  <si>
    <t>ALBORADA JALTENCO</t>
  </si>
  <si>
    <t>C. PENÍNSULA</t>
  </si>
  <si>
    <t>ALBORADA JALTENCO CTM XI</t>
  </si>
  <si>
    <t>55783</t>
  </si>
  <si>
    <t>C. NOVENO PENÍNSULA</t>
  </si>
  <si>
    <t>C. QUEBRADA</t>
  </si>
  <si>
    <t xml:space="preserve">A UN COSTADO DE LICONSA Y FRENTE A LA DELEGACION ALBORADA JALTENCO </t>
  </si>
  <si>
    <t>https://www.google.com/maps?q=19.6619367116182,-99.0674379843589&amp;hl=es-PY&amp;gl=py&amp;shorturl=1</t>
  </si>
  <si>
    <t>19.6619367116182,-99.0674379843589</t>
  </si>
  <si>
    <t>CLAVE SEDENA: DN8B1550
CENTRO DE COSTOS: 2857
NOMBRE DE SUCURSAL: JALTENCO
FORMATO DE SUCURSAL: EXPANSIÓN
ENTIDAD: MEXICO
MUNICIPIO: JALTENCO
LOCALIDAD: ALBORADA JALTENCO
DIRECCIÓN
C. PENÍNSULA, S/N, COLONIA ALBORADA JALTENCO CTM XI, C.P. 55783
ENTRE CALLE C. NOVENO PENÍNSULA Y CALLE C. QUEBRADA, REFERENCIAS: A UN COSTADO DE LICONSA Y FRENTE A LA DELEGACION ALBORADA JALTENCO 
LATITUD: 19.6619367116182, LONGITUD: -99.0674379843589
LINK GOOGLE MAPS: https://www.google.com/maps?q=19.6619367116182,-99.0674379843589&amp;hl=es-PY&amp;gl=py&amp;shorturl=1</t>
  </si>
  <si>
    <t>JF001237</t>
  </si>
  <si>
    <t>SAN LORENZO NENAMICOYAN</t>
  </si>
  <si>
    <t>3042 - SAN LORENZO NENAMICOYAN</t>
  </si>
  <si>
    <t>DN8B1551</t>
  </si>
  <si>
    <t>150450024</t>
  </si>
  <si>
    <t>54273</t>
  </si>
  <si>
    <t>CERCA DE LA ESCUELA PREPARATORIA</t>
  </si>
  <si>
    <t>https://www.google.com/maps?q=20.1396177860713,-99.6435160678573&amp;hl=es-PY&amp;gl=py&amp;shorturl=1</t>
  </si>
  <si>
    <t>20.1396177860713,-99.6435160678573</t>
  </si>
  <si>
    <t>CLAVE SEDENA: DN8B1551
CENTRO DE COSTOS: 3042
NOMBRE DE SUCURSAL: SAN LORENZO NENAMICOYAN
FORMATO DE SUCURSAL: EXPANSIÓN
ENTIDAD: MEXICO
MUNICIPIO: JILOTEPEC
LOCALIDAD: SAN LORENZO NENAMICOYAN
DIRECCIÓN
DOMICILIO CONOCIDO, S/N, COLONIA SAN LORENZO NENAMICOYAN, C.P. 54273
ENTRE CALLE C. SIN NOMBRE Y CALLE C. SIN NOMBRE, REFERENCIAS: CERCA DE LA ESCUELA PREPARATORIA
LATITUD: 20.1396177860713, LONGITUD: -99.6435160678573
LINK GOOGLE MAPS: https://www.google.com/maps?q=20.1396177860713,-99.6435160678573&amp;hl=es-PY&amp;gl=py&amp;shorturl=1</t>
  </si>
  <si>
    <t>JF001238</t>
  </si>
  <si>
    <t>HUANDACAREO</t>
  </si>
  <si>
    <t>2858 - HUANDACAREO</t>
  </si>
  <si>
    <t>DN8B1552</t>
  </si>
  <si>
    <t>16036</t>
  </si>
  <si>
    <t>160360001</t>
  </si>
  <si>
    <t>58820</t>
  </si>
  <si>
    <t>AV. GENERAL FELIPE ÁNGELES</t>
  </si>
  <si>
    <t>A UNA CUADRA DEL SALON TERRAZA</t>
  </si>
  <si>
    <t>https://www.google.com/maps?q=19.992937695318,-101.268306261251&amp;hl=es-PY&amp;gl=py&amp;shorturl=1</t>
  </si>
  <si>
    <t>19.992937695318,-101.268306261251</t>
  </si>
  <si>
    <t>CLAVE SEDENA: DN8B1552
CENTRO DE COSTOS: 2858
NOMBRE DE SUCURSAL: HUANDACAREO
FORMATO DE SUCURSAL: EXPANSIÓN
ENTIDAD: MICHOACAN DE OCAMPO
MUNICIPIO: HUANDACAREO
LOCALIDAD: HUANDACAREO
DIRECCIÓN
C. HEROICO COLEGIO MILITAR, S/N, COLONIA CUAUHTEMOC, C.P. 58820
ENTRE CALLE AV. GENERAL FELIPE ÁNGELES Y CALLE C. SIN NOMBRE, REFERENCIAS: A UNA CUADRA DEL SALON TERRAZA
LATITUD: 19.992937695318, LONGITUD: -101.268306261251
LINK GOOGLE MAPS: https://www.google.com/maps?q=19.992937695318,-101.268306261251&amp;hl=es-PY&amp;gl=py&amp;shorturl=1</t>
  </si>
  <si>
    <t>JF001589</t>
  </si>
  <si>
    <t>TANACO</t>
  </si>
  <si>
    <t>2859 - TANACO</t>
  </si>
  <si>
    <t>DN8B1553</t>
  </si>
  <si>
    <t>160240004</t>
  </si>
  <si>
    <t>CARR. E.C. (CARAPAN - URUAPAN) - SANTA CRUZ TANACO - HUECATO</t>
  </si>
  <si>
    <t>60271</t>
  </si>
  <si>
    <t>EN FRENTE SE ENCUENTRA EL COLEGIO DE BACHILLERES COBAEM Y AL LADO DERECHO EL TORIL</t>
  </si>
  <si>
    <t>https://www.google.com/maps?q=19.7386706215977,-102.075614532205&amp;hl=es-PY&amp;gl=py&amp;shorturl=1</t>
  </si>
  <si>
    <t>19.7386706215977,-102.075614532205</t>
  </si>
  <si>
    <t>CLAVE SEDENA: DN8B1553
CENTRO DE COSTOS: 2859
NOMBRE DE SUCURSAL: TANACO
FORMATO DE SUCURSAL: EXPANSIÓN
ENTIDAD: MICHOACAN DE OCAMPO
MUNICIPIO: CHERAN
LOCALIDAD: TANACO
DIRECCIÓN
CARR. E.C. (CARAPAN - URUAPAN) - SANTA CRUZ TANACO - HUECATO, S/N, COLONIA TANACO, C.P. 60271
ENTRE CALLE C. SIN NOMBRE Y CALLE C. SIN NOMBRE, REFERENCIAS: EN FRENTE SE ENCUENTRA EL COLEGIO DE BACHILLERES COBAEM Y AL LADO DERECHO EL TORIL
LATITUD: 19.7386706215977, LONGITUD: -102.075614532205
LINK GOOGLE MAPS: https://www.google.com/maps?q=19.7386706215977,-102.075614532205&amp;hl=es-PY&amp;gl=py&amp;shorturl=1</t>
  </si>
  <si>
    <t>JF001590</t>
  </si>
  <si>
    <t>OCUMICHO</t>
  </si>
  <si>
    <t>2860 - OCUMICHO</t>
  </si>
  <si>
    <t>DN8B1554</t>
  </si>
  <si>
    <t>160210004</t>
  </si>
  <si>
    <t>CARR. ACCESO A OCUMICHO</t>
  </si>
  <si>
    <t>60242</t>
  </si>
  <si>
    <t>CARR. LIBRAMIENTO OCUMICHO</t>
  </si>
  <si>
    <t>FRENTE AL PANTEON</t>
  </si>
  <si>
    <t>https://www.google.com/maps?q=19.8002888598768,-102.227162489195&amp;hl=es-PY&amp;gl=py&amp;shorturl=1</t>
  </si>
  <si>
    <t>19.8002888598768,-102.227162489195</t>
  </si>
  <si>
    <t>CLAVE SEDENA: DN8B1554
CENTRO DE COSTOS: 2860
NOMBRE DE SUCURSAL: OCUMICHO
FORMATO DE SUCURSAL: EXPANSIÓN
ENTIDAD: MICHOACAN DE OCAMPO
MUNICIPIO: CHARAPAN
LOCALIDAD: OCUMICHO
DIRECCIÓN
CARR. ACCESO A OCUMICHO, S/N, COLONIA OCUMICHO, C.P. 60242
ENTRE CALLE C. NIÑOS HÉROES Y CALLE CARR. LIBRAMIENTO OCUMICHO, REFERENCIAS: FRENTE AL PANTEON
LATITUD: 19.8002888598768, LONGITUD: -102.227162489195
LINK GOOGLE MAPS: https://www.google.com/maps?q=19.8002888598768,-102.227162489195&amp;hl=es-PY&amp;gl=py&amp;shorturl=1</t>
  </si>
  <si>
    <t>JF001591</t>
  </si>
  <si>
    <t>LA MIRA</t>
  </si>
  <si>
    <t>2861 - LA MIRA</t>
  </si>
  <si>
    <t>DN8B1555</t>
  </si>
  <si>
    <t>160520127</t>
  </si>
  <si>
    <t>C. FERRODUCTO</t>
  </si>
  <si>
    <t>60980</t>
  </si>
  <si>
    <t>C. DARIO GALEANA</t>
  </si>
  <si>
    <t>C. PLATINO</t>
  </si>
  <si>
    <t>A UN COSTADO DE PARQUE PLAZA LA MIRA</t>
  </si>
  <si>
    <t>https://www.google.com/maps?q=18.0349917431908,-102.320704495587&amp;hl=es-PY&amp;gl=py&amp;shorturl=1</t>
  </si>
  <si>
    <t>18.0349917431908,-102.320704495587</t>
  </si>
  <si>
    <t>CLAVE SEDENA: DN8B1555
CENTRO DE COSTOS: 2861
NOMBRE DE SUCURSAL: LA MIRA
FORMATO DE SUCURSAL: EXPANSIÓN
ENTIDAD: MICHOACAN DE OCAMPO
MUNICIPIO: LAZARO CARDENAS
LOCALIDAD: LA MIRA
DIRECCIÓN
C. FERRODUCTO, S/N, COLONIA LA MIRA, C.P. 60980
ENTRE CALLE C. DARIO GALEANA Y CALLE C. PLATINO, REFERENCIAS: A UN COSTADO DE PARQUE PLAZA LA MIRA
LATITUD: 18.0349917431908, LONGITUD: -102.320704495587
LINK GOOGLE MAPS: https://www.google.com/maps?q=18.0349917431908,-102.320704495587&amp;hl=es-PY&amp;gl=py&amp;shorturl=1</t>
  </si>
  <si>
    <t>JF001525</t>
  </si>
  <si>
    <t>ACTIPAN DE MORELOS</t>
  </si>
  <si>
    <t>2470 - ACTIPAN DE MORELOS</t>
  </si>
  <si>
    <t>DN8B1556</t>
  </si>
  <si>
    <t>21004</t>
  </si>
  <si>
    <t>ACATZINGO</t>
  </si>
  <si>
    <t>210040002</t>
  </si>
  <si>
    <t>ACTIPAN DE MORELOS (SANTA MARIA ACTIPAN)</t>
  </si>
  <si>
    <t>75159</t>
  </si>
  <si>
    <t>CASI FRENTE A JARDIN DE NIÑOS CAPITAN CARLOS</t>
  </si>
  <si>
    <t>18.956718</t>
  </si>
  <si>
    <t>-97.803525</t>
  </si>
  <si>
    <t>https://www.google.com/maps?q=18.956718,-97.803525&amp;hl=es-PY&amp;gl=py&amp;shorturl=1</t>
  </si>
  <si>
    <t>18.956718,-97.803525</t>
  </si>
  <si>
    <t>CLAVE SEDENA: DN8B1556
CENTRO DE COSTOS: 2470
NOMBRE DE SUCURSAL: ACTIPAN DE MORELOS
FORMATO DE SUCURSAL: EXPANSIÓN
ENTIDAD: PUEBLA
MUNICIPIO: ACATZINGO
LOCALIDAD: ACTIPAN DE MORELOS (SANTA MARIA ACTIPAN)
DIRECCIÓN
C. PINO SUÁREZ, S/N, COLONIA ACTIPAN DE MORELOS, C.P. 75159
ENTRE CALLE C. VENUSTIANO CARRANZA Y CALLE NO EXISTE COLINDANCIA, REFERENCIAS: CASI FRENTE A JARDIN DE NIÑOS CAPITAN CARLOS
LATITUD: 18.956718, LONGITUD: -97.803525
LINK GOOGLE MAPS: https://www.google.com/maps?q=18.956718,-97.803525&amp;hl=es-PY&amp;gl=py&amp;shorturl=1</t>
  </si>
  <si>
    <t>JF000935</t>
  </si>
  <si>
    <t>CHALCHICOMULA</t>
  </si>
  <si>
    <t>2471 - CHALCHICOMULA</t>
  </si>
  <si>
    <t>DN8B1557</t>
  </si>
  <si>
    <t>210450017</t>
  </si>
  <si>
    <t>SAN FRANCISCO CUAUTLANCINGO (EL BARRIO)</t>
  </si>
  <si>
    <t>SAN FRANCISCO CUAUTLANCINGO</t>
  </si>
  <si>
    <t>75527</t>
  </si>
  <si>
    <t>https://www.google.com/maps?q=18.9981092926093,-97.4139715617957&amp;hl=es-PY&amp;gl=py&amp;shorturl=1</t>
  </si>
  <si>
    <t>18.9981092926093,-97.4139715617957</t>
  </si>
  <si>
    <t>CLAVE SEDENA: DN8B1557
CENTRO DE COSTOS: 2471
NOMBRE DE SUCURSAL: CHALCHICOMULA
FORMATO DE SUCURSAL: EXPANSIÓN
ENTIDAD: PUEBLA
MUNICIPIO: CHALCHICOMULA DE SESMA
LOCALIDAD: SAN FRANCISCO CUAUTLANCINGO (EL BARRIO)
DIRECCIÓN
C. PINO SUÁREZ, S/N, COLONIA SAN FRANCISCO CUAUTLANCINGO, C.P. 75527
ENTRE CALLE C. NIÑOS HÉROES Y CALLE C. INDEPENDENCIA, REFERENCIAS: FRENTE A JARDIN DE NIÑOS
LATITUD: 18.9981092926093, LONGITUD: -97.4139715617957
LINK GOOGLE MAPS: https://www.google.com/maps?q=18.9981092926093,-97.4139715617957&amp;hl=es-PY&amp;gl=py&amp;shorturl=1</t>
  </si>
  <si>
    <t>JF000520</t>
  </si>
  <si>
    <t>ATLIZTIC, VENUSTIANO CARRANZA</t>
  </si>
  <si>
    <t>2472 - ATLIZTIC, VENUSTIANO CARRANZA</t>
  </si>
  <si>
    <t>DN8B1558</t>
  </si>
  <si>
    <t>21194</t>
  </si>
  <si>
    <t>211940001</t>
  </si>
  <si>
    <t>73040</t>
  </si>
  <si>
    <t>A UN COSTADO DEL MONUMENTO A VENUSTIANO CARRANZA</t>
  </si>
  <si>
    <t>https://www.google.com/maps?q=20.5055080208949,-97.6665320158366&amp;hl=es-PY&amp;gl=py&amp;shorturl=1</t>
  </si>
  <si>
    <t>20.5055080208949,-97.6665320158366</t>
  </si>
  <si>
    <t>CLAVE SEDENA: DN8B1558
CENTRO DE COSTOS: 2472
NOMBRE DE SUCURSAL: ATLIZTIC, VENUSTIANO CARRANZA
FORMATO DE SUCURSAL: EXPANSIÓN
ENTIDAD: PUEBLA
MUNICIPIO: VENUSTIANO CARRANZA
LOCALIDAD: VENUSTIANO CARRANZA
DIRECCIÓN
AV. 16 DE SEPTIEMBRE, S/N, COLONIA VENUSTIANO CARRANZA, C.P. 73040
ENTRE CALLE C. VICENTE SUÁREZ Y CALLE AV. 16 DE SEPTIEMBRE, REFERENCIAS: A UN COSTADO DEL MONUMENTO A VENUSTIANO CARRANZA
LATITUD: 20.5055080208949, LONGITUD: -97.6665320158366
LINK GOOGLE MAPS: https://www.google.com/maps?q=20.5055080208949,-97.6665320158366&amp;hl=es-PY&amp;gl=py&amp;shorturl=1</t>
  </si>
  <si>
    <t>JF000521</t>
  </si>
  <si>
    <t>EZEQUIEL MONTES, QUERETARO</t>
  </si>
  <si>
    <t>2473 - EZEQUIEL MONTES, QUERETARO</t>
  </si>
  <si>
    <t>DN8B1559</t>
  </si>
  <si>
    <t>22007</t>
  </si>
  <si>
    <t>EZEQUIEL MONTES</t>
  </si>
  <si>
    <t>220070001</t>
  </si>
  <si>
    <t>C. DOÑA ESPERANZA</t>
  </si>
  <si>
    <t>EZEQUIEL MONTES CENTRO</t>
  </si>
  <si>
    <t>76650</t>
  </si>
  <si>
    <t>C. CONCEPCION</t>
  </si>
  <si>
    <t>C. EL PORVENIR</t>
  </si>
  <si>
    <t>A UN COSTADO DE DELICIAS DEL MAR</t>
  </si>
  <si>
    <t>20.6717175041189</t>
  </si>
  <si>
    <t>-99.8969177928528</t>
  </si>
  <si>
    <t>https://www.google.com/maps?q=20.6717175041189,-99.8969177928528&amp;hl=es-PY&amp;gl=py&amp;shorturl=1</t>
  </si>
  <si>
    <t>20.6717175041189,-99.8969177928528</t>
  </si>
  <si>
    <t>CLAVE SEDENA: DN8B1559
CENTRO DE COSTOS: 2473
NOMBRE DE SUCURSAL: EZEQUIEL MONTES, QUERETARO
FORMATO DE SUCURSAL: EXPANSIÓN
ENTIDAD: QUERETARO
MUNICIPIO: EZEQUIEL MONTES
LOCALIDAD: EZEQUIEL MONTES
DIRECCIÓN
C. DOÑA ESPERANZA, S/N, COLONIA EZEQUIEL MONTES CENTRO, C.P. 76650
ENTRE CALLE C. CONCEPCION Y CALLE C. EL PORVENIR, REFERENCIAS: A UN COSTADO DE DELICIAS DEL MAR
LATITUD: 20.6717175041189, LONGITUD: -99.8969177928528
LINK GOOGLE MAPS: https://www.google.com/maps?q=20.6717175041189,-99.8969177928528&amp;hl=es-PY&amp;gl=py&amp;shorturl=1</t>
  </si>
  <si>
    <t>JF000526</t>
  </si>
  <si>
    <t>2474 - ANGOSTURA</t>
  </si>
  <si>
    <t>DN8B1560</t>
  </si>
  <si>
    <t>250020001</t>
  </si>
  <si>
    <t>ANGOSTURA CENTRO</t>
  </si>
  <si>
    <t>81600</t>
  </si>
  <si>
    <t>C. MACARIO GAXIOLA</t>
  </si>
  <si>
    <t>A UN COSTADO DEL CUERPO DE BOMBEROS</t>
  </si>
  <si>
    <t>25.3654217060709</t>
  </si>
  <si>
    <t>-108.153943187341</t>
  </si>
  <si>
    <t>https://www.google.com/maps?q=25.3654217060709,-108.153943187341&amp;hl=es-PY&amp;gl=py&amp;shorturl=1</t>
  </si>
  <si>
    <t>25.3654217060709,-108.153943187341</t>
  </si>
  <si>
    <t>CLAVE SEDENA: DN8B1560
CENTRO DE COSTOS: 2474
NOMBRE DE SUCURSAL: ANGOSTURA
FORMATO DE SUCURSAL: EXPANSIÓN
ENTIDAD: SINALOA
MUNICIPIO: ANGOSTURA
LOCALIDAD: ANGOSTURA
DIRECCIÓN
C. 16 DE SEPTIEMBRE, S/N, COLONIA ANGOSTURA CENTRO, C.P. 81600
ENTRE CALLE C. MACARIO GAXIOLA Y CALLE C. NARCISO MENDOZA, REFERENCIAS: A UN COSTADO DEL CUERPO DE BOMBEROS
LATITUD: 25.3654217060709, LONGITUD: -108.153943187341
LINK GOOGLE MAPS: https://www.google.com/maps?q=25.3654217060709,-108.153943187341&amp;hl=es-PY&amp;gl=py&amp;shorturl=1</t>
  </si>
  <si>
    <t>JF000542</t>
  </si>
  <si>
    <t>ANGOSTURA, LA REFORMA</t>
  </si>
  <si>
    <t>2528 - ANGOSTURA, LA REFORMA</t>
  </si>
  <si>
    <t>DN8B1561</t>
  </si>
  <si>
    <t>250020093</t>
  </si>
  <si>
    <t>LA REFORMA</t>
  </si>
  <si>
    <t>C. RÍO CULIACÁN</t>
  </si>
  <si>
    <t>81680</t>
  </si>
  <si>
    <t>C. LICENCIADO BENITO JUÁREZ</t>
  </si>
  <si>
    <t>C. GENERAL ÁLVARO OBREGÓN</t>
  </si>
  <si>
    <t>25.0824351</t>
  </si>
  <si>
    <t>-108.0524023</t>
  </si>
  <si>
    <t>https://www.google.com/maps?q=25.0824351,-108.0524023&amp;hl=es-PY&amp;gl=py&amp;shorturl=1</t>
  </si>
  <si>
    <t>25.0824351,-108.0524023</t>
  </si>
  <si>
    <t>CLAVE SEDENA: DN8B1561
CENTRO DE COSTOS: 2528
NOMBRE DE SUCURSAL: ANGOSTURA, LA REFORMA
FORMATO DE SUCURSAL: EXPANSIÓN
ENTIDAD: SINALOA
MUNICIPIO: ANGOSTURA
LOCALIDAD: LA REFORMA
DIRECCIÓN
C. RÍO CULIACÁN, S/N, COLONIA LA REFORMA, C.P. 81680
ENTRE CALLE C. LICENCIADO BENITO JUÁREZ Y CALLE C. GENERAL ÁLVARO OBREGÓN, REFERENCIAS: A UN COSTADO DEL PARQUE
LATITUD: 25.0824351, LONGITUD: -108.0524023
LINK GOOGLE MAPS: https://www.google.com/maps?q=25.0824351,-108.0524023&amp;hl=es-PY&amp;gl=py&amp;shorturl=1</t>
  </si>
  <si>
    <t>JF000543</t>
  </si>
  <si>
    <t>MOCHICAHUI</t>
  </si>
  <si>
    <t>2475 - MOCHICAHUI</t>
  </si>
  <si>
    <t>DN8B1562</t>
  </si>
  <si>
    <t>250100133</t>
  </si>
  <si>
    <t>AV. CUAHUTÉMOC</t>
  </si>
  <si>
    <t>C. TOMAS RENDON</t>
  </si>
  <si>
    <t>CARR. TOPOLOBAMPO - CHOIX</t>
  </si>
  <si>
    <t>A UNAS 4 CUADRAS SE ENCUENTRA LA PARROQUIA DE NUESTRA SEÑORA DE GUADALUPE</t>
  </si>
  <si>
    <t>25.95213</t>
  </si>
  <si>
    <t>-108.92558</t>
  </si>
  <si>
    <t>https://www.google.com/maps?q=25.95213,-108.92558&amp;hl=es-PY&amp;gl=py&amp;shorturl=1</t>
  </si>
  <si>
    <t>25.95213,-108.92558</t>
  </si>
  <si>
    <t>CLAVE SEDENA: DN8B1562
CENTRO DE COSTOS: 2475
NOMBRE DE SUCURSAL: MOCHICAHUI
FORMATO DE SUCURSAL: EXPANSIÓN
ENTIDAD: SINALOA
MUNICIPIO: EL FUERTE
LOCALIDAD: MOCHICAHUI
DIRECCIÓN
AV. CUAHUTÉMOC, S/N, COLONIA MOCHICAHUI, C.P. 81890
ENTRE CALLE C. TOMAS RENDON Y CALLE CARR. TOPOLOBAMPO - CHOIX, REFERENCIAS: A UNAS 4 CUADRAS SE ENCUENTRA LA PARROQUIA DE NUESTRA SEÑORA DE GUADALUPE
LATITUD: 25.95213, LONGITUD: -108.92558
LINK GOOGLE MAPS: https://www.google.com/maps?q=25.95213,-108.92558&amp;hl=es-PY&amp;gl=py&amp;shorturl=1</t>
  </si>
  <si>
    <t>JF000544</t>
  </si>
  <si>
    <t>SANTA ANA, SONORA</t>
  </si>
  <si>
    <t>2862 - SANTA ANA, SONORA</t>
  </si>
  <si>
    <t>DN8B1563</t>
  </si>
  <si>
    <t>26058</t>
  </si>
  <si>
    <t>260580001</t>
  </si>
  <si>
    <t>C. AVENIDA DEL RÍO</t>
  </si>
  <si>
    <t>SANTA ANA CENTRO</t>
  </si>
  <si>
    <t>84600</t>
  </si>
  <si>
    <t>FRENTE A OFICINAS DEL BIENESTAR</t>
  </si>
  <si>
    <t>https://www.google.com/maps?q=30.5482294685272,-111.121510058448&amp;hl=es-PY&amp;gl=py&amp;shorturl=1</t>
  </si>
  <si>
    <t>30.5482294685272,-111.121510058448</t>
  </si>
  <si>
    <t>CLAVE SEDENA: DN8B1563
CENTRO DE COSTOS: 2862
NOMBRE DE SUCURSAL: SANTA ANA, SONORA
FORMATO DE SUCURSAL: EXPANSIÓN
ENTIDAD: SONORA
MUNICIPIO: SANTA ANA
LOCALIDAD: SANTA ANA
DIRECCIÓN
C. AVENIDA DEL RÍO, S/N, COLONIA SANTA ANA CENTRO, C.P. 84600
ENTRE CALLE C. 5 DE MAYO Y CALLE C. VICENTE GUERRERO, REFERENCIAS: FRENTE A OFICINAS DEL BIENESTAR
LATITUD: 30.5482294685272, LONGITUD: -111.121510058448
LINK GOOGLE MAPS: https://www.google.com/maps?q=30.5482294685272,-111.121510058448&amp;hl=es-PY&amp;gl=py&amp;shorturl=1</t>
  </si>
  <si>
    <t>JF001420</t>
  </si>
  <si>
    <t>APETATITLAN</t>
  </si>
  <si>
    <t>2582 - APETATITLAN</t>
  </si>
  <si>
    <t>DN8B1564</t>
  </si>
  <si>
    <t>29002</t>
  </si>
  <si>
    <t>APETATITLAN DE ANTONIO CARVAJAL</t>
  </si>
  <si>
    <t>290020001</t>
  </si>
  <si>
    <t>APETATITLÁN</t>
  </si>
  <si>
    <t>90600</t>
  </si>
  <si>
    <t>C. GAVILLERO</t>
  </si>
  <si>
    <t>C. MATLALCUÉYETL</t>
  </si>
  <si>
    <t>https://www.google.com/maps?q=19.3290108095429,-98.1938789785646&amp;hl=es-PY&amp;gl=py&amp;shorturl=1</t>
  </si>
  <si>
    <t>19.3290108095429,-98.1938789785646</t>
  </si>
  <si>
    <t>CLAVE SEDENA: DN8B1564
CENTRO DE COSTOS: 2582
NOMBRE DE SUCURSAL: APETATITLAN
FORMATO DE SUCURSAL: EXPANSIÓN
ENTIDAD: TLAXCALA
MUNICIPIO: APETATITLAN DE ANTONIO CARVAJAL
LOCALIDAD: APETATITLAN
DIRECCIÓN
C. ABASOLO, S/N, COLONIA APETATITLÁN, C.P. 90600
ENTRE CALLE C. GAVILLERO Y CALLE C. MATLALCUÉYETL, REFERENCIAS: A UN COSTADO DEL DIF
LATITUD: 19.3290108095429, LONGITUD: -98.1938789785646
LINK GOOGLE MAPS: https://www.google.com/maps?q=19.3290108095429,-98.1938789785646&amp;hl=es-PY&amp;gl=py&amp;shorturl=1</t>
  </si>
  <si>
    <t>JF000887</t>
  </si>
  <si>
    <t>BOCA DEL MONTE</t>
  </si>
  <si>
    <t>2863 - BOCA DEL MONTE</t>
  </si>
  <si>
    <t>DN8B1565</t>
  </si>
  <si>
    <t>300430003</t>
  </si>
  <si>
    <t>C. CRISTOBAL COLÓN</t>
  </si>
  <si>
    <t>https://www.google.com/maps?q=19.1560923435368,-96.8367265083219&amp;hl=es-PY&amp;gl=py&amp;shorturl=1</t>
  </si>
  <si>
    <t>19.1560923435368,-96.8367265083219</t>
  </si>
  <si>
    <t>CLAVE SEDENA: DN8B1565
CENTRO DE COSTOS: 2863
NOMBRE DE SUCURSAL: BOCA DEL MONTE
FORMATO DE SUCURSAL: EXPANSIÓN
ENTIDAD: VERACRUZ DE IGNACIO DE LA LLAVE
MUNICIPIO: COMAPA
LOCALIDAD: BOCA DEL MONTE
DIRECCIÓN
AV. BENITO JUÁREZ, S/N, COLONIA BOCA DEL MONTE, C.P. 94210
ENTRE CALLE C. JOSEFA ORTIZ DE DOMÍNGUEZ Y CALLE C. CRISTOBAL COLÓN, REFERENCIAS: A UN COSTADO DEL MERCADO
LATITUD: 19.1560923435368, LONGITUD: -96.8367265083219
LINK GOOGLE MAPS: https://www.google.com/maps?q=19.1560923435368,-96.8367265083219&amp;hl=es-PY&amp;gl=py&amp;shorturl=1</t>
  </si>
  <si>
    <t>JF000956</t>
  </si>
  <si>
    <t>GUTIERREZ ZAMORA</t>
  </si>
  <si>
    <t>2583 - GUTIERREZ ZAMORA</t>
  </si>
  <si>
    <t>DN8B1566</t>
  </si>
  <si>
    <t>30069</t>
  </si>
  <si>
    <t>300690001</t>
  </si>
  <si>
    <t>FERNANDO GUTIÉRREZ BARRIOS</t>
  </si>
  <si>
    <t>93559</t>
  </si>
  <si>
    <t>CERCA DE JARDIN DE NIÑOS</t>
  </si>
  <si>
    <t>https://www.google.com/maps?q=20.4422233427158,-97.0925842161144&amp;hl=es-PY&amp;gl=py&amp;shorturl=1</t>
  </si>
  <si>
    <t>20.4422233427158,-97.0925842161144</t>
  </si>
  <si>
    <t>CLAVE SEDENA: DN8B1566
CENTRO DE COSTOS: 2583
NOMBRE DE SUCURSAL: GUTIERREZ ZAMORA
FORMATO DE SUCURSAL: EXPANSIÓN
ENTIDAD: VERACRUZ DE IGNACIO DE LA LLAVE
MUNICIPIO: GUTIERREZ ZAMORA
LOCALIDAD: GUTIERREZ ZAMORA
DIRECCIÓN
C. VERACRUZ, S/N, COLONIA FERNANDO GUTIÉRREZ BARRIOS, C.P. 93559
ENTRE CALLE C. CHIAPAS Y CALLE C. COLIMA, REFERENCIAS: CERCA DE JARDIN DE NIÑOS
LATITUD: 20.4422233427158, LONGITUD: -97.0925842161144
LINK GOOGLE MAPS: https://www.google.com/maps?q=20.4422233427158,-97.0925842161144&amp;hl=es-PY&amp;gl=py&amp;shorturl=1</t>
  </si>
  <si>
    <t>JF001198</t>
  </si>
  <si>
    <t>LA PERLA</t>
  </si>
  <si>
    <t>2476 - LA PERLA</t>
  </si>
  <si>
    <t>DN8B1567</t>
  </si>
  <si>
    <t>30127</t>
  </si>
  <si>
    <t>301270001</t>
  </si>
  <si>
    <t>C. ANTONIO M. QUIRASCO</t>
  </si>
  <si>
    <t>94150</t>
  </si>
  <si>
    <t>CARR. PASO POR LA PERLA</t>
  </si>
  <si>
    <t>C. PALMA</t>
  </si>
  <si>
    <t>A 190 METROS DE LA CAPILLA LA PALMA</t>
  </si>
  <si>
    <t>https://www.google.com/maps?q=18.924415263228,-97.1337594365268&amp;hl=es-PY&amp;gl=py&amp;shorturl=1</t>
  </si>
  <si>
    <t>18.924415263228,-97.1337594365268</t>
  </si>
  <si>
    <t>CLAVE SEDENA: DN8B1567
CENTRO DE COSTOS: 2476
NOMBRE DE SUCURSAL: LA PERLA
FORMATO DE SUCURSAL: EXPANSIÓN
ENTIDAD: VERACRUZ DE IGNACIO DE LA LLAVE
MUNICIPIO: LA PERLA
LOCALIDAD: LA PERLA
DIRECCIÓN
C. ANTONIO M. QUIRASCO, S/N, COLONIA LA PERLA, C.P. 94150
ENTRE CALLE CARR. PASO POR LA PERLA Y CALLE C. PALMA, REFERENCIAS: A 190 METROS DE LA CAPILLA LA PALMA
LATITUD: 18.924415263228, LONGITUD: -97.1337594365268
LINK GOOGLE MAPS: https://www.google.com/maps?q=18.924415263228,-97.1337594365268&amp;hl=es-PY&amp;gl=py&amp;shorturl=1</t>
  </si>
  <si>
    <t>JF001305</t>
  </si>
  <si>
    <t>LOS ROBLES</t>
  </si>
  <si>
    <t>2477 - LOS ROBLES</t>
  </si>
  <si>
    <t>DN8B1568</t>
  </si>
  <si>
    <t>30105</t>
  </si>
  <si>
    <t>MEDELLIN DE BRAVO</t>
  </si>
  <si>
    <t>301050068</t>
  </si>
  <si>
    <t>94280</t>
  </si>
  <si>
    <t>A 300 METROS CAMPO DEPORTIVO LOS ROBLES LIGA VERACRUZANA</t>
  </si>
  <si>
    <t>https://www.google.com/maps?q=18.9709442898867,-96.1171565876878&amp;hl=es-PY&amp;gl=py&amp;shorturl=1</t>
  </si>
  <si>
    <t>18.9709442898867,-96.1171565876878</t>
  </si>
  <si>
    <t>CLAVE SEDENA: DN8B1568
CENTRO DE COSTOS: 2477
NOMBRE DE SUCURSAL: LOS ROBLES
FORMATO DE SUCURSAL: EXPANSIÓN
ENTIDAD: VERACRUZ DE IGNACIO DE LA LLAVE
MUNICIPIO: MEDELLIN DE BRAVO
LOCALIDAD: LOS ROBLES
DIRECCIÓN
C. ALDAMA, S/N, COLONIA LOS ROBLES, C.P. 94280
ENTRE CALLE C. AGUSTÍN DE ITURBIDE Y CALLE C. 5 DE MAYO, REFERENCIAS: A 300 METROS CAMPO DEPORTIVO LOS ROBLES LIGA VERACRUZANA
LATITUD: 18.9709442898867, LONGITUD: -96.1171565876878
LINK GOOGLE MAPS: https://www.google.com/maps?q=18.9709442898867,-96.1171565876878&amp;hl=es-PY&amp;gl=py&amp;shorturl=1</t>
  </si>
  <si>
    <t>JF001306</t>
  </si>
  <si>
    <t>CHONTLA</t>
  </si>
  <si>
    <t>2584 - CHONTLA</t>
  </si>
  <si>
    <t>DN8B1569</t>
  </si>
  <si>
    <t>30063</t>
  </si>
  <si>
    <t>300630001</t>
  </si>
  <si>
    <t>92200</t>
  </si>
  <si>
    <t>A 50 METROS DE LA GALERA DE LA CUARTA MANZANA</t>
  </si>
  <si>
    <t>https://www.google.com/maps?q=21.301186360702,-97.9235858816334&amp;hl=es-PY&amp;gl=py&amp;shorturl=1</t>
  </si>
  <si>
    <t>21.301186360702,-97.9235858816334</t>
  </si>
  <si>
    <t>CLAVE SEDENA: DN8B1569
CENTRO DE COSTOS: 2584
NOMBRE DE SUCURSAL: CHONTLA
FORMATO DE SUCURSAL: EXPANSIÓN
ENTIDAD: VERACRUZ DE IGNACIO DE LA LLAVE
MUNICIPIO: CHONTLA
LOCALIDAD: CHONTLA
DIRECCIÓN
C. PORFIRIO DÍAZ, S/N, COLONIA CHONTLA, C.P. 92200
ENTRE CALLE C. LIBERTAD Y CALLE C. MIGUEL HIDALGO, REFERENCIAS: A 50 METROS DE LA GALERA DE LA CUARTA MANZANA
LATITUD: 21.301186360702, LONGITUD: -97.9235858816334
LINK GOOGLE MAPS: https://www.google.com/maps?q=21.301186360702,-97.9235858816334&amp;hl=es-PY&amp;gl=py&amp;shorturl=1</t>
  </si>
  <si>
    <t>JF000972</t>
  </si>
  <si>
    <t>SAN PEDRO PIEDRA GORDA</t>
  </si>
  <si>
    <t>3666 - SAN PEDRO PIEDRA GORDA</t>
  </si>
  <si>
    <t>DN8B1570</t>
  </si>
  <si>
    <t>32008</t>
  </si>
  <si>
    <t>320080001</t>
  </si>
  <si>
    <t>C. PUERTA DE LA GAVIA</t>
  </si>
  <si>
    <t>PIEDRA GORDA</t>
  </si>
  <si>
    <t>C. SAN JUAN DE DIOS</t>
  </si>
  <si>
    <t>A 350 MTS DE CASA DE JUSTICIA MUNICIPAL</t>
  </si>
  <si>
    <t>https://www.google.com/maps?q=22.4532262815709,-102.350691039536&amp;hl=es-PY&amp;gl=py&amp;shorturl=1</t>
  </si>
  <si>
    <t>22.4532262815709,-102.350691039536</t>
  </si>
  <si>
    <t>CLAVE SEDENA: DN8B1570
CENTRO DE COSTOS: 3666
NOMBRE DE SUCURSAL: SAN PEDRO PIEDRA GORDA
FORMATO DE SUCURSAL: EXPANSIÓN
ENTIDAD: ZACATECAS
MUNICIPIO: CUAUHTEMOC
LOCALIDAD: SAN PEDRO PIEDRA GORDA
DIRECCIÓN
C. PUERTA DE LA GAVIA, S/N, COLONIA PIEDRA GORDA, C.P. 98680
ENTRE CALLE C. SAN JUAN DE DIOS Y CALLE C. SIN NOMBRE, REFERENCIAS: A 350 MTS DE CASA DE JUSTICIA MUNICIPAL
LATITUD: 22.4532262815709, LONGITUD: -102.350691039536
LINK GOOGLE MAPS: https://www.google.com/maps?q=22.4532262815709,-102.350691039536&amp;hl=es-PY&amp;gl=py&amp;shorturl=1</t>
  </si>
  <si>
    <t>JF002616</t>
  </si>
  <si>
    <t>GENERAL PANFILO NATERA</t>
  </si>
  <si>
    <t>2585 - GENERAL PANFILO NATERA</t>
  </si>
  <si>
    <t>DN8B1571</t>
  </si>
  <si>
    <t>32016</t>
  </si>
  <si>
    <t>320160001</t>
  </si>
  <si>
    <t>C. ENT. OJOCALIENTE - ENT. OJUELOS DE JALISCO</t>
  </si>
  <si>
    <t>98730</t>
  </si>
  <si>
    <t>CARR. E.C. (OJOCALIENTE - PINOS) - RANCHO NUEVO</t>
  </si>
  <si>
    <t>A UN LADO DE UNIVERSIDAD DEL BIENESTAR BENITO JUÁREZ</t>
  </si>
  <si>
    <t>https://www.google.com/maps?q=22.6568783641893,-102.126095125375&amp;hl=es-PY&amp;gl=py&amp;shorturl=1</t>
  </si>
  <si>
    <t>22.6568783641893,-102.126095125375</t>
  </si>
  <si>
    <t>CLAVE SEDENA: DN8B1571
CENTRO DE COSTOS: 2585
NOMBRE DE SUCURSAL: GENERAL PANFILO NATERA
FORMATO DE SUCURSAL: EXPANSIÓN
ENTIDAD: ZACATECAS
MUNICIPIO: GENERAL PANFILO NATERA
LOCALIDAD: GENERAL PANFILO NATERA
DIRECCIÓN
C. ENT. OJOCALIENTE - ENT. OJUELOS DE JALISCO, S/N, COLONIA BUENAVISTA, C.P. 98730
ENTRE CALLE CARR. E.C. (OJOCALIENTE - PINOS) - RANCHO NUEVO Y CALLE C. SIN NOMBRE, REFERENCIAS: A UN LADO DE UNIVERSIDAD DEL BIENESTAR BENITO JUÁREZ
LATITUD: 22.6568783641893, LONGITUD: -102.126095125375
LINK GOOGLE MAPS: https://www.google.com/maps?q=22.6568783641893,-102.126095125375&amp;hl=es-PY&amp;gl=py&amp;shorturl=1</t>
  </si>
  <si>
    <t>JF000957</t>
  </si>
  <si>
    <t>LUIS MOYA, ZACATECAS</t>
  </si>
  <si>
    <t>2586 - LUIS MOYA, ZACATECAS</t>
  </si>
  <si>
    <t>DN8B1572</t>
  </si>
  <si>
    <t>32025</t>
  </si>
  <si>
    <t>LUIS MOYA</t>
  </si>
  <si>
    <t>320250001</t>
  </si>
  <si>
    <t>C. PROFESOR JAIME TORRES BODET</t>
  </si>
  <si>
    <t>MAGISTERIAL</t>
  </si>
  <si>
    <t>98775</t>
  </si>
  <si>
    <t>C. PROFESOR RAFAEL RAMÍREZ</t>
  </si>
  <si>
    <t>ATRÁS DE LA GASOLINERA QUE VA RUMBO A MUNICIPIO DE LORETO</t>
  </si>
  <si>
    <t>https://www.google.com/maps?q=22.428475023544,-102.248323679252&amp;hl=es-PY&amp;gl=py&amp;shorturl=1</t>
  </si>
  <si>
    <t>22.428475023544,-102.248323679252</t>
  </si>
  <si>
    <t>CLAVE SEDENA: DN8B1572
CENTRO DE COSTOS: 2586
NOMBRE DE SUCURSAL: LUIS MOYA, ZACATECAS
FORMATO DE SUCURSAL: EXPANSIÓN
ENTIDAD: ZACATECAS
MUNICIPIO: LUIS MOYA
LOCALIDAD: LUIS MOYA
DIRECCIÓN
C. PROFESOR JAIME TORRES BODET, S/N, COLONIA MAGISTERIAL, C.P. 98775
ENTRE CALLE C. IGNACIO MANUEL ALTAMIRANO Y CALLE C. PROFESOR RAFAEL RAMÍREZ, REFERENCIAS: ATRÁS DE LA GASOLINERA QUE VA RUMBO A MUNICIPIO DE LORETO
LATITUD: 22.428475023544, LONGITUD: -102.248323679252
LINK GOOGLE MAPS: https://www.google.com/maps?q=22.428475023544,-102.248323679252&amp;hl=es-PY&amp;gl=py&amp;shorturl=1</t>
  </si>
  <si>
    <t>JF001369</t>
  </si>
  <si>
    <t>LOS CAMPOS</t>
  </si>
  <si>
    <t>3667 - LOS CAMPOS</t>
  </si>
  <si>
    <t>DN8B1573</t>
  </si>
  <si>
    <t>32052</t>
  </si>
  <si>
    <t>VILLA GARCIA</t>
  </si>
  <si>
    <t>320520102</t>
  </si>
  <si>
    <t>98919</t>
  </si>
  <si>
    <t>A ESPALDAS DEL RODEO</t>
  </si>
  <si>
    <t>https://www.google.com/maps?q=22.0274138124828,-101.842604124651&amp;hl=es-PY&amp;gl=py&amp;shorturl=1</t>
  </si>
  <si>
    <t>22.0274138124828,-101.842604124651</t>
  </si>
  <si>
    <t>CLAVE SEDENA: DN8B1573
CENTRO DE COSTOS: 3667
NOMBRE DE SUCURSAL: LOS CAMPOS
FORMATO DE SUCURSAL: EXPANSIÓN
ENTIDAD: ZACATECAS
MUNICIPIO: VILLA GARCIA
LOCALIDAD: LOS CAMPOS
DIRECCIÓN
C. MOCTEZUMA, S/N, COLONIA LOS CAMPOS, C.P. 98919
ENTRE CALLE C. HERMENEGILDO GALEANA Y CALLE AV. MIGUEL HIDALGO, REFERENCIAS: A ESPALDAS DEL RODEO
LATITUD: 22.0274138124828, LONGITUD: -101.842604124651
LINK GOOGLE MAPS: https://www.google.com/maps?q=22.0274138124828,-101.842604124651&amp;hl=es-PY&amp;gl=py&amp;shorturl=1</t>
  </si>
  <si>
    <t>JF002617</t>
  </si>
  <si>
    <t>VILLA GONZALEZ ORTEGA, ZACATECAS</t>
  </si>
  <si>
    <t>3789 - VILLA GONZALEZ ORTEGA, ZACATECAS</t>
  </si>
  <si>
    <t>DN8B1574</t>
  </si>
  <si>
    <t>32053</t>
  </si>
  <si>
    <t>VILLA GONZALEZ ORTEGA</t>
  </si>
  <si>
    <t>320530001</t>
  </si>
  <si>
    <t>C. HÉROE DE NACOZARI</t>
  </si>
  <si>
    <t>VILLA GONZÁLEZ ORTEGA</t>
  </si>
  <si>
    <t>98840</t>
  </si>
  <si>
    <t>C. MORELIA</t>
  </si>
  <si>
    <t>A UNOS METROS DE MATERIALES SAN JUAN</t>
  </si>
  <si>
    <t>https://www.google.com/maps?q=22.5076944876856,-101.915583938046&amp;hl=es-PY&amp;gl=py&amp;shorturl=1</t>
  </si>
  <si>
    <t>22.5076944876856,-101.915583938046</t>
  </si>
  <si>
    <t>CLAVE SEDENA: DN8B1574
CENTRO DE COSTOS: 3789
NOMBRE DE SUCURSAL: VILLA GONZALEZ ORTEGA, ZACATECAS
FORMATO DE SUCURSAL: EXPANSIÓN
ENTIDAD: ZACATECAS
MUNICIPIO: VILLA GONZALEZ ORTEGA
LOCALIDAD: VILLA GONZALEZ ORTEGA
DIRECCIÓN
C. HÉROE DE NACOZARI, S/N, COLONIA VILLA GONZÁLEZ ORTEGA, C.P. 98840
ENTRE CALLE C. CUAUHTÉMOC Y CALLE C. MORELIA, REFERENCIAS: A UNOS METROS DE MATERIALES SAN JUAN
LATITUD: 22.5076944876856, LONGITUD: -101.915583938046
LINK GOOGLE MAPS: https://www.google.com/maps?q=22.5076944876856,-101.915583938046&amp;hl=es-PY&amp;gl=py&amp;shorturl=1</t>
  </si>
  <si>
    <t>JF002700</t>
  </si>
  <si>
    <t>COATEPEC HARINAS</t>
  </si>
  <si>
    <t>2478 - COATEPEC HARINAS</t>
  </si>
  <si>
    <t>DN8B1575</t>
  </si>
  <si>
    <t>15021</t>
  </si>
  <si>
    <t>150210001</t>
  </si>
  <si>
    <t>51700</t>
  </si>
  <si>
    <t>A UN COSTADO DE LA PLAZA ESTADO DE MEXICO</t>
  </si>
  <si>
    <t>https://www.google.com/maps?q=18.9092198672005,-99.7638098798915&amp;hl=es-PY&amp;gl=py&amp;shorturl=1</t>
  </si>
  <si>
    <t>18.9092198672005,-99.7638098798915</t>
  </si>
  <si>
    <t>CLAVE SEDENA: DN8B1575
CENTRO DE COSTOS: 2478
NOMBRE DE SUCURSAL: COATEPEC HARINAS
FORMATO DE SUCURSAL: EXPANSIÓN
ENTIDAD: MEXICO
MUNICIPIO: COATEPEC HARINAS
LOCALIDAD: COATEPEC HARINAS
DIRECCIÓN
DOMICILIO CONOCIDO, S/N, COLONIA COATEPEC HARINAS, C.P. 51700
ENTRE CALLE C. SIN NOMBRE Y CALLE C. SIN NOMBRE, REFERENCIAS: A UN COSTADO DE LA PLAZA ESTADO DE MEXICO
LATITUD: 18.9092198672005, LONGITUD: -99.7638098798915
LINK GOOGLE MAPS: https://www.google.com/maps?q=18.9092198672005,-99.7638098798915&amp;hl=es-PY&amp;gl=py&amp;shorturl=1</t>
  </si>
  <si>
    <t>JF000958</t>
  </si>
  <si>
    <t>ALDAMA, CHIAPAS</t>
  </si>
  <si>
    <t>2864 - ALDAMA, CHIAPAS</t>
  </si>
  <si>
    <t>DN8B1576</t>
  </si>
  <si>
    <t>07113</t>
  </si>
  <si>
    <t>071130001</t>
  </si>
  <si>
    <t>29877</t>
  </si>
  <si>
    <t>C. PRIMERA CERRADA DE LOS PINOS</t>
  </si>
  <si>
    <t>A DOS CUADRAS DEL COLEGIO DE BACHILLERES DE CHIAPAS 280</t>
  </si>
  <si>
    <t>https://www.google.com/maps?q=16.9186098874078,-92.6911757212172&amp;hl=es-PY&amp;gl=py&amp;shorturl=1</t>
  </si>
  <si>
    <t>16.9186098874078,-92.6911757212172</t>
  </si>
  <si>
    <t>CLAVE SEDENA: DN8B1576
CENTRO DE COSTOS: 2864
NOMBRE DE SUCURSAL: ALDAMA, CHIAPAS
FORMATO DE SUCURSAL: EXPANSIÓN
ENTIDAD: CHIAPAS
MUNICIPIO: ALDAMA
LOCALIDAD: ALDAMA
DIRECCIÓN
C. MORELOS, S/N, COLONIA ALDAMA, C.P. 29877
ENTRE CALLE C. PRIMERA CERRADA DE LOS PINOS Y CALLE NO EXISTE COLINDANCIA, REFERENCIAS: A DOS CUADRAS DEL COLEGIO DE BACHILLERES DE CHIAPAS 280
LATITUD: 16.9186098874078, LONGITUD: -92.6911757212172
LINK GOOGLE MAPS: https://www.google.com/maps?q=16.9186098874078,-92.6911757212172&amp;hl=es-PY&amp;gl=py&amp;shorturl=1</t>
  </si>
  <si>
    <t>JF001421</t>
  </si>
  <si>
    <t>MOYOS</t>
  </si>
  <si>
    <t>2865 - MOYOS</t>
  </si>
  <si>
    <t>DN8B1577</t>
  </si>
  <si>
    <t>070760023</t>
  </si>
  <si>
    <t>29810</t>
  </si>
  <si>
    <t>FRENTE AL PARQUE CENTRAL LOS MOYOS</t>
  </si>
  <si>
    <t>https://www.google.com/maps?q=17.3580767155566,-92.6404167573796&amp;hl=es-PY&amp;gl=py&amp;shorturl=1</t>
  </si>
  <si>
    <t>17.3580767155566,-92.6404167573796</t>
  </si>
  <si>
    <t>CLAVE SEDENA: DN8B1577
CENTRO DE COSTOS: 2865
NOMBRE DE SUCURSAL: MOYOS
FORMATO DE SUCURSAL: EXPANSIÓN
ENTIDAD: CHIAPAS
MUNICIPIO: SABANILLA
LOCALIDAD: MOYOS
DIRECCIÓN
DOMICILIO CONOCIDO, S/N, COLONIA MOYOS, C.P. 29810
ENTRE CALLE C. SIN NOMBRE Y CALLE C. SIN NOMBRE, REFERENCIAS: FRENTE AL PARQUE CENTRAL LOS MOYOS
LATITUD: 17.3580767155566, LONGITUD: -92.6404167573796
LINK GOOGLE MAPS: https://www.google.com/maps?q=17.3580767155566,-92.6404167573796&amp;hl=es-PY&amp;gl=py&amp;shorturl=1</t>
  </si>
  <si>
    <t>JF001422</t>
  </si>
  <si>
    <t>PETALCINGO</t>
  </si>
  <si>
    <t>2866 - PETALCINGO</t>
  </si>
  <si>
    <t>DN8B1578</t>
  </si>
  <si>
    <t>070960055</t>
  </si>
  <si>
    <t>29915</t>
  </si>
  <si>
    <t>SOBRE LA CALLE DE LA PARROQUIA</t>
  </si>
  <si>
    <t>https://www.google.com/maps?q=17.2271552958322,-92.412469456997&amp;hl=es-PY&amp;gl=py&amp;shorturl=1</t>
  </si>
  <si>
    <t>17.2271552958322,-92.412469456997</t>
  </si>
  <si>
    <t>CLAVE SEDENA: DN8B1578
CENTRO DE COSTOS: 2866
NOMBRE DE SUCURSAL: PETALCINGO
FORMATO DE SUCURSAL: EXPANSIÓN
ENTIDAD: CHIAPAS
MUNICIPIO: TILA
LOCALIDAD: PETALCINGO
DIRECCIÓN
C. INSURGENTES, S/N, COLONIA PETALCINGO, C.P. 29915
ENTRE CALLE C. MIGUEL HIDALGO Y CALLE C. SIN NOMBRE, REFERENCIAS: SOBRE LA CALLE DE LA PARROQUIA
LATITUD: 17.2271552958322, LONGITUD: -92.412469456997
LINK GOOGLE MAPS: https://www.google.com/maps?q=17.2271552958322,-92.412469456997&amp;hl=es-PY&amp;gl=py&amp;shorturl=1</t>
  </si>
  <si>
    <t>JF001423</t>
  </si>
  <si>
    <t>ASCENSION</t>
  </si>
  <si>
    <t>2867 - ASCENSION</t>
  </si>
  <si>
    <t>DN8B1579</t>
  </si>
  <si>
    <t>08005</t>
  </si>
  <si>
    <t>080050001</t>
  </si>
  <si>
    <t>C. DOS NACIONES</t>
  </si>
  <si>
    <t>ASCENSIÓN CENTRO</t>
  </si>
  <si>
    <t>31820</t>
  </si>
  <si>
    <t>C. SOYA</t>
  </si>
  <si>
    <t>PRIV. TLAXCALA (ESPARCEÑO)</t>
  </si>
  <si>
    <t>https://www.google.com/maps?q=31.0871724179557,-107.998912159595&amp;hl=es-PY&amp;gl=py&amp;shorturl=1</t>
  </si>
  <si>
    <t>31.0871724179557,-107.998912159595</t>
  </si>
  <si>
    <t>CLAVE SEDENA: DN8B1579
CENTRO DE COSTOS: 2867
NOMBRE DE SUCURSAL: ASCENSION
FORMATO DE SUCURSAL: EXPANSIÓN
ENTIDAD: CHIHUAHUA
MUNICIPIO: ASCENSION
LOCALIDAD: ASCENSION
DIRECCIÓN
C. DOS NACIONES, S/N, COLONIA ASCENSIÓN CENTRO, C.P. 31820
ENTRE CALLE C. SOYA Y CALLE PRIV. TLAXCALA (ESPARCEÑO), REFERENCIAS: A UN COSTADO DE LA PREPARATORIA
LATITUD: 31.0871724179557, LONGITUD: -107.998912159595
LINK GOOGLE MAPS: https://www.google.com/maps?q=31.0871724179557,-107.998912159595&amp;hl=es-PY&amp;gl=py&amp;shorturl=1</t>
  </si>
  <si>
    <t>JF000909</t>
  </si>
  <si>
    <t>BAHUICHIVO</t>
  </si>
  <si>
    <t>2721 - BAHUICHIVO</t>
  </si>
  <si>
    <t>DN8B1580</t>
  </si>
  <si>
    <t>08065</t>
  </si>
  <si>
    <t>URIQUE</t>
  </si>
  <si>
    <t>080650005</t>
  </si>
  <si>
    <t>33431</t>
  </si>
  <si>
    <t>FRENTE A CENTRO INTEGRADOR DE BIENESTAR</t>
  </si>
  <si>
    <t>https://www.google.com/maps?q=27.4103200239048,-108.066757482488&amp;hl=es-PY&amp;gl=py&amp;shorturl=1</t>
  </si>
  <si>
    <t>27.4103200239048,-108.066757482488</t>
  </si>
  <si>
    <t>CLAVE SEDENA: DN8B1580
CENTRO DE COSTOS: 2721
NOMBRE DE SUCURSAL: BAHUICHIVO
FORMATO DE SUCURSAL: EXPANSIÓN
ENTIDAD: CHIHUAHUA
MUNICIPIO: URIQUE
LOCALIDAD: BAHUICHIVO
DIRECCIÓN
DOMICILIO CONOCIDO, S/N, COLONIA BAHUICHIVO, C.P. 33431
ENTRE CALLE CALLE SIN NOMBRE Y CALLE CALLE SIN NOMBRE, REFERENCIAS: FRENTE A CENTRO INTEGRADOR DE BIENESTAR
LATITUD: 27.4103200239048, LONGITUD: -108.066757482488
LINK GOOGLE MAPS: https://www.google.com/maps?q=27.4103200239048,-108.066757482488&amp;hl=es-PY&amp;gl=py&amp;shorturl=1</t>
  </si>
  <si>
    <t>JF000779</t>
  </si>
  <si>
    <t>NOMBRE DE DIOS</t>
  </si>
  <si>
    <t>2868 - NOMBRE DE DIOS</t>
  </si>
  <si>
    <t>DN8B1581</t>
  </si>
  <si>
    <t>10016</t>
  </si>
  <si>
    <t>100160001</t>
  </si>
  <si>
    <t>NOMBRE DE DIOS CENTRO</t>
  </si>
  <si>
    <t>34840</t>
  </si>
  <si>
    <t>A UN COSTADO DEL CAM</t>
  </si>
  <si>
    <t>https://www.google.com/maps?q=23.8490988660208,-104.25085140238&amp;hl=es-PY&amp;gl=py&amp;shorturl=1</t>
  </si>
  <si>
    <t>23.8490988660208,-104.25085140238</t>
  </si>
  <si>
    <t>CLAVE SEDENA: DN8B1581
CENTRO DE COSTOS: 2868
NOMBRE DE SUCURSAL: NOMBRE DE DIOS
FORMATO DE SUCURSAL: EXPANSIÓN
ENTIDAD: DURANGO
MUNICIPIO: NOMBRE DE DIOS
LOCALIDAD: NOMBRE DE DIOS
DIRECCIÓN
C. INDEPENDENCIA, S/N, COLONIA NOMBRE DE DIOS CENTRO, C.P. 34840
ENTRE CALLE C. CUAUHTEMOC Y CALLE C. SIN NOMBRE, REFERENCIAS: A UN COSTADO DEL CAM
LATITUD: 23.8490988660208, LONGITUD: -104.25085140238
LINK GOOGLE MAPS: https://www.google.com/maps?q=23.8490988660208,-104.25085140238&amp;hl=es-PY&amp;gl=py&amp;shorturl=1</t>
  </si>
  <si>
    <t>JF001424</t>
  </si>
  <si>
    <t>EL DURAZNO</t>
  </si>
  <si>
    <t>3790 - EL DURAZNO</t>
  </si>
  <si>
    <t>DN8B1582</t>
  </si>
  <si>
    <t>10034</t>
  </si>
  <si>
    <t>100340675</t>
  </si>
  <si>
    <t>34570</t>
  </si>
  <si>
    <t>CERCA DE LA TELESECUNDARIA 452 EL DURAZNO</t>
  </si>
  <si>
    <t>https://www.google.com/maps?q=25.4710703508128,-106.92862664886&amp;hl=es-PY&amp;gl=py&amp;shorturl=1</t>
  </si>
  <si>
    <t>25.4710703508128,-106.92862664886</t>
  </si>
  <si>
    <t>CLAVE SEDENA: DN8B1582
CENTRO DE COSTOS: 3790
NOMBRE DE SUCURSAL: EL DURAZNO
FORMATO DE SUCURSAL: EXPANSIÓN
ENTIDAD: DURANGO
MUNICIPIO: TAMAZULA
LOCALIDAD: EL DURAZNO
DIRECCIÓN
C. GUADALUPE VICTORIA, S/N, COLONIA EL DURAZNO, C.P. 34570
ENTRE CALLE C. FRANCISCO VILLA Y CALLE C. SIN NOMBRE, REFERENCIAS: CERCA DE LA TELESECUNDARIA 452 EL DURAZNO
LATITUD: 25.4710703508128, LONGITUD: -106.92862664886
LINK GOOGLE MAPS: https://www.google.com/maps?q=25.4710703508128,-106.92862664886&amp;hl=es-PY&amp;gl=py&amp;shorturl=1</t>
  </si>
  <si>
    <t>JF002847</t>
  </si>
  <si>
    <t>TLAHUALILO DE ZARAGOZA</t>
  </si>
  <si>
    <t>2587 - TLAHUALILO DE ZARAGOZA</t>
  </si>
  <si>
    <t>DN8B1583</t>
  </si>
  <si>
    <t>10036</t>
  </si>
  <si>
    <t>TLAHUALILO</t>
  </si>
  <si>
    <t>100360001</t>
  </si>
  <si>
    <t>35257</t>
  </si>
  <si>
    <t>C. EXTENSIÓN BOULEVARD LÓPEZ MATEOS</t>
  </si>
  <si>
    <t>C. CAMELIAS</t>
  </si>
  <si>
    <t>A UN COSTADO DE LA PREPARATORIA Y DE SAGAARPA</t>
  </si>
  <si>
    <t>https://www.google.com/maps?q=26.101457849355,-103.440546929984&amp;hl=es-PY&amp;gl=py&amp;shorturl=1</t>
  </si>
  <si>
    <t>26.101457849355,-103.440546929984</t>
  </si>
  <si>
    <t>CLAVE SEDENA: DN8B1583
CENTRO DE COSTOS: 2587
NOMBRE DE SUCURSAL: TLAHUALILO DE ZARAGOZA
FORMATO DE SUCURSAL: EXPANSIÓN
ENTIDAD: DURANGO
MUNICIPIO: TLAHUALILO
LOCALIDAD: TLAHUALILO DE ZARAGOZA
DIRECCIÓN
C. COLIMA, S/N, COLONIA ZARAGOZA, C.P. 35257
ENTRE CALLE C. EXTENSIÓN BOULEVARD LÓPEZ MATEOS Y CALLE C. CAMELIAS, REFERENCIAS: A UN COSTADO DE LA PREPARATORIA Y DE SAGAARPA
LATITUD: 26.101457849355, LONGITUD: -103.440546929984
LINK GOOGLE MAPS: https://www.google.com/maps?q=26.101457849355,-103.440546929984&amp;hl=es-PY&amp;gl=py&amp;shorturl=1</t>
  </si>
  <si>
    <t>JF000959</t>
  </si>
  <si>
    <t>LLANO GRANDE, DURANGO</t>
  </si>
  <si>
    <t>3668 - LLANO GRANDE, DURANGO</t>
  </si>
  <si>
    <t>DN8B1584</t>
  </si>
  <si>
    <t>100050204</t>
  </si>
  <si>
    <t>34357</t>
  </si>
  <si>
    <t>A UN COSTADO DE LA PARROQUIA</t>
  </si>
  <si>
    <t>https://www.google.com/maps?q=23.8632013959052,-105.206491384445&amp;hl=es-PY&amp;gl=py&amp;shorturl=1</t>
  </si>
  <si>
    <t>23.8632013959052,-105.206491384445</t>
  </si>
  <si>
    <t>CLAVE SEDENA: DN8B1584
CENTRO DE COSTOS: 3668
NOMBRE DE SUCURSAL: LLANO GRANDE, DURANGO
FORMATO DE SUCURSAL: EXPANSIÓN
ENTIDAD: DURANGO
MUNICIPIO: DURANGO
LOCALIDAD: LLANO GRANDE
DIRECCIÓN
C. BENITO JUÁREZ, S/N, COLONIA LLANO GRANDE, C.P. 34357
ENTRE CALLE C. FRANCISCO I. MADERO Y CALLE C. LIBERTAD, REFERENCIAS: A UN COSTADO DE LA PARROQUIA
LATITUD: 23.8632013959052, LONGITUD: -105.206491384445
LINK GOOGLE MAPS: https://www.google.com/maps?q=23.8632013959052,-105.206491384445&amp;hl=es-PY&amp;gl=py&amp;shorturl=1</t>
  </si>
  <si>
    <t>JF002525</t>
  </si>
  <si>
    <t>VALLE OCAMPO CENTRO</t>
  </si>
  <si>
    <t>2529 - VALLE OCAMPO CENTRO</t>
  </si>
  <si>
    <t>DN8B1585</t>
  </si>
  <si>
    <t>10017</t>
  </si>
  <si>
    <t>100170001</t>
  </si>
  <si>
    <t>VILLA OCAMPO</t>
  </si>
  <si>
    <t>VILLA OCAMPO CENTRO</t>
  </si>
  <si>
    <t>35350</t>
  </si>
  <si>
    <t>A UN COSTADO DE SUPERVISIÓN ESCOLAR</t>
  </si>
  <si>
    <t>https://www.google.com/maps?q=26.4388668157287,-105.501574768063&amp;hl=es-PY&amp;gl=py&amp;shorturl=1</t>
  </si>
  <si>
    <t>26.4388668157287,-105.501574768063</t>
  </si>
  <si>
    <t>CLAVE SEDENA: DN8B1585
CENTRO DE COSTOS: 2529
NOMBRE DE SUCURSAL: VALLE OCAMPO CENTRO
FORMATO DE SUCURSAL: EXPANSIÓN
ENTIDAD: DURANGO
MUNICIPIO: OCAMPO
LOCALIDAD: VILLA OCAMPO
DIRECCIÓN
DOMICILIO CONOCIDO, S/N, COLONIA VILLA OCAMPO CENTRO, C.P. 35350
ENTRE CALLE C. FRANCISCO SARABIA Y CALLE C. SIN NOMBRE, REFERENCIAS: A UN COSTADO DE SUPERVISIÓN ESCOLAR
LATITUD: 26.4388668157287, LONGITUD: -105.501574768063
LINK GOOGLE MAPS: https://www.google.com/maps?q=26.4388668157287,-105.501574768063&amp;hl=es-PY&amp;gl=py&amp;shorturl=1</t>
  </si>
  <si>
    <t>JF000326</t>
  </si>
  <si>
    <t>LAGOS DE MORENO, JALISCO</t>
  </si>
  <si>
    <t>3669 - LAGOS DE MORENO, JALISCO</t>
  </si>
  <si>
    <t>DN8B1586</t>
  </si>
  <si>
    <t>14053</t>
  </si>
  <si>
    <t>LAGOS DE MORENO</t>
  </si>
  <si>
    <t>140530927</t>
  </si>
  <si>
    <t>CRISTEROS [FRACCIONAMIENTO]</t>
  </si>
  <si>
    <t>C. LEONARDO PÉREZ LARIOS</t>
  </si>
  <si>
    <t>CRISTEROS</t>
  </si>
  <si>
    <t>47476</t>
  </si>
  <si>
    <t>C. 31 DE JULIO DE 1926</t>
  </si>
  <si>
    <t>C. MIGUEL GÓMEZ LOZA</t>
  </si>
  <si>
    <t>https://www.google.com/maps?q=21.3193729545881,-101.971269614985&amp;hl=es-PY&amp;gl=py&amp;shorturl=1</t>
  </si>
  <si>
    <t>21.3193729545881,-101.971269614985</t>
  </si>
  <si>
    <t>CLAVE SEDENA: DN8B1586
CENTRO DE COSTOS: 3669
NOMBRE DE SUCURSAL: LAGOS DE MORENO, JALISCO
FORMATO DE SUCURSAL: EXPANSIÓN
ENTIDAD: JALISCO
MUNICIPIO: LAGOS DE MORENO
LOCALIDAD: CRISTEROS [FRACCIONAMIENTO]
DIRECCIÓN
C. LEONARDO PÉREZ LARIOS, S/N, COLONIA CRISTEROS, C.P. 47476
ENTRE CALLE C. 31 DE JULIO DE 1926 Y CALLE C. MIGUEL GÓMEZ LOZA, REFERENCIAS: A UN COSTADO DEL CENTRO DE SALUD
LATITUD: 21.3193729545881, LONGITUD: -101.971269614985
LINK GOOGLE MAPS: https://www.google.com/maps?q=21.3193729545881,-101.971269614985&amp;hl=es-PY&amp;gl=py&amp;shorturl=1</t>
  </si>
  <si>
    <t>JF002553</t>
  </si>
  <si>
    <t>ZAPOTITLAN DE VADILLO, JALISCO</t>
  </si>
  <si>
    <t>2722 - ZAPOTITLAN DE VADILLO, JALISCO</t>
  </si>
  <si>
    <t>DN8B1587</t>
  </si>
  <si>
    <t>14122</t>
  </si>
  <si>
    <t>ZAPOTITLAN DE VADILLO</t>
  </si>
  <si>
    <t>141220001</t>
  </si>
  <si>
    <t>49770</t>
  </si>
  <si>
    <t>A DOS CUADRAS DEL KIOSKO MUNICIPAL</t>
  </si>
  <si>
    <t>https://www.google.com/maps?q=19.5466140859686,-103.816287064072&amp;hl=es-PY&amp;gl=py&amp;shorturl=1</t>
  </si>
  <si>
    <t>19.5466140859686,-103.816287064072</t>
  </si>
  <si>
    <t>CLAVE SEDENA: DN8B1587
CENTRO DE COSTOS: 2722
NOMBRE DE SUCURSAL: ZAPOTITLAN DE VADILLO, JALISCO
FORMATO DE SUCURSAL: EXPANSIÓN
ENTIDAD: JALISCO
MUNICIPIO: ZAPOTITLAN DE VADILLO
LOCALIDAD: ZAPOTITLAN DE VADILLO
DIRECCIÓN
C. JUÁREZ, S/N, COLONIA ZAPOTITLAN DE VADILLO, C.P. 49770
ENTRE CALLE C. GUADALUPE VICTORIA Y CALLE NO EXISTE COLINDANCIA, REFERENCIAS: A DOS CUADRAS DEL KIOSKO MUNICIPAL
LATITUD: 19.5466140859686, LONGITUD: -103.816287064072
LINK GOOGLE MAPS: https://www.google.com/maps?q=19.5466140859686,-103.816287064072&amp;hl=es-PY&amp;gl=py&amp;shorturl=1</t>
  </si>
  <si>
    <t>JF001370</t>
  </si>
  <si>
    <t>TOLIMAN, JALISCO</t>
  </si>
  <si>
    <t>2723 - TOLIMAN, JALISCO</t>
  </si>
  <si>
    <t>DN8B1588</t>
  </si>
  <si>
    <t>14099</t>
  </si>
  <si>
    <t>140990001</t>
  </si>
  <si>
    <t>49750</t>
  </si>
  <si>
    <t>19.598587</t>
  </si>
  <si>
    <t>-103.909904</t>
  </si>
  <si>
    <t>https://www.google.com/maps?q=19.598587,-103.909904&amp;hl=es-PY&amp;gl=py&amp;shorturl=1</t>
  </si>
  <si>
    <t>19.598587,-103.909904</t>
  </si>
  <si>
    <t>CLAVE SEDENA: DN8B1588
CENTRO DE COSTOS: 2723
NOMBRE DE SUCURSAL: TOLIMAN, JALISCO
FORMATO DE SUCURSAL: EXPANSIÓN
ENTIDAD: JALISCO
MUNICIPIO: TOLIMAN
LOCALIDAD: TOLIMAN
DIRECCIÓN
C. FRANCISCO I. MADERO, S/N, COLONIA TOLIMAN, C.P. 49750
ENTRE CALLE C. SIN NOMBRE Y CALLE C. SIN NOMBRE, REFERENCIAS: A ESPALDAS DEL CENTRO DE SALUD
LATITUD: 19.598587, LONGITUD: -103.909904
LINK GOOGLE MAPS: https://www.google.com/maps?q=19.598587,-103.909904&amp;hl=es-PY&amp;gl=py&amp;shorturl=1</t>
  </si>
  <si>
    <t>JF001281</t>
  </si>
  <si>
    <t>MAZAMITLA</t>
  </si>
  <si>
    <t>3432 - MAZAMITLA</t>
  </si>
  <si>
    <t>DN8B1589</t>
  </si>
  <si>
    <t>14059</t>
  </si>
  <si>
    <t>140590025</t>
  </si>
  <si>
    <t>EPENCHE CHICO (PENCHE CHICO)</t>
  </si>
  <si>
    <t>CARR. LIBRAMIENTO DE MAZAMITLA</t>
  </si>
  <si>
    <t>49510</t>
  </si>
  <si>
    <t>C. BICENTENARIO</t>
  </si>
  <si>
    <t>A UN COSTADO DEL HOSPITAL URBANO</t>
  </si>
  <si>
    <t>https://www.google.com/maps?q=19.9357436083328,-103.019836699228&amp;hl=es-PY&amp;gl=py&amp;shorturl=1</t>
  </si>
  <si>
    <t>19.9357436083328,-103.019836699228</t>
  </si>
  <si>
    <t>CLAVE SEDENA: DN8B1589
CENTRO DE COSTOS: 3432
NOMBRE DE SUCURSAL: MAZAMITLA
FORMATO DE SUCURSAL: EXPANSIÓN
ENTIDAD: JALISCO
MUNICIPIO: MAZAMITLA
LOCALIDAD: EPENCHE CHICO (PENCHE CHICO)
DIRECCIÓN
CARR. LIBRAMIENTO DE MAZAMITLA, S/N, COLONIA EPENCHE CHICO (PENCHE CHICO), C.P. 49510
ENTRE CALLE C. BICENTENARIO Y CALLE C. SIN NOMBRE, REFERENCIAS: A UN COSTADO DEL HOSPITAL URBANO
LATITUD: 19.9357436083328, LONGITUD: -103.019836699228
LINK GOOGLE MAPS: https://www.google.com/maps?q=19.9357436083328,-103.019836699228&amp;hl=es-PY&amp;gl=py&amp;shorturl=1</t>
  </si>
  <si>
    <t>JF001743</t>
  </si>
  <si>
    <t>QUITUPAN</t>
  </si>
  <si>
    <t>2724 - QUITUPAN</t>
  </si>
  <si>
    <t>DN8B1590</t>
  </si>
  <si>
    <t>14069</t>
  </si>
  <si>
    <t>140690001</t>
  </si>
  <si>
    <t>49570</t>
  </si>
  <si>
    <t>ATRÁS DE LA GASOLINERA</t>
  </si>
  <si>
    <t>https://www.google.com/maps?q=19.9254559596791,-102.863122827696&amp;hl=es-PY&amp;gl=py&amp;shorturl=1</t>
  </si>
  <si>
    <t>19.9254559596791,-102.863122827696</t>
  </si>
  <si>
    <t>CLAVE SEDENA: DN8B1590
CENTRO DE COSTOS: 2724
NOMBRE DE SUCURSAL: QUITUPAN
FORMATO DE SUCURSAL: EXPANSIÓN
ENTIDAD: JALISCO
MUNICIPIO: QUITUPAN
LOCALIDAD: QUITUPAN
DIRECCIÓN
DOMICILIO CONOCIDO, S/N, COLONIA QUITUPAN, C.P. 49570
ENTRE CALLE C. SIN NOMBRE Y CALLE C. SIN NOMBRE, REFERENCIAS: ATRÁS DE LA GASOLINERA
LATITUD: 19.9254559596791, LONGITUD: -102.863122827696
LINK GOOGLE MAPS: https://www.google.com/maps?q=19.9254559596791,-102.863122827696&amp;hl=es-PY&amp;gl=py&amp;shorturl=1</t>
  </si>
  <si>
    <t>JF001371</t>
  </si>
  <si>
    <t>XOCHIACA PARTE ALTA</t>
  </si>
  <si>
    <t>3043 - XOCHIACA PARTE ALTA</t>
  </si>
  <si>
    <t>DN8B1591</t>
  </si>
  <si>
    <t>C. JARDINES</t>
  </si>
  <si>
    <t>AMPLIACIÓN XOCHIACA PARTE ALTA</t>
  </si>
  <si>
    <t>56350</t>
  </si>
  <si>
    <t>FRENTE A CHIMALPARK</t>
  </si>
  <si>
    <t>https://www.google.com/maps?q=19.4068231193696,-98.9632002398414&amp;hl=es-PY&amp;gl=py&amp;shorturl=1</t>
  </si>
  <si>
    <t>19.4068231193696,-98.9632002398414</t>
  </si>
  <si>
    <t>CLAVE SEDENA: DN8B1591
CENTRO DE COSTOS: 3043
NOMBRE DE SUCURSAL: XOCHIACA PARTE ALTA
FORMATO DE SUCURSAL: EXPANSIÓN
ENTIDAD: MEXICO
MUNICIPIO: CHIMALHUACAN
LOCALIDAD: CHIMALHUACAN
DIRECCIÓN
C. JARDINES, S/N, COLONIA AMPLIACIÓN XOCHIACA PARTE ALTA, C.P. 56350
ENTRE CALLE C. SIN NOMBRE Y CALLE C. SIN NOMBRE, REFERENCIAS: FRENTE A CHIMALPARK
LATITUD: 19.4068231193696, LONGITUD: -98.9632002398414
LINK GOOGLE MAPS: https://www.google.com/maps?q=19.4068231193696,-98.9632002398414&amp;hl=es-PY&amp;gl=py&amp;shorturl=1</t>
  </si>
  <si>
    <t>JF001251</t>
  </si>
  <si>
    <t>TUXPAN, MICHOACAN</t>
  </si>
  <si>
    <t>2588 - TUXPAN, MICHOACAN</t>
  </si>
  <si>
    <t>DN8B1592</t>
  </si>
  <si>
    <t>16098</t>
  </si>
  <si>
    <t>160980001</t>
  </si>
  <si>
    <t>AV. MORELOS SUR</t>
  </si>
  <si>
    <t>TUXPAN CENTRO</t>
  </si>
  <si>
    <t>61420</t>
  </si>
  <si>
    <t>ATRAS DEL HOSPITAL RURAL IMSS-PROSPERA</t>
  </si>
  <si>
    <t>https://www.google.com/maps?q=19.5605175504309,-100.468274825325&amp;hl=es-PY&amp;gl=py&amp;shorturl=1</t>
  </si>
  <si>
    <t>19.5605175504309,-100.468274825325</t>
  </si>
  <si>
    <t>CLAVE SEDENA: DN8B1592
CENTRO DE COSTOS: 2588
NOMBRE DE SUCURSAL: TUXPAN, MICHOACAN
FORMATO DE SUCURSAL: EXPANSIÓN
ENTIDAD: MICHOACAN DE OCAMPO
MUNICIPIO: TUXPAN
LOCALIDAD: TUXPAN
DIRECCIÓN
AV. MORELOS SUR, S/N, COLONIA TUXPAN CENTRO, C.P. 61420
ENTRE CALLE C. RÍO BRAVO Y CALLE C. SIN NOMBRE, REFERENCIAS: ATRAS DEL HOSPITAL RURAL IMSS-PROSPERA
LATITUD: 19.5605175504309, LONGITUD: -100.468274825325
LINK GOOGLE MAPS: https://www.google.com/maps?q=19.5605175504309,-100.468274825325&amp;hl=es-PY&amp;gl=py&amp;shorturl=1</t>
  </si>
  <si>
    <t>JF000936</t>
  </si>
  <si>
    <t>2589 - OCAMPO</t>
  </si>
  <si>
    <t>DN8B1593</t>
  </si>
  <si>
    <t>160610001</t>
  </si>
  <si>
    <t>61450</t>
  </si>
  <si>
    <t>https://www.google.com/maps?q=19.5837292882214,-100.34129146381&amp;hl=es-PY&amp;gl=py&amp;shorturl=1</t>
  </si>
  <si>
    <t>19.5837292882214,-100.34129146381</t>
  </si>
  <si>
    <t>CLAVE SEDENA: DN8B1593
CENTRO DE COSTOS: 2589
NOMBRE DE SUCURSAL: OCAMPO
FORMATO DE SUCURSAL: EXPANSIÓN
ENTIDAD: MICHOACAN DE OCAMPO
MUNICIPIO: OCAMPO
LOCALIDAD: OCAMPO
DIRECCIÓN
C. FRANCISCO SARABIA, S/N, COLONIA OCAMPO, C.P. 61450
ENTRE CALLE C. SIN NOMBRE Y CALLE C. SIN NOMBRE, REFERENCIAS: A UN COSTADO DEL CENTRO DE SALUD
LATITUD: 19.5837292882214, LONGITUD: -100.34129146381
LINK GOOGLE MAPS: https://www.google.com/maps?q=19.5837292882214,-100.34129146381&amp;hl=es-PY&amp;gl=py&amp;shorturl=1</t>
  </si>
  <si>
    <t>JF000937</t>
  </si>
  <si>
    <t>MINERAL DE ANGANGUEO</t>
  </si>
  <si>
    <t>2869 - MINERAL DE ANGANGUEO</t>
  </si>
  <si>
    <t>DN8B1594</t>
  </si>
  <si>
    <t>16005</t>
  </si>
  <si>
    <t>ANGANGUEO</t>
  </si>
  <si>
    <t>160050001</t>
  </si>
  <si>
    <t>C. FRANCISCO CEDILLO</t>
  </si>
  <si>
    <t>61410</t>
  </si>
  <si>
    <t>CERCA DEL CBTIS 18</t>
  </si>
  <si>
    <t>https://www.google.com/maps?q=19.6132454865917,-100.295857502878&amp;hl=es-PY&amp;gl=py&amp;shorturl=1</t>
  </si>
  <si>
    <t>19.6132454865917,-100.295857502878</t>
  </si>
  <si>
    <t>CLAVE SEDENA: DN8B1594
CENTRO DE COSTOS: 2869
NOMBRE DE SUCURSAL: MINERAL DE ANGANGUEO
FORMATO DE SUCURSAL: EXPANSIÓN
ENTIDAD: MICHOACAN DE OCAMPO
MUNICIPIO: ANGANGUEO
LOCALIDAD: MINERAL DE ANGANGUEO
DIRECCIÓN
C. FRANCISCO CEDILLO, S/N, COLONIA MINERAL DE ANGANGUEO, C.P. 61410
ENTRE CALLE AV. INSURGENTES Y CALLE C. SIN NOMBRE, REFERENCIAS: CERCA DEL CBTIS 18
LATITUD: 19.6132454865917, LONGITUD: -100.295857502878
LINK GOOGLE MAPS: https://www.google.com/maps?q=19.6132454865917,-100.295857502878&amp;hl=es-PY&amp;gl=py&amp;shorturl=1</t>
  </si>
  <si>
    <t>JF001887</t>
  </si>
  <si>
    <t>SUSUPUATO</t>
  </si>
  <si>
    <t>3044 - SUSUPUATO</t>
  </si>
  <si>
    <t>DN8B1595</t>
  </si>
  <si>
    <t>16081</t>
  </si>
  <si>
    <t>160810001</t>
  </si>
  <si>
    <t>SUSUPUATO DE GUERRERO</t>
  </si>
  <si>
    <t>61590</t>
  </si>
  <si>
    <t>FRENTE DEL PANTEON MUNICIPAL</t>
  </si>
  <si>
    <t>https://www.google.com/maps?q=19.2119904832921,-100.407552996291&amp;hl=es-PY&amp;gl=py&amp;shorturl=1</t>
  </si>
  <si>
    <t>19.2119904832921,-100.407552996291</t>
  </si>
  <si>
    <t>CLAVE SEDENA: DN8B1595
CENTRO DE COSTOS: 3044
NOMBRE DE SUCURSAL: SUSUPUATO
FORMATO DE SUCURSAL: EXPANSIÓN
ENTIDAD: MICHOACAN DE OCAMPO
MUNICIPIO: SUSUPUATO
LOCALIDAD: SUSUPUATO DE GUERRERO
DIRECCIÓN
C. LA PAZ, S/N, COLONIA SUSUPUATO DE GUERRERO, C.P. 61590
ENTRE CALLE C. SIN NOMBRE Y CALLE NO EXISTE COLINDANCIA, REFERENCIAS: FRENTE DEL PANTEON MUNICIPAL
LATITUD: 19.2119904832921, LONGITUD: -100.407552996291
LINK GOOGLE MAPS: https://www.google.com/maps?q=19.2119904832921,-100.407552996291&amp;hl=es-PY&amp;gl=py&amp;shorturl=1</t>
  </si>
  <si>
    <t>JF001682</t>
  </si>
  <si>
    <t>ANGAMACUTIRO DE LA UNION</t>
  </si>
  <si>
    <t>2590 - ANGAMACUTIRO DE LA UNION</t>
  </si>
  <si>
    <t>DN8B1596</t>
  </si>
  <si>
    <t>16004</t>
  </si>
  <si>
    <t>ANGAMACUTIRO</t>
  </si>
  <si>
    <t>160040001</t>
  </si>
  <si>
    <t>CARR. JOSÉ SIXTO VERDUZCO</t>
  </si>
  <si>
    <t>58550</t>
  </si>
  <si>
    <t xml:space="preserve">C. FRESNO </t>
  </si>
  <si>
    <t>A UNOS METROS DEL COBAEM</t>
  </si>
  <si>
    <t>https://www.google.com/maps?q=20.154220801496,-101.716395267161&amp;hl=es-PY&amp;gl=py&amp;shorturl=1</t>
  </si>
  <si>
    <t>20.154220801496,-101.716395267161</t>
  </si>
  <si>
    <t>CLAVE SEDENA: DN8B1596
CENTRO DE COSTOS: 2590
NOMBRE DE SUCURSAL: ANGAMACUTIRO DE LA UNION
FORMATO DE SUCURSAL: EXPANSIÓN
ENTIDAD: MICHOACAN DE OCAMPO
MUNICIPIO: ANGAMACUTIRO
LOCALIDAD: ANGAMACUTIRO DE LA UNION
DIRECCIÓN
CARR. JOSÉ SIXTO VERDUZCO, S/N, COLONIA ANGAMACUTIRO DE LA UNION, C.P. 58550
ENTRE CALLE C. FRESNO  Y CALLE C. CEDRO, REFERENCIAS: A UNOS METROS DEL COBAEM
LATITUD: 20.154220801496, LONGITUD: -101.716395267161
LINK GOOGLE MAPS: https://www.google.com/maps?q=20.154220801496,-101.716395267161&amp;hl=es-PY&amp;gl=py&amp;shorturl=1</t>
  </si>
  <si>
    <t>JF001372</t>
  </si>
  <si>
    <t>IHUATZIO</t>
  </si>
  <si>
    <t>3791 - IHUATZIO</t>
  </si>
  <si>
    <t>DN8B1597</t>
  </si>
  <si>
    <t>16100</t>
  </si>
  <si>
    <t>TZINTZUNTZAN</t>
  </si>
  <si>
    <t>161000009</t>
  </si>
  <si>
    <t>CARR. SANABRIA - IHUATZIO</t>
  </si>
  <si>
    <t>58442</t>
  </si>
  <si>
    <t>C. TARIÁCURI</t>
  </si>
  <si>
    <t>A UN COSTADO DE LA PLAZA EL COYOTE</t>
  </si>
  <si>
    <t>https://www.google.com/maps?q=19.5678865466498,-101.618706812917&amp;hl=es-PY&amp;gl=py&amp;shorturl=1</t>
  </si>
  <si>
    <t>19.5678865466498,-101.618706812917</t>
  </si>
  <si>
    <t>CLAVE SEDENA: DN8B1597
CENTRO DE COSTOS: 3791
NOMBRE DE SUCURSAL: IHUATZIO
FORMATO DE SUCURSAL: EXPANSIÓN
ENTIDAD: MICHOACAN DE OCAMPO
MUNICIPIO: TZINTZUNTZAN
LOCALIDAD: IHUATZIO
DIRECCIÓN
CARR. SANABRIA - IHUATZIO, S/N, COLONIA IHUATZIO, C.P. 58442
ENTRE CALLE C. TARIÁCURI Y CALLE C. SIN NOMBRE, REFERENCIAS: A UN COSTADO DE LA PLAZA EL COYOTE
LATITUD: 19.5678865466498, LONGITUD: -101.618706812917
LINK GOOGLE MAPS: https://www.google.com/maps?q=19.5678865466498,-101.618706812917&amp;hl=es-PY&amp;gl=py&amp;shorturl=1</t>
  </si>
  <si>
    <t>JF002795</t>
  </si>
  <si>
    <t>SANTA CLARA DEL COBRE</t>
  </si>
  <si>
    <t>2591 - SANTA CLARA DEL COBRE</t>
  </si>
  <si>
    <t>DN8B1598</t>
  </si>
  <si>
    <t>16079</t>
  </si>
  <si>
    <t>SALVADOR ESCALANTE</t>
  </si>
  <si>
    <t>160790001</t>
  </si>
  <si>
    <t>C. FRAGUA</t>
  </si>
  <si>
    <t>EL ARTESANO</t>
  </si>
  <si>
    <t>61800</t>
  </si>
  <si>
    <t>C. TENAZAS</t>
  </si>
  <si>
    <t>A UN COSTADO DE LAS OFICINAS DEL AYUNTAMIENTO</t>
  </si>
  <si>
    <t>https://www.google.com/maps?q=19.4089056731785,-101.633518498269&amp;hl=es-PY&amp;gl=py&amp;shorturl=1</t>
  </si>
  <si>
    <t>19.4089056731785,-101.633518498269</t>
  </si>
  <si>
    <t>CLAVE SEDENA: DN8B1598
CENTRO DE COSTOS: 2591
NOMBRE DE SUCURSAL: SANTA CLARA DEL COBRE
FORMATO DE SUCURSAL: EXPANSIÓN
ENTIDAD: MICHOACAN DE OCAMPO
MUNICIPIO: SALVADOR ESCALANTE
LOCALIDAD: SANTA CLARA DEL COBRE
DIRECCIÓN
C. FRAGUA, S/N, COLONIA EL ARTESANO, C.P. 61800
ENTRE CALLE C. HIDALGO Y CALLE C. TENAZAS, REFERENCIAS: A UN COSTADO DE LAS OFICINAS DEL AYUNTAMIENTO
LATITUD: 19.4089056731785, LONGITUD: -101.633518498269
LINK GOOGLE MAPS: https://www.google.com/maps?q=19.4089056731785,-101.633518498269&amp;hl=es-PY&amp;gl=py&amp;shorturl=1</t>
  </si>
  <si>
    <t>JF001149</t>
  </si>
  <si>
    <t>SANTA ANA MAYA, MICHOACAN</t>
  </si>
  <si>
    <t>3199 - SANTA ANA MAYA, MICHOACAN</t>
  </si>
  <si>
    <t>DN8B1599</t>
  </si>
  <si>
    <t>16078</t>
  </si>
  <si>
    <t>SANTA ANA MAYA</t>
  </si>
  <si>
    <t>160780001</t>
  </si>
  <si>
    <t>EL SALOMONICO</t>
  </si>
  <si>
    <t>58900</t>
  </si>
  <si>
    <t>ENTRE LA UNIDAD DEPORTIVA Y EL RASTRO</t>
  </si>
  <si>
    <t>https://www.google.com/maps?q=20.0013175650516,-101.019851307962&amp;hl=es-PY&amp;gl=py&amp;shorturl=1</t>
  </si>
  <si>
    <t>20.0013175650516,-101.019851307962</t>
  </si>
  <si>
    <t>CLAVE SEDENA: DN8B1599
CENTRO DE COSTOS: 3199
NOMBRE DE SUCURSAL: SANTA ANA MAYA, MICHOACAN
FORMATO DE SUCURSAL: EXPANSIÓN
ENTIDAD: MICHOACAN DE OCAMPO
MUNICIPIO: SANTA ANA MAYA
LOCALIDAD: SANTA ANA MAYA
DIRECCIÓN
C. COLIMA, S/N, COLONIA EL SALOMONICO, C.P. 58900
ENTRE CALLE C. SIN NOMBRE Y CALLE NO EXISTE COLINDANCIA, REFERENCIAS: ENTRE LA UNIDAD DEPORTIVA Y EL RASTRO
LATITUD: 20.0013175650516, LONGITUD: -101.019851307962
LINK GOOGLE MAPS: https://www.google.com/maps?q=20.0013175650516,-101.019851307962&amp;hl=es-PY&amp;gl=py&amp;shorturl=1</t>
  </si>
  <si>
    <t>JF001605</t>
  </si>
  <si>
    <t>SAN JUAN TEPULCO</t>
  </si>
  <si>
    <t>3595 - SAN JUAN TEPULCO</t>
  </si>
  <si>
    <t>DN8B1600</t>
  </si>
  <si>
    <t>210010017</t>
  </si>
  <si>
    <t>C. MAXIMINO ÁVILA CAMACHO</t>
  </si>
  <si>
    <t xml:space="preserve"> A UN COSTADO DEL AUDITORIO</t>
  </si>
  <si>
    <t>https://www.google.com/maps?q=19.1172392494441,-97.9878343822812&amp;hl=es-PY&amp;gl=py&amp;shorturl=1</t>
  </si>
  <si>
    <t>19.1172392494441,-97.9878343822812</t>
  </si>
  <si>
    <t>CLAVE SEDENA: DN8B1600
CENTRO DE COSTOS: 3595
NOMBRE DE SUCURSAL: SAN JUAN TEPULCO
FORMATO DE SUCURSAL: EXPANSIÓN
ENTIDAD: PUEBLA
MUNICIPIO: ACAJETE
LOCALIDAD: SAN JUAN TEPULCO
DIRECCIÓN
C. 2 SUR, S/N, COLONIA SAN JUAN TEPULCO, C.P. 75110
ENTRE CALLE C. MAXIMINO ÁVILA CAMACHO Y CALLE C. SIN NOMBRE, REFERENCIAS:  A UN COSTADO DEL AUDITORIO
LATITUD: 19.1172392494441, LONGITUD: -97.9878343822812
LINK GOOGLE MAPS: https://www.google.com/maps?q=19.1172392494441,-97.9878343822812&amp;hl=es-PY&amp;gl=py&amp;shorturl=1</t>
  </si>
  <si>
    <t>JF001974</t>
  </si>
  <si>
    <t>SAN VICENTE BOQUERON</t>
  </si>
  <si>
    <t>2725 - SAN VICENTE BOQUERON</t>
  </si>
  <si>
    <t>DN8B1601</t>
  </si>
  <si>
    <t>210030015</t>
  </si>
  <si>
    <t>SAN VICENTE BOQUERÓN</t>
  </si>
  <si>
    <t>74943</t>
  </si>
  <si>
    <t>C. JOSÉ G. HERRERA</t>
  </si>
  <si>
    <t>A UN COSTADO DE TIENDA DICONSA</t>
  </si>
  <si>
    <t>https://www.google.com/maps?q=18.2799111635297,-98.0551288898041&amp;hl=es-PY&amp;gl=py&amp;shorturl=1</t>
  </si>
  <si>
    <t>18.2799111635297,-98.0551288898041</t>
  </si>
  <si>
    <t>CLAVE SEDENA: DN8B1601
CENTRO DE COSTOS: 2725
NOMBRE DE SUCURSAL: SAN VICENTE BOQUERON
FORMATO DE SUCURSAL: EXPANSIÓN
ENTIDAD: PUEBLA
MUNICIPIO: ACATLAN
LOCALIDAD: SAN VICENTE BOQUERON
DIRECCIÓN
C. BENITO JUAREZ, S/N, COLONIA SAN VICENTE BOQUERÓN, C.P. 74943
ENTRE CALLE C. FRAY BARTOLOME DE LAS CASAS Y CALLE C. JOSÉ G. HERRERA, REFERENCIAS: A UN COSTADO DE TIENDA DICONSA
LATITUD: 18.2799111635297, LONGITUD: -98.0551288898041
LINK GOOGLE MAPS: https://www.google.com/maps?q=18.2799111635297,-98.0551288898041&amp;hl=es-PY&amp;gl=py&amp;shorturl=1</t>
  </si>
  <si>
    <t>JF000865</t>
  </si>
  <si>
    <t>SAN SEBASTIAN VILLANUEVA</t>
  </si>
  <si>
    <t>2592 - SAN SEBASTIAN VILLANUEVA</t>
  </si>
  <si>
    <t>DN8B1602</t>
  </si>
  <si>
    <t>210040009</t>
  </si>
  <si>
    <t>SAN SEBASTIÁN VILLANUEVA</t>
  </si>
  <si>
    <t>75150</t>
  </si>
  <si>
    <t>ENTRE LA CLINICA Y EL BACHILLERATO</t>
  </si>
  <si>
    <t>https://www.google.com/maps?q=19.0618835204473,-97.7257855270973&amp;hl=es-PY&amp;gl=py&amp;shorturl=1</t>
  </si>
  <si>
    <t>19.0618835204473,-97.7257855270973</t>
  </si>
  <si>
    <t>CLAVE SEDENA: DN8B1602
CENTRO DE COSTOS: 2592
NOMBRE DE SUCURSAL: SAN SEBASTIAN VILLANUEVA
FORMATO DE SUCURSAL: EXPANSIÓN
ENTIDAD: PUEBLA
MUNICIPIO: ACATZINGO
LOCALIDAD: SAN SEBASTIAN VILLANUEVA
DIRECCIÓN
C. JALISCO, S/N, COLONIA SAN SEBASTIÁN VILLANUEVA, C.P. 75150
ENTRE CALLE C. RODOLFO SÁNCHEZ TABOADA Y CALLE C. SIN NOMBRE, REFERENCIAS: ENTRE LA CLINICA Y EL BACHILLERATO
LATITUD: 19.0618835204473, LONGITUD: -97.7257855270973
LINK GOOGLE MAPS: https://www.google.com/maps?q=19.0618835204473,-97.7257855270973&amp;hl=es-PY&amp;gl=py&amp;shorturl=1</t>
  </si>
  <si>
    <t>JF001185</t>
  </si>
  <si>
    <t>ALJOJUCA</t>
  </si>
  <si>
    <t>2870 - ALJOJUCA</t>
  </si>
  <si>
    <t>DN8B1603</t>
  </si>
  <si>
    <t>21012</t>
  </si>
  <si>
    <t>210120001</t>
  </si>
  <si>
    <t>AV. AQUILES SERDÁN NORTE</t>
  </si>
  <si>
    <t>75180</t>
  </si>
  <si>
    <t>C. COMERCIO PONIENTE</t>
  </si>
  <si>
    <t>C. RAFAEL ALDUCIN BEDOLLA PONIENTE</t>
  </si>
  <si>
    <t>https://www.google.com/maps?q=19.1002355764014,-97.5309770919714&amp;hl=es-PY&amp;gl=py&amp;shorturl=1</t>
  </si>
  <si>
    <t>19.1002355764014,-97.5309770919714</t>
  </si>
  <si>
    <t>CLAVE SEDENA: DN8B1603
CENTRO DE COSTOS: 2870
NOMBRE DE SUCURSAL: ALJOJUCA
FORMATO DE SUCURSAL: EXPANSIÓN
ENTIDAD: PUEBLA
MUNICIPIO: ALJOJUCA
LOCALIDAD: ALJOJUCA
DIRECCIÓN
AV. AQUILES SERDÁN NORTE, S/N, COLONIA ALJOJUCA, C.P. 75180
ENTRE CALLE C. COMERCIO PONIENTE Y CALLE C. RAFAEL ALDUCIN BEDOLLA PONIENTE, REFERENCIAS: A UN COSTADO DEL PALACIO MUNICIPAL
LATITUD: 19.1002355764014, LONGITUD: -97.5309770919714
LINK GOOGLE MAPS: https://www.google.com/maps?q=19.1002355764014,-97.5309770919714&amp;hl=es-PY&amp;gl=py&amp;shorturl=1</t>
  </si>
  <si>
    <t>JF000974</t>
  </si>
  <si>
    <t>AYOTOXCO DE GUERRERO</t>
  </si>
  <si>
    <t>2593 - AYOTOXCO DE GUERRERO</t>
  </si>
  <si>
    <t>DN8B1604</t>
  </si>
  <si>
    <t>21025</t>
  </si>
  <si>
    <t>210250001</t>
  </si>
  <si>
    <t>73570</t>
  </si>
  <si>
    <t>C. LINDA TARDE</t>
  </si>
  <si>
    <t>CERCA DE GASOLINERA</t>
  </si>
  <si>
    <t>https://www.google.com/maps?q=20.1000871995055,-97.3995775700112&amp;hl=es-PY&amp;gl=py&amp;shorturl=1</t>
  </si>
  <si>
    <t>20.1000871995055,-97.3995775700112</t>
  </si>
  <si>
    <t>CLAVE SEDENA: DN8B1604
CENTRO DE COSTOS: 2593
NOMBRE DE SUCURSAL: AYOTOXCO DE GUERRERO
FORMATO DE SUCURSAL: EXPANSIÓN
ENTIDAD: PUEBLA
MUNICIPIO: AYOTOXCO DE GUERRERO
LOCALIDAD: AYOTOXCO DE GUERRERO
DIRECCIÓN
CARR. T.C. (HUEYTAMALCO - AYOTOXCO) - TENAMPULCO, S/N, COLONIA AYOTOXCO DE GUERRERO, C.P. 73570
ENTRE CALLE C. LINDA TARDE Y CALLE NO EXISTE COLINDANCIA, REFERENCIAS: CERCA DE GASOLINERA
LATITUD: 20.1000871995055, LONGITUD: -97.3995775700112
LINK GOOGLE MAPS: https://www.google.com/maps?q=20.1000871995055,-97.3995775700112&amp;hl=es-PY&amp;gl=py&amp;shorturl=1</t>
  </si>
  <si>
    <t>JF001373</t>
  </si>
  <si>
    <t>SAN ESTEBAN CUAUTEMPAN</t>
  </si>
  <si>
    <t>2871 - SAN ESTEBAN CUAUTEMPAN</t>
  </si>
  <si>
    <t>DN8B1605</t>
  </si>
  <si>
    <t>21039</t>
  </si>
  <si>
    <t>CUAUTEMPAN</t>
  </si>
  <si>
    <t>210390001</t>
  </si>
  <si>
    <t>73600</t>
  </si>
  <si>
    <t>https://www.google.com/maps?q=19.91336476128,-97.7938318742813&amp;hl=es-PY&amp;gl=py&amp;shorturl=1</t>
  </si>
  <si>
    <t>19.91336476128,-97.7938318742813</t>
  </si>
  <si>
    <t>CLAVE SEDENA: DN8B1605
CENTRO DE COSTOS: 2871
NOMBRE DE SUCURSAL: SAN ESTEBAN CUAUTEMPAN
FORMATO DE SUCURSAL: EXPANSIÓN
ENTIDAD: PUEBLA
MUNICIPIO: CUAUTEMPAN
LOCALIDAD: SAN ESTEBAN CUAUTEMPAN
DIRECCIÓN
AV. 5 DE MAYO, S/N, COLONIA SAN ESTEBAN CUAUTEMPAN, C.P. 73600
ENTRE CALLE C. LUIS DONALDO COLOSIO Y CALLE C. JUAN FRANCISCO LUCAS, REFERENCIAS: A UN COSTADO DEL MERCADO MUNICIPAL
LATITUD: 19.91336476128, LONGITUD: -97.7938318742813
LINK GOOGLE MAPS: https://www.google.com/maps?q=19.91336476128,-97.7938318742813&amp;hl=es-PY&amp;gl=py&amp;shorturl=1</t>
  </si>
  <si>
    <t>JF001425</t>
  </si>
  <si>
    <t>SAN PEDRO CUAYUCA</t>
  </si>
  <si>
    <t>2872 - SAN PEDRO CUAYUCA</t>
  </si>
  <si>
    <t>DN8B1606</t>
  </si>
  <si>
    <t>21042</t>
  </si>
  <si>
    <t>CUAYUCA DE ANDRADE</t>
  </si>
  <si>
    <t>210420001</t>
  </si>
  <si>
    <t>C. EL CALVARIO</t>
  </si>
  <si>
    <t>74817</t>
  </si>
  <si>
    <t>C. P. MUCIO MARTINEZ</t>
  </si>
  <si>
    <t>https://www.google.com/maps?q=18.4880963746634,-98.1810060699239&amp;hl=es-PY&amp;gl=py&amp;shorturl=1</t>
  </si>
  <si>
    <t>18.4880963746634,-98.1810060699239</t>
  </si>
  <si>
    <t>CLAVE SEDENA: DN8B1606
CENTRO DE COSTOS: 2872
NOMBRE DE SUCURSAL: SAN PEDRO CUAYUCA
FORMATO DE SUCURSAL: EXPANSIÓN
ENTIDAD: PUEBLA
MUNICIPIO: CUAYUCA DE ANDRADE
LOCALIDAD: SAN PEDRO CUAYUCA
DIRECCIÓN
C. EL CALVARIO, S/N, COLONIA SAN PEDRO CUAYUCA, C.P. 74817
ENTRE CALLE C. NICOLAS BRAVO Y CALLE C. P. MUCIO MARTINEZ, REFERENCIAS: A UN COSTADO DE LA UNIDAD MEDICA
LATITUD: 18.4880963746634, LONGITUD: -98.1810060699239
LINK GOOGLE MAPS: https://www.google.com/maps?q=18.4880963746634,-98.1810060699239&amp;hl=es-PY&amp;gl=py&amp;shorturl=1</t>
  </si>
  <si>
    <t>JF000868</t>
  </si>
  <si>
    <t>2873 - XOCHITLAN DE VICENTE SUAREZ</t>
  </si>
  <si>
    <t>DN8B1607</t>
  </si>
  <si>
    <t>212020001</t>
  </si>
  <si>
    <t>C. INTERSERRANA</t>
  </si>
  <si>
    <t>XOCHITLÁN DE VICENTE SUÁREZ</t>
  </si>
  <si>
    <t>73460</t>
  </si>
  <si>
    <t>CERCA DE LA CLINICA</t>
  </si>
  <si>
    <t>https://www.google.com/maps?q=19.9720530636196,-97.62611638679&amp;hl=es-PY&amp;gl=py&amp;shorturl=1</t>
  </si>
  <si>
    <t>19.9720530636196,-97.62611638679</t>
  </si>
  <si>
    <t>CLAVE SEDENA: DN8B1607
CENTRO DE COSTOS: 2873
NOMBRE DE SUCURSAL: XOCHITLAN DE VICENTE SUAREZ
FORMATO DE SUCURSAL: EXPANSIÓN
ENTIDAD: PUEBLA
MUNICIPIO: XOCHITLAN DE VICENTE SUAREZ
LOCALIDAD: XOCHITLAN DE VICENTE SUAREZ
DIRECCIÓN
C. INTERSERRANA, S/N, COLONIA XOCHITLÁN DE VICENTE SUÁREZ, C.P. 73460
ENTRE CALLE C. JUAN ESCUTIA Y CALLE C. SIN NOMBRE, REFERENCIAS: CERCA DE LA CLINICA
LATITUD: 19.9720530636196, LONGITUD: -97.62611638679
LINK GOOGLE MAPS: https://www.google.com/maps?q=19.9720530636196,-97.62611638679&amp;hl=es-PY&amp;gl=py&amp;shorturl=1</t>
  </si>
  <si>
    <t>JF001374</t>
  </si>
  <si>
    <t>SAN PABLO DE LAS TUNAS</t>
  </si>
  <si>
    <t>2594 - SAN PABLO DE LAS TUNAS</t>
  </si>
  <si>
    <t>DN8B1608</t>
  </si>
  <si>
    <t>21065</t>
  </si>
  <si>
    <t>210650001</t>
  </si>
  <si>
    <t>75170</t>
  </si>
  <si>
    <t>A DOS CUADRAS DE PRESIDENCIA MUNICIPAL</t>
  </si>
  <si>
    <t>https://www.google.com/maps?q=18.9950692845725,-97.7086099978314&amp;hl=es-PY&amp;gl=py&amp;shorturl=1</t>
  </si>
  <si>
    <t>18.9950692845725,-97.7086099978314</t>
  </si>
  <si>
    <t>CLAVE SEDENA: DN8B1608
CENTRO DE COSTOS: 2594
NOMBRE DE SUCURSAL: SAN PABLO DE LAS TUNAS
FORMATO DE SUCURSAL: EXPANSIÓN
ENTIDAD: PUEBLA
MUNICIPIO: GENERAL FELIPE ANGELES
LOCALIDAD: SAN PABLO DE LAS TUNAS
DIRECCIÓN
C. 4 PONIENTE, S/N, COLONIA SAN PABLO DE LAS TUNAS, C.P. 75170
ENTRE CALLE C. 3 NORTE Y CALLE C. 5 NORTE, REFERENCIAS: A DOS CUADRAS DE PRESIDENCIA MUNICIPAL
LATITUD: 18.9950692845725, LONGITUD: -97.7086099978314
LINK GOOGLE MAPS: https://www.google.com/maps?q=18.9950692845725,-97.7086099978314&amp;hl=es-PY&amp;gl=py&amp;shorturl=1</t>
  </si>
  <si>
    <t>JF000906</t>
  </si>
  <si>
    <t>HUEYTAMALCO</t>
  </si>
  <si>
    <t>2874 - HUEYTAMALCO</t>
  </si>
  <si>
    <t>DN8B1609</t>
  </si>
  <si>
    <t>21076</t>
  </si>
  <si>
    <t>210760002</t>
  </si>
  <si>
    <t>AGUA ZARCA</t>
  </si>
  <si>
    <t>73580</t>
  </si>
  <si>
    <t>A UN LADO DEL RASTRO MUNICIPAL</t>
  </si>
  <si>
    <t>https://www.google.com/maps?q=19.9398747599267,-97.2783141836063&amp;hl=es-PY&amp;gl=py&amp;shorturl=1</t>
  </si>
  <si>
    <t>19.9398747599267,-97.2783141836063</t>
  </si>
  <si>
    <t>CLAVE SEDENA: DN8B1609
CENTRO DE COSTOS: 2874
NOMBRE DE SUCURSAL: HUEYTAMALCO
FORMATO DE SUCURSAL: EXPANSIÓN
ENTIDAD: PUEBLA
MUNICIPIO: HUEYTAMALCO
LOCALIDAD: AGUA ZARCA
DIRECCIÓN
AV. REVOLUCIÓN, S/N, COLONIA AGUA ZARCA, C.P. 73580
ENTRE CALLE C. JUAN ESCUTIA Y CALLE C. SIN NOMBRE, REFERENCIAS: A UN LADO DEL RASTRO MUNICIPAL
LATITUD: 19.9398747599267, LONGITUD: -97.2783141836063
LINK GOOGLE MAPS: https://www.google.com/maps?q=19.9398747599267,-97.2783141836063&amp;hl=es-PY&amp;gl=py&amp;shorturl=1</t>
  </si>
  <si>
    <t>JF001199</t>
  </si>
  <si>
    <t>IXCAMILPA</t>
  </si>
  <si>
    <t>2875 - IXCAMILPA</t>
  </si>
  <si>
    <t>DN8B1610</t>
  </si>
  <si>
    <t>21081</t>
  </si>
  <si>
    <t>IXCAMILPA DE GUERRERO</t>
  </si>
  <si>
    <t>210810003</t>
  </si>
  <si>
    <t>BUENAVISTA DE ZAPATA</t>
  </si>
  <si>
    <t>C. TRIUNFO</t>
  </si>
  <si>
    <t>74770</t>
  </si>
  <si>
    <t>CERCA DE LA TELESECUNDARIA</t>
  </si>
  <si>
    <t>https://www.google.com/maps?q=18.0169764449559,-98.7020927543219&amp;hl=es-PY&amp;gl=py&amp;shorturl=1</t>
  </si>
  <si>
    <t>18.0169764449559,-98.7020927543219</t>
  </si>
  <si>
    <t>CLAVE SEDENA: DN8B1610
CENTRO DE COSTOS: 2875
NOMBRE DE SUCURSAL: IXCAMILPA
FORMATO DE SUCURSAL: EXPANSIÓN
ENTIDAD: PUEBLA
MUNICIPIO: IXCAMILPA DE GUERRERO
LOCALIDAD: BUENAVISTA DE ZAPATA
DIRECCIÓN
C. TRIUNFO, S/N, COLONIA BUENAVISTA DE ZAPATA, C.P. 74770
ENTRE CALLE C. LA PAZ Y CALLE C. REVOLUCIÓN, REFERENCIAS: CERCA DE LA TELESECUNDARIA
LATITUD: 18.0169764449559, LONGITUD: -98.7020927543219
LINK GOOGLE MAPS: https://www.google.com/maps?q=18.0169764449559,-98.7020927543219&amp;hl=es-PY&amp;gl=py&amp;shorturl=1</t>
  </si>
  <si>
    <t>JF001914</t>
  </si>
  <si>
    <t>IXTEPEC</t>
  </si>
  <si>
    <t>2876 - IXTEPEC</t>
  </si>
  <si>
    <t>DN8B1611</t>
  </si>
  <si>
    <t>21084</t>
  </si>
  <si>
    <t>210840001</t>
  </si>
  <si>
    <t>C. NIÑO PERDIDO</t>
  </si>
  <si>
    <t>73480</t>
  </si>
  <si>
    <t>ENFRENTE CANCHA DEPORTIVA DE FUTBOL IXTEPEC PUEBLA</t>
  </si>
  <si>
    <t>https://www.google.com/maps?q=20.0197764527536,-97.6508626016364&amp;hl=es-PY&amp;gl=py&amp;shorturl=1</t>
  </si>
  <si>
    <t>20.0197764527536,-97.6508626016364</t>
  </si>
  <si>
    <t>CLAVE SEDENA: DN8B1611
CENTRO DE COSTOS: 2876
NOMBRE DE SUCURSAL: IXTEPEC
FORMATO DE SUCURSAL: EXPANSIÓN
ENTIDAD: PUEBLA
MUNICIPIO: IXTEPEC
LOCALIDAD: IXTEPEC
DIRECCIÓN
C. NIÑO PERDIDO, S/N, COLONIA IXTEPEC, C.P. 73480
ENTRE CALLE C. LA CRUZ Y CALLE NO EXISTE COLINDANCIA, REFERENCIAS: ENFRENTE CANCHA DEPORTIVA DE FUTBOL IXTEPEC PUEBLA
LATITUD: 20.0197764527536, LONGITUD: -97.6508626016364
LINK GOOGLE MAPS: https://www.google.com/maps?q=20.0197764527536,-97.6508626016364&amp;hl=es-PY&amp;gl=py&amp;shorturl=1</t>
  </si>
  <si>
    <t>JF001375</t>
  </si>
  <si>
    <t>BENITO JUAREZ, PUEBLA</t>
  </si>
  <si>
    <t>2595 - BENITO JUAREZ, PUEBLA</t>
  </si>
  <si>
    <t>DN8B1612</t>
  </si>
  <si>
    <t>21118</t>
  </si>
  <si>
    <t>LOS REYES DE JUAREZ</t>
  </si>
  <si>
    <t>211180002</t>
  </si>
  <si>
    <t>75415</t>
  </si>
  <si>
    <t>https://www.google.com/maps?q=19.0084509424099,-97.8574576291477&amp;hl=es-PY&amp;gl=py&amp;shorturl=1</t>
  </si>
  <si>
    <t>19.0084509424099,-97.8574576291477</t>
  </si>
  <si>
    <t>CLAVE SEDENA: DN8B1612
CENTRO DE COSTOS: 2595
NOMBRE DE SUCURSAL: BENITO JUAREZ, PUEBLA
FORMATO DE SUCURSAL: EXPANSIÓN
ENTIDAD: PUEBLA
MUNICIPIO: LOS REYES DE JUAREZ
LOCALIDAD: BENITO JUAREZ
DIRECCIÓN
C. 16 DE SEPTIEMBRE, S/N, COLONIA BENITO JUÁREZ, C.P. 75415
ENTRE CALLE C. 3 PONIENTE Y CALLE AV. REFORMA, REFERENCIAS: FRENTE A ESCUELA PRIMARIA
LATITUD: 19.0084509424099, LONGITUD: -97.8574576291477
LINK GOOGLE MAPS: https://www.google.com/maps?q=19.0084509424099,-97.8574576291477&amp;hl=es-PY&amp;gl=py&amp;shorturl=1</t>
  </si>
  <si>
    <t>JF001190</t>
  </si>
  <si>
    <t>NOPALUCAN, PUEBLA</t>
  </si>
  <si>
    <t>2726 - NOPALUCAN, PUEBLA</t>
  </si>
  <si>
    <t>DN8B1613</t>
  </si>
  <si>
    <t>21104</t>
  </si>
  <si>
    <t>NOPALUCAN</t>
  </si>
  <si>
    <t>211040001</t>
  </si>
  <si>
    <t>NOPALUCAN DE LA GRANJA</t>
  </si>
  <si>
    <t>C. 5 DE NOVIEMBRE</t>
  </si>
  <si>
    <t>75120</t>
  </si>
  <si>
    <t>AV. RAFAEL MENDEZ MORENO</t>
  </si>
  <si>
    <t>A UNA CUADRA DE PARQUE NOPALUCAN</t>
  </si>
  <si>
    <t>https://www.google.com/maps?q=19.2150005883435,-97.8229219725222&amp;hl=es-PY&amp;gl=py&amp;shorturl=1</t>
  </si>
  <si>
    <t>19.2150005883435,-97.8229219725222</t>
  </si>
  <si>
    <t>CLAVE SEDENA: DN8B1613
CENTRO DE COSTOS: 2726
NOMBRE DE SUCURSAL: NOPALUCAN, PUEBLA
FORMATO DE SUCURSAL: EXPANSIÓN
ENTIDAD: PUEBLA
MUNICIPIO: NOPALUCAN
LOCALIDAD: NOPALUCAN DE LA GRANJA
DIRECCIÓN
C. 5 DE NOVIEMBRE, S/N, COLONIA NOPALUCAN DE LA GRANJA, C.P. 75120
ENTRE CALLE AV. RAFAEL MENDEZ MORENO Y CALLE C. 5 PONIENTE, REFERENCIAS: A UNA CUADRA DE PARQUE NOPALUCAN
LATITUD: 19.2150005883435, LONGITUD: -97.8229219725222
LINK GOOGLE MAPS: https://www.google.com/maps?q=19.2150005883435,-97.8229219725222&amp;hl=es-PY&amp;gl=py&amp;shorturl=1</t>
  </si>
  <si>
    <t>JF000885</t>
  </si>
  <si>
    <t>SANTA MARIA IXTIYUCAN</t>
  </si>
  <si>
    <t>2727 - SANTA MARIA IXTIYUCAN</t>
  </si>
  <si>
    <t>DN8B1614</t>
  </si>
  <si>
    <t>211040019</t>
  </si>
  <si>
    <t>SANTA MARÍA IXTIYUCAN</t>
  </si>
  <si>
    <t>75127</t>
  </si>
  <si>
    <t>ANTES EL JAGÜEY</t>
  </si>
  <si>
    <t>https://www.google.com/maps?q=19.1834376158904,-97.8106283794386&amp;hl=es-PY&amp;gl=py&amp;shorturl=1</t>
  </si>
  <si>
    <t>19.1834376158904,-97.8106283794386</t>
  </si>
  <si>
    <t>CLAVE SEDENA: DN8B1614
CENTRO DE COSTOS: 2727
NOMBRE DE SUCURSAL: SANTA MARIA IXTIYUCAN
FORMATO DE SUCURSAL: EXPANSIÓN
ENTIDAD: PUEBLA
MUNICIPIO: NOPALUCAN
LOCALIDAD: SANTA MARIA IXTIYUCAN
DIRECCIÓN
AV. 5 DE MAYO, S/N, COLONIA SANTA MARÍA IXTIYUCAN, C.P. 75127
ENTRE CALLE C. EMILIANO ZAPATA Y CALLE C. VICENTE GUERRERO, REFERENCIAS: ANTES EL JAGÜEY
LATITUD: 19.1834376158904, LONGITUD: -97.8106283794386
LINK GOOGLE MAPS: https://www.google.com/maps?q=19.1834376158904,-97.8106283794386&amp;hl=es-PY&amp;gl=py&amp;shorturl=1</t>
  </si>
  <si>
    <t>JF001186</t>
  </si>
  <si>
    <t>3792 - AMOZOC DE MOTA</t>
  </si>
  <si>
    <t>DN8B1615</t>
  </si>
  <si>
    <t>C. NIÑOS HÉROES PONIENTE</t>
  </si>
  <si>
    <t>CHACHAPA</t>
  </si>
  <si>
    <t>72990</t>
  </si>
  <si>
    <t>https://www.google.com/maps?q=19.0475345889246,-98.096191237539&amp;hl=es-PY&amp;gl=py&amp;shorturl=1</t>
  </si>
  <si>
    <t>19.0475345889246,-98.096191237539</t>
  </si>
  <si>
    <t>CLAVE SEDENA: DN8B1615
CENTRO DE COSTOS: 3792
NOMBRE DE SUCURSAL: AMOZOC DE MOTA
FORMATO DE SUCURSAL: EXPANSIÓN
ENTIDAD: PUEBLA
MUNICIPIO: AMOZOC
LOCALIDAD: AMOZOC DE MOTA
DIRECCIÓN
C. NIÑOS HÉROES PONIENTE, S/N, COLONIA CHACHAPA, C.P. 72990
ENTRE CALLE C. 3 SUR Y CALLE C. JUÁREZ SUR, REFERENCIAS: A UN COSTADO DE LA PRESIDENCIA MUNICIPAL
LATITUD: 19.0475345889246, LONGITUD: -98.096191237539
LINK GOOGLE MAPS: https://www.google.com/maps?q=19.0475345889246,-98.096191237539&amp;hl=es-PY&amp;gl=py&amp;shorturl=1</t>
  </si>
  <si>
    <t>JF002885</t>
  </si>
  <si>
    <t>PALMARITO TOCHAPAN</t>
  </si>
  <si>
    <t>2728 - PALMARITO TOCHAPAN</t>
  </si>
  <si>
    <t>DN8B1616</t>
  </si>
  <si>
    <t>211150009</t>
  </si>
  <si>
    <t>75470</t>
  </si>
  <si>
    <t>EN TERRENO DE PRIMARIA VICENTE LOMBARDO</t>
  </si>
  <si>
    <t>https://www.google.com/maps?q=18.9018841084506,-97.6351918020677&amp;hl=es-PY&amp;gl=py&amp;shorturl=1</t>
  </si>
  <si>
    <t>18.9018841084506,-97.6351918020677</t>
  </si>
  <si>
    <t>CLAVE SEDENA: DN8B1616
CENTRO DE COSTOS: 2728
NOMBRE DE SUCURSAL: PALMARITO TOCHAPAN
FORMATO DE SUCURSAL: EXPANSIÓN
ENTIDAD: PUEBLA
MUNICIPIO: QUECHOLAC
LOCALIDAD: PALMARITO TOCHAPAN
DIRECCIÓN
AV. HIDALGO, S/N, COLONIA PALMARITO TOCHAPAN, C.P. 75470
ENTRE CALLE C. 2 SUR Y CALLE C. GUERRERO, REFERENCIAS: EN TERRENO DE PRIMARIA VICENTE LOMBARDO
LATITUD: 18.9018841084506, LONGITUD: -97.6351918020677
LINK GOOGLE MAPS: https://www.google.com/maps?q=18.9018841084506,-97.6351918020677&amp;hl=es-PY&amp;gl=py&amp;shorturl=1</t>
  </si>
  <si>
    <t>JF000903</t>
  </si>
  <si>
    <t>CD. DE RAFAEL LARA GRAJALES</t>
  </si>
  <si>
    <t>2729 - CD. DE RAFAEL LARA GRAJALES</t>
  </si>
  <si>
    <t>DN8B1617</t>
  </si>
  <si>
    <t>21117</t>
  </si>
  <si>
    <t>RAFAEL LARA GRAJALES</t>
  </si>
  <si>
    <t>211170001</t>
  </si>
  <si>
    <t>CIUDAD DE RAFAEL LARA GRAJALES</t>
  </si>
  <si>
    <t>75000</t>
  </si>
  <si>
    <t>SE ENCUENTRA ENTRE UNA SUCURSAL DE CFE Y UN CENTRO DE SALUD</t>
  </si>
  <si>
    <t>https://www.google.com/maps?q=19.2269506874204,-97.8092819473998&amp;hl=es-PY&amp;gl=py&amp;shorturl=1</t>
  </si>
  <si>
    <t>19.2269506874204,-97.8092819473998</t>
  </si>
  <si>
    <t>CLAVE SEDENA: DN8B1617
CENTRO DE COSTOS: 2729
NOMBRE DE SUCURSAL: CD. DE RAFAEL LARA GRAJALES
FORMATO DE SUCURSAL: EXPANSIÓN
ENTIDAD: PUEBLA
MUNICIPIO: RAFAEL LARA GRAJALES
LOCALIDAD: CIUDAD DE RAFAEL LARA GRAJALES
DIRECCIÓN
C. 16 DE SEPTIEMBRE, S/N, COLONIA RAFAEL LARA GRAJALES, C.P. 75000
ENTRE CALLE C. 16 DE SEPTIEMBRE Y CALLE C. 11 SUR, REFERENCIAS: SE ENCUENTRA ENTRE UNA SUCURSAL DE CFE Y UN CENTRO DE SALUD
LATITUD: 19.2269506874204, LONGITUD: -97.8092819473998
LINK GOOGLE MAPS: https://www.google.com/maps?q=19.2269506874204,-97.8092819473998&amp;hl=es-PY&amp;gl=py&amp;shorturl=1</t>
  </si>
  <si>
    <t>JF001282</t>
  </si>
  <si>
    <t>SANTA INES AHUATEMPAN</t>
  </si>
  <si>
    <t>2730 - SANTA INES AHUATEMPAN</t>
  </si>
  <si>
    <t>DN8B1618</t>
  </si>
  <si>
    <t>21147</t>
  </si>
  <si>
    <t>211470001</t>
  </si>
  <si>
    <t>C. MUCIO P. MARTÍNEZ</t>
  </si>
  <si>
    <t>74820</t>
  </si>
  <si>
    <t>C. JOSÉ GONZÁLEZ SOTO</t>
  </si>
  <si>
    <t>https://www.google.com/maps?q=18.4114608043059,-98.0191322771131&amp;hl=es-PY&amp;gl=py&amp;shorturl=1</t>
  </si>
  <si>
    <t>18.4114608043059,-98.0191322771131</t>
  </si>
  <si>
    <t>CLAVE SEDENA: DN8B1618
CENTRO DE COSTOS: 2730
NOMBRE DE SUCURSAL: SANTA INES AHUATEMPAN
FORMATO DE SUCURSAL: EXPANSIÓN
ENTIDAD: PUEBLA
MUNICIPIO: SANTA INES AHUATEMPAN
LOCALIDAD: SANTA INES AHUATEMPAN
DIRECCIÓN
C. MUCIO P. MARTÍNEZ, S/N, COLONIA LOS REYES, C.P. 74820
ENTRE CALLE C. JOSÉ GONZÁLEZ SOTO Y CALLE C. SIN NOMBRE, REFERENCIAS: A UN COSTADO DE LA COMANDANCIA MUNICIPAL
LATITUD: 18.4114608043059, LONGITUD: -98.0191322771131
LINK GOOGLE MAPS: https://www.google.com/maps?q=18.4114608043059,-98.0191322771131&amp;hl=es-PY&amp;gl=py&amp;shorturl=1</t>
  </si>
  <si>
    <t>JF000866</t>
  </si>
  <si>
    <t>TEPATLAXCO DE HIDALGO</t>
  </si>
  <si>
    <t>2877 - TEPATLAXCO DE HIDALGO</t>
  </si>
  <si>
    <t>DN8B1619</t>
  </si>
  <si>
    <t>21163</t>
  </si>
  <si>
    <t>211630001</t>
  </si>
  <si>
    <t>75100</t>
  </si>
  <si>
    <t>C. 7 ORIENTE</t>
  </si>
  <si>
    <t>C. 5 ORIENTE</t>
  </si>
  <si>
    <t>https://www.google.com/maps?q=19.0776483629438,-97.9679996913722&amp;hl=es-PY&amp;gl=py&amp;shorturl=1</t>
  </si>
  <si>
    <t>19.0776483629438,-97.9679996913722</t>
  </si>
  <si>
    <t>CLAVE SEDENA: DN8B1619
CENTRO DE COSTOS: 2877
NOMBRE DE SUCURSAL: TEPATLAXCO DE HIDALGO
FORMATO DE SUCURSAL: EXPANSIÓN
ENTIDAD: PUEBLA
MUNICIPIO: TEPATLAXCO DE HIDALGO
LOCALIDAD: TEPATLAXCO DE HIDALGO
DIRECCIÓN
AV. 16 DE SEPTIEMBRE, S/N, COLONIA TEPATLAXCO DE HIDALGO, C.P. 75100
ENTRE CALLE C. 7 ORIENTE Y CALLE C. 5 ORIENTE, REFERENCIAS: A UN COSTADO DEL DIF
LATITUD: 19.0776483629438, LONGITUD: -97.9679996913722
LINK GOOGLE MAPS: https://www.google.com/maps?q=19.0776483629438,-97.9679996913722&amp;hl=es-PY&amp;gl=py&amp;shorturl=1</t>
  </si>
  <si>
    <t>JF001401</t>
  </si>
  <si>
    <t>SAN HIPOLITO XOCHILTENANGO</t>
  </si>
  <si>
    <t>3045 - SAN HIPOLITO XOCHILTENANGO</t>
  </si>
  <si>
    <t>DN8B1620</t>
  </si>
  <si>
    <t>211640012</t>
  </si>
  <si>
    <t>SAN HIPÓLITO XOCHILTENANGO</t>
  </si>
  <si>
    <t>75219</t>
  </si>
  <si>
    <t>C. SONORA ORIENTE</t>
  </si>
  <si>
    <t>C. REFORMA ORIENTE</t>
  </si>
  <si>
    <t>A UNOS METROS DEL KINDER COLONIA</t>
  </si>
  <si>
    <t>18.94043</t>
  </si>
  <si>
    <t>-97.865014</t>
  </si>
  <si>
    <t>https://www.google.com/maps?q=18.94043,-97.865014&amp;hl=es-PY&amp;gl=py&amp;shorturl=1</t>
  </si>
  <si>
    <t>18.94043,-97.865014</t>
  </si>
  <si>
    <t>CLAVE SEDENA: DN8B1620
CENTRO DE COSTOS: 3045
NOMBRE DE SUCURSAL: SAN HIPOLITO XOCHILTENANGO
FORMATO DE SUCURSAL: EXPANSIÓN
ENTIDAD: PUEBLA
MUNICIPIO: TEPEACA
LOCALIDAD: SAN HIPOLITO XOCHILTENANGO
DIRECCIÓN
C. TAMAULIPAS, S/N, COLONIA SAN HIPÓLITO XOCHILTENANGO, C.P. 75219
ENTRE CALLE C. SONORA ORIENTE Y CALLE C. REFORMA ORIENTE, REFERENCIAS: A UNOS METROS DEL KINDER COLONIA
LATITUD: 18.94043, LONGITUD: -97.865014
LINK GOOGLE MAPS: https://www.google.com/maps?q=18.94043,-97.865014&amp;hl=es-PY&amp;gl=py&amp;shorturl=1</t>
  </si>
  <si>
    <t>JF001689</t>
  </si>
  <si>
    <t>TEPEOJUMA</t>
  </si>
  <si>
    <t>2596 - TEPEOJUMA</t>
  </si>
  <si>
    <t>DN8B1621</t>
  </si>
  <si>
    <t>21166</t>
  </si>
  <si>
    <t>211660001</t>
  </si>
  <si>
    <t>CARR. FEDERAL PUEBLA - HUAJUAPAN DE LEÓN</t>
  </si>
  <si>
    <t>74390</t>
  </si>
  <si>
    <t>C. IRINEO VÁZQUEZ</t>
  </si>
  <si>
    <t>CERCA DE DEPORTIVO IRINEO</t>
  </si>
  <si>
    <t>https://www.google.com/maps?q=18.7247741225071,-98.4501160469314&amp;hl=es-PY&amp;gl=py&amp;shorturl=1</t>
  </si>
  <si>
    <t>18.7247741225071,-98.4501160469314</t>
  </si>
  <si>
    <t>CLAVE SEDENA: DN8B1621
CENTRO DE COSTOS: 2596
NOMBRE DE SUCURSAL: TEPEOJUMA
FORMATO DE SUCURSAL: EXPANSIÓN
ENTIDAD: PUEBLA
MUNICIPIO: TEPEOJUMA
LOCALIDAD: TEPEOJUMA
DIRECCIÓN
CARR. FEDERAL PUEBLA - HUAJUAPAN DE LEÓN, S/N, COLONIA TEPEOJUMA, C.P. 74390
ENTRE CALLE CALLE SIN NOMBRE Y CALLE C. IRINEO VÁZQUEZ, REFERENCIAS: CERCA DE DEPORTIVO IRINEO
LATITUD: 18.7247741225071, LONGITUD: -98.4501160469314
LINK GOOGLE MAPS: https://www.google.com/maps?q=18.7247741225071,-98.4501160469314&amp;hl=es-PY&amp;gl=py&amp;shorturl=1</t>
  </si>
  <si>
    <t>JF000973</t>
  </si>
  <si>
    <t>CHILA</t>
  </si>
  <si>
    <t>3046 - CHILA</t>
  </si>
  <si>
    <t>DN8B1622</t>
  </si>
  <si>
    <t>21055</t>
  </si>
  <si>
    <t>210550001</t>
  </si>
  <si>
    <t>C. NARDOS</t>
  </si>
  <si>
    <t>74990</t>
  </si>
  <si>
    <t>C. DALIAS</t>
  </si>
  <si>
    <t>CERCA DE LA UNIDAD DEPORTIVA CHILA</t>
  </si>
  <si>
    <t>https://www.google.com/maps?q=17.9732245686216,-97.8557897110436&amp;hl=es-PY&amp;gl=py&amp;shorturl=1</t>
  </si>
  <si>
    <t>17.9732245686216,-97.8557897110436</t>
  </si>
  <si>
    <t>CLAVE SEDENA: DN8B1622
CENTRO DE COSTOS: 3046
NOMBRE DE SUCURSAL: CHILA
FORMATO DE SUCURSAL: EXPANSIÓN
ENTIDAD: PUEBLA
MUNICIPIO: CHILA
LOCALIDAD: CHILA
DIRECCIÓN
C. NARDOS, S/N, COLONIA CHILA, C.P. 74990
ENTRE CALLE C. DALIAS Y CALLE NO EXISTE COLINDANCIA, REFERENCIAS: CERCA DE LA UNIDAD DEPORTIVA CHILA
LATITUD: 17.9732245686216, LONGITUD: -97.8557897110436
LINK GOOGLE MAPS: https://www.google.com/maps?q=17.9732245686216,-97.8557897110436&amp;hl=es-PY&amp;gl=py&amp;shorturl=1</t>
  </si>
  <si>
    <t>JF001426</t>
  </si>
  <si>
    <t>TEPEYAHUALCO</t>
  </si>
  <si>
    <t>2878 - TEPEYAHUALCO</t>
  </si>
  <si>
    <t>DN8B1623</t>
  </si>
  <si>
    <t>211700001</t>
  </si>
  <si>
    <t>C. PRIMERA DE MANUEL NEGRETE</t>
  </si>
  <si>
    <t>73990</t>
  </si>
  <si>
    <t>C. PRIMERA DE BENITO JUÁREZ</t>
  </si>
  <si>
    <t>C. PRIMERA DE GUERRERO</t>
  </si>
  <si>
    <t>https://www.google.com/maps?q=19.4906038146498,-97.4921441086759&amp;hl=es-PY&amp;gl=py&amp;shorturl=1</t>
  </si>
  <si>
    <t>19.4906038146498,-97.4921441086759</t>
  </si>
  <si>
    <t>CLAVE SEDENA: DN8B1623
CENTRO DE COSTOS: 2878
NOMBRE DE SUCURSAL: TEPEYAHUALCO
FORMATO DE SUCURSAL: EXPANSIÓN
ENTIDAD: PUEBLA
MUNICIPIO: TEPEYAHUALCO
LOCALIDAD: TEPEYAHUALCO
DIRECCIÓN
C. PRIMERA DE MANUEL NEGRETE, S/N, COLONIA TEPEYAHUALCO, C.P. 73990
ENTRE CALLE C. PRIMERA DE BENITO JUÁREZ Y CALLE C. PRIMERA DE GUERRERO, REFERENCIAS: A UN COSTADO DE LA CLINICA DE SALUD
LATITUD: 19.4906038146498, LONGITUD: -97.4921441086759
LINK GOOGLE MAPS: https://www.google.com/maps?q=19.4906038146498,-97.4921441086759&amp;hl=es-PY&amp;gl=py&amp;shorturl=1</t>
  </si>
  <si>
    <t>JF001427</t>
  </si>
  <si>
    <t>SAN JOSE ALCHICHICA</t>
  </si>
  <si>
    <t>3402 - SAN JOSE ALCHICHICA</t>
  </si>
  <si>
    <t>DN8B1624</t>
  </si>
  <si>
    <t>211700015</t>
  </si>
  <si>
    <t>SAN JOSÉ ALCHICHICA</t>
  </si>
  <si>
    <t>73996</t>
  </si>
  <si>
    <t>FRENTE A PRO MARMOL DE MÉXICO</t>
  </si>
  <si>
    <t>https://www.google.com/maps?q=19.4407707980229,-97.3892066562892&amp;hl=es-PY&amp;gl=py&amp;shorturl=1</t>
  </si>
  <si>
    <t>19.4407707980229,-97.3892066562892</t>
  </si>
  <si>
    <t>CLAVE SEDENA: DN8B1624
CENTRO DE COSTOS: 3402
NOMBRE DE SUCURSAL: SAN JOSE ALCHICHICA
FORMATO DE SUCURSAL: EXPANSIÓN
ENTIDAD: PUEBLA
MUNICIPIO: TEPEYAHUALCO
LOCALIDAD: SAN JOSE ALCHICHICA
DIRECCIÓN
C. 5 DE MAYO, S/N, COLONIA SAN JOSÉ ALCHICHICA, C.P. 73996
ENTRE CALLE C. VERACRUZ Y CALLE C. SIN NOMBRE, REFERENCIAS: FRENTE A PRO MARMOL DE MÉXICO
LATITUD: 19.4407707980229, LONGITUD: -97.3892066562892
LINK GOOGLE MAPS: https://www.google.com/maps?q=19.4407707980229,-97.3892066562892&amp;hl=es-PY&amp;gl=py&amp;shorturl=1</t>
  </si>
  <si>
    <t>JF001637</t>
  </si>
  <si>
    <t>PASO NACIONAL</t>
  </si>
  <si>
    <t>2879 - PASO NACIONAL</t>
  </si>
  <si>
    <t>DN8B1625</t>
  </si>
  <si>
    <t>211790013</t>
  </si>
  <si>
    <t>A 200 MTS DE IGLESIA DE NUESTRA SEÑORA DE LA LUZ</t>
  </si>
  <si>
    <t>https://www.google.com/maps?q=19.1439507522887,-97.3568462670338&amp;hl=es-PY&amp;gl=py&amp;shorturl=1</t>
  </si>
  <si>
    <t>19.1439507522887,-97.3568462670338</t>
  </si>
  <si>
    <t>CLAVE SEDENA: DN8B1625
CENTRO DE COSTOS: 2879
NOMBRE DE SUCURSAL: PASO NACIONAL
FORMATO DE SUCURSAL: EXPANSIÓN
ENTIDAD: PUEBLA
MUNICIPIO: TLACHICHUCA
LOCALIDAD: PASO NACIONAL
DIRECCIÓN
DOMICILIO CONOCIDO, S/N, COLONIA PASO NACIONAL, C.P. 75050
ENTRE CALLE C. SIN NOMBRE Y CALLE C. SIN NOMBRE, REFERENCIAS: A 200 MTS DE IGLESIA DE NUESTRA SEÑORA DE LA LUZ
LATITUD: 19.1439507522887, LONGITUD: -97.3568462670338
LINK GOOGLE MAPS: https://www.google.com/maps?q=19.1439507522887,-97.3568462670338&amp;hl=es-PY&amp;gl=py&amp;shorturl=1</t>
  </si>
  <si>
    <t>JF001506</t>
  </si>
  <si>
    <t>AQUIXTLA</t>
  </si>
  <si>
    <t>2880 - AQUIXTLA</t>
  </si>
  <si>
    <t>DN8B1626</t>
  </si>
  <si>
    <t>21016</t>
  </si>
  <si>
    <t>210160001</t>
  </si>
  <si>
    <t>CARR. ENT. (APIZACO - TEJOCOTAL) - CHIGNAHUAPAN - AQUIXTLA - TETELA DE OCAMPO</t>
  </si>
  <si>
    <t>73620</t>
  </si>
  <si>
    <t>C. CALLE DE ABASOLO</t>
  </si>
  <si>
    <t>https://www.google.com/maps?q=19.797239972807,-97.9353221276095&amp;hl=es-PY&amp;gl=py&amp;shorturl=1</t>
  </si>
  <si>
    <t>19.797239972807,-97.9353221276095</t>
  </si>
  <si>
    <t>CLAVE SEDENA: DN8B1626
CENTRO DE COSTOS: 2880
NOMBRE DE SUCURSAL: AQUIXTLA
FORMATO DE SUCURSAL: EXPANSIÓN
ENTIDAD: PUEBLA
MUNICIPIO: AQUIXTLA
LOCALIDAD: AQUIXTLA
DIRECCIÓN
CARR. ENT. (APIZACO - TEJOCOTAL) - CHIGNAHUAPAN - AQUIXTLA - TETELA DE OCAMPO, S/N, COLONIA AQUIXTLA, C.P. 73620
ENTRE CALLE C. CALLE DE ABASOLO Y CALLE C. ALLENDE, REFERENCIAS: A UN COSTADO DEL MERCADO MUNICIPAL
LATITUD: 19.797239972807, LONGITUD: -97.9353221276095
LINK GOOGLE MAPS: https://www.google.com/maps?q=19.797239972807,-97.9353221276095&amp;hl=es-PY&amp;gl=py&amp;shorturl=1</t>
  </si>
  <si>
    <t>JF001428</t>
  </si>
  <si>
    <t>TOCHIMILCO</t>
  </si>
  <si>
    <t>3212 - TOCHIMILCO</t>
  </si>
  <si>
    <t>DN8B1627</t>
  </si>
  <si>
    <t>21188</t>
  </si>
  <si>
    <t>211880001</t>
  </si>
  <si>
    <t>CARR. TOCHIMILCO - SAN MARTÍN ZACATEMPA</t>
  </si>
  <si>
    <t>74330</t>
  </si>
  <si>
    <t>CARR. TOCHIMILCO - SANTIAGO TOCHIMIZOLCO</t>
  </si>
  <si>
    <t>A UN COSTADO DE LA UBR</t>
  </si>
  <si>
    <t>https://www.google.com/maps?q=18.8855269405202,-98.5893773087939&amp;hl=es-PY&amp;gl=py&amp;shorturl=1</t>
  </si>
  <si>
    <t>18.8855269405202,-98.5893773087939</t>
  </si>
  <si>
    <t>CLAVE SEDENA: DN8B1627
CENTRO DE COSTOS: 3212
NOMBRE DE SUCURSAL: TOCHIMILCO
FORMATO DE SUCURSAL: EXPANSIÓN
ENTIDAD: PUEBLA
MUNICIPIO: TOCHIMILCO
LOCALIDAD: TOCHIMILCO
DIRECCIÓN
CARR. TOCHIMILCO - SAN MARTÍN ZACATEMPA, S/N, COLONIA TOCHIMILCO, C.P. 74330
ENTRE CALLE CARR. TOCHIMILCO - SANTIAGO TOCHIMIZOLCO Y CALLE NO EXISTE COLINDANCIA, REFERENCIAS: A UN COSTADO DE LA UBR
LATITUD: 18.8855269405202, LONGITUD: -98.5893773087939
LINK GOOGLE MAPS: https://www.google.com/maps?q=18.8855269405202,-98.5893773087939&amp;hl=es-PY&amp;gl=py&amp;shorturl=1</t>
  </si>
  <si>
    <t>JF001760</t>
  </si>
  <si>
    <t>2881 - CINCO DE MAYO</t>
  </si>
  <si>
    <t>DN8B1628</t>
  </si>
  <si>
    <t>21200</t>
  </si>
  <si>
    <t>XOCHIAPULCO</t>
  </si>
  <si>
    <t>212000001</t>
  </si>
  <si>
    <t>C. CUAUHTÉMOC ORIENTE</t>
  </si>
  <si>
    <t>73665</t>
  </si>
  <si>
    <t>C. 5 DE MAYO NORTE</t>
  </si>
  <si>
    <t>A UNA CUADRA UMR IMSS BIENESTAR XOCHIAPULCO</t>
  </si>
  <si>
    <t>https://www.google.com/maps?q=19.8218594789363,-97.6585330045909&amp;hl=es-PY&amp;gl=py&amp;shorturl=1</t>
  </si>
  <si>
    <t>19.8218594789363,-97.6585330045909</t>
  </si>
  <si>
    <t>CLAVE SEDENA: DN8B1628
CENTRO DE COSTOS: 2881
NOMBRE DE SUCURSAL: CINCO DE MAYO
FORMATO DE SUCURSAL: EXPANSIÓN
ENTIDAD: PUEBLA
MUNICIPIO: XOCHIAPULCO
LOCALIDAD: CINCO DE MAYO
DIRECCIÓN
C. CUAUHTÉMOC ORIENTE, S/N, COLONIA CINCO DE MAYO, C.P. 73665
ENTRE CALLE C. 5 DE MAYO NORTE Y CALLE C. BENITO JUAREZ, REFERENCIAS: A UNA CUADRA UMR IMSS BIENESTAR XOCHIAPULCO
LATITUD: 19.8218594789363, LONGITUD: -97.6585330045909
LINK GOOGLE MAPS: https://www.google.com/maps?q=19.8218594789363,-97.6585330045909&amp;hl=es-PY&amp;gl=py&amp;shorturl=1</t>
  </si>
  <si>
    <t>JF001408</t>
  </si>
  <si>
    <t>TLACOTEPEC DE BENITO JUAREZ, PUEBLA</t>
  </si>
  <si>
    <t>3071 - TLACOTEPEC DE BENITO JUAREZ, PUEBLA</t>
  </si>
  <si>
    <t>DN8B1629</t>
  </si>
  <si>
    <t>211770001</t>
  </si>
  <si>
    <t>CARR. FEDERAL PUEBLA - TEHUACÁN</t>
  </si>
  <si>
    <t>75680</t>
  </si>
  <si>
    <t>C. RAMAL 5</t>
  </si>
  <si>
    <t>https://www.google.com/maps?q=18.6883338166879,-97.6635976663792&amp;hl=es-PY&amp;gl=py&amp;shorturl=1</t>
  </si>
  <si>
    <t>18.6883338166879,-97.6635976663792</t>
  </si>
  <si>
    <t>CLAVE SEDENA: DN8B1629
CENTRO DE COSTOS: 3071
NOMBRE DE SUCURSAL: TLACOTEPEC DE BENITO JUAREZ, PUEBLA
FORMATO DE SUCURSAL: EXPANSIÓN
ENTIDAD: PUEBLA
MUNICIPIO: TLACOTEPEC DE BENITO JUAREZ
LOCALIDAD: TLACOTEPEC DE BENITO JUAREZ
DIRECCIÓN
CARR. FEDERAL PUEBLA - TEHUACÁN, S/N, COLONIA SAN LUCAS, C.P. 75680
ENTRE CALLE C. RAMAL 5 Y CALLE C. 20 DE NOVIEMBRE, REFERENCIAS: A UN COSTADO DE LA UNIDAD DEPORTIVA
LATITUD: 18.6883338166879, LONGITUD: -97.6635976663792
LINK GOOGLE MAPS: https://www.google.com/maps?q=18.6883338166879,-97.6635976663792&amp;hl=es-PY&amp;gl=py&amp;shorturl=1</t>
  </si>
  <si>
    <t>JF001761</t>
  </si>
  <si>
    <t>SAN MIGUEL ZOZUTLA</t>
  </si>
  <si>
    <t>2597 - SAN MIGUEL ZOZUTLA</t>
  </si>
  <si>
    <t>DN8B1630</t>
  </si>
  <si>
    <t>21205</t>
  </si>
  <si>
    <t>YEHUALTEPEC</t>
  </si>
  <si>
    <t>212050007</t>
  </si>
  <si>
    <t>75679</t>
  </si>
  <si>
    <t>https://www.google.com/maps?q=18.757718963763,-97.6571814433571&amp;hl=es-PY&amp;gl=py&amp;shorturl=1</t>
  </si>
  <si>
    <t>18.757718963763,-97.6571814433571</t>
  </si>
  <si>
    <t>CLAVE SEDENA: DN8B1630
CENTRO DE COSTOS: 2597
NOMBRE DE SUCURSAL: SAN MIGUEL ZOZUTLA
FORMATO DE SUCURSAL: EXPANSIÓN
ENTIDAD: PUEBLA
MUNICIPIO: YEHUALTEPEC
LOCALIDAD: SAN MIGUEL ZOZUTLA
DIRECCIÓN
C. JOSÉ GONZÁLEZ SOTO, S/N, COLONIA SAN MIGUEL ZOZUTLA, C.P. 75679
ENTRE CALLE C. FRANCISCO I. MADERO Y CALLE C. MIGUEL HIDALGO, REFERENCIAS: A UNA CUADRA DEL PARQUE MUNICIPAL
LATITUD: 18.757718963763, LONGITUD: -97.6571814433571
LINK GOOGLE MAPS: https://www.google.com/maps?q=18.757718963763,-97.6571814433571&amp;hl=es-PY&amp;gl=py&amp;shorturl=1</t>
  </si>
  <si>
    <t>JF001504</t>
  </si>
  <si>
    <t>2598 - YEHUALTEPEC</t>
  </si>
  <si>
    <t>DN8B1631</t>
  </si>
  <si>
    <t>212050001</t>
  </si>
  <si>
    <t>75670</t>
  </si>
  <si>
    <t>A UN COSTADO DEL DEPORTIVO YEHUALTEPEC</t>
  </si>
  <si>
    <t>https://www.google.com/maps?q=18.7946449998429,-97.6606667523424&amp;hl=es-PY&amp;gl=py&amp;shorturl=1</t>
  </si>
  <si>
    <t>18.7946449998429,-97.6606667523424</t>
  </si>
  <si>
    <t>CLAVE SEDENA: DN8B1631
CENTRO DE COSTOS: 2598
NOMBRE DE SUCURSAL: YEHUALTEPEC
FORMATO DE SUCURSAL: EXPANSIÓN
ENTIDAD: PUEBLA
MUNICIPIO: YEHUALTEPEC
LOCALIDAD: YEHUALTEPEC
DIRECCIÓN
C. FRANCISCO I. MADERO, S/N, COLONIA YEHUALTEPEC, C.P. 75670
ENTRE CALLE C. BENITO JUAREZ Y CALLE C. FRANCISCO JAVIER MINA, REFERENCIAS: A UN COSTADO DEL DEPORTIVO YEHUALTEPEC
LATITUD: 18.7946449998429, LONGITUD: -97.6606667523424
LINK GOOGLE MAPS: https://www.google.com/maps?q=18.7946449998429,-97.6606667523424&amp;hl=es-PY&amp;gl=py&amp;shorturl=1</t>
  </si>
  <si>
    <t>JF000977</t>
  </si>
  <si>
    <t>LAS LOMAS</t>
  </si>
  <si>
    <t>2882 - LAS LOMAS</t>
  </si>
  <si>
    <t>DN8B1632</t>
  </si>
  <si>
    <t>212070012</t>
  </si>
  <si>
    <t>AV. VENUSTIANO CARRANZA SUR</t>
  </si>
  <si>
    <t>73681</t>
  </si>
  <si>
    <t>C. BENJAMÍN ALVARADO</t>
  </si>
  <si>
    <t>C. HEROES DEL 5 DE MAYO</t>
  </si>
  <si>
    <t>ENFRENTE PARROQUIA LAS LOMAS</t>
  </si>
  <si>
    <t>https://www.google.com/maps?q=19.8231233477059,-97.6160916655203&amp;hl=es-PY&amp;gl=py&amp;shorturl=1</t>
  </si>
  <si>
    <t>19.8231233477059,-97.6160916655203</t>
  </si>
  <si>
    <t>CLAVE SEDENA: DN8B1632
CENTRO DE COSTOS: 2882
NOMBRE DE SUCURSAL: LAS LOMAS
FORMATO DE SUCURSAL: EXPANSIÓN
ENTIDAD: PUEBLA
MUNICIPIO: ZACAPOAXTLA
LOCALIDAD: LAS LOMAS
DIRECCIÓN
AV. VENUSTIANO CARRANZA SUR, S/N, COLONIA LAS LOMAS, C.P. 73681
ENTRE CALLE C. BENJAMÍN ALVARADO Y CALLE C. HEROES DEL 5 DE MAYO, REFERENCIAS: ENFRENTE PARROQUIA LAS LOMAS
LATITUD: 19.8231233477059, LONGITUD: -97.6160916655203
LINK GOOGLE MAPS: https://www.google.com/maps?q=19.8231233477059,-97.6160916655203&amp;hl=es-PY&amp;gl=py&amp;shorturl=1</t>
  </si>
  <si>
    <t>JF001409</t>
  </si>
  <si>
    <t>JOSE MARIA MORELOS, QUINTANA ROO</t>
  </si>
  <si>
    <t>2599 - JOSE MARIA MORELOS, QUINTANA ROO</t>
  </si>
  <si>
    <t>DN8B1633</t>
  </si>
  <si>
    <t>230060069</t>
  </si>
  <si>
    <t>C. 46 DE LA PRIMAVERA</t>
  </si>
  <si>
    <t>CENTRO JOSE MARIA MORELOS</t>
  </si>
  <si>
    <t>77890</t>
  </si>
  <si>
    <t>C. 59 KOHUNLICH</t>
  </si>
  <si>
    <t>A ESPALDAS DEL CENTRO CULTURAL BICENTENARIO</t>
  </si>
  <si>
    <t>https://www.google.com/maps?q=19.7451160133465,-88.7113531775564&amp;hl=es-PY&amp;gl=py&amp;shorturl=1</t>
  </si>
  <si>
    <t>19.7451160133465,-88.7113531775564</t>
  </si>
  <si>
    <t>CLAVE SEDENA: DN8B1633
CENTRO DE COSTOS: 2599
NOMBRE DE SUCURSAL: JOSE MARIA MORELOS, QUINTANA ROO
FORMATO DE SUCURSAL: EXPANSIÓN
ENTIDAD: QUINTANA ROO
MUNICIPIO: JOSE MARIA MORELOS
LOCALIDAD: JOSE MARIA MORELOS
DIRECCIÓN
C. 46 DE LA PRIMAVERA, S/N, COLONIA CENTRO JOSE MARIA MORELOS, C.P. 77890
ENTRE CALLE C. 5 DE MAYO Y CALLE C. 59 KOHUNLICH, REFERENCIAS: A ESPALDAS DEL CENTRO CULTURAL BICENTENARIO
LATITUD: 19.7451160133465, LONGITUD: -88.7113531775564
LINK GOOGLE MAPS: https://www.google.com/maps?q=19.7451160133465,-88.7113531775564&amp;hl=es-PY&amp;gl=py&amp;shorturl=1</t>
  </si>
  <si>
    <t>JF001283</t>
  </si>
  <si>
    <t>LEONA VICARIO</t>
  </si>
  <si>
    <t>3670 - LEONA VICARIO</t>
  </si>
  <si>
    <t>DN8B1634</t>
  </si>
  <si>
    <t>23011</t>
  </si>
  <si>
    <t>PUERTO MORELOS</t>
  </si>
  <si>
    <t>230110193</t>
  </si>
  <si>
    <t>77590</t>
  </si>
  <si>
    <t>FRENTE CAMPO DE BEISBOL</t>
  </si>
  <si>
    <t>https://www.google.com/maps?q=20.989209196175,-87.2048226604247&amp;hl=es-PY&amp;gl=py&amp;shorturl=1</t>
  </si>
  <si>
    <t>20.989209196175,-87.2048226604247</t>
  </si>
  <si>
    <t>CLAVE SEDENA: DN8B1634
CENTRO DE COSTOS: 3670
NOMBRE DE SUCURSAL: LEONA VICARIO
FORMATO DE SUCURSAL: EXPANSIÓN
ENTIDAD: QUINTANA ROO
MUNICIPIO: PUERTO MORELOS
LOCALIDAD: LEONA VICARIO
DIRECCIÓN
DOMICILIO CONOCIDO, S/N, COLONIA LEONA VICARIO, C.P. 77590
ENTRE CALLE C. SIN NOMBRE Y CALLE C. SIN NOMBRE, REFERENCIAS: FRENTE CAMPO DE BEISBOL
LATITUD: 20.989209196175, LONGITUD: -87.2048226604247
LINK GOOGLE MAPS: https://www.google.com/maps?q=20.989209196175,-87.2048226604247&amp;hl=es-PY&amp;gl=py&amp;shorturl=1</t>
  </si>
  <si>
    <t>JF002601</t>
  </si>
  <si>
    <t>PLAYA DEL CARMEN</t>
  </si>
  <si>
    <t>3440 - PLAYA DEL CARMEN</t>
  </si>
  <si>
    <t>DN8B1635</t>
  </si>
  <si>
    <t>23008</t>
  </si>
  <si>
    <t>230080001</t>
  </si>
  <si>
    <t>C.  FLOR DE ROMERO</t>
  </si>
  <si>
    <t>77723</t>
  </si>
  <si>
    <t>C. DE LOS OLIVOS</t>
  </si>
  <si>
    <t>A UN COSTADO DE LA GUARDIA NACIONAL Y FRENTE AL OXXO</t>
  </si>
  <si>
    <t>https://www.google.com/maps?q=20.6601849583245,-87.1072106201236&amp;hl=es-PY&amp;gl=py&amp;shorturl=1</t>
  </si>
  <si>
    <t>20.6601849583245,-87.1072106201236</t>
  </si>
  <si>
    <t>CLAVE SEDENA: DN8B1635
CENTRO DE COSTOS: 3440
NOMBRE DE SUCURSAL: PLAYA DEL CARMEN
FORMATO DE SUCURSAL: EXPANSIÓN
ENTIDAD: QUINTANA ROO
MUNICIPIO: PLAYA DEL CARMEN
LOCALIDAD: PLAYA DEL CARMEN
DIRECCIÓN
C.  FLOR DE ROMERO, S/N, COLONIA LAS PALMAS, C.P. 77723
ENTRE CALLE C. DE LOS OLIVOS Y CALLE C. SIN NOMBRE, REFERENCIAS: A UN COSTADO DE LA GUARDIA NACIONAL Y FRENTE AL OXXO
LATITUD: 20.6601849583245, LONGITUD: -87.1072106201236
LINK GOOGLE MAPS: https://www.google.com/maps?q=20.6601849583245,-87.1072106201236&amp;hl=es-PY&amp;gl=py&amp;shorturl=1</t>
  </si>
  <si>
    <t>JF001916</t>
  </si>
  <si>
    <t>3441 - NICOLAS BRAVO</t>
  </si>
  <si>
    <t>DN8B1636</t>
  </si>
  <si>
    <t>230040064</t>
  </si>
  <si>
    <t>77954</t>
  </si>
  <si>
    <t>C. MARGARITA MAZA</t>
  </si>
  <si>
    <t>A LADO DE LA BASE MILITAR ENFRENTE D LA CARRETERA FEDERAL</t>
  </si>
  <si>
    <t>https://www.google.com/maps?q=18.4586092688344,-88.9285245786869&amp;hl=es-PY&amp;gl=py&amp;shorturl=1</t>
  </si>
  <si>
    <t>18.4586092688344,-88.9285245786869</t>
  </si>
  <si>
    <t>CLAVE SEDENA: DN8B1636
CENTRO DE COSTOS: 3441
NOMBRE DE SUCURSAL: NICOLAS BRAVO
FORMATO DE SUCURSAL: EXPANSIÓN
ENTIDAD: QUINTANA ROO
MUNICIPIO: OTHON P. BLANCO
LOCALIDAD: NICOLAS BRAVO
DIRECCIÓN
AV. FRANCISCO I. MADERO, S/N, COLONIA 20 DE NOVIEMBRE, C.P. 77954
ENTRE CALLE C. MARGARITA MAZA Y CALLE C. EMILIANO ZAPATA, REFERENCIAS: A LADO DE LA BASE MILITAR ENFRENTE D LA CARRETERA FEDERAL
LATITUD: 18.4586092688344, LONGITUD: -88.9285245786869
LINK GOOGLE MAPS: https://www.google.com/maps?q=18.4586092688344,-88.9285245786869&amp;hl=es-PY&amp;gl=py&amp;shorturl=1</t>
  </si>
  <si>
    <t>JF001917</t>
  </si>
  <si>
    <t>KANTUNILKIN</t>
  </si>
  <si>
    <t>2731 - KANTUNILKIN</t>
  </si>
  <si>
    <t>DN8B1637</t>
  </si>
  <si>
    <t>23007</t>
  </si>
  <si>
    <t>230070001</t>
  </si>
  <si>
    <t>XAMAN - KAH</t>
  </si>
  <si>
    <t>77302</t>
  </si>
  <si>
    <t>C. JESÚS MARTÍNEZ ROSS</t>
  </si>
  <si>
    <t>A DOS CUADRAS DE MAYAN TEMPLE</t>
  </si>
  <si>
    <t>https://www.google.com/maps?q=21.1048523359577,-87.4785582366103&amp;hl=es-PY&amp;gl=py&amp;shorturl=1</t>
  </si>
  <si>
    <t>21.1048523359577,-87.4785582366103</t>
  </si>
  <si>
    <t>CLAVE SEDENA: DN8B1637
CENTRO DE COSTOS: 2731
NOMBRE DE SUCURSAL: KANTUNILKIN
FORMATO DE SUCURSAL: EXPANSIÓN
ENTIDAD: QUINTANA ROO
MUNICIPIO: LAZARO CARDENAS
LOCALIDAD: KANTUNILKIN
DIRECCIÓN
C. REFORMA AGRARIA, S/N, COLONIA XAMAN - KAH, C.P. 77302
ENTRE CALLE C. JESÚS MARTÍNEZ ROSS Y CALLE C. SIN NOMBRE, REFERENCIAS: A DOS CUADRAS DE MAYAN TEMPLE
LATITUD: 21.1048523359577, LONGITUD: -87.4785582366103
LINK GOOGLE MAPS: https://www.google.com/maps?q=21.1048523359577,-87.4785582366103&amp;hl=es-PY&amp;gl=py&amp;shorturl=1</t>
  </si>
  <si>
    <t>JF001284</t>
  </si>
  <si>
    <t>NUEVA CIUDAD GUERRERO</t>
  </si>
  <si>
    <t>2600 - NUEVA CIUDAD GUERRERO</t>
  </si>
  <si>
    <t>DN8B1638</t>
  </si>
  <si>
    <t>28014</t>
  </si>
  <si>
    <t>280140001</t>
  </si>
  <si>
    <t>C. EISENHOWER</t>
  </si>
  <si>
    <t>NUEVA CIUDAD GUERRERO CENTRO</t>
  </si>
  <si>
    <t>88370</t>
  </si>
  <si>
    <t>AV. HERMANOS GUTIÉRREZ DE LARA</t>
  </si>
  <si>
    <t>AV. VIECENTE GUERRERO</t>
  </si>
  <si>
    <t>https://www.google.com/maps?q=26.5668823934037,-99.2276644485587&amp;hl=es-PY&amp;gl=py&amp;shorturl=1</t>
  </si>
  <si>
    <t>26.5668823934037,-99.2276644485587</t>
  </si>
  <si>
    <t>CLAVE SEDENA: DN8B1638
CENTRO DE COSTOS: 2600
NOMBRE DE SUCURSAL: NUEVA CIUDAD GUERRERO
FORMATO DE SUCURSAL: EXPANSIÓN
ENTIDAD: TAMAULIPAS
MUNICIPIO: GUERRERO
LOCALIDAD: NUEVA CIUDAD GUERRERO
DIRECCIÓN
C. EISENHOWER, S/N, COLONIA NUEVA CIUDAD GUERRERO CENTRO, C.P. 88370
ENTRE CALLE AV. HERMANOS GUTIÉRREZ DE LARA Y CALLE AV. VIECENTE GUERRERO, REFERENCIAS: A UN COSTADO DE LA PRESIDENCIA MUNICIPAL
LATITUD: 26.5668823934037, LONGITUD: -99.2276644485587
LINK GOOGLE MAPS: https://www.google.com/maps?q=26.5668823934037,-99.2276644485587&amp;hl=es-PY&amp;gl=py&amp;shorturl=1</t>
  </si>
  <si>
    <t>JF000960</t>
  </si>
  <si>
    <t>IGNACIO DE LA LLAVE</t>
  </si>
  <si>
    <t>2883 - IGNACIO DE LA LLAVE</t>
  </si>
  <si>
    <t>DN8B1639</t>
  </si>
  <si>
    <t>30075</t>
  </si>
  <si>
    <t>300750001</t>
  </si>
  <si>
    <t>AV. MIGUEL ALEMÁN</t>
  </si>
  <si>
    <t>95240</t>
  </si>
  <si>
    <t>CERCA DEL MODELORAMA</t>
  </si>
  <si>
    <t>https://www.google.com/maps?q=18.7207295420477,-95.9868675675912&amp;hl=es-PY&amp;gl=py&amp;shorturl=1</t>
  </si>
  <si>
    <t>18.7207295420477,-95.9868675675912</t>
  </si>
  <si>
    <t>CLAVE SEDENA: DN8B1639
CENTRO DE COSTOS: 2883
NOMBRE DE SUCURSAL: IGNACIO DE LA LLAVE
FORMATO DE SUCURSAL: EXPANSIÓN
ENTIDAD: VERACRUZ DE IGNACIO DE LA LLAVE
MUNICIPIO: IGNACIO DE LA LLAVE
LOCALIDAD: IGNACIO DE LA LLAVE
DIRECCIÓN
AV. MIGUEL ALEMÁN, S/N, COLONIA IGNACIO DE LA LLAVE, C.P. 95240
ENTRE CALLE C. VENUSTIANO CARRANZA Y CALLE C. SIN NOMBRE, REFERENCIAS: CERCA DEL MODELORAMA
LATITUD: 18.7207295420477, LONGITUD: -95.9868675675912
LINK GOOGLE MAPS: https://www.google.com/maps?q=18.7207295420477,-95.9868675675912&amp;hl=es-PY&amp;gl=py&amp;shorturl=1</t>
  </si>
  <si>
    <t>JF001410</t>
  </si>
  <si>
    <t>SOLEDAD DE DOBLADO</t>
  </si>
  <si>
    <t>2884 - SOLEDAD DE DOBLADO</t>
  </si>
  <si>
    <t>DN8B1640</t>
  </si>
  <si>
    <t>30148</t>
  </si>
  <si>
    <t>301480001</t>
  </si>
  <si>
    <t>94244</t>
  </si>
  <si>
    <t>A 100 MTS DE CENTRO DE ACOPIO SEGALMEX</t>
  </si>
  <si>
    <t>https://www.google.com/maps?q=19.0541741059193,-96.4231695092979&amp;hl=es-PY&amp;gl=py&amp;shorturl=1</t>
  </si>
  <si>
    <t>19.0541741059193,-96.4231695092979</t>
  </si>
  <si>
    <t>CLAVE SEDENA: DN8B1640
CENTRO DE COSTOS: 2884
NOMBRE DE SUCURSAL: SOLEDAD DE DOBLADO
FORMATO DE SUCURSAL: EXPANSIÓN
ENTIDAD: VERACRUZ DE IGNACIO DE LA LLAVE
MUNICIPIO: SOLEDAD DE DOBLADO
LOCALIDAD: SOLEDAD DE DOBLADO
DIRECCIÓN
C. MIGUEL HIDALGO, S/N, COLONIA LOS PINOS, C.P. 94244
ENTRE CALLE C. DEGOLLADO Y CALLE C. SIN NOMBRE, REFERENCIAS: A 100 MTS DE CENTRO DE ACOPIO SEGALMEX
LATITUD: 19.0541741059193, LONGITUD: -96.4231695092979
LINK GOOGLE MAPS: https://www.google.com/maps?q=19.0541741059193,-96.4231695092979&amp;hl=es-PY&amp;gl=py&amp;shorturl=1</t>
  </si>
  <si>
    <t>JF000961</t>
  </si>
  <si>
    <t>TLALIXCOYAN</t>
  </si>
  <si>
    <t>3213 - TLALIXCOYAN</t>
  </si>
  <si>
    <t>DN8B1641</t>
  </si>
  <si>
    <t>30181</t>
  </si>
  <si>
    <t>301810001</t>
  </si>
  <si>
    <t>C. EUSEBIO GALLEGOS</t>
  </si>
  <si>
    <t>95220</t>
  </si>
  <si>
    <t>FRENTE A SALON EJIDAL</t>
  </si>
  <si>
    <t>https://www.google.com/maps?q=18.8025712381148,-96.0631744461659&amp;hl=es-PY&amp;gl=py&amp;shorturl=1</t>
  </si>
  <si>
    <t>18.8025712381148,-96.0631744461659</t>
  </si>
  <si>
    <t>CLAVE SEDENA: DN8B1641
CENTRO DE COSTOS: 3213
NOMBRE DE SUCURSAL: TLALIXCOYAN
FORMATO DE SUCURSAL: EXPANSIÓN
ENTIDAD: VERACRUZ DE IGNACIO DE LA LLAVE
MUNICIPIO: TLALIXCOYAN
LOCALIDAD: TLALIXCOYAN
DIRECCIÓN
C. EUSEBIO GALLEGOS, S/N, COLONIA TLALIXCOYAN, C.P. 95220
ENTRE CALLE C. BENITO JUÁREZ Y CALLE C. SIN NOMBRE, REFERENCIAS: FRENTE A SALON EJIDAL
LATITUD: 18.8025712381148, LONGITUD: -96.0631744461659
LINK GOOGLE MAPS: https://www.google.com/maps?q=18.8025712381148,-96.0631744461659&amp;hl=es-PY&amp;gl=py&amp;shorturl=1</t>
  </si>
  <si>
    <t>JF001692</t>
  </si>
  <si>
    <t>PASO DE OVEJAS</t>
  </si>
  <si>
    <t>3157 - PASO DE OVEJAS</t>
  </si>
  <si>
    <t>DN8B1642</t>
  </si>
  <si>
    <t>30126</t>
  </si>
  <si>
    <t>301260001</t>
  </si>
  <si>
    <t>91670</t>
  </si>
  <si>
    <t>C. VICENTE ARREDONDO</t>
  </si>
  <si>
    <t>C. JUVENTUD</t>
  </si>
  <si>
    <t>https://www.google.com/maps?q=19.2862899111601,-96.4436055837658&amp;hl=es-PY&amp;gl=py&amp;shorturl=1</t>
  </si>
  <si>
    <t>19.2862899111601,-96.4436055837658</t>
  </si>
  <si>
    <t>CLAVE SEDENA: DN8B1642
CENTRO DE COSTOS: 3157
NOMBRE DE SUCURSAL: PASO DE OVEJAS
FORMATO DE SUCURSAL: EXPANSIÓN
ENTIDAD: VERACRUZ DE IGNACIO DE LA LLAVE
MUNICIPIO: PASO DE OVEJAS
LOCALIDAD: PASO DE OVEJAS
DIRECCIÓN
C. NICOLÁS BRAVO, S/N, COLONIA EL CALVARIO, C.P. 91670
ENTRE CALLE C. VICENTE ARREDONDO Y CALLE C. JUVENTUD, REFERENCIAS: FRENTE A CANCHA DE FUTBOL
LATITUD: 19.2862899111601, LONGITUD: -96.4436055837658
LINK GOOGLE MAPS: https://www.google.com/maps?q=19.2862899111601,-96.4436055837658&amp;hl=es-PY&amp;gl=py&amp;shorturl=1</t>
  </si>
  <si>
    <t>JF001508</t>
  </si>
  <si>
    <t>CHALCHIHUITES</t>
  </si>
  <si>
    <t>3072 - CHALCHIHUITES</t>
  </si>
  <si>
    <t>DN8B1643</t>
  </si>
  <si>
    <t>32009</t>
  </si>
  <si>
    <t>320090001</t>
  </si>
  <si>
    <t>C. TRÁNSITO PESADO</t>
  </si>
  <si>
    <t>99260</t>
  </si>
  <si>
    <t>FRENTE A COMANDANCIA DE POLICIA MUNICIPAL</t>
  </si>
  <si>
    <t>https://www.google.com/maps?q=23.4836595414142,-103.878123453477&amp;hl=es-PY&amp;gl=py&amp;shorturl=1</t>
  </si>
  <si>
    <t>23.4836595414142,-103.878123453477</t>
  </si>
  <si>
    <t>CLAVE SEDENA: DN8B1643
CENTRO DE COSTOS: 3072
NOMBRE DE SUCURSAL: CHALCHIHUITES
FORMATO DE SUCURSAL: EXPANSIÓN
ENTIDAD: ZACATECAS
MUNICIPIO: CHALCHIHUITES
LOCALIDAD: CHALCHIHUITES
DIRECCIÓN
C. TRÁNSITO PESADO, S/N, COLONIA CHALCHIHUITES, C.P. 99260
ENTRE CALLE AV. 5 DE MAYO Y CALLE C. SIN NOMBRE, REFERENCIAS: FRENTE A COMANDANCIA DE POLICIA MUNICIPAL
LATITUD: 23.4836595414142, LONGITUD: -103.878123453477
LINK GOOGLE MAPS: https://www.google.com/maps?q=23.4836595414142,-103.878123453477&amp;hl=es-PY&amp;gl=py&amp;shorturl=1</t>
  </si>
  <si>
    <t>JF001484</t>
  </si>
  <si>
    <t>GUADALUPE, ZACATECAS</t>
  </si>
  <si>
    <t>3671 - GUADALUPE, ZACATECAS</t>
  </si>
  <si>
    <t>DN8B1644</t>
  </si>
  <si>
    <t>320170001</t>
  </si>
  <si>
    <t>CALZ. SIGLO XXI</t>
  </si>
  <si>
    <t>LAS ORQUÍDEAS</t>
  </si>
  <si>
    <t>98612</t>
  </si>
  <si>
    <t>AV. VIRGEN DEL PATROCINIO</t>
  </si>
  <si>
    <t>A UN COSTADO DE SECUNDARIA BICENTENARIO</t>
  </si>
  <si>
    <t>https://www.google.com/maps?q=22.7707846722902,-102.482069490704&amp;hl=es-PY&amp;gl=py&amp;shorturl=1</t>
  </si>
  <si>
    <t>22.7707846722902,-102.482069490704</t>
  </si>
  <si>
    <t>CLAVE SEDENA: DN8B1644
CENTRO DE COSTOS: 3671
NOMBRE DE SUCURSAL: GUADALUPE, ZACATECAS
FORMATO DE SUCURSAL: EXPANSIÓN
ENTIDAD: ZACATECAS
MUNICIPIO: GUADALUPE
LOCALIDAD: GUADALUPE
DIRECCIÓN
CALZ. SIGLO XXI, S/N, COLONIA LAS ORQUÍDEAS, C.P. 98612
ENTRE CALLE AV. VIRGEN DEL PATROCINIO Y CALLE C. SIN NOMBRE, REFERENCIAS: A UN COSTADO DE SECUNDARIA BICENTENARIO
LATITUD: 22.7707846722902, LONGITUD: -102.482069490704
LINK GOOGLE MAPS: https://www.google.com/maps?q=22.7707846722902,-102.482069490704&amp;hl=es-PY&amp;gl=py&amp;shorturl=1</t>
  </si>
  <si>
    <t>JF002615</t>
  </si>
  <si>
    <t>NOCHISTLAN DE MEJIA</t>
  </si>
  <si>
    <t>3793 - NOCHISTLAN DE MEJIA</t>
  </si>
  <si>
    <t>DN8B1645</t>
  </si>
  <si>
    <t>32034</t>
  </si>
  <si>
    <t>320340001</t>
  </si>
  <si>
    <t>C. MOYAHUA</t>
  </si>
  <si>
    <t>NOCHISTLAN CENTRO</t>
  </si>
  <si>
    <t>99900</t>
  </si>
  <si>
    <t>A UN COSTADO DE CLINICA DEL ISSTE</t>
  </si>
  <si>
    <t>https://www.google.com/maps?q=21.3582210584796,-102.844295660105&amp;hl=es-PY&amp;gl=py&amp;shorturl=1</t>
  </si>
  <si>
    <t>21.3582210584796,-102.844295660105</t>
  </si>
  <si>
    <t>CLAVE SEDENA: DN8B1645
CENTRO DE COSTOS: 3793
NOMBRE DE SUCURSAL: NOCHISTLAN DE MEJIA
FORMATO DE SUCURSAL: EXPANSIÓN
ENTIDAD: ZACATECAS
MUNICIPIO: NOCHISTLAN DE MEJIA
LOCALIDAD: NOCHISTLAN DE MEJIA
DIRECCIÓN
C. MOYAHUA, S/N, COLONIA NOCHISTLAN CENTRO, C.P. 99900
ENTRE CALLE C. IGNACIO ALLENDE Y CALLE C. FRANCISCO VILLA, REFERENCIAS: A UN COSTADO DE CLINICA DEL ISSTE
LATITUD: 21.3582210584796, LONGITUD: -102.844295660105
LINK GOOGLE MAPS: https://www.google.com/maps?q=21.3582210584796,-102.844295660105&amp;hl=es-PY&amp;gl=py&amp;shorturl=1</t>
  </si>
  <si>
    <t>JF002698</t>
  </si>
  <si>
    <t>LOS RAMONES</t>
  </si>
  <si>
    <t>2885 - LOS RAMONES</t>
  </si>
  <si>
    <t>DN8B1646</t>
  </si>
  <si>
    <t>19042</t>
  </si>
  <si>
    <t>190420001</t>
  </si>
  <si>
    <t>66800</t>
  </si>
  <si>
    <t>FRENTE A PLAZA MUNICIPAL</t>
  </si>
  <si>
    <t>https://www.google.com/maps?q=25.6955679804218,-99.6235368279444&amp;hl=es-PY&amp;gl=py&amp;shorturl=1</t>
  </si>
  <si>
    <t>25.6955679804218,-99.6235368279444</t>
  </si>
  <si>
    <t>CLAVE SEDENA: DN8B1646
CENTRO DE COSTOS: 2885
NOMBRE DE SUCURSAL: LOS RAMONES
FORMATO DE SUCURSAL: EXPANSIÓN
ENTIDAD: NUEVO LEON
MUNICIPIO: LOS RAMONES
LOCALIDAD: LOS RAMONES
DIRECCIÓN
C. MIGUEL HIDALGO, S/N, COLONIA LOS RAMONES, C.P. 66800
ENTRE CALLE C. BENITO JUAREZ Y CALLE C. IGNACIO ZARAGOZA, REFERENCIAS: FRENTE A PLAZA MUNICIPAL
LATITUD: 25.6955679804218, LONGITUD: -99.6235368279444
LINK GOOGLE MAPS: https://www.google.com/maps?q=25.6955679804218,-99.6235368279444&amp;hl=es-PY&amp;gl=py&amp;shorturl=1</t>
  </si>
  <si>
    <t>JF000988</t>
  </si>
  <si>
    <t>ATZITZINTLA</t>
  </si>
  <si>
    <t>2886 - ATZITZINTLA</t>
  </si>
  <si>
    <t>DN8B1647</t>
  </si>
  <si>
    <t>21023</t>
  </si>
  <si>
    <t>210230001</t>
  </si>
  <si>
    <t>75540</t>
  </si>
  <si>
    <t>FRENTE AL GOBIERNO MUNICIPAL ATZITZINTLA</t>
  </si>
  <si>
    <t>https://www.google.com/maps?q=18.89688038341,-97.327908718485&amp;hl=es-PY&amp;gl=py&amp;shorturl=1</t>
  </si>
  <si>
    <t>18.89688038341,-97.327908718485</t>
  </si>
  <si>
    <t>CLAVE SEDENA: DN8B1647
CENTRO DE COSTOS: 2886
NOMBRE DE SUCURSAL: ATZITZINTLA
FORMATO DE SUCURSAL: EXPANSIÓN
ENTIDAD: PUEBLA
MUNICIPIO: ATZITZINTLA
LOCALIDAD: ATZITZINTLA
DIRECCIÓN
C. 2 DE ABRIL, S/N, COLONIA ATZITZINTLA, C.P. 75540
ENTRE CALLE C. 20 DE NOVIEMBRE Y CALLE NO EXISTE COLINDANCIA, REFERENCIAS: FRENTE AL GOBIERNO MUNICIPAL ATZITZINTLA
LATITUD: 18.89688038341, LONGITUD: -97.327908718485
LINK GOOGLE MAPS: https://www.google.com/maps?q=18.89688038341,-97.327908718485&amp;hl=es-PY&amp;gl=py&amp;shorturl=1</t>
  </si>
  <si>
    <t>JF001200</t>
  </si>
  <si>
    <t>MORELOS CAÑADA</t>
  </si>
  <si>
    <t>2601 - MORELOS CAÑADA</t>
  </si>
  <si>
    <t>DN8B1648</t>
  </si>
  <si>
    <t>21099</t>
  </si>
  <si>
    <t>CAÑADA MORELOS</t>
  </si>
  <si>
    <t>210990001</t>
  </si>
  <si>
    <t>AV. RAYÓN</t>
  </si>
  <si>
    <t>75580</t>
  </si>
  <si>
    <t>A ESPALDAS DEL AUDITORIO MUNICIPAL</t>
  </si>
  <si>
    <t>https://www.google.com/maps?q=18.7358898565787,-97.422859000918&amp;hl=es-PY&amp;gl=py&amp;shorturl=1</t>
  </si>
  <si>
    <t>18.7358898565787,-97.422859000918</t>
  </si>
  <si>
    <t>CLAVE SEDENA: DN8B1648
CENTRO DE COSTOS: 2601
NOMBRE DE SUCURSAL: MORELOS CAÑADA
FORMATO DE SUCURSAL: EXPANSIÓN
ENTIDAD: PUEBLA
MUNICIPIO: CAÑADA MORELOS
LOCALIDAD: MORELOS CAÑADA
DIRECCIÓN
AV. RAYÓN, S/N, COLONIA MORELOS CAÑADA, C.P. 75580
ENTRE CALLE C. EMILIANO ZAPATA Y CALLE C. JUÁREZ, REFERENCIAS: A ESPALDAS DEL AUDITORIO MUNICIPAL
LATITUD: 18.7358898565787, LONGITUD: -97.422859000918
LINK GOOGLE MAPS: https://www.google.com/maps?q=18.7358898565787,-97.422859000918&amp;hl=es-PY&amp;gl=py&amp;shorturl=1</t>
  </si>
  <si>
    <t>JF001183</t>
  </si>
  <si>
    <t>ELOXOCHITLAN, PUEBLA</t>
  </si>
  <si>
    <t>2887 - ELOXOCHITLAN, PUEBLA</t>
  </si>
  <si>
    <t>DN8B1649</t>
  </si>
  <si>
    <t>21061</t>
  </si>
  <si>
    <t>210610001</t>
  </si>
  <si>
    <t>SAN MIGUEL ELOXOCHITLÁN</t>
  </si>
  <si>
    <t>75920</t>
  </si>
  <si>
    <t>A 100 MTS DE PRESIDENCIA MUNICIPAL DE ELOXOCHITLAN</t>
  </si>
  <si>
    <t>https://www.google.com/maps?q=18.4980562794112,-96.9548476256734&amp;hl=es-PY&amp;gl=py&amp;shorturl=1</t>
  </si>
  <si>
    <t>18.4980562794112,-96.9548476256734</t>
  </si>
  <si>
    <t>CLAVE SEDENA: DN8B1649
CENTRO DE COSTOS: 2887
NOMBRE DE SUCURSAL: ELOXOCHITLAN, PUEBLA
FORMATO DE SUCURSAL: EXPANSIÓN
ENTIDAD: PUEBLA
MUNICIPIO: ELOXOCHITLAN
LOCALIDAD: ELOXOCHITLAN
DIRECCIÓN
DOMICILIO CONOCIDO, S/N, COLONIA SAN MIGUEL ELOXOCHITLÁN, C.P. 75920
ENTRE CALLE C. SIN NOMBRE Y CALLE NO EXISTE COLINDANCIA, REFERENCIAS: A 100 MTS DE PRESIDENCIA MUNICIPAL DE ELOXOCHITLAN
LATITUD: 18.4980562794112, LONGITUD: -96.9548476256734
LINK GOOGLE MAPS: https://www.google.com/maps?q=18.4980562794112,-96.9548476256734&amp;hl=es-PY&amp;gl=py&amp;shorturl=1</t>
  </si>
  <si>
    <t>JF001376</t>
  </si>
  <si>
    <t>PALMAR DE BRAVO PUEBLA</t>
  </si>
  <si>
    <t>2732 - PALMAR DE BRAVO PUEBLA</t>
  </si>
  <si>
    <t>DN8B1650</t>
  </si>
  <si>
    <t>211100001</t>
  </si>
  <si>
    <t>AV. 2 ORIENTE</t>
  </si>
  <si>
    <t>PRIV. 2 NORTE</t>
  </si>
  <si>
    <t>https://www.google.com/maps?q=18.8360458744272,-97.5458579358819&amp;hl=es-PY&amp;gl=py&amp;shorturl=1</t>
  </si>
  <si>
    <t>18.8360458744272,-97.5458579358819</t>
  </si>
  <si>
    <t>CLAVE SEDENA: DN8B1650
CENTRO DE COSTOS: 2732
NOMBRE DE SUCURSAL: PALMAR DE BRAVO PUEBLA
FORMATO DE SUCURSAL: EXPANSIÓN
ENTIDAD: PUEBLA
MUNICIPIO: PALMAR DE BRAVO
LOCALIDAD: PALMAR DE BRAVO
DIRECCIÓN
AV. 2 ORIENTE, S/N, COLONIA PALMAR DE BRAVO, C.P. 75500
ENTRE CALLE PRIV. 2 NORTE Y CALLE C. CENTENARIO, REFERENCIAS: A UN COSTADO DEL MERCADO
LATITUD: 18.8360458744272, LONGITUD: -97.5458579358819
LINK GOOGLE MAPS: https://www.google.com/maps?q=18.8360458744272,-97.5458579358819&amp;hl=es-PY&amp;gl=py&amp;shorturl=1</t>
  </si>
  <si>
    <t>JF001636</t>
  </si>
  <si>
    <t>ALTEPEXI</t>
  </si>
  <si>
    <t>2602 - ALTEPEXI</t>
  </si>
  <si>
    <t>DN8B1651</t>
  </si>
  <si>
    <t>21013</t>
  </si>
  <si>
    <t>210130001</t>
  </si>
  <si>
    <t>75950</t>
  </si>
  <si>
    <t>C. INDUSTRIA PONIENTE</t>
  </si>
  <si>
    <t>C. MORELOS PONIENTE</t>
  </si>
  <si>
    <t>A UNA CUADRA DEL PARQUE INFANTIL</t>
  </si>
  <si>
    <t>https://www.google.com/maps?q=18.3752980700213,-97.2995632022815&amp;hl=es-PY&amp;gl=py&amp;shorturl=1</t>
  </si>
  <si>
    <t>18.3752980700213,-97.2995632022815</t>
  </si>
  <si>
    <t>CLAVE SEDENA: DN8B1651
CENTRO DE COSTOS: 2602
NOMBRE DE SUCURSAL: ALTEPEXI
FORMATO DE SUCURSAL: EXPANSIÓN
ENTIDAD: PUEBLA
MUNICIPIO: ALTEPEXI
LOCALIDAD: ALTEPEXI
DIRECCIÓN
C. IGNACIO ZARAGOZA NORTE, S/N, COLONIA ALTEPEXI, C.P. 75950
ENTRE CALLE C. INDUSTRIA PONIENTE Y CALLE C. MORELOS PONIENTE, REFERENCIAS: A UNA CUADRA DEL PARQUE INFANTIL
LATITUD: 18.3752980700213, LONGITUD: -97.2995632022815
LINK GOOGLE MAPS: https://www.google.com/maps?q=18.3752980700213,-97.2995632022815&amp;hl=es-PY&amp;gl=py&amp;shorturl=1</t>
  </si>
  <si>
    <t>JF000726</t>
  </si>
  <si>
    <t>SAN VICENTE COYOTEPEC</t>
  </si>
  <si>
    <t>3047 - SAN VICENTE COYOTEPEC</t>
  </si>
  <si>
    <t>DN8B1652</t>
  </si>
  <si>
    <t>21037</t>
  </si>
  <si>
    <t>210370001</t>
  </si>
  <si>
    <t>74910</t>
  </si>
  <si>
    <t>AV. MANUEL AVILA CAMACHO</t>
  </si>
  <si>
    <t>https://www.google.com/maps?q=18.4041342005334,-97.8309585406931&amp;hl=es-PY&amp;gl=py&amp;shorturl=1</t>
  </si>
  <si>
    <t>18.4041342005334,-97.8309585406931</t>
  </si>
  <si>
    <t>CLAVE SEDENA: DN8B1652
CENTRO DE COSTOS: 3047
NOMBRE DE SUCURSAL: SAN VICENTE COYOTEPEC
FORMATO DE SUCURSAL: EXPANSIÓN
ENTIDAD: PUEBLA
MUNICIPIO: COYOTEPEC
LOCALIDAD: SAN VICENTE COYOTEPEC
DIRECCIÓN
C. 16 DE SEPTIEMBRE, S/N, COLONIA SAN VICENTE COYOTEPEC, C.P. 74910
ENTRE CALLE AV. MANUEL AVILA CAMACHO Y CALLE C. 3 ORIENTE, REFERENCIAS: A UN COSTADO DEL PALACIO MUNICIPAL
LATITUD: 18.4041342005334, LONGITUD: -97.8309585406931
LINK GOOGLE MAPS: https://www.google.com/maps?q=18.4041342005334,-97.8309585406931&amp;hl=es-PY&amp;gl=py&amp;shorturl=1</t>
  </si>
  <si>
    <t>JF001429</t>
  </si>
  <si>
    <t>PROVIDENCIA</t>
  </si>
  <si>
    <t>2888 - PROVIDENCIA</t>
  </si>
  <si>
    <t>DN8B1653</t>
  </si>
  <si>
    <t>260180364</t>
  </si>
  <si>
    <t>C. MANZANILLA</t>
  </si>
  <si>
    <t>85203</t>
  </si>
  <si>
    <t>C. ALCACHOFA</t>
  </si>
  <si>
    <t>C. SAVILA</t>
  </si>
  <si>
    <t>A CUATRO CUADRAS DEL CAMPO DE FUTBOL</t>
  </si>
  <si>
    <t>27.5128327588639</t>
  </si>
  <si>
    <t>-109.996208944821</t>
  </si>
  <si>
    <t>https://www.google.com/maps?q=27.5128327588639,-109.996208944821&amp;hl=es-PY&amp;gl=py&amp;shorturl=1</t>
  </si>
  <si>
    <t>27.5128327588639,-109.996208944821</t>
  </si>
  <si>
    <t>CLAVE SEDENA: DN8B1653
CENTRO DE COSTOS: 2888
NOMBRE DE SUCURSAL: PROVIDENCIA
FORMATO DE SUCURSAL: EXPANSIÓN
ENTIDAD: SONORA
MUNICIPIO: CAJEME
LOCALIDAD: PROVIDENCIA
DIRECCIÓN
C. MANZANILLA, S/N, COLONIA PROVIDENCIA, C.P. 85203
ENTRE CALLE C. ALCACHOFA Y CALLE C. SAVILA, REFERENCIAS: A CUATRO CUADRAS DEL CAMPO DE FUTBOL
LATITUD: 27.5128327588639, LONGITUD: -109.996208944821
LINK GOOGLE MAPS: https://www.google.com/maps?q=27.5128327588639,-109.996208944821&amp;hl=es-PY&amp;gl=py&amp;shorturl=1</t>
  </si>
  <si>
    <t>JF000888</t>
  </si>
  <si>
    <t>PUEBLO YAQUI</t>
  </si>
  <si>
    <t>2889 - PUEBLO YAQUI</t>
  </si>
  <si>
    <t>DN8B1654</t>
  </si>
  <si>
    <t>260180403</t>
  </si>
  <si>
    <t>85200</t>
  </si>
  <si>
    <t>C. YAQUI</t>
  </si>
  <si>
    <t>A UN COSTADO DE PARQUE COLONIA VIDA DIGNA</t>
  </si>
  <si>
    <t>https://www.google.com/maps?q=27.3478549408367,-110.029842044062&amp;hl=es-PY&amp;gl=py&amp;shorturl=1</t>
  </si>
  <si>
    <t>27.3478549408367,-110.029842044062</t>
  </si>
  <si>
    <t>CLAVE SEDENA: DN8B1654
CENTRO DE COSTOS: 2889
NOMBRE DE SUCURSAL: PUEBLO YAQUI
FORMATO DE SUCURSAL: EXPANSIÓN
ENTIDAD: SONORA
MUNICIPIO: CAJEME
LOCALIDAD: PUEBLO YAQUI
DIRECCIÓN
C. CUARTA, S/N, COLONIA PUEBLO YAQUI, C.P. 85200
ENTRE CALLE C. YAQUI Y CALLE NO EXISTE COLINDANCIA, REFERENCIAS: A UN COSTADO DE PARQUE COLONIA VIDA DIGNA
LATITUD: 27.3478549408367, LONGITUD: -110.029842044062
LINK GOOGLE MAPS: https://www.google.com/maps?q=27.3478549408367,-110.029842044062&amp;hl=es-PY&amp;gl=py&amp;shorturl=1</t>
  </si>
  <si>
    <t>JF001255</t>
  </si>
  <si>
    <t>BACUM</t>
  </si>
  <si>
    <t>2890 - BACUM</t>
  </si>
  <si>
    <t>DN8B1655</t>
  </si>
  <si>
    <t>26012</t>
  </si>
  <si>
    <t>260120001</t>
  </si>
  <si>
    <t>85260</t>
  </si>
  <si>
    <t>BLV. RODOLFO FÉLIX VALDEZ</t>
  </si>
  <si>
    <t>ENFRENTE DE LA PLAZA BACUM</t>
  </si>
  <si>
    <t>https://www.google.com/maps?q=27.5501169501362,-110.083312499498&amp;hl=es-PY&amp;gl=py&amp;shorturl=1</t>
  </si>
  <si>
    <t>27.5501169501362,-110.083312499498</t>
  </si>
  <si>
    <t>CLAVE SEDENA: DN8B1655
CENTRO DE COSTOS: 2890
NOMBRE DE SUCURSAL: BACUM
FORMATO DE SUCURSAL: EXPANSIÓN
ENTIDAD: SONORA
MUNICIPIO: BACUM
LOCALIDAD: BACUM
DIRECCIÓN
C. BELISARIO DOMÍNGUEZ, S/N, COLONIA BACUM, C.P. 85260
ENTRE CALLE C. CONSTITUCIÓN Y CALLE BLV. RODOLFO FÉLIX VALDEZ, REFERENCIAS: ENFRENTE DE LA PLAZA BACUM
LATITUD: 27.5501169501362, LONGITUD: -110.083312499498
LINK GOOGLE MAPS: https://www.google.com/maps?q=27.5501169501362,-110.083312499498&amp;hl=es-PY&amp;gl=py&amp;shorturl=1</t>
  </si>
  <si>
    <t>JF001377</t>
  </si>
  <si>
    <t>RANCHO CHULA VISTA</t>
  </si>
  <si>
    <t>2891 - RANCHO CHULA VISTA</t>
  </si>
  <si>
    <t>DN8B1656</t>
  </si>
  <si>
    <t>C. VISTA COSTERA</t>
  </si>
  <si>
    <t>22707</t>
  </si>
  <si>
    <t>C. VISTA PANORÁMICA</t>
  </si>
  <si>
    <t>C. VISTA ALEGRE</t>
  </si>
  <si>
    <t>A ESPALDAS DEL CENTRO NUEVA VIDA FORMA</t>
  </si>
  <si>
    <t>https://www.google.com/maps?q=32.3609778718451,-117.052398454494&amp;hl=es-PY&amp;gl=py&amp;shorturl=1</t>
  </si>
  <si>
    <t>32.3609778718451,-117.052398454494</t>
  </si>
  <si>
    <t>CLAVE SEDENA: DN8B1656
CENTRO DE COSTOS: 2891
NOMBRE DE SUCURSAL: RANCHO CHULA VISTA
FORMATO DE SUCURSAL: EXPANSIÓN
ENTIDAD: BAJA CALIFORNIA
MUNICIPIO: PLAYAS DE ROSARITO
LOCALIDAD: PLAYAS DE ROSARITO
DIRECCIÓN
C. VISTA COSTERA, S/N, COLONIA RANCHO CHULA VISTA, C.P. 22707
ENTRE CALLE C. VISTA PANORÁMICA Y CALLE C. VISTA ALEGRE, REFERENCIAS: A ESPALDAS DEL CENTRO NUEVA VIDA FORMA
LATITUD: 32.3609778718451, LONGITUD: -117.052398454494
LINK GOOGLE MAPS: https://www.google.com/maps?q=32.3609778718451,-117.052398454494&amp;hl=es-PY&amp;gl=py&amp;shorturl=1</t>
  </si>
  <si>
    <t>JF000979</t>
  </si>
  <si>
    <t>COROZAL</t>
  </si>
  <si>
    <t>2892 - COROZAL</t>
  </si>
  <si>
    <t>DN8B1657</t>
  </si>
  <si>
    <t>070592947</t>
  </si>
  <si>
    <t>FRONTERA COROZAL</t>
  </si>
  <si>
    <t>29935</t>
  </si>
  <si>
    <t>https://www.google.com/maps?q=16.8154719432336,-90.8828802626146&amp;hl=es-PY&amp;gl=py&amp;shorturl=1</t>
  </si>
  <si>
    <t>16.8154719432336,-90.8828802626146</t>
  </si>
  <si>
    <t>CLAVE SEDENA: DN8B1657
CENTRO DE COSTOS: 2892
NOMBRE DE SUCURSAL: COROZAL
FORMATO DE SUCURSAL: EXPANSIÓN
ENTIDAD: CHIAPAS
MUNICIPIO: OCOSINGO
LOCALIDAD: COROZAL
DIRECCIÓN
C. PRIMERA ORIENTE NORTE, S/N, COLONIA FRONTERA COROZAL, C.P. 29935
ENTRE CALLE C. PRIMERA NORTE ORIENTE Y CALLE AV. CENTRAL NORTE, REFERENCIAS: A UN COSTADO DE LA PLAZA MUNICIPAL
LATITUD: 16.8154719432336, LONGITUD: -90.8828802626146
LINK GOOGLE MAPS: https://www.google.com/maps?q=16.8154719432336,-90.8828802626146&amp;hl=es-PY&amp;gl=py&amp;shorturl=1</t>
  </si>
  <si>
    <t>JF001378</t>
  </si>
  <si>
    <t>RIO CHANCALA</t>
  </si>
  <si>
    <t>2733 - RIO CHANCALA</t>
  </si>
  <si>
    <t>DN8B1658</t>
  </si>
  <si>
    <t>070650105</t>
  </si>
  <si>
    <t>RÍO CHANCALA</t>
  </si>
  <si>
    <t>29966</t>
  </si>
  <si>
    <t>A TRES CUADRAS DE PARQUE CENTRAL RIO CHANCALA</t>
  </si>
  <si>
    <t>17.329995</t>
  </si>
  <si>
    <t>-91.681405</t>
  </si>
  <si>
    <t>https://www.google.com/maps?q=17.329995,-91.681405&amp;hl=es-PY&amp;gl=py&amp;shorturl=1</t>
  </si>
  <si>
    <t>17.329995,-91.681405</t>
  </si>
  <si>
    <t>CLAVE SEDENA: DN8B1658
CENTRO DE COSTOS: 2733
NOMBRE DE SUCURSAL: RIO CHANCALA
FORMATO DE SUCURSAL: EXPANSIÓN
ENTIDAD: CHIAPAS
MUNICIPIO: PALENQUE
LOCALIDAD: RIO CHANCALA
DIRECCIÓN
DOMICILIO CONOCIDO, S/N, COLONIA RÍO CHANCALA, C.P. 29966
ENTRE CALLE C. SIN NOMBRE Y CALLE C. SIN NOMBRE, REFERENCIAS: A TRES CUADRAS DE PARQUE CENTRAL RIO CHANCALA
LATITUD: 17.329995, LONGITUD: -91.681405
LINK GOOGLE MAPS: https://www.google.com/maps?q=17.329995,-91.681405&amp;hl=es-PY&amp;gl=py&amp;shorturl=1</t>
  </si>
  <si>
    <t>JF001307</t>
  </si>
  <si>
    <t>COAPILLA</t>
  </si>
  <si>
    <t>2603 - COAPILLA</t>
  </si>
  <si>
    <t>DN8B1659</t>
  </si>
  <si>
    <t>07018</t>
  </si>
  <si>
    <t>070180001</t>
  </si>
  <si>
    <t>29650</t>
  </si>
  <si>
    <t>C.  PRIMERA NORTE PONIENTE</t>
  </si>
  <si>
    <t>A ESPALDA DEL KIOSCO</t>
  </si>
  <si>
    <t>https://www.google.com/maps?q=17.1311619586912,-93.1610090727366&amp;hl=es-PY&amp;gl=py&amp;shorturl=1</t>
  </si>
  <si>
    <t>17.1311619586912,-93.1610090727366</t>
  </si>
  <si>
    <t>CLAVE SEDENA: DN8B1659
CENTRO DE COSTOS: 2603
NOMBRE DE SUCURSAL: COAPILLA
FORMATO DE SUCURSAL: EXPANSIÓN
ENTIDAD: CHIAPAS
MUNICIPIO: COAPILLA
LOCALIDAD: COAPILLA
DIRECCIÓN
C. PRIMERA PONIENTE NORTE, S/N, COLONIA COAPILLA, C.P. 29650
ENTRE CALLE C.  PRIMERA NORTE PONIENTE Y CALLE C. CENTRAL PONIENTE, REFERENCIAS: A ESPALDA DEL KIOSCO
LATITUD: 17.1311619586912, LONGITUD: -93.1610090727366
LINK GOOGLE MAPS: https://www.google.com/maps?q=17.1311619586912,-93.1610090727366&amp;hl=es-PY&amp;gl=py&amp;shorturl=1</t>
  </si>
  <si>
    <t>JF000727</t>
  </si>
  <si>
    <t>EL PORVENIR DE VELASCO SUAREZ</t>
  </si>
  <si>
    <t>2734 - EL PORVENIR DE VELASCO SUAREZ</t>
  </si>
  <si>
    <t>DN8B1660</t>
  </si>
  <si>
    <t>07070</t>
  </si>
  <si>
    <t>070700001</t>
  </si>
  <si>
    <t>C. PRIMERA PONIENTE NORTE FRANCISCO I. MADERO</t>
  </si>
  <si>
    <t>EL PORVENIR DE VELASCO SUÁREZ</t>
  </si>
  <si>
    <t>30970</t>
  </si>
  <si>
    <t>A DOS CUADRAS DE IGLESIA PENTECOSTES FUENTE DE AGUA VIVA Y A ESPALDAS DE CANCHA</t>
  </si>
  <si>
    <t>https://www.google.com/maps?q=15.4594054896762,-92.2797989478147&amp;hl=es-PY&amp;gl=py&amp;shorturl=1</t>
  </si>
  <si>
    <t>15.4594054896762,-92.2797989478147</t>
  </si>
  <si>
    <t>CLAVE SEDENA: DN8B1660
CENTRO DE COSTOS: 2734
NOMBRE DE SUCURSAL: EL PORVENIR DE VELASCO SUAREZ
FORMATO DE SUCURSAL: EXPANSIÓN
ENTIDAD: CHIAPAS
MUNICIPIO: EL PORVENIR
LOCALIDAD: EL PORVENIR DE VELASCO SUAREZ
DIRECCIÓN
C. PRIMERA PONIENTE NORTE FRANCISCO I. MADERO, S/N, COLONIA EL PORVENIR DE VELASCO SUÁREZ, C.P. 30970
ENTRE CALLE C. SIN NOMBRE Y CALLE C. SIN NOMBRE, REFERENCIAS: A DOS CUADRAS DE IGLESIA PENTECOSTES FUENTE DE AGUA VIVA Y A ESPALDAS DE CANCHA
LATITUD: 15.4594054896762, LONGITUD: -92.2797989478147
LINK GOOGLE MAPS: https://www.google.com/maps?q=15.4594054896762,-92.2797989478147&amp;hl=es-PY&amp;gl=py&amp;shorturl=1</t>
  </si>
  <si>
    <t>JF001308</t>
  </si>
  <si>
    <t>IXTAPANGAJOYA</t>
  </si>
  <si>
    <t>2735 - IXTAPANGAJOYA</t>
  </si>
  <si>
    <t>DN8B1661</t>
  </si>
  <si>
    <t>07045</t>
  </si>
  <si>
    <t>070450001</t>
  </si>
  <si>
    <t>29590</t>
  </si>
  <si>
    <t>CALZ. DE LA INDEPENDENCIA</t>
  </si>
  <si>
    <t>https://www.google.com/maps?q=17.4983986831704,-92.9993217046823&amp;hl=es-PY&amp;gl=py&amp;shorturl=1</t>
  </si>
  <si>
    <t>17.4983986831704,-92.9993217046823</t>
  </si>
  <si>
    <t>CLAVE SEDENA: DN8B1661
CENTRO DE COSTOS: 2735
NOMBRE DE SUCURSAL: IXTAPANGAJOYA
FORMATO DE SUCURSAL: EXPANSIÓN
ENTIDAD: CHIAPAS
MUNICIPIO: IXTAPANGAJOYA
LOCALIDAD: IXTAPANGAJOYA
DIRECCIÓN
DOMICILIO CONOCIDO, S/N, COLONIA IXTAPANGAJOYA, C.P. 29590
ENTRE CALLE C. MÉXICO Y CALLE CALZ. DE LA INDEPENDENCIA, REFERENCIAS: FRENTE A CENTRO DE SALUD
LATITUD: 17.4983986831704, LONGITUD: -92.9993217046823
LINK GOOGLE MAPS: https://www.google.com/maps?q=17.4983986831704,-92.9993217046823&amp;hl=es-PY&amp;gl=py&amp;shorturl=1</t>
  </si>
  <si>
    <t>JF000914</t>
  </si>
  <si>
    <t>TAPILULA</t>
  </si>
  <si>
    <t>2530 - TAPILULA</t>
  </si>
  <si>
    <t>DN8B1662</t>
  </si>
  <si>
    <t>07091</t>
  </si>
  <si>
    <t>070910001</t>
  </si>
  <si>
    <t>C. CUARTA ORIENTE SUR</t>
  </si>
  <si>
    <t>TAPILULA CENTRO</t>
  </si>
  <si>
    <t>29730</t>
  </si>
  <si>
    <t>CASI FRENTE A PREPARATORIA</t>
  </si>
  <si>
    <t>https://www.google.com/maps?q=17.2481074736267,-93.0142051227924&amp;hl=es-PY&amp;gl=py&amp;shorturl=1</t>
  </si>
  <si>
    <t>17.2481074736267,-93.0142051227924</t>
  </si>
  <si>
    <t>CLAVE SEDENA: DN8B1662
CENTRO DE COSTOS: 2530
NOMBRE DE SUCURSAL: TAPILULA
FORMATO DE SUCURSAL: EXPANSIÓN
ENTIDAD: CHIAPAS
MUNICIPIO: TAPILULA
LOCALIDAD: TAPILULA
DIRECCIÓN
C. CUARTA ORIENTE SUR, S/N, COLONIA TAPILULA CENTRO, C.P. 29730
ENTRE CALLE C. PRIMERA SUR ORIENTE Y CALLE C. SEGUNDA SUR ORIENTE, REFERENCIAS: CASI FRENTE A PREPARATORIA
LATITUD: 17.2481074736267, LONGITUD: -93.0142051227924
LINK GOOGLE MAPS: https://www.google.com/maps?q=17.2481074736267,-93.0142051227924&amp;hl=es-PY&amp;gl=py&amp;shorturl=1</t>
  </si>
  <si>
    <t>JF000302</t>
  </si>
  <si>
    <t>RIZO DE ORO</t>
  </si>
  <si>
    <t>2736 - RIZO DE ORO</t>
  </si>
  <si>
    <t>DN8B1663</t>
  </si>
  <si>
    <t>07020</t>
  </si>
  <si>
    <t>LA CONCORDIA</t>
  </si>
  <si>
    <t>070200033</t>
  </si>
  <si>
    <t>30364</t>
  </si>
  <si>
    <t>A UNA CALLE DEL PARQUE  CENTRAL RIZO DE ORO</t>
  </si>
  <si>
    <t>https://www.google.com/maps?q=15.9697938604106,-92.4843466897909&amp;hl=es-PY&amp;gl=py&amp;shorturl=1</t>
  </si>
  <si>
    <t>15.9697938604106,-92.4843466897909</t>
  </si>
  <si>
    <t>CLAVE SEDENA: DN8B1663
CENTRO DE COSTOS: 2736
NOMBRE DE SUCURSAL: RIZO DE ORO
FORMATO DE SUCURSAL: EXPANSIÓN
ENTIDAD: CHIAPAS
MUNICIPIO: LA CONCORDIA
LOCALIDAD: RIZO DE ORO
DIRECCIÓN
DOMICILIO CONOCIDO, S/N, COLONIA RIZO DE ORO, C.P. 30364
ENTRE CALLE C. SIN NOMBRE Y CALLE C. SIN NOMBRE, REFERENCIAS: A UNA CALLE DEL PARQUE  CENTRAL RIZO DE ORO
LATITUD: 15.9697938604106, LONGITUD: -92.4843466897909
LINK GOOGLE MAPS: https://www.google.com/maps?q=15.9697938604106,-92.4843466897909&amp;hl=es-PY&amp;gl=py&amp;shorturl=1</t>
  </si>
  <si>
    <t>JF001309</t>
  </si>
  <si>
    <t>GUADALUPE EL ZAPOTE</t>
  </si>
  <si>
    <t>2737 - GUADALUPE EL ZAPOTE</t>
  </si>
  <si>
    <t>DN8B1664</t>
  </si>
  <si>
    <t>070990087</t>
  </si>
  <si>
    <t>30165</t>
  </si>
  <si>
    <t>https://www.google.com/maps?q=16.0446771483853,-91.9524092086038&amp;hl=es-PY&amp;gl=py&amp;shorturl=1</t>
  </si>
  <si>
    <t>16.0446771483853,-91.9524092086038</t>
  </si>
  <si>
    <t>CLAVE SEDENA: DN8B1664
CENTRO DE COSTOS: 2737
NOMBRE DE SUCURSAL: GUADALUPE EL ZAPOTE
FORMATO DE SUCURSAL: EXPANSIÓN
ENTIDAD: CHIAPAS
MUNICIPIO: LA TRINITARIA
LOCALIDAD: GUADALUPE EL ZAPOTE
DIRECCIÓN
DOMICILIO CONOCIDO, S/N, COLONIA GUADALUPE EL ZAPOTE, C.P. 30165
ENTRE CALLE C. SIN NOMBRE Y CALLE C. SIN NOMBRE, REFERENCIAS: A UN COSTADO DE CANCHA DE FUTBOL
LATITUD: 16.0446771483853, LONGITUD: -91.9524092086038
LINK GOOGLE MAPS: https://www.google.com/maps?q=16.0446771483853,-91.9524092086038&amp;hl=es-PY&amp;gl=py&amp;shorturl=1</t>
  </si>
  <si>
    <t>JF001310</t>
  </si>
  <si>
    <t>JERUSALEN</t>
  </si>
  <si>
    <t>2738 - JERUSALEN</t>
  </si>
  <si>
    <t>DN8B1665</t>
  </si>
  <si>
    <t>070520210</t>
  </si>
  <si>
    <t>JERUSALÉN</t>
  </si>
  <si>
    <t>30232</t>
  </si>
  <si>
    <t>https://www.google.com/maps?q=16.1797151919653,-91.3796701351638&amp;hl=es-PY&amp;gl=py&amp;shorturl=1</t>
  </si>
  <si>
    <t>16.1797151919653,-91.3796701351638</t>
  </si>
  <si>
    <t>CLAVE SEDENA: DN8B1665
CENTRO DE COSTOS: 2738
NOMBRE DE SUCURSAL: JERUSALEN
FORMATO DE SUCURSAL: EXPANSIÓN
ENTIDAD: CHIAPAS
MUNICIPIO: LAS MARGARITAS
LOCALIDAD: JERUSALEN
DIRECCIÓN
DOMICILIO CONOCIDO, S/N, COLONIA JERUSALÉN, C.P. 30232
ENTRE CALLE C. SIN NOMBRE Y CALLE C. SIN NOMBRE, REFERENCIAS: A UNA CUADRA DEL PARQUE CENTRAL
LATITUD: 16.1797151919653, LONGITUD: -91.3796701351638
LINK GOOGLE MAPS: https://www.google.com/maps?q=16.1797151919653,-91.3796701351638&amp;hl=es-PY&amp;gl=py&amp;shorturl=1</t>
  </si>
  <si>
    <t>JF001311</t>
  </si>
  <si>
    <t>JIQUIPILAS, CUAUHTEMOC</t>
  </si>
  <si>
    <t>2739 - JIQUIPILAS, CUAUHTEMOC</t>
  </si>
  <si>
    <t>DN8B1666</t>
  </si>
  <si>
    <t>070460023</t>
  </si>
  <si>
    <t>30441</t>
  </si>
  <si>
    <t>C.  CUAUHTÉMOC</t>
  </si>
  <si>
    <t>C. CATARINO CHACÓN</t>
  </si>
  <si>
    <t>FRENTE A PLAZA COMUNITARIA</t>
  </si>
  <si>
    <t>https://www.google.com/maps?q=16.5510184625917,-93.7165785621373&amp;hl=es-PY&amp;gl=py&amp;shorturl=1</t>
  </si>
  <si>
    <t>16.5510184625917,-93.7165785621373</t>
  </si>
  <si>
    <t>CLAVE SEDENA: DN8B1666
CENTRO DE COSTOS: 2739
NOMBRE DE SUCURSAL: JIQUIPILAS, CUAUHTEMOC
FORMATO DE SUCURSAL: EXPANSIÓN
ENTIDAD: CHIAPAS
MUNICIPIO: JIQUIPILAS
LOCALIDAD: CUAUHTEMOC
DIRECCIÓN
C. BELISARIO DOMINGUEZ, S/N, COLONIA CUAUHTÉMOC, C.P. 30441
ENTRE CALLE C.  CUAUHTÉMOC Y CALLE C. CATARINO CHACÓN, REFERENCIAS: FRENTE A PLAZA COMUNITARIA
LATITUD: 16.5510184625917, LONGITUD: -93.7165785621373
LINK GOOGLE MAPS: https://www.google.com/maps?q=16.5510184625917,-93.7165785621373&amp;hl=es-PY&amp;gl=py&amp;shorturl=1</t>
  </si>
  <si>
    <t>JF001312</t>
  </si>
  <si>
    <t>POMPOSO CASTELLANOS</t>
  </si>
  <si>
    <t>2740 - POMPOSO CASTELLANOS</t>
  </si>
  <si>
    <t>DN8B1667</t>
  </si>
  <si>
    <t>07017</t>
  </si>
  <si>
    <t>CINTALAPA DE FIGUEROA</t>
  </si>
  <si>
    <t>070170095</t>
  </si>
  <si>
    <t>CASTELLANO POMPOSO</t>
  </si>
  <si>
    <t>30417</t>
  </si>
  <si>
    <t xml:space="preserve"> FRENTE A LA ESCUELA 14 DE FEBRERO</t>
  </si>
  <si>
    <t>https://www.google.com/maps?q=16.5911121550378,-93.868150750285&amp;hl=es-PY&amp;gl=py&amp;shorturl=1</t>
  </si>
  <si>
    <t>16.5911121550378,-93.868150750285</t>
  </si>
  <si>
    <t>CLAVE SEDENA: DN8B1667
CENTRO DE COSTOS: 2740
NOMBRE DE SUCURSAL: POMPOSO CASTELLANOS
FORMATO DE SUCURSAL: EXPANSIÓN
ENTIDAD: CHIAPAS
MUNICIPIO: CINTALAPA DE FIGUEROA
LOCALIDAD: POMPOSO CASTELLANOS
DIRECCIÓN
C. PRIMERA NORTE ORIENTE, S/N, COLONIA CASTELLANO POMPOSO, C.P. 30417
ENTRE CALLE C. PRIMERA PONIENTE NORTE Y CALLE C. CENTRAL SUR, REFERENCIAS:  FRENTE A LA ESCUELA 14 DE FEBRERO
LATITUD: 16.5911121550378, LONGITUD: -93.868150750285
LINK GOOGLE MAPS: https://www.google.com/maps?q=16.5911121550378,-93.868150750285&amp;hl=es-PY&amp;gl=py&amp;shorturl=1</t>
  </si>
  <si>
    <t>JF000915</t>
  </si>
  <si>
    <t>CINTALAPA, FRANCISCO I. MADERO</t>
  </si>
  <si>
    <t>2741 - CINTALAPA, FRANCISCO I. MADERO</t>
  </si>
  <si>
    <t>DN8B1668</t>
  </si>
  <si>
    <t>070170051</t>
  </si>
  <si>
    <t>30429</t>
  </si>
  <si>
    <t>A ESPALDAS DEL QUIOSCO</t>
  </si>
  <si>
    <t>https://www.google.com/maps?q=16.8026650724712,-93.7560691281551&amp;hl=es-PY&amp;gl=py&amp;shorturl=1</t>
  </si>
  <si>
    <t>16.8026650724712,-93.7560691281551</t>
  </si>
  <si>
    <t>CLAVE SEDENA: DN8B1668
CENTRO DE COSTOS: 2741
NOMBRE DE SUCURSAL: CINTALAPA, FRANCISCO I. MADERO
FORMATO DE SUCURSAL: EXPANSIÓN
ENTIDAD: CHIAPAS
MUNICIPIO: CINTALAPA DE FIGUEROA
LOCALIDAD: FRANCISCO I. MADERO
DIRECCIÓN
DOMICILIO CONOCIDO, S/N, COLONIA FRANCISCO I MADERO, C.P. 30429
ENTRE CALLE C. SIN NOMBRE Y CALLE C. SIN NOMBRE, REFERENCIAS: A ESPALDAS DEL QUIOSCO
LATITUD: 16.8026650724712, LONGITUD: -93.7560691281551
LINK GOOGLE MAPS: https://www.google.com/maps?q=16.8026650724712,-93.7560691281551&amp;hl=es-PY&amp;gl=py&amp;shorturl=1</t>
  </si>
  <si>
    <t>JF001313</t>
  </si>
  <si>
    <t>2531 - CINTALAPA DE FIGUEROA</t>
  </si>
  <si>
    <t>DN8B1669</t>
  </si>
  <si>
    <t>070170001</t>
  </si>
  <si>
    <t>C. E.C. CON JIQUIPILAS - OCOZOCOAUTLA</t>
  </si>
  <si>
    <t>LINDA VISTA</t>
  </si>
  <si>
    <t>30400</t>
  </si>
  <si>
    <t>C. DE LOS CEDROS</t>
  </si>
  <si>
    <t>C. NOVENA ORIENTE NORTE</t>
  </si>
  <si>
    <t>A UN COSTADO DEL AUDITORIO MUNICIPAL Y A 800 METROS DEL PANTEON MUNICIPAL</t>
  </si>
  <si>
    <t>https://www.google.com/maps?q=16.6903649745046,-93.7132456706097&amp;hl=es-PY&amp;gl=py&amp;shorturl=1</t>
  </si>
  <si>
    <t>16.6903649745046,-93.7132456706097</t>
  </si>
  <si>
    <t>CLAVE SEDENA: DN8B1669
CENTRO DE COSTOS: 2531
NOMBRE DE SUCURSAL: CINTALAPA DE FIGUEROA
FORMATO DE SUCURSAL: EXPANSIÓN
ENTIDAD: CHIAPAS
MUNICIPIO: CINTALAPA DE FIGUEROA
LOCALIDAD: CINTALAPA DE FIGUEROA
DIRECCIÓN
C. E.C. CON JIQUIPILAS - OCOZOCOAUTLA, S/N, COLONIA LINDA VISTA, C.P. 30400
ENTRE CALLE C. DE LOS CEDROS Y CALLE C. NOVENA ORIENTE NORTE, REFERENCIAS: A UN COSTADO DEL AUDITORIO MUNICIPAL Y A 800 METROS DEL PANTEON MUNICIPAL
LATITUD: 16.6903649745046, LONGITUD: -93.7132456706097
LINK GOOGLE MAPS: https://www.google.com/maps?q=16.6903649745046,-93.7132456706097&amp;hl=es-PY&amp;gl=py&amp;shorturl=1</t>
  </si>
  <si>
    <t>JF000303</t>
  </si>
  <si>
    <t>EL EDEN</t>
  </si>
  <si>
    <t>2742 - EL EDEN</t>
  </si>
  <si>
    <t>DN8B1670</t>
  </si>
  <si>
    <t>070890077</t>
  </si>
  <si>
    <t>EL EDÉN</t>
  </si>
  <si>
    <t>30812</t>
  </si>
  <si>
    <t>A 100 METROS DE COBACH</t>
  </si>
  <si>
    <t>https://www.google.com/maps?q=15.0587465757075,-92.3002982219198&amp;hl=es-PY&amp;gl=py&amp;shorturl=1</t>
  </si>
  <si>
    <t>15.0587465757075,-92.3002982219198</t>
  </si>
  <si>
    <t>CLAVE SEDENA: DN8B1670
CENTRO DE COSTOS: 2742
NOMBRE DE SUCURSAL: EL EDEN
FORMATO DE SUCURSAL: EXPANSIÓN
ENTIDAD: CHIAPAS
MUNICIPIO: TAPACHULA
LOCALIDAD: EL EDEN
DIRECCIÓN
DOMICILIO CONOCIDO, S/N, COLONIA EL EDÉN, C.P. 30812
ENTRE CALLE C. SIN NOMBRE Y CALLE C. SIN NOMBRE, REFERENCIAS: A 100 METROS DE COBACH
LATITUD: 15.0587465757075, LONGITUD: -92.3002982219198
LINK GOOGLE MAPS: https://www.google.com/maps?q=15.0587465757075,-92.3002982219198&amp;hl=es-PY&amp;gl=py&amp;shorturl=1</t>
  </si>
  <si>
    <t>JF001314</t>
  </si>
  <si>
    <t>SAN FRANCISCO PUJILTIC</t>
  </si>
  <si>
    <t>2604 - SAN FRANCISCO PUJILTIC</t>
  </si>
  <si>
    <t>DN8B1671</t>
  </si>
  <si>
    <t>071060109</t>
  </si>
  <si>
    <t>C. CENTRAL BENITO JUÁREZ</t>
  </si>
  <si>
    <t>SANTA MARÍA LA ALTA</t>
  </si>
  <si>
    <t>CARR. CHIAPA DE CORZO - AMATENANGO DEL VALLE</t>
  </si>
  <si>
    <t>A 290 METROS DE LA IGLESIA DE CRISTO ELIM PUJILTIC</t>
  </si>
  <si>
    <t>https://www.google.com/maps?q=16.276232255622,-92.4424323839131&amp;hl=es-PY&amp;gl=py&amp;shorturl=1</t>
  </si>
  <si>
    <t>16.276232255622,-92.4424323839131</t>
  </si>
  <si>
    <t>CLAVE SEDENA: DN8B1671
CENTRO DE COSTOS: 2604
NOMBRE DE SUCURSAL: SAN FRANCISCO PUJILTIC
FORMATO DE SUCURSAL: EXPANSIÓN
ENTIDAD: CHIAPAS
MUNICIPIO: VENUSTIANO CARRANZA
LOCALIDAD: SAN FRANCISCO PUJILTIC
DIRECCIÓN
C. CENTRAL BENITO JUÁREZ, S/N, COLONIA SANTA MARÍA LA ALTA, C.P. 30210
ENTRE CALLE CARR. CHIAPA DE CORZO - AMATENANGO DEL VALLE Y CALLE C. SIN NOMBRE, REFERENCIAS: A 290 METROS DE LA IGLESIA DE CRISTO ELIM PUJILTIC
LATITUD: 16.276232255622, LONGITUD: -92.4424323839131
LINK GOOGLE MAPS: https://www.google.com/maps?q=16.276232255622,-92.4424323839131&amp;hl=es-PY&amp;gl=py&amp;shorturl=1</t>
  </si>
  <si>
    <t>JF000790</t>
  </si>
  <si>
    <t>VENUSTIANO CARRANZA, CHIAPAS</t>
  </si>
  <si>
    <t>2743 - VENUSTIANO CARRANZA, CHIAPAS</t>
  </si>
  <si>
    <t>DN8B1672</t>
  </si>
  <si>
    <t>071060886</t>
  </si>
  <si>
    <t>JULIO ORTIZ MONTOYA</t>
  </si>
  <si>
    <t>30224</t>
  </si>
  <si>
    <t>A ESPALDAS SE ENCUENTRA PROTECCION CIVIL MUNICIPAL Y SAGARPA</t>
  </si>
  <si>
    <t>https://www.google.com/maps?q=16.3465710912995,-92.600648206943&amp;hl=es-PY&amp;gl=py&amp;shorturl=1</t>
  </si>
  <si>
    <t>16.3465710912995,-92.600648206943</t>
  </si>
  <si>
    <t>CLAVE SEDENA: DN8B1672
CENTRO DE COSTOS: 2743
NOMBRE DE SUCURSAL: VENUSTIANO CARRANZA, CHIAPAS
FORMATO DE SUCURSAL: EXPANSIÓN
ENTIDAD: CHIAPAS
MUNICIPIO: VENUSTIANO CARRANZA
LOCALIDAD: JULIO ORTIZ MONTOYA
DIRECCIÓN
CARR. CHIAPA DE CORZO - AMATENANGO DEL VALLE, S/N, COLONIA MIGUEL HIDALGO, C.P. 30224
ENTRE CALLE NO EXISTE COLINDANCIA Y CALLE NO EXISTE COLINDANCIA, REFERENCIAS: A ESPALDAS SE ENCUENTRA PROTECCION CIVIL MUNICIPAL Y SAGARPA
LATITUD: 16.3465710912995, LONGITUD: -92.600648206943
LINK GOOGLE MAPS: https://www.google.com/maps?q=16.3465710912995,-92.600648206943&amp;hl=es-PY&amp;gl=py&amp;shorturl=1</t>
  </si>
  <si>
    <t>JF000962</t>
  </si>
  <si>
    <t>SALVADOR URBINA</t>
  </si>
  <si>
    <t>2605 - SALVADOR URBINA</t>
  </si>
  <si>
    <t>DN8B1673</t>
  </si>
  <si>
    <t>07015</t>
  </si>
  <si>
    <t>CACAHOATAN</t>
  </si>
  <si>
    <t>070150043</t>
  </si>
  <si>
    <t>30893</t>
  </si>
  <si>
    <t>CERCA DE LA CAPILLA DE URBINA</t>
  </si>
  <si>
    <t>https://www.google.com/maps?q=15.035070791606,-92.2096507811609&amp;hl=es-PY&amp;gl=py&amp;shorturl=1</t>
  </si>
  <si>
    <t>15.035070791606,-92.2096507811609</t>
  </si>
  <si>
    <t>CLAVE SEDENA: DN8B1673
CENTRO DE COSTOS: 2605
NOMBRE DE SUCURSAL: SALVADOR URBINA
FORMATO DE SUCURSAL: EXPANSIÓN
ENTIDAD: CHIAPAS
MUNICIPIO: CACAHOATAN
LOCALIDAD: SALVADOR URBINA
DIRECCIÓN
DOMICILIO CONOCIDO, S/N, COLONIA SALVADOR URBINA, C.P. 30893
ENTRE CALLE C. SIN NOMBRE Y CALLE C. SIN NOMBRE, REFERENCIAS: CERCA DE LA CAPILLA DE URBINA
LATITUD: 15.035070791606, LONGITUD: -92.2096507811609
LINK GOOGLE MAPS: https://www.google.com/maps?q=15.035070791606,-92.2096507811609&amp;hl=es-PY&amp;gl=py&amp;shorturl=1</t>
  </si>
  <si>
    <t>JF001379</t>
  </si>
  <si>
    <t>CIUDAD HIDALGO, CHIAPAS</t>
  </si>
  <si>
    <t>2893 - CIUDAD HIDALGO, CHIAPAS</t>
  </si>
  <si>
    <t>DN8B1674</t>
  </si>
  <si>
    <t>07087</t>
  </si>
  <si>
    <t>SUCHIATE</t>
  </si>
  <si>
    <t>070870001</t>
  </si>
  <si>
    <t>CARR. FEDERAL LIBRAMIENTO DE CIUDAD HIDALGO</t>
  </si>
  <si>
    <t>PINO SUÁREZ</t>
  </si>
  <si>
    <t>30849</t>
  </si>
  <si>
    <t>CARR. FEDERAL ENT. JARITAS - CIUDAD HIDALGO</t>
  </si>
  <si>
    <t>CARR. CIUDAD HIDALGO - DORADO NUEVO</t>
  </si>
  <si>
    <t>FRENTE A PARQUE INDUSTRIAL</t>
  </si>
  <si>
    <t>https://www.google.com/maps?q=14.6694568587564,-92.1678717950452&amp;hl=es-PY&amp;gl=py&amp;shorturl=1</t>
  </si>
  <si>
    <t>14.6694568587564,-92.1678717950452</t>
  </si>
  <si>
    <t>CLAVE SEDENA: DN8B1674
CENTRO DE COSTOS: 2893
NOMBRE DE SUCURSAL: CIUDAD HIDALGO, CHIAPAS
FORMATO DE SUCURSAL: EXPANSIÓN
ENTIDAD: CHIAPAS
MUNICIPIO: SUCHIATE
LOCALIDAD: CIUDAD HIDALGO
DIRECCIÓN
CARR. FEDERAL LIBRAMIENTO DE CIUDAD HIDALGO, S/N, COLONIA PINO SUÁREZ, C.P. 30849
ENTRE CALLE CARR. FEDERAL ENT. JARITAS - CIUDAD HIDALGO Y CALLE CARR. CIUDAD HIDALGO - DORADO NUEVO, REFERENCIAS: FRENTE A PARQUE INDUSTRIAL
LATITUD: 14.6694568587564, LONGITUD: -92.1678717950452
LINK GOOGLE MAPS: https://www.google.com/maps?q=14.6694568587564,-92.1678717950452&amp;hl=es-PY&amp;gl=py&amp;shorturl=1</t>
  </si>
  <si>
    <t>JF001380</t>
  </si>
  <si>
    <t>HUEHUETAN ESTACION FFCC</t>
  </si>
  <si>
    <t>2894 - HUEHUETAN ESTACION FFCC</t>
  </si>
  <si>
    <t>DN8B1675</t>
  </si>
  <si>
    <t>07037</t>
  </si>
  <si>
    <t>HUEHUETAN</t>
  </si>
  <si>
    <t>070370059</t>
  </si>
  <si>
    <t>EL BAJÍO</t>
  </si>
  <si>
    <t>30670</t>
  </si>
  <si>
    <t>A ESPALDAS DE LAS OFICINAS DEL BIENESTAR</t>
  </si>
  <si>
    <t>https://www.google.com/maps?q=15.006737016188,-92.4048185439101&amp;hl=es-PY&amp;gl=py&amp;shorturl=1</t>
  </si>
  <si>
    <t>15.006737016188,-92.4048185439101</t>
  </si>
  <si>
    <t>CLAVE SEDENA: DN8B1675
CENTRO DE COSTOS: 2894
NOMBRE DE SUCURSAL: HUEHUETAN ESTACION FFCC
FORMATO DE SUCURSAL: EXPANSIÓN
ENTIDAD: CHIAPAS
MUNICIPIO: HUEHUETAN
LOCALIDAD: HUEHUETAN ESTACION FFCC
DIRECCIÓN
C. CENTENARIO, S/N, COLONIA EL BAJÍO, C.P. 30670
ENTRE CALLE C. FRANCISCO VILLA Y CALLE C. ABASOLO, REFERENCIAS: A ESPALDAS DE LAS OFICINAS DEL BIENESTAR
LATITUD: 15.006737016188, LONGITUD: -92.4048185439101
LINK GOOGLE MAPS: https://www.google.com/maps?q=15.006737016188,-92.4048185439101&amp;hl=es-PY&amp;gl=py&amp;shorturl=1</t>
  </si>
  <si>
    <t>JF001381</t>
  </si>
  <si>
    <t>INDEPENDENCIA, CHIAPAS</t>
  </si>
  <si>
    <t>2606 - INDEPENDENCIA, CHIAPAS</t>
  </si>
  <si>
    <t>DN8B1676</t>
  </si>
  <si>
    <t>070200017</t>
  </si>
  <si>
    <t>30362</t>
  </si>
  <si>
    <t>https://www.google.com/maps?q=16.0867739038887,-92.8395525006871&amp;hl=es-PY&amp;gl=py&amp;shorturl=1</t>
  </si>
  <si>
    <t>16.0867739038887,-92.8395525006871</t>
  </si>
  <si>
    <t>CLAVE SEDENA: DN8B1676
CENTRO DE COSTOS: 2606
NOMBRE DE SUCURSAL: INDEPENDENCIA, CHIAPAS
FORMATO DE SUCURSAL: EXPANSIÓN
ENTIDAD: CHIAPAS
MUNICIPIO: LA CONCORDIA
LOCALIDAD: INDEPENDENCIA
DIRECCIÓN
DOMICILIO CONOCIDO, S/N, COLONIA INDEPENDENCIA, C.P. 30362
ENTRE CALLE C. SIN NOMBRE Y CALLE C. SIN NOMBRE, REFERENCIAS: A UNA CUADRA DEL PARQUE CENTRAL
LATITUD: 16.0867739038887, LONGITUD: -92.8395525006871
LINK GOOGLE MAPS: https://www.google.com/maps?q=16.0867739038887,-92.8395525006871&amp;hl=es-PY&amp;gl=py&amp;shorturl=1</t>
  </si>
  <si>
    <t>JF000932</t>
  </si>
  <si>
    <t>LA TIGRILLA</t>
  </si>
  <si>
    <t>2607 - LA TIGRILLA</t>
  </si>
  <si>
    <t>DN8B1677</t>
  </si>
  <si>
    <t>070200046</t>
  </si>
  <si>
    <t>A UN COSTADO DEL PARQUE LA TIGRILLA</t>
  </si>
  <si>
    <t>https://www.google.com/maps?q=15.9874074353306,-92.851104956213&amp;hl=es-PY&amp;gl=py&amp;shorturl=1</t>
  </si>
  <si>
    <t>15.9874074353306,-92.851104956213</t>
  </si>
  <si>
    <t>CLAVE SEDENA: DN8B1677
CENTRO DE COSTOS: 2607
NOMBRE DE SUCURSAL: LA TIGRILLA
FORMATO DE SUCURSAL: EXPANSIÓN
ENTIDAD: CHIAPAS
MUNICIPIO: LA CONCORDIA
LOCALIDAD: LA TIGRILLA
DIRECCIÓN
DOMICILIO CONOCIDO, S/N, COLONIA LA TIGRILLA, C.P. 30362
ENTRE CALLE C. SIN NOMBRE Y CALLE C. SIN NOMBRE, REFERENCIAS: A UN COSTADO DEL PARQUE LA TIGRILLA
LATITUD: 15.9874074353306, LONGITUD: -92.851104956213
LINK GOOGLE MAPS: https://www.google.com/maps?q=15.9874074353306,-92.851104956213&amp;hl=es-PY&amp;gl=py&amp;shorturl=1</t>
  </si>
  <si>
    <t>JF001150</t>
  </si>
  <si>
    <t>MAPASTEPEC</t>
  </si>
  <si>
    <t>2532 - MAPASTEPEC</t>
  </si>
  <si>
    <t>DN8B1678</t>
  </si>
  <si>
    <t>07051</t>
  </si>
  <si>
    <t>070510001</t>
  </si>
  <si>
    <t>C. SÉPTIMA PONIENTE</t>
  </si>
  <si>
    <t>OLÍMPICO</t>
  </si>
  <si>
    <t>30560</t>
  </si>
  <si>
    <t>C. NOVENA PONIENTE</t>
  </si>
  <si>
    <t>15.4462988699259</t>
  </si>
  <si>
    <t>-92.8959132392294</t>
  </si>
  <si>
    <t>https://www.google.com/maps?q=15.4462988699259,-92.8959132392294&amp;hl=es-PY&amp;gl=py&amp;shorturl=1</t>
  </si>
  <si>
    <t>15.4462988699259,-92.8959132392294</t>
  </si>
  <si>
    <t>CLAVE SEDENA: DN8B1678
CENTRO DE COSTOS: 2532
NOMBRE DE SUCURSAL: MAPASTEPEC
FORMATO DE SUCURSAL: EXPANSIÓN
ENTIDAD: CHIAPAS
MUNICIPIO: MAPASTEPEC
LOCALIDAD: MAPASTEPEC
DIRECCIÓN
C. SÉPTIMA PONIENTE, S/N, COLONIA OLÍMPICO, C.P. 30560
ENTRE CALLE C. NOVENA PONIENTE Y CALLE C. QUINTA PONIENTE, REFERENCIAS: A UN COSTADO DEL AUDITORIO MUNICIPAL
LATITUD: 15.4462988699259, LONGITUD: -92.8959132392294
LINK GOOGLE MAPS: https://www.google.com/maps?q=15.4462988699259,-92.8959132392294&amp;hl=es-PY&amp;gl=py&amp;shorturl=1</t>
  </si>
  <si>
    <t>JF000304</t>
  </si>
  <si>
    <t>HUIXTLA</t>
  </si>
  <si>
    <t>2744 - HUIXTLA</t>
  </si>
  <si>
    <t>DN8B1679</t>
  </si>
  <si>
    <t>07040</t>
  </si>
  <si>
    <t>070400038</t>
  </si>
  <si>
    <t>30647</t>
  </si>
  <si>
    <t>CASI ESQUINA C. CENTRAL</t>
  </si>
  <si>
    <t>https://www.google.com/maps?q=15.0716261629453,-92.5446691849239&amp;hl=es-PY&amp;gl=py&amp;shorturl=1</t>
  </si>
  <si>
    <t>15.0716261629453,-92.5446691849239</t>
  </si>
  <si>
    <t>CLAVE SEDENA: DN8B1679
CENTRO DE COSTOS: 2744
NOMBRE DE SUCURSAL: HUIXTLA
FORMATO DE SUCURSAL: EXPANSIÓN
ENTIDAD: CHIAPAS
MUNICIPIO: HUIXTLA
LOCALIDAD: FRANCISCO I. MADERO
DIRECCIÓN
C. JOSEFA ORTIZ DE DOMÍNGUEZ, S/N, COLONIA FRANCISCO I MADERO, C.P. 30647
ENTRE CALLE C. ADOLFO LÓPEZ MATEOS Y CALLE AV. CENTRAL, REFERENCIAS: CASI ESQUINA C. CENTRAL
LATITUD: 15.0716261629453, LONGITUD: -92.5446691849239
LINK GOOGLE MAPS: https://www.google.com/maps?q=15.0716261629453,-92.5446691849239&amp;hl=es-PY&amp;gl=py&amp;shorturl=1</t>
  </si>
  <si>
    <t>JF001315</t>
  </si>
  <si>
    <t>RAUDALES MALPASO</t>
  </si>
  <si>
    <t>2608 - RAUDALES MALPASO</t>
  </si>
  <si>
    <t>DN8B1680</t>
  </si>
  <si>
    <t>07124</t>
  </si>
  <si>
    <t>MEZCALAPA</t>
  </si>
  <si>
    <t>071240001</t>
  </si>
  <si>
    <t>29600</t>
  </si>
  <si>
    <t>https://www.google.com/maps?q=17.187312612194,-93.6054966205073&amp;hl=es-PY&amp;gl=py&amp;shorturl=1</t>
  </si>
  <si>
    <t>17.187312612194,-93.6054966205073</t>
  </si>
  <si>
    <t>CLAVE SEDENA: DN8B1680
CENTRO DE COSTOS: 2608
NOMBRE DE SUCURSAL: RAUDALES MALPASO
FORMATO DE SUCURSAL: EXPANSIÓN
ENTIDAD: CHIAPAS
MUNICIPIO: MEZCALAPA
LOCALIDAD: RAUDALES MALPASO
DIRECCIÓN
DOMICILIO CONOCIDO, S/N, COLONIA IGNACIO ALLENDE, C.P. 29600
ENTRE CALLE C. GUADALUPE VICTORIA Y CALLE SIN COLINDANCIA, REFERENCIAS: A UN COSTADO DE LA CANCHA MUNICIPAL
LATITUD: 17.187312612194, LONGITUD: -93.6054966205073
LINK GOOGLE MAPS: https://www.google.com/maps?q=17.187312612194,-93.6054966205073&amp;hl=es-PY&amp;gl=py&amp;shorturl=1</t>
  </si>
  <si>
    <t>JF001026</t>
  </si>
  <si>
    <t>EFRAIN A. GUTIERREZ</t>
  </si>
  <si>
    <t>3073 - EFRAIN A. GUTIERREZ</t>
  </si>
  <si>
    <t>DN8B1681</t>
  </si>
  <si>
    <t>070190045</t>
  </si>
  <si>
    <t>EFRAIN A GUTIERREZ</t>
  </si>
  <si>
    <t>https://www.google.com/maps?q=16.3437545479199,-92.2022229448964&amp;hl=es-PY&amp;gl=py&amp;shorturl=1</t>
  </si>
  <si>
    <t>16.3437545479199,-92.2022229448964</t>
  </si>
  <si>
    <t>CLAVE SEDENA: DN8B1681
CENTRO DE COSTOS: 3073
NOMBRE DE SUCURSAL: EFRAIN A. GUTIERREZ
FORMATO DE SUCURSAL: EXPANSIÓN
ENTIDAD: CHIAPAS
MUNICIPIO: COMITAN DE DOMINGUEZ
LOCALIDAD: EFRAIN A. GUTIERREZ
DIRECCIÓN
DOMICILIO CONOCIDO, S/N, COLONIA EFRAIN A GUTIERREZ, C.P. 30105
ENTRE CALLE C. SIN NOMBRE Y CALLE C. SIN NOMBRE, REFERENCIAS: A UN COSTADO DE CANCHA DE FUTBOL
LATITUD: 16.3437545479199, LONGITUD: -92.2022229448964
LINK GOOGLE MAPS: https://www.google.com/maps?q=16.3437545479199,-92.2022229448964&amp;hl=es-PY&amp;gl=py&amp;shorturl=1</t>
  </si>
  <si>
    <t>JF001723</t>
  </si>
  <si>
    <t>2745 - EL CARMEN</t>
  </si>
  <si>
    <t>DN8B1682</t>
  </si>
  <si>
    <t>070690007</t>
  </si>
  <si>
    <t>30545</t>
  </si>
  <si>
    <t>A ESPALDAS DEL TEMPLO ADVENTITA DEL SEPTIMO DIA</t>
  </si>
  <si>
    <t>https://www.google.com/maps?q=15.5743930894517,-93.1255437202684&amp;hl=es-PY&amp;gl=py&amp;shorturl=1</t>
  </si>
  <si>
    <t>15.5743930894517,-93.1255437202684</t>
  </si>
  <si>
    <t>CLAVE SEDENA: DN8B1682
CENTRO DE COSTOS: 2745
NOMBRE DE SUCURSAL: EL CARMEN
FORMATO DE SUCURSAL: EXPANSIÓN
ENTIDAD: CHIAPAS
MUNICIPIO: PIJIJIAPAN
LOCALIDAD: EL CARMEN
DIRECCIÓN
DOMICILIO CONOCIDO, S/N, COLONIA EL CARMEN, C.P. 30545
ENTRE CALLE C. SIN NOMBRE Y CALLE C. SIN NOMBRE, REFERENCIAS: A ESPALDAS DEL TEMPLO ADVENTITA DEL SEPTIMO DIA
LATITUD: 15.5743930894517, LONGITUD: -93.1255437202684
LINK GOOGLE MAPS: https://www.google.com/maps?q=15.5743930894517,-93.1255437202684&amp;hl=es-PY&amp;gl=py&amp;shorturl=1</t>
  </si>
  <si>
    <t>JF001382</t>
  </si>
  <si>
    <t>JANOS</t>
  </si>
  <si>
    <t>2895 - JANOS</t>
  </si>
  <si>
    <t>DN8B1683</t>
  </si>
  <si>
    <t>08035</t>
  </si>
  <si>
    <t>080350001</t>
  </si>
  <si>
    <t>31840</t>
  </si>
  <si>
    <t>ATRÁS DE TELMEX</t>
  </si>
  <si>
    <t>https://www.google.com/maps?q=30.8887156007602,-108.191332394892&amp;hl=es-PY&amp;gl=py&amp;shorturl=1</t>
  </si>
  <si>
    <t>30.8887156007602,-108.191332394892</t>
  </si>
  <si>
    <t>CLAVE SEDENA: DN8B1683
CENTRO DE COSTOS: 2895
NOMBRE DE SUCURSAL: JANOS
FORMATO DE SUCURSAL: EXPANSIÓN
ENTIDAD: CHIHUAHUA
MUNICIPIO: JANOS
LOCALIDAD: JANOS
DIRECCIÓN
C. GUILLERMO PRIETO, S/N, COLONIA JANOS, C.P. 31840
ENTRE CALLE C. ABRAHAM GONZÁLEZ Y CALLE C. RAYÓN, REFERENCIAS: ATRÁS DE TELMEX
LATITUD: 30.8887156007602, LONGITUD: -108.191332394892
LINK GOOGLE MAPS: https://www.google.com/maps?q=30.8887156007602,-108.191332394892&amp;hl=es-PY&amp;gl=py&amp;shorturl=1</t>
  </si>
  <si>
    <t>JF001260</t>
  </si>
  <si>
    <t>JUAREZ, CHIHUAHUA</t>
  </si>
  <si>
    <t>2896 - JUAREZ, CHIHUAHUA</t>
  </si>
  <si>
    <t>DN8B1684</t>
  </si>
  <si>
    <t>08037</t>
  </si>
  <si>
    <t>080370001</t>
  </si>
  <si>
    <t>C. ACOLHUAS</t>
  </si>
  <si>
    <t>AZTECA</t>
  </si>
  <si>
    <t>32280</t>
  </si>
  <si>
    <t>C. DE ACOLHUAS 2</t>
  </si>
  <si>
    <t>C. TEPANECAS</t>
  </si>
  <si>
    <t>A DOS CALLES DEL JARDIN DE NIÑOS IZCALLI</t>
  </si>
  <si>
    <t>https://www.google.com/maps?q=31.6881777045911,-106.474056688692&amp;hl=es-PY&amp;gl=py&amp;shorturl=1</t>
  </si>
  <si>
    <t>31.6881777045911,-106.474056688692</t>
  </si>
  <si>
    <t>CLAVE SEDENA: DN8B1684
CENTRO DE COSTOS: 2896
NOMBRE DE SUCURSAL: JUAREZ, CHIHUAHUA
FORMATO DE SUCURSAL: EXPANSIÓN
ENTIDAD: CHIHUAHUA
MUNICIPIO: JUAREZ
LOCALIDAD: JUAREZ
DIRECCIÓN
C. ACOLHUAS, S/N, COLONIA AZTECA, C.P. 32280
ENTRE CALLE C. DE ACOLHUAS 2 Y CALLE C. TEPANECAS, REFERENCIAS: A DOS CALLES DEL JARDIN DE NIÑOS IZCALLI
LATITUD: 31.6881777045911, LONGITUD: -106.474056688692
LINK GOOGLE MAPS: https://www.google.com/maps?q=31.6881777045911,-106.474056688692&amp;hl=es-PY&amp;gl=py&amp;shorturl=1</t>
  </si>
  <si>
    <t>JF000910</t>
  </si>
  <si>
    <t>JUAREZ, PARQUE INDUSTRIAL</t>
  </si>
  <si>
    <t>2897 - JUAREZ, PARQUE INDUSTRIAL</t>
  </si>
  <si>
    <t>DN8B1685</t>
  </si>
  <si>
    <t>C. ENRIQUE PINOCELLI</t>
  </si>
  <si>
    <t>PARQUE INDUSTRIAL AEROJUÁREZ</t>
  </si>
  <si>
    <t>32696</t>
  </si>
  <si>
    <t>C. AEROJUAREZ 1</t>
  </si>
  <si>
    <t>C. LUCERO</t>
  </si>
  <si>
    <t>https://www.google.com/maps?q=31.6269960271172,-106.42387354857&amp;hl=es-PY&amp;gl=py&amp;shorturl=1</t>
  </si>
  <si>
    <t>31.6269960271172,-106.42387354857</t>
  </si>
  <si>
    <t>CLAVE SEDENA: DN8B1685
CENTRO DE COSTOS: 2897
NOMBRE DE SUCURSAL: JUAREZ, PARQUE INDUSTRIAL
FORMATO DE SUCURSAL: EXPANSIÓN
ENTIDAD: CHIHUAHUA
MUNICIPIO: JUAREZ
LOCALIDAD: JUAREZ
DIRECCIÓN
C. ENRIQUE PINOCELLI, S/N, COLONIA PARQUE INDUSTRIAL AEROJUÁREZ, C.P. 32696
ENTRE CALLE C. AEROJUAREZ 1 Y CALLE C. LUCERO, REFERENCIAS: A UN COSTADO DE LA GUARDIA NACIONAL
LATITUD: 31.6269960271172, LONGITUD: -106.42387354857
LINK GOOGLE MAPS: https://www.google.com/maps?q=31.6269960271172,-106.42387354857&amp;hl=es-PY&amp;gl=py&amp;shorturl=1</t>
  </si>
  <si>
    <t>JF000963</t>
  </si>
  <si>
    <t>2898 - URIQUE</t>
  </si>
  <si>
    <t>DN8B1686</t>
  </si>
  <si>
    <t>080650001</t>
  </si>
  <si>
    <t>33420</t>
  </si>
  <si>
    <t>CLLJON. DE LA IGLESIA</t>
  </si>
  <si>
    <t>UNIDAD DEPORTIVA FRENTE AL BANCO</t>
  </si>
  <si>
    <t>https://www.google.com/maps?q=27.2119656415081,-107.91539290122&amp;hl=es-PY&amp;gl=py&amp;shorturl=1</t>
  </si>
  <si>
    <t>27.2119656415081,-107.91539290122</t>
  </si>
  <si>
    <t>CLAVE SEDENA: DN8B1686
CENTRO DE COSTOS: 2898
NOMBRE DE SUCURSAL: URIQUE
FORMATO DE SUCURSAL: EXPANSIÓN
ENTIDAD: CHIHUAHUA
MUNICIPIO: URIQUE
LOCALIDAD: URIQUE
DIRECCIÓN
DOMICILIO CONOCIDO, S/N, COLONIA URIQUE, C.P. 33420
ENTRE CALLE CLLJON. DE LA IGLESIA Y CALLE CALLE SIN NOMBRE, REFERENCIAS: UNIDAD DEPORTIVA FRENTE AL BANCO
LATITUD: 27.2119656415081, LONGITUD: -107.91539290122
LINK GOOGLE MAPS: https://www.google.com/maps?q=27.2119656415081,-107.91539290122&amp;hl=es-PY&amp;gl=py&amp;shorturl=1</t>
  </si>
  <si>
    <t>JF000780</t>
  </si>
  <si>
    <t>CHIHUAHUA, REVOLUCION</t>
  </si>
  <si>
    <t>2899 - CHIHUAHUA, REVOLUCION</t>
  </si>
  <si>
    <t>DN8B1687</t>
  </si>
  <si>
    <t>AV. TECNOLÓGICO</t>
  </si>
  <si>
    <t>31135</t>
  </si>
  <si>
    <t>C. CIUDAD MADERA</t>
  </si>
  <si>
    <t>C. LUZ CORRAL DE VILLA</t>
  </si>
  <si>
    <t>ENFRENTE DE LA PRECISIÓN REGAL</t>
  </si>
  <si>
    <t>https://www.google.com/maps?q=28.7002384823264,-106.121858881127&amp;hl=es-PY&amp;gl=py&amp;shorturl=1</t>
  </si>
  <si>
    <t>28.7002384823264,-106.121858881127</t>
  </si>
  <si>
    <t>CLAVE SEDENA: DN8B1687
CENTRO DE COSTOS: 2899
NOMBRE DE SUCURSAL: CHIHUAHUA, REVOLUCION
FORMATO DE SUCURSAL: EXPANSIÓN
ENTIDAD: CHIHUAHUA
MUNICIPIO: CHIHUAHUA
LOCALIDAD: CHIHUAHUA
DIRECCIÓN
AV. TECNOLÓGICO, S/N, COLONIA REVOLUCIÓN, C.P. 31135
ENTRE CALLE C. CIUDAD MADERA Y CALLE C. LUZ CORRAL DE VILLA, REFERENCIAS: ENFRENTE DE LA PRECISIÓN REGAL
LATITUD: 28.7002384823264, LONGITUD: -106.121858881127
LINK GOOGLE MAPS: https://www.google.com/maps?q=28.7002384823264,-106.121858881127&amp;hl=es-PY&amp;gl=py&amp;shorturl=1</t>
  </si>
  <si>
    <t>JF000892</t>
  </si>
  <si>
    <t>URUACHI</t>
  </si>
  <si>
    <t>2900 - URUACHI</t>
  </si>
  <si>
    <t>DN8B1688</t>
  </si>
  <si>
    <t>08066</t>
  </si>
  <si>
    <t>080660001</t>
  </si>
  <si>
    <t>33300</t>
  </si>
  <si>
    <t>C. RAFAEL ORTÍZ</t>
  </si>
  <si>
    <t>CASI FRENTE AL PANTEÓN</t>
  </si>
  <si>
    <t>https://www.google.com/maps?q=27.8693723414658,-108.218274763045&amp;hl=es-PY&amp;gl=py&amp;shorturl=1</t>
  </si>
  <si>
    <t>27.8693723414658,-108.218274763045</t>
  </si>
  <si>
    <t>CLAVE SEDENA: DN8B1688
CENTRO DE COSTOS: 2900
NOMBRE DE SUCURSAL: URUACHI
FORMATO DE SUCURSAL: EXPANSIÓN
ENTIDAD: CHIHUAHUA
MUNICIPIO: URUACHI
LOCALIDAD: URUACHI
DIRECCIÓN
DOMICILIO CONOCIDO, S/N, COLONIA URUACHI, C.P. 33300
ENTRE CALLE C. RAFAEL ORTÍZ Y CALLE CALLE SIN NOMBRE, REFERENCIAS: CASI FRENTE AL PANTEÓN
LATITUD: 27.8693723414658, LONGITUD: -108.218274763045
LINK GOOGLE MAPS: https://www.google.com/maps?q=27.8693723414658,-108.218274763045&amp;hl=es-PY&amp;gl=py&amp;shorturl=1</t>
  </si>
  <si>
    <t>JF000781</t>
  </si>
  <si>
    <t>MORIS</t>
  </si>
  <si>
    <t>2901 - MORIS</t>
  </si>
  <si>
    <t>DN8B1689</t>
  </si>
  <si>
    <t>08047</t>
  </si>
  <si>
    <t>080470001</t>
  </si>
  <si>
    <t>33340</t>
  </si>
  <si>
    <t>FRENTE AL JUZGADO</t>
  </si>
  <si>
    <t>https://www.google.com/maps?q=28.1527020343899,-108.526209542123&amp;hl=es-PY&amp;gl=py&amp;shorturl=1</t>
  </si>
  <si>
    <t>28.1527020343899,-108.526209542123</t>
  </si>
  <si>
    <t>CLAVE SEDENA: DN8B1689
CENTRO DE COSTOS: 2901
NOMBRE DE SUCURSAL: MORIS
FORMATO DE SUCURSAL: EXPANSIÓN
ENTIDAD: CHIHUAHUA
MUNICIPIO: MORIS
LOCALIDAD: MORIS
DIRECCIÓN
DOMICILIO CONOCIDO, S/N, COLONIA MORIS, C.P. 33340
ENTRE CALLE C. SIN NOMBRE Y CALLE C. SIN NOMBRE, REFERENCIAS: FRENTE AL JUZGADO
LATITUD: 28.1527020343899, LONGITUD: -108.526209542123
LINK GOOGLE MAPS: https://www.google.com/maps?q=28.1527020343899,-108.526209542123&amp;hl=es-PY&amp;gl=py&amp;shorturl=1</t>
  </si>
  <si>
    <t>JF000782</t>
  </si>
  <si>
    <t>MAGUARICHI</t>
  </si>
  <si>
    <t>2902 - MAGUARICHI</t>
  </si>
  <si>
    <t>DN8B1690</t>
  </si>
  <si>
    <t>08041</t>
  </si>
  <si>
    <t>080410001</t>
  </si>
  <si>
    <t>C. ÓPALO</t>
  </si>
  <si>
    <t>33370</t>
  </si>
  <si>
    <t>C. PLATA</t>
  </si>
  <si>
    <t>A 50 METROS DE LA PRESIDENCIA MUNICIPAL</t>
  </si>
  <si>
    <t>https://www.google.com/maps?q=27.860111880201,-107.994248816797&amp;hl=es-PY&amp;gl=py&amp;shorturl=1</t>
  </si>
  <si>
    <t>27.860111880201,-107.994248816797</t>
  </si>
  <si>
    <t>CLAVE SEDENA: DN8B1690
CENTRO DE COSTOS: 2902
NOMBRE DE SUCURSAL: MAGUARICHI
FORMATO DE SUCURSAL: EXPANSIÓN
ENTIDAD: CHIHUAHUA
MUNICIPIO: MAGUARICHI
LOCALIDAD: MAGUARICHI
DIRECCIÓN
C. ÓPALO, S/N, COLONIA MAGUARICHI, C.P. 33370
ENTRE CALLE C. PLATA Y CALLE CALLE SIN NOMBRE, REFERENCIAS: A 50 METROS DE LA PRESIDENCIA MUNICIPAL
LATITUD: 27.860111880201, LONGITUD: -107.994248816797
LINK GOOGLE MAPS: https://www.google.com/maps?q=27.860111880201,-107.994248816797&amp;hl=es-PY&amp;gl=py&amp;shorturl=1</t>
  </si>
  <si>
    <t>JF000783</t>
  </si>
  <si>
    <t>BACHINIVA</t>
  </si>
  <si>
    <t>2903 - BACHINIVA</t>
  </si>
  <si>
    <t>DN8B1691</t>
  </si>
  <si>
    <t>08006</t>
  </si>
  <si>
    <t>080060001</t>
  </si>
  <si>
    <t>BACHINIVA CENTRO</t>
  </si>
  <si>
    <t>31660</t>
  </si>
  <si>
    <t>PRIV. INDEPENDENCIA</t>
  </si>
  <si>
    <t>A UN COSTADO DEL JUZGADO</t>
  </si>
  <si>
    <t>https://www.google.com/maps?q=28.7645162466043,-107.253889582294&amp;hl=es-PY&amp;gl=py&amp;shorturl=1</t>
  </si>
  <si>
    <t>28.7645162466043,-107.253889582294</t>
  </si>
  <si>
    <t>CLAVE SEDENA: DN8B1691
CENTRO DE COSTOS: 2903
NOMBRE DE SUCURSAL: BACHINIVA
FORMATO DE SUCURSAL: EXPANSIÓN
ENTIDAD: CHIHUAHUA
MUNICIPIO: BACHINIVA
LOCALIDAD: BACHINIVA
DIRECCIÓN
C. MORELOS, S/N, COLONIA BACHINIVA CENTRO, C.P. 31660
ENTRE CALLE C. CUARTA Y CALLE PRIV. INDEPENDENCIA, REFERENCIAS: A UN COSTADO DEL JUZGADO
LATITUD: 28.7645162466043, LONGITUD: -107.253889582294
LINK GOOGLE MAPS: https://www.google.com/maps?q=28.7645162466043,-107.253889582294&amp;hl=es-PY&amp;gl=py&amp;shorturl=1</t>
  </si>
  <si>
    <t>JF001201</t>
  </si>
  <si>
    <t>VIESCA</t>
  </si>
  <si>
    <t>2904 - VIESCA</t>
  </si>
  <si>
    <t>DN8B1692</t>
  </si>
  <si>
    <t>05036</t>
  </si>
  <si>
    <t>050360001</t>
  </si>
  <si>
    <t>BLVD. ROGELIO MONTEMAYOR SEGUY</t>
  </si>
  <si>
    <t>VIESCA CENTRO</t>
  </si>
  <si>
    <t>27480</t>
  </si>
  <si>
    <t>C. FRANCISCO MARQUEZ</t>
  </si>
  <si>
    <t>A UNA CALLE DE LA UBBJG SEDE SAN JUAN DE VILLANUEVA</t>
  </si>
  <si>
    <t>https://www.google.com/maps?q=25.3488247874505,-102.805235116633&amp;hl=es-PY&amp;gl=py&amp;shorturl=1</t>
  </si>
  <si>
    <t>25.3488247874505,-102.805235116633</t>
  </si>
  <si>
    <t>CLAVE SEDENA: DN8B1692
CENTRO DE COSTOS: 2904
NOMBRE DE SUCURSAL: VIESCA
FORMATO DE SUCURSAL: EXPANSIÓN
ENTIDAD: COAHUILA DE ZARAGOZA
MUNICIPIO: VIESCA
LOCALIDAD: VIESCA
DIRECCIÓN
BLVD. ROGELIO MONTEMAYOR SEGUY, S/N, COLONIA VIESCA CENTRO, C.P. 27480
ENTRE CALLE C. FRANCISCO MARQUEZ Y CALLE C. IGNACIO ALLENDE, REFERENCIAS: A UNA CALLE DE LA UBBJG SEDE SAN JUAN DE VILLANUEVA
LATITUD: 25.3488247874505, LONGITUD: -102.805235116633
LINK GOOGLE MAPS: https://www.google.com/maps?q=25.3488247874505,-102.805235116633&amp;hl=es-PY&amp;gl=py&amp;shorturl=1</t>
  </si>
  <si>
    <t>JF000807</t>
  </si>
  <si>
    <t>VILLA HIDALGO, DURANGO</t>
  </si>
  <si>
    <t>2905 - VILLA HIDALGO, DURANGO</t>
  </si>
  <si>
    <t>DN8B1693</t>
  </si>
  <si>
    <t>10010</t>
  </si>
  <si>
    <t>100100001</t>
  </si>
  <si>
    <t>CARR. CEBALLOS - EL MIRADOR</t>
  </si>
  <si>
    <t>35300</t>
  </si>
  <si>
    <t>A UN COSTADO DEL JARDIN DE NIÑOS, NIÑOS HEROES</t>
  </si>
  <si>
    <t>https://www.google.com/maps?q=26.2474806931501,-104.915104695488&amp;hl=es-PY&amp;gl=py&amp;shorturl=1</t>
  </si>
  <si>
    <t>26.2474806931501,-104.915104695488</t>
  </si>
  <si>
    <t>CLAVE SEDENA: DN8B1693
CENTRO DE COSTOS: 2905
NOMBRE DE SUCURSAL: VILLA HIDALGO, DURANGO
FORMATO DE SUCURSAL: EXPANSIÓN
ENTIDAD: DURANGO
MUNICIPIO: HIDALGO
LOCALIDAD: VILLA HIDALGO
DIRECCIÓN
CARR. CEBALLOS - EL MIRADOR, S/N, COLONIA VILLA HIDALGO, C.P. 35300
ENTRE CALLE C. FRANCISCO I MADERO Y CALLE C. GUADALUPE VICTORIA, REFERENCIAS: A UN COSTADO DEL JARDIN DE NIÑOS, NIÑOS HEROES
LATITUD: 26.2474806931501, LONGITUD: -104.915104695488
LINK GOOGLE MAPS: https://www.google.com/maps?q=26.2474806931501,-104.915104695488&amp;hl=es-PY&amp;gl=py&amp;shorturl=1</t>
  </si>
  <si>
    <t>JF000784</t>
  </si>
  <si>
    <t>SANTA MARIA DEL ORO, DURANGO</t>
  </si>
  <si>
    <t>2906 - SANTA MARIA DEL ORO, DURANGO</t>
  </si>
  <si>
    <t>DN8B1694</t>
  </si>
  <si>
    <t>10018</t>
  </si>
  <si>
    <t>100180001</t>
  </si>
  <si>
    <t>SANTA MARIA DEL ORO</t>
  </si>
  <si>
    <t>SANTA MARÍA DEL ORO CENTRO</t>
  </si>
  <si>
    <t>35690</t>
  </si>
  <si>
    <t>https://www.google.com/maps?q=25.9572091636644,-105.366618918443&amp;hl=es-PY&amp;gl=py&amp;shorturl=1</t>
  </si>
  <si>
    <t>25.9572091636644,-105.366618918443</t>
  </si>
  <si>
    <t>CLAVE SEDENA: DN8B1694
CENTRO DE COSTOS: 2906
NOMBRE DE SUCURSAL: SANTA MARIA DEL ORO, DURANGO
FORMATO DE SUCURSAL: EXPANSIÓN
ENTIDAD: DURANGO
MUNICIPIO: EL ORO
LOCALIDAD: SANTA MARIA DEL ORO
DIRECCIÓN
C. FRANCISCO VILLA, S/N, COLONIA SANTA MARÍA DEL ORO CENTRO, C.P. 35690
ENTRE CALLE C. JUÁREZ Y CALLE C. JUÁREZ, REFERENCIAS: A UN COSTADO DEL CENTRO DE SALUD
LATITUD: 25.9572091636644, LONGITUD: -105.366618918443
LINK GOOGLE MAPS: https://www.google.com/maps?q=25.9572091636644,-105.366618918443&amp;hl=es-PY&amp;gl=py&amp;shorturl=1</t>
  </si>
  <si>
    <t>JF000813</t>
  </si>
  <si>
    <t>EJIDO SAN MARTIN</t>
  </si>
  <si>
    <t>3794 - EJIDO SAN MARTIN</t>
  </si>
  <si>
    <t>DN8B1695</t>
  </si>
  <si>
    <t>15075</t>
  </si>
  <si>
    <t>SAN MARTIN DE LAS PIRAMIDES</t>
  </si>
  <si>
    <t>150750024</t>
  </si>
  <si>
    <t>CAM. A LA PALAPA</t>
  </si>
  <si>
    <t>55850</t>
  </si>
  <si>
    <t>C. OTXOYAHUALCO</t>
  </si>
  <si>
    <t>A UN COSTADO DE LA PLAZA</t>
  </si>
  <si>
    <t>https://www.google.com/maps?q=19.713076868371,-98.8385814491796&amp;hl=es-PY&amp;gl=py&amp;shorturl=1</t>
  </si>
  <si>
    <t>19.713076868371,-98.8385814491796</t>
  </si>
  <si>
    <t>CLAVE SEDENA: DN8B1695
CENTRO DE COSTOS: 3794
NOMBRE DE SUCURSAL: EJIDO SAN MARTIN
FORMATO DE SUCURSAL: EXPANSIÓN
ENTIDAD: MEXICO
MUNICIPIO: SAN MARTIN DE LAS PIRAMIDES
LOCALIDAD: EJIDO SAN MARTIN
DIRECCIÓN
CAM. A LA PALAPA, S/N, COLONIA SAN MARTÍN, C.P. 55850
ENTRE CALLE C. OTXOYAHUALCO Y CALLE C. SIN NOMBRE, REFERENCIAS: A UN COSTADO DE LA PLAZA
LATITUD: 19.713076868371, LONGITUD: -98.8385814491796
LINK GOOGLE MAPS: https://www.google.com/maps?q=19.713076868371,-98.8385814491796&amp;hl=es-PY&amp;gl=py&amp;shorturl=1</t>
  </si>
  <si>
    <t>JF002930</t>
  </si>
  <si>
    <t>TIERRA COLORADA, GUERRERO</t>
  </si>
  <si>
    <t>2907 - TIERRA COLORADA, GUERRERO</t>
  </si>
  <si>
    <t>DN8B1696</t>
  </si>
  <si>
    <t>12039</t>
  </si>
  <si>
    <t>JUAN R. ESCUDERO</t>
  </si>
  <si>
    <t>120390001</t>
  </si>
  <si>
    <t>39942</t>
  </si>
  <si>
    <t>C. MAGISTERIO NACIONAL</t>
  </si>
  <si>
    <t>CERCA DEL CENTRO DE ACOPIO TIERRA COLORADA</t>
  </si>
  <si>
    <t>https://www.google.com/maps?q=17.1665639979457,-99.5320527855614&amp;hl=es-PY&amp;gl=py&amp;shorturl=1</t>
  </si>
  <si>
    <t>17.1665639979457,-99.5320527855614</t>
  </si>
  <si>
    <t>CLAVE SEDENA: DN8B1696
CENTRO DE COSTOS: 2907
NOMBRE DE SUCURSAL: TIERRA COLORADA, GUERRERO
FORMATO DE SUCURSAL: EXPANSIÓN
ENTIDAD: GUERRERO
MUNICIPIO: JUAN R. ESCUDERO
LOCALIDAD: TIERRA COLORADA
DIRECCIÓN
DOMICILIO CONOCIDO, S/N, COLONIA SAN ANTONIO, C.P. 39942
ENTRE CALLE C. MAGISTERIO NACIONAL Y CALLE C. SIN NOMBRE, REFERENCIAS: CERCA DEL CENTRO DE ACOPIO TIERRA COLORADA
LATITUD: 17.1665639979457, LONGITUD: -99.5320527855614
LINK GOOGLE MAPS: https://www.google.com/maps?q=17.1665639979457,-99.5320527855614&amp;hl=es-PY&amp;gl=py&amp;shorturl=1</t>
  </si>
  <si>
    <t>JF001739</t>
  </si>
  <si>
    <t>ATLIXTAC</t>
  </si>
  <si>
    <t>2909 - ATLIXTAC</t>
  </si>
  <si>
    <t>DN8B1697</t>
  </si>
  <si>
    <t>12010</t>
  </si>
  <si>
    <t>120100001</t>
  </si>
  <si>
    <t>ATLIXTAC CENTRO</t>
  </si>
  <si>
    <t>41440</t>
  </si>
  <si>
    <t>C. VALENTÍN GÓMEZ FARÍAS</t>
  </si>
  <si>
    <t>https://www.google.com/maps?q=17.5648882606589,-98.9398529047493&amp;hl=es-PY&amp;gl=py&amp;shorturl=1</t>
  </si>
  <si>
    <t>17.5648882606589,-98.9398529047493</t>
  </si>
  <si>
    <t>CLAVE SEDENA: DN8B1697
CENTRO DE COSTOS: 2909
NOMBRE DE SUCURSAL: ATLIXTAC
FORMATO DE SUCURSAL: EXPANSIÓN
ENTIDAD: GUERRERO
MUNICIPIO: ATLIXTAC
LOCALIDAD: ATLIXTAC
DIRECCIÓN
C. ÁLVARO OBREGÓN, S/N, COLONIA ATLIXTAC CENTRO, C.P. 41440
ENTRE CALLE C. VALENTÍN GÓMEZ FARÍAS Y CALLE C. LÁZARO CÁRDENAS, REFERENCIAS: A UN COSTADO DE LA COMISARIA MUNICIPAL
LATITUD: 17.5648882606589, LONGITUD: -98.9398529047493
LINK GOOGLE MAPS: https://www.google.com/maps?q=17.5648882606589,-98.9398529047493&amp;hl=es-PY&amp;gl=py&amp;shorturl=1</t>
  </si>
  <si>
    <t>JF001851</t>
  </si>
  <si>
    <t>COPALILLO</t>
  </si>
  <si>
    <t>2910 - COPALILLO</t>
  </si>
  <si>
    <t>DN8B1698</t>
  </si>
  <si>
    <t>12019</t>
  </si>
  <si>
    <t>120190001</t>
  </si>
  <si>
    <t>CARR. COPALILLO - HUITZUCO</t>
  </si>
  <si>
    <t>41060</t>
  </si>
  <si>
    <t>A 230 METROS DE LA PLAZA DE TOROS DE COPALILLO</t>
  </si>
  <si>
    <t>https://www.google.com/maps?q=18.044097639616,-99.037880070845&amp;hl=es-PY&amp;gl=py&amp;shorturl=1</t>
  </si>
  <si>
    <t>18.044097639616,-99.037880070845</t>
  </si>
  <si>
    <t>CLAVE SEDENA: DN8B1698
CENTRO DE COSTOS: 2910
NOMBRE DE SUCURSAL: COPALILLO
FORMATO DE SUCURSAL: EXPANSIÓN
ENTIDAD: GUERRERO
MUNICIPIO: COPALILLO
LOCALIDAD: COPALILLO
DIRECCIÓN
CARR. COPALILLO - HUITZUCO, S/N, COLONIA COPALILLO, C.P. 41060
ENTRE CALLE C. SIN NOMBRE Y CALLE C. SIN NOMBRE, REFERENCIAS: A 230 METROS DE LA PLAZA DE TOROS DE COPALILLO
LATITUD: 18.044097639616, LONGITUD: -99.037880070845
LINK GOOGLE MAPS: https://www.google.com/maps?q=18.044097639616,-99.037880070845&amp;hl=es-PY&amp;gl=py&amp;shorturl=1</t>
  </si>
  <si>
    <t>JF001852</t>
  </si>
  <si>
    <t>TLACOTEPEC, GUERRERO</t>
  </si>
  <si>
    <t>2911 - TLACOTEPEC, GUERRERO</t>
  </si>
  <si>
    <t>DN8B1699</t>
  </si>
  <si>
    <t>12032</t>
  </si>
  <si>
    <t>GENERAL HELIODORO CASTILLO</t>
  </si>
  <si>
    <t>120320001</t>
  </si>
  <si>
    <t>39130</t>
  </si>
  <si>
    <t>https://www.google.com/maps?q=17.7868054948087,-99.9808783385577&amp;hl=es-PY&amp;gl=py&amp;shorturl=1</t>
  </si>
  <si>
    <t>17.7868054948087,-99.9808783385577</t>
  </si>
  <si>
    <t>CLAVE SEDENA: DN8B1699
CENTRO DE COSTOS: 2911
NOMBRE DE SUCURSAL: TLACOTEPEC, GUERRERO
FORMATO DE SUCURSAL: EXPANSIÓN
ENTIDAD: GUERRERO
MUNICIPIO: GENERAL HELIODORO CASTILLO
LOCALIDAD: TLACOTEPEC
DIRECCIÓN
C. CALVARIO, S/N, COLONIA EL CALVARIO, C.P. 39130
ENTRE CALLE C. NICOLÁS BRAVO Y CALLE C. BENITO JUÁREZ, REFERENCIAS: A UN COSTADO DEL MERCADO MUNICIPAL
LATITUD: 17.7868054948087, LONGITUD: -99.9808783385577
LINK GOOGLE MAPS: https://www.google.com/maps?q=17.7868054948087,-99.9808783385577&amp;hl=es-PY&amp;gl=py&amp;shorturl=1</t>
  </si>
  <si>
    <t>JF001853</t>
  </si>
  <si>
    <t>2912 - ATOYAC DE ALVAREZ</t>
  </si>
  <si>
    <t>DN8B1700</t>
  </si>
  <si>
    <t>120110001</t>
  </si>
  <si>
    <t>ATOYAC DE ALVAREZ CENTRO</t>
  </si>
  <si>
    <t>40930</t>
  </si>
  <si>
    <t>ALADO DE LA CASA DEL PUEBLO (H. AYUNTAMIENTO MPAL.)</t>
  </si>
  <si>
    <t>https://www.google.com/maps?q=17.2113157802864,-100.424830923278&amp;hl=es-PY&amp;gl=py&amp;shorturl=1</t>
  </si>
  <si>
    <t>17.2113157802864,-100.424830923278</t>
  </si>
  <si>
    <t>CLAVE SEDENA: DN8B1700
CENTRO DE COSTOS: 2912
NOMBRE DE SUCURSAL: ATOYAC DE ALVAREZ
FORMATO DE SUCURSAL: EXPANSIÓN
ENTIDAD: GUERRERO
MUNICIPIO: ATOYAC DE ALVAREZ
LOCALIDAD: ATOYAC DE ALVAREZ
DIRECCIÓN
DOMICILIO CONOCIDO, S/N, COLONIA ATOYAC DE ALVAREZ CENTRO, C.P. 40930
ENTRE CALLE C. SIN NOMBRE Y CALLE C. SIN NOMBRE, REFERENCIAS: ALADO DE LA CASA DEL PUEBLO (H. AYUNTAMIENTO MPAL.)
LATITUD: 17.2113157802864, LONGITUD: -100.424830923278
LINK GOOGLE MAPS: https://www.google.com/maps?q=17.2113157802864,-100.424830923278&amp;hl=es-PY&amp;gl=py&amp;shorturl=1</t>
  </si>
  <si>
    <t>JF001854</t>
  </si>
  <si>
    <t>IXCATEOPAN DE CUAUHTEMOC</t>
  </si>
  <si>
    <t>2746 - IXCATEOPAN DE CUAUHTEMOC</t>
  </si>
  <si>
    <t>DN8B1701</t>
  </si>
  <si>
    <t>12037</t>
  </si>
  <si>
    <t>120370001</t>
  </si>
  <si>
    <t>C. DR. SALVADOR RODRÍGUEZ JUÁREZ</t>
  </si>
  <si>
    <t>IXCATEOPAN DE CUAUHTÉMOC</t>
  </si>
  <si>
    <t>40430</t>
  </si>
  <si>
    <t>C. CRUZ VERDE</t>
  </si>
  <si>
    <t>C. HIMNO NACIONAL</t>
  </si>
  <si>
    <t>FRENTE A LA CANCHITA</t>
  </si>
  <si>
    <t>https://www.google.com/maps?q=18.5071075282988,-99.79288820592&amp;hl=es-PY&amp;gl=py&amp;shorturl=1</t>
  </si>
  <si>
    <t>18.5071075282988,-99.79288820592</t>
  </si>
  <si>
    <t>CLAVE SEDENA: DN8B1701
CENTRO DE COSTOS: 2746
NOMBRE DE SUCURSAL: IXCATEOPAN DE CUAUHTEMOC
FORMATO DE SUCURSAL: EXPANSIÓN
ENTIDAD: GUERRERO
MUNICIPIO: IXCATEOPAN DE CUAUHTEMOC
LOCALIDAD: IXCATEOPAN DE CUAUHTEMOC
DIRECCIÓN
C. DR. SALVADOR RODRÍGUEZ JUÁREZ, S/N, COLONIA IXCATEOPAN DE CUAUHTÉMOC, C.P. 40430
ENTRE CALLE C. CRUZ VERDE Y CALLE C. HIMNO NACIONAL, REFERENCIAS: FRENTE A LA CANCHITA
LATITUD: 18.5071075282988, LONGITUD: -99.79288820592
LINK GOOGLE MAPS: https://www.google.com/maps?q=18.5071075282988,-99.79288820592&amp;hl=es-PY&amp;gl=py&amp;shorturl=1</t>
  </si>
  <si>
    <t>JF000964</t>
  </si>
  <si>
    <t>IGUALA DE LA INDEPENDENCIA</t>
  </si>
  <si>
    <t>2747 - IGUALA DE LA INDEPENDENCIA</t>
  </si>
  <si>
    <t>DN8B1702</t>
  </si>
  <si>
    <t>12035</t>
  </si>
  <si>
    <t>120350001</t>
  </si>
  <si>
    <t>C. ANDRÓMEDA</t>
  </si>
  <si>
    <t>40060</t>
  </si>
  <si>
    <t>C. CLOTO</t>
  </si>
  <si>
    <t>C. LAQUESIS</t>
  </si>
  <si>
    <t>A UN COSTADO DE LA OFICINA DE SAGARPA</t>
  </si>
  <si>
    <t>https://www.google.com/maps?q=18.361066318829,-99.5245425357505&amp;hl=es-PY&amp;gl=py&amp;shorturl=1</t>
  </si>
  <si>
    <t>18.361066318829,-99.5245425357505</t>
  </si>
  <si>
    <t>CLAVE SEDENA: DN8B1702
CENTRO DE COSTOS: 2747
NOMBRE DE SUCURSAL: IGUALA DE LA INDEPENDENCIA
FORMATO DE SUCURSAL: EXPANSIÓN
ENTIDAD: GUERRERO
MUNICIPIO: IGUALA DE LA INDEPENDENCIA
LOCALIDAD: IGUALA DE LA INDEPENDENCIA
DIRECCIÓN
C. ANDRÓMEDA, S/N, COLONIA ADOLFO LÓPEZ MATEOS, C.P. 40060
ENTRE CALLE C. CLOTO Y CALLE C. LAQUESIS, REFERENCIAS: A UN COSTADO DE LA OFICINA DE SAGARPA
LATITUD: 18.361066318829, LONGITUD: -99.5245425357505
LINK GOOGLE MAPS: https://www.google.com/maps?q=18.361066318829,-99.5245425357505&amp;hl=es-PY&amp;gl=py&amp;shorturl=1</t>
  </si>
  <si>
    <t>JF000734</t>
  </si>
  <si>
    <t>MAYANALAN</t>
  </si>
  <si>
    <t>2609 - MAYANALAN</t>
  </si>
  <si>
    <t>DN8B1703</t>
  </si>
  <si>
    <t>12059</t>
  </si>
  <si>
    <t>TEPECOACUILCO DE TRUJANO</t>
  </si>
  <si>
    <t>120590008</t>
  </si>
  <si>
    <t>C. RICARDO FLORES MAGÓN</t>
  </si>
  <si>
    <t>40164</t>
  </si>
  <si>
    <t>C. GENERAL ENCARNACIÓN DÍAZ</t>
  </si>
  <si>
    <t>C. DAVID PASTRANA JAIMES</t>
  </si>
  <si>
    <t>A ESPALDAS DE LA PARROQUIA DEL SEÑOR DE CHALMA</t>
  </si>
  <si>
    <t>https://www.google.com/maps?q=18.1738684724248,-99.4348382092398&amp;hl=es-PY&amp;gl=py&amp;shorturl=1</t>
  </si>
  <si>
    <t>18.1738684724248,-99.4348382092398</t>
  </si>
  <si>
    <t>CLAVE SEDENA: DN8B1703
CENTRO DE COSTOS: 2609
NOMBRE DE SUCURSAL: MAYANALAN
FORMATO DE SUCURSAL: EXPANSIÓN
ENTIDAD: GUERRERO
MUNICIPIO: TEPECOACUILCO DE TRUJANO
LOCALIDAD: MAYANALAN
DIRECCIÓN
C. RICARDO FLORES MAGÓN, S/N, COLONIA MAYANALAN, C.P. 40164
ENTRE CALLE C. GENERAL ENCARNACIÓN DÍAZ Y CALLE C. DAVID PASTRANA JAIMES, REFERENCIAS: A ESPALDAS DE LA PARROQUIA DEL SEÑOR DE CHALMA
LATITUD: 18.1738684724248, LONGITUD: -99.4348382092398
LINK GOOGLE MAPS: https://www.google.com/maps?q=18.1738684724248,-99.4348382092398&amp;hl=es-PY&amp;gl=py&amp;shorturl=1</t>
  </si>
  <si>
    <t>JF001383</t>
  </si>
  <si>
    <t>2534 - COCULA</t>
  </si>
  <si>
    <t>DN8B1704</t>
  </si>
  <si>
    <t>12017</t>
  </si>
  <si>
    <t>120170001</t>
  </si>
  <si>
    <t>C.16 DE SEPTIEMBRE</t>
  </si>
  <si>
    <t>40580</t>
  </si>
  <si>
    <t>18.2480401613093</t>
  </si>
  <si>
    <t>-99.6623965611087</t>
  </si>
  <si>
    <t>https://www.google.com/maps?q=18.2480401613093,-99.6623965611087&amp;hl=es-PY&amp;gl=py&amp;shorturl=1</t>
  </si>
  <si>
    <t>18.2480401613093,-99.6623965611087</t>
  </si>
  <si>
    <t>CLAVE SEDENA: DN8B1704
CENTRO DE COSTOS: 2534
NOMBRE DE SUCURSAL: COCULA
FORMATO DE SUCURSAL: EXPANSIÓN
ENTIDAD: GUERRERO
MUNICIPIO: COCULA
LOCALIDAD: COCULA
DIRECCIÓN
C.16 DE SEPTIEMBRE, S/N, COLONIA COCULA, C.P. 40580
ENTRE CALLE C. JUAN ESCUTIA Y CALLE AV. NIÑOS HÉROES, REFERENCIAS: A UN COSTADO DE SAGARPA
LATITUD: 18.2480401613093, LONGITUD: -99.6623965611087
LINK GOOGLE MAPS: https://www.google.com/maps?q=18.2480401613093,-99.6623965611087&amp;hl=es-PY&amp;gl=py&amp;shorturl=1</t>
  </si>
  <si>
    <t>JF000356</t>
  </si>
  <si>
    <t>ACAXOCHITLAN</t>
  </si>
  <si>
    <t>2610 - ACAXOCHITLAN</t>
  </si>
  <si>
    <t>DN8B1705</t>
  </si>
  <si>
    <t>13002</t>
  </si>
  <si>
    <t>130020017</t>
  </si>
  <si>
    <t>TLACPAC</t>
  </si>
  <si>
    <t>43730</t>
  </si>
  <si>
    <t>https://www.google.com/maps?q=20.1510979195342,-98.2139581455488&amp;hl=es-PY&amp;gl=py&amp;shorturl=1</t>
  </si>
  <si>
    <t>20.1510979195342,-98.2139581455488</t>
  </si>
  <si>
    <t>CLAVE SEDENA: DN8B1705
CENTRO DE COSTOS: 2610
NOMBRE DE SUCURSAL: ACAXOCHITLAN
FORMATO DE SUCURSAL: EXPANSIÓN
ENTIDAD: HIDALGO
MUNICIPIO: ACAXOCHITLAN
LOCALIDAD: TLACPAC
DIRECCIÓN
DOMICILIO CONOCIDO, S/N, COLONIA TLACPAC, C.P. 43730
ENTRE CALLE CARR. FEDERAL PACHUCA - TÚXPAM Y CALLE C. SIN NOMBRE, REFERENCIAS: FRENTE AL PANTEON
LATITUD: 20.1510979195342, LONGITUD: -98.2139581455488
LINK GOOGLE MAPS: https://www.google.com/maps?q=20.1510979195342,-98.2139581455488&amp;hl=es-PY&amp;gl=py&amp;shorturl=1</t>
  </si>
  <si>
    <t>JF001285</t>
  </si>
  <si>
    <t>PASEOS DE CHAVARRIA</t>
  </si>
  <si>
    <t>2913 - PASEOS DE CHAVARRIA</t>
  </si>
  <si>
    <t>DN8B1706</t>
  </si>
  <si>
    <t>13051</t>
  </si>
  <si>
    <t>130510148</t>
  </si>
  <si>
    <t>BLVD. PASEOS DE CHAVARRIA</t>
  </si>
  <si>
    <t>42186</t>
  </si>
  <si>
    <t>C. QUETZAL</t>
  </si>
  <si>
    <t>A CONTRA ESQUINA DEL CBTIS 286</t>
  </si>
  <si>
    <t>https://www.google.com/maps?q=20.0438446442386,-98.7171065421466&amp;hl=es-PY&amp;gl=py&amp;shorturl=1</t>
  </si>
  <si>
    <t>20.0438446442386,-98.7171065421466</t>
  </si>
  <si>
    <t>CLAVE SEDENA: DN8B1706
CENTRO DE COSTOS: 2913
NOMBRE DE SUCURSAL: PASEOS DE CHAVARRIA
FORMATO DE SUCURSAL: EXPANSIÓN
ENTIDAD: HIDALGO
MUNICIPIO: MINERAL DE LA REFORMA
LOCALIDAD: PASEOS DE CHAVARRIA
DIRECCIÓN
BLVD. PASEOS DE CHAVARRIA, S/N, COLONIA PASEOS DE CHAVARRIA, C.P. 42186
ENTRE CALLE C. QUETZAL Y CALLE BLVD. PASEOS DE CHAVARRIA, REFERENCIAS: A CONTRA ESQUINA DEL CBTIS 286
LATITUD: 20.0438446442386, LONGITUD: -98.7171065421466
LINK GOOGLE MAPS: https://www.google.com/maps?q=20.0438446442386,-98.7171065421466&amp;hl=es-PY&amp;gl=py&amp;shorturl=1</t>
  </si>
  <si>
    <t>JF001411</t>
  </si>
  <si>
    <t>ALMOLOYA</t>
  </si>
  <si>
    <t>2914 - ALMOLOYA</t>
  </si>
  <si>
    <t>DN8B1707</t>
  </si>
  <si>
    <t>13007</t>
  </si>
  <si>
    <t>130070001</t>
  </si>
  <si>
    <t>DEL CAN</t>
  </si>
  <si>
    <t>43943</t>
  </si>
  <si>
    <t>C. 2 DE AGOSTO DE 1936 ORIENTE</t>
  </si>
  <si>
    <t>ALADO DEL MERCADO MUNICIPAL DE ALMOLOYA  HIDALGO</t>
  </si>
  <si>
    <t>https://www.google.com/maps?q=19.7010840286525,-98.4018097451629&amp;hl=es-PY&amp;gl=py&amp;shorturl=1</t>
  </si>
  <si>
    <t>19.7010840286525,-98.4018097451629</t>
  </si>
  <si>
    <t>CLAVE SEDENA: DN8B1707
CENTRO DE COSTOS: 2914
NOMBRE DE SUCURSAL: ALMOLOYA
FORMATO DE SUCURSAL: EXPANSIÓN
ENTIDAD: HIDALGO
MUNICIPIO: ALMOLOYA
LOCALIDAD: ALMOLOYA
DIRECCIÓN
C. CUAUHTÉMOC, S/N, COLONIA DEL CAN, C.P. 43943
ENTRE CALLE C. 2 DE AGOSTO DE 1936 ORIENTE Y CALLE C. SIN NOMBRE, REFERENCIAS: ALADO DEL MERCADO MUNICIPAL DE ALMOLOYA  HIDALGO
LATITUD: 19.7010840286525, LONGITUD: -98.4018097451629
LINK GOOGLE MAPS: https://www.google.com/maps?q=19.7010840286525,-98.4018097451629&amp;hl=es-PY&amp;gl=py&amp;shorturl=1</t>
  </si>
  <si>
    <t>JF001384</t>
  </si>
  <si>
    <t>PACULA</t>
  </si>
  <si>
    <t>2748 - PACULA</t>
  </si>
  <si>
    <t>DN8B1708</t>
  </si>
  <si>
    <t>13047</t>
  </si>
  <si>
    <t>130470001</t>
  </si>
  <si>
    <t>42240</t>
  </si>
  <si>
    <t>A UN COSTADO DE LA PRESIDENCIA MUNICIPAL DE PACULA</t>
  </si>
  <si>
    <t>https://www.google.com/maps?q=21.0503015355077,-99.2967567119735&amp;hl=es-PY&amp;gl=py&amp;shorturl=1</t>
  </si>
  <si>
    <t>21.0503015355077,-99.2967567119735</t>
  </si>
  <si>
    <t>CLAVE SEDENA: DN8B1708
CENTRO DE COSTOS: 2748
NOMBRE DE SUCURSAL: PACULA
FORMATO DE SUCURSAL: EXPANSIÓN
ENTIDAD: HIDALGO
MUNICIPIO: PACULA
LOCALIDAD: PACULA
DIRECCIÓN
C. FRANCISCO I. MADERO, S/N, COLONIA PACULA, C.P. 42240
ENTRE CALLE C. BENITO JUÁREZ Y CALLE C. MELCHOR OCAMPO, REFERENCIAS: A UN COSTADO DE LA PRESIDENCIA MUNICIPAL DE PACULA
LATITUD: 21.0503015355077, LONGITUD: -99.2967567119735
LINK GOOGLE MAPS: https://www.google.com/maps?q=21.0503015355077,-99.2967567119735&amp;hl=es-PY&amp;gl=py&amp;shorturl=1</t>
  </si>
  <si>
    <t>JF001316</t>
  </si>
  <si>
    <t>SAN JOSE ATLAN</t>
  </si>
  <si>
    <t>2611 - SAN JOSE ATLAN</t>
  </si>
  <si>
    <t>DN8B1709</t>
  </si>
  <si>
    <t>13029</t>
  </si>
  <si>
    <t>HUICHAPAN</t>
  </si>
  <si>
    <t>130290024</t>
  </si>
  <si>
    <t>AV. ATLAN</t>
  </si>
  <si>
    <t>SAN JOSÉ ATLÁN</t>
  </si>
  <si>
    <t>42416</t>
  </si>
  <si>
    <t>AV. LOS SABINOS</t>
  </si>
  <si>
    <t>C. AGUACATE</t>
  </si>
  <si>
    <t>A UN COSTADO DEL PARQUE ECOTURISTICO</t>
  </si>
  <si>
    <t>https://www.google.com/maps?q=20.3381410001283,-99.6717133751361&amp;hl=es-PY&amp;gl=py&amp;shorturl=1</t>
  </si>
  <si>
    <t>20.3381410001283,-99.6717133751361</t>
  </si>
  <si>
    <t>CLAVE SEDENA: DN8B1709
CENTRO DE COSTOS: 2611
NOMBRE DE SUCURSAL: SAN JOSE ATLAN
FORMATO DE SUCURSAL: EXPANSIÓN
ENTIDAD: HIDALGO
MUNICIPIO: HUICHAPAN
LOCALIDAD: SAN JOSE ATLAN
DIRECCIÓN
AV. ATLAN, S/N, COLONIA SAN JOSÉ ATLÁN, C.P. 42416
ENTRE CALLE AV. LOS SABINOS Y CALLE C. AGUACATE, REFERENCIAS: A UN COSTADO DEL PARQUE ECOTURISTICO
LATITUD: 20.3381410001283, LONGITUD: -99.6717133751361
LINK GOOGLE MAPS: https://www.google.com/maps?q=20.3381410001283,-99.6717133751361&amp;hl=es-PY&amp;gl=py&amp;shorturl=1</t>
  </si>
  <si>
    <t>JF001286</t>
  </si>
  <si>
    <t>TEXCOCO, MEXICO</t>
  </si>
  <si>
    <t>2535 - TEXCOCO, MEXICO</t>
  </si>
  <si>
    <t>DN8B1710</t>
  </si>
  <si>
    <t>150990035</t>
  </si>
  <si>
    <t>SANTA CATARINA DEL MONTE</t>
  </si>
  <si>
    <t>AV. SILVERIO PÉREZ</t>
  </si>
  <si>
    <t>56245</t>
  </si>
  <si>
    <t>CARR. SAN MIGUEL TLAIXPAN - SANTA CATARINA DEL MONTE</t>
  </si>
  <si>
    <t>A ESPALDAS DE CAMPO DEPORTIVO LA Y</t>
  </si>
  <si>
    <t>https://www.google.com/maps?q=19.4998731813643,-98.7878379284444&amp;hl=es-PY&amp;gl=py&amp;shorturl=1</t>
  </si>
  <si>
    <t>19.4998731813643,-98.7878379284444</t>
  </si>
  <si>
    <t>CLAVE SEDENA: DN8B1710
CENTRO DE COSTOS: 2535
NOMBRE DE SUCURSAL: TEXCOCO, MEXICO
FORMATO DE SUCURSAL: EXPANSIÓN
ENTIDAD: MEXICO
MUNICIPIO: TEXCOCO
LOCALIDAD: SANTA CATARINA DEL MONTE
DIRECCIÓN
AV. SILVERIO PÉREZ, S/N, COLONIA SANTA CATARINA DEL MONTE, C.P. 56245
ENTRE CALLE CARR. SAN MIGUEL TLAIXPAN - SANTA CATARINA DEL MONTE Y CALLE C. SIN NOMBRE, REFERENCIAS: A ESPALDAS DE CAMPO DEPORTIVO LA Y
LATITUD: 19.4998731813643, LONGITUD: -98.7878379284444
LINK GOOGLE MAPS: https://www.google.com/maps?q=19.4998731813643,-98.7878379284444&amp;hl=es-PY&amp;gl=py&amp;shorturl=1</t>
  </si>
  <si>
    <t>JF000413</t>
  </si>
  <si>
    <t>JOQUICINGO DE LEON GUZMAN</t>
  </si>
  <si>
    <t>2612 - JOQUICINGO DE LEON GUZMAN</t>
  </si>
  <si>
    <t>DN8B1711</t>
  </si>
  <si>
    <t>15049</t>
  </si>
  <si>
    <t>JOQUICINGO</t>
  </si>
  <si>
    <t>150490001</t>
  </si>
  <si>
    <t>C. A SANTA CRUZ TEZONTEPEC</t>
  </si>
  <si>
    <t>52370</t>
  </si>
  <si>
    <t>C. DEL LLANITO</t>
  </si>
  <si>
    <t>MODULO DE SECRETARIA DE SEGURIDAD Y PLANTA DE TRATAMIENTO DE AGUAS RESIDUALES</t>
  </si>
  <si>
    <t>https://www.google.com/maps?q=19.0441759477145,-99.5297110233446&amp;hl=es-PY&amp;gl=py&amp;shorturl=1</t>
  </si>
  <si>
    <t>19.0441759477145,-99.5297110233446</t>
  </si>
  <si>
    <t>CLAVE SEDENA: DN8B1711
CENTRO DE COSTOS: 2612
NOMBRE DE SUCURSAL: JOQUICINGO DE LEON GUZMAN
FORMATO DE SUCURSAL: EXPANSIÓN
ENTIDAD: MEXICO
MUNICIPIO: JOQUICINGO
LOCALIDAD: JOQUICINGO DE LEON GUZMAN
DIRECCIÓN
C. A SANTA CRUZ TEZONTEPEC, S/N, COLONIA JOQUICINGO, C.P. 52370
ENTRE CALLE C. DEL LLANITO Y CALLE CALLE SIN NOMBRE, REFERENCIAS: MODULO DE SECRETARIA DE SEGURIDAD Y PLANTA DE TRATAMIENTO DE AGUAS RESIDUALES
LATITUD: 19.0441759477145, LONGITUD: -99.5297110233446
LINK GOOGLE MAPS: https://www.google.com/maps?q=19.0441759477145,-99.5297110233446&amp;hl=es-PY&amp;gl=py&amp;shorturl=1</t>
  </si>
  <si>
    <t>JF000965</t>
  </si>
  <si>
    <t>SAN MIGUEL TECOMATLAN</t>
  </si>
  <si>
    <t>2749 - SAN MIGUEL TECOMATLAN</t>
  </si>
  <si>
    <t>DN8B1712</t>
  </si>
  <si>
    <t>150880027</t>
  </si>
  <si>
    <t>SAN MIGUEL TECOMATLÁN</t>
  </si>
  <si>
    <t>52425</t>
  </si>
  <si>
    <t>https://www.google.com/maps?q=18.978798396987,-99.5319676283492&amp;hl=es-PY&amp;gl=py&amp;shorturl=1</t>
  </si>
  <si>
    <t>18.978798396987,-99.5319676283492</t>
  </si>
  <si>
    <t>CLAVE SEDENA: DN8B1712
CENTRO DE COSTOS: 2749
NOMBRE DE SUCURSAL: SAN MIGUEL TECOMATLAN
FORMATO DE SUCURSAL: EXPANSIÓN
ENTIDAD: MEXICO
MUNICIPIO: TENANCINGO
LOCALIDAD: SAN MIGUEL TECOMATLAN
DIRECCIÓN
AV. JUÁREZ, S/N, COLONIA SAN MIGUEL TECOMATLÁN, C.P. 52425
ENTRE CALLE C. PROGRESO Y CALLE CALLE SIN NOMBRE, REFERENCIAS: A UN COSTADO DEL CAMPO DE FUTBOL
LATITUD: 18.978798396987, LONGITUD: -99.5319676283492
LINK GOOGLE MAPS: https://www.google.com/maps?q=18.978798396987,-99.5319676283492&amp;hl=es-PY&amp;gl=py&amp;shorturl=1</t>
  </si>
  <si>
    <t>JF000785</t>
  </si>
  <si>
    <t>ZACANGO</t>
  </si>
  <si>
    <t>2750 - ZACANGO</t>
  </si>
  <si>
    <t>DN8B1713</t>
  </si>
  <si>
    <t>15113</t>
  </si>
  <si>
    <t>VILLA GUERRERO</t>
  </si>
  <si>
    <t>151130031</t>
  </si>
  <si>
    <t>51783</t>
  </si>
  <si>
    <t>C. DE JUÁREZ</t>
  </si>
  <si>
    <t>https://www.google.com/maps?q=18.9654257174047,-99.7023874677893&amp;hl=es-PY&amp;gl=py&amp;shorturl=1</t>
  </si>
  <si>
    <t>18.9654257174047,-99.7023874677893</t>
  </si>
  <si>
    <t>CLAVE SEDENA: DN8B1713
CENTRO DE COSTOS: 2750
NOMBRE DE SUCURSAL: ZACANGO
FORMATO DE SUCURSAL: EXPANSIÓN
ENTIDAD: MEXICO
MUNICIPIO: VILLA GUERRERO
LOCALIDAD: ZACANGO
DIRECCIÓN
C. HIDALGO, S/N, COLONIA ZACANGO, C.P. 51783
ENTRE CALLE C. DE JUÁREZ Y CALLE CALLE SIN NOMBRE, REFERENCIAS: A 120 METROS DEL CENTRO DE SALUD
LATITUD: 18.9654257174047, LONGITUD: -99.7023874677893
LINK GOOGLE MAPS: https://www.google.com/maps?q=18.9654257174047,-99.7023874677893&amp;hl=es-PY&amp;gl=py&amp;shorturl=1</t>
  </si>
  <si>
    <t>JF000786</t>
  </si>
  <si>
    <t>2751 - PALIZADA</t>
  </si>
  <si>
    <t>DN8B1714</t>
  </si>
  <si>
    <t>151140017</t>
  </si>
  <si>
    <t>CARR. FEDERAL VILLA VICTORIA - CARMONA - EL ORO</t>
  </si>
  <si>
    <t>C. SOR JUANA I. DE LA CRUZ</t>
  </si>
  <si>
    <t>https://www.google.com/maps?q=19.5071354279183,-100.099089767337&amp;hl=es-PY&amp;gl=py&amp;shorturl=1</t>
  </si>
  <si>
    <t>19.5071354279183,-100.099089767337</t>
  </si>
  <si>
    <t>CLAVE SEDENA: DN8B1714
CENTRO DE COSTOS: 2751
NOMBRE DE SUCURSAL: PALIZADA
FORMATO DE SUCURSAL: EXPANSIÓN
ENTIDAD: MEXICO
MUNICIPIO: VILLA VICTORIA
LOCALIDAD: PALIZADA
DIRECCIÓN
CARR. FEDERAL VILLA VICTORIA - CARMONA - EL ORO, S/N, COLONIA PALIZADA, C.P. 50983
ENTRE CALLE C. BENITO JUAREZ Y CALLE C. SOR JUANA I. DE LA CRUZ, REFERENCIAS: A UN COSTADO DEL JARDIN DE NIÑOS
LATITUD: 19.5071354279183, LONGITUD: -100.099089767337
LINK GOOGLE MAPS: https://www.google.com/maps?q=19.5071354279183,-100.099089767337&amp;hl=es-PY&amp;gl=py&amp;shorturl=1</t>
  </si>
  <si>
    <t>JF000787</t>
  </si>
  <si>
    <t>CUADRILLA VIEJA</t>
  </si>
  <si>
    <t>2752 - CUADRILLA VIEJA</t>
  </si>
  <si>
    <t>DN8B1715</t>
  </si>
  <si>
    <t>151140006</t>
  </si>
  <si>
    <t>50997</t>
  </si>
  <si>
    <t>ENTRE EL KINDER Y LA PRIMARIA, SOBRE CARRETERA</t>
  </si>
  <si>
    <t>https://www.google.com/maps?q=19.5122765180159,-99.990917246936&amp;hl=es-PY&amp;gl=py&amp;shorturl=1</t>
  </si>
  <si>
    <t>19.5122765180159,-99.990917246936</t>
  </si>
  <si>
    <t>CLAVE SEDENA: DN8B1715
CENTRO DE COSTOS: 2752
NOMBRE DE SUCURSAL: CUADRILLA VIEJA
FORMATO DE SUCURSAL: EXPANSIÓN
ENTIDAD: MEXICO
MUNICIPIO: VILLA VICTORIA
LOCALIDAD: CUADRILLA VIEJA
DIRECCIÓN
DOMICILIO CONOCIDO, S/N, COLONIA CUADRILLA VIEJA, C.P. 50997
ENTRE CALLE C. SIN NOMBRE Y CALLE C. SIN NOMBRE, REFERENCIAS: ENTRE EL KINDER Y LA PRIMARIA, SOBRE CARRETERA
LATITUD: 19.5122765180159, LONGITUD: -99.990917246936
LINK GOOGLE MAPS: https://www.google.com/maps?q=19.5122765180159,-99.990917246936&amp;hl=es-PY&amp;gl=py&amp;shorturl=1</t>
  </si>
  <si>
    <t>JF001231</t>
  </si>
  <si>
    <t>PAPALOTLA, EDOMEX</t>
  </si>
  <si>
    <t>3214 - PAPALOTLA, EDOMEX</t>
  </si>
  <si>
    <t>DN8B1716</t>
  </si>
  <si>
    <t>15069</t>
  </si>
  <si>
    <t>PAPALOTLA</t>
  </si>
  <si>
    <t>150690001</t>
  </si>
  <si>
    <t>BELÉM</t>
  </si>
  <si>
    <t>56053</t>
  </si>
  <si>
    <t>A 100 METROS DEL PARQUE LUDICO</t>
  </si>
  <si>
    <t>https://www.google.com/maps?q=19.564701387001,-98.855342472494&amp;hl=es-PY&amp;gl=py&amp;shorturl=1</t>
  </si>
  <si>
    <t>19.564701387001,-98.855342472494</t>
  </si>
  <si>
    <t>CLAVE SEDENA: DN8B1716
CENTRO DE COSTOS: 3214
NOMBRE DE SUCURSAL: PAPALOTLA, EDOMEX
FORMATO DE SUCURSAL: EXPANSIÓN
ENTIDAD: MEXICO
MUNICIPIO: PAPALOTLA
LOCALIDAD: PAPALOTLA
DIRECCIÓN
C. NARCISO MENDOZA, S/N, COLONIA BELÉM, C.P. 56053
ENTRE CALLE C. HIDALGO Y CALLE C. SIN NOMBRE, REFERENCIAS: A 100 METROS DEL PARQUE LUDICO
LATITUD: 19.564701387001, LONGITUD: -98.855342472494
LINK GOOGLE MAPS: https://www.google.com/maps?q=19.564701387001,-98.855342472494&amp;hl=es-PY&amp;gl=py&amp;shorturl=1</t>
  </si>
  <si>
    <t>JF001586</t>
  </si>
  <si>
    <t>ATLAUTLA</t>
  </si>
  <si>
    <t>2536 - ATLAUTLA</t>
  </si>
  <si>
    <t>DN8B1717</t>
  </si>
  <si>
    <t>15015</t>
  </si>
  <si>
    <t>150150001</t>
  </si>
  <si>
    <t>ATLAUTLA DE VICTORIA</t>
  </si>
  <si>
    <t>56970</t>
  </si>
  <si>
    <t>AV. GUADALUPE VICTORIA</t>
  </si>
  <si>
    <t>CASI A FRENTE SECUNDARIA LIC ALVARO GALVEZ</t>
  </si>
  <si>
    <t>19.031319</t>
  </si>
  <si>
    <t>-98.785531</t>
  </si>
  <si>
    <t>https://www.google.com/maps?q=19.031319,-98.785531&amp;hl=es-PY&amp;gl=py&amp;shorturl=1</t>
  </si>
  <si>
    <t>19.031319,-98.785531</t>
  </si>
  <si>
    <t>CLAVE SEDENA: DN8B1717
CENTRO DE COSTOS: 2536
NOMBRE DE SUCURSAL: ATLAUTLA
FORMATO DE SUCURSAL: EXPANSIÓN
ENTIDAD: MEXICO
MUNICIPIO: ATLAUTLA
LOCALIDAD: ATLAUTLA DE VICTORIA
DIRECCIÓN
C. CORREGIDORA, S/N, COLONIA SANTIAGO, C.P. 56970
ENTRE CALLE AV. GUADALUPE VICTORIA Y CALLE SIN COLINDANCIA, REFERENCIAS: CASI A FRENTE SECUNDARIA LIC ALVARO GALVEZ
LATITUD: 19.031319, LONGITUD: -98.785531
LINK GOOGLE MAPS: https://www.google.com/maps?q=19.031319,-98.785531&amp;hl=es-PY&amp;gl=py&amp;shorturl=1</t>
  </si>
  <si>
    <t>JF000414</t>
  </si>
  <si>
    <t>TENANGO DEL AIRE</t>
  </si>
  <si>
    <t>2537 - TENANGO DEL AIRE</t>
  </si>
  <si>
    <t>DN8B1718</t>
  </si>
  <si>
    <t>15089</t>
  </si>
  <si>
    <t>150890004</t>
  </si>
  <si>
    <t>SANTIAGO TEPOPULA</t>
  </si>
  <si>
    <t>56780</t>
  </si>
  <si>
    <t>CARR. (MÉXICO - CUAUTLA) - JUCHITEPEC - TEPETLIXPA</t>
  </si>
  <si>
    <t>https://www.google.com/maps?q=19.1477455571957,-98.8604199484355&amp;hl=es-PY&amp;gl=py&amp;shorturl=1</t>
  </si>
  <si>
    <t>19.1477455571957,-98.8604199484355</t>
  </si>
  <si>
    <t>CLAVE SEDENA: DN8B1718
CENTRO DE COSTOS: 2537
NOMBRE DE SUCURSAL: TENANGO DEL AIRE
FORMATO DE SUCURSAL: EXPANSIÓN
ENTIDAD: MEXICO
MUNICIPIO: TENANGO DEL AIRE
LOCALIDAD: SANTIAGO TEPOPULA
DIRECCIÓN
DOMICILIO CONOCIDO, S/N, COLONIA SANTIAGO TEPOPULA, C.P. 56780
ENTRE CALLE AV. FERROCARRIL Y CALLE CARR. (MÉXICO - CUAUTLA) - JUCHITEPEC - TEPETLIXPA, REFERENCIAS: A UN COSTADO DEL PARQUE
LATITUD: 19.1477455571957, LONGITUD: -98.8604199484355
LINK GOOGLE MAPS: https://www.google.com/maps?q=19.1477455571957,-98.8604199484355&amp;hl=es-PY&amp;gl=py&amp;shorturl=1</t>
  </si>
  <si>
    <t>JF000415</t>
  </si>
  <si>
    <t>2613 - PARACUARO</t>
  </si>
  <si>
    <t>DN8B1719</t>
  </si>
  <si>
    <t>160640001</t>
  </si>
  <si>
    <t>60760</t>
  </si>
  <si>
    <t>A DOS CUADRAS DE LA UNIDAD DEPORTIVA</t>
  </si>
  <si>
    <t>https://www.google.com/maps?q=19.1433255708684,-102.216392645841&amp;hl=es-PY&amp;gl=py&amp;shorturl=1</t>
  </si>
  <si>
    <t>19.1433255708684,-102.216392645841</t>
  </si>
  <si>
    <t>CLAVE SEDENA: DN8B1719
CENTRO DE COSTOS: 2613
NOMBRE DE SUCURSAL: PARACUARO
FORMATO DE SUCURSAL: EXPANSIÓN
ENTIDAD: MICHOACAN DE OCAMPO
MUNICIPIO: PARACUARO
LOCALIDAD: PARACUARO
DIRECCIÓN
C. JUAN ESCUTIA, S/N, COLONIA NIÑOS HÉROES, C.P. 60760
ENTRE CALLE C. 20 DE NOVIEMBRE Y CALLE C. VICENTE GUERRERO, REFERENCIAS: A DOS CUADRAS DE LA UNIDAD DEPORTIVA
LATITUD: 19.1433255708684, LONGITUD: -102.216392645841
LINK GOOGLE MAPS: https://www.google.com/maps?q=19.1433255708684,-102.216392645841&amp;hl=es-PY&amp;gl=py&amp;shorturl=1</t>
  </si>
  <si>
    <t>JF001151</t>
  </si>
  <si>
    <t>CARACUARO DE MORELOS</t>
  </si>
  <si>
    <t>2915 - CARACUARO DE MORELOS</t>
  </si>
  <si>
    <t>DN8B1720</t>
  </si>
  <si>
    <t>16013</t>
  </si>
  <si>
    <t>CARACUARO</t>
  </si>
  <si>
    <t>160130001</t>
  </si>
  <si>
    <t>SAN AGUSTÍN</t>
  </si>
  <si>
    <t>61920</t>
  </si>
  <si>
    <t>C. PIPILA</t>
  </si>
  <si>
    <t>C. AUSENCIO CHÁVEZ</t>
  </si>
  <si>
    <t>A UN COSTADO DE RESTAURANT ESTRELLA</t>
  </si>
  <si>
    <t>https://www.google.com/maps?q=19.0194186727254,-101.120645870799&amp;hl=es-PY&amp;gl=py&amp;shorturl=1</t>
  </si>
  <si>
    <t>19.0194186727254,-101.120645870799</t>
  </si>
  <si>
    <t>CLAVE SEDENA: DN8B1720
CENTRO DE COSTOS: 2915
NOMBRE DE SUCURSAL: CARACUARO DE MORELOS
FORMATO DE SUCURSAL: EXPANSIÓN
ENTIDAD: MICHOACAN DE OCAMPO
MUNICIPIO: CARACUARO
LOCALIDAD: CARACUARO DE MORELOS
DIRECCIÓN
AV. 16 DE SEPTIEMBRE, S/N, COLONIA SAN AGUSTÍN, C.P. 61920
ENTRE CALLE C. PIPILA Y CALLE C. AUSENCIO CHÁVEZ, REFERENCIAS: A UN COSTADO DE RESTAURANT ESTRELLA
LATITUD: 19.0194186727254, LONGITUD: -101.120645870799
LINK GOOGLE MAPS: https://www.google.com/maps?q=19.0194186727254,-101.120645870799&amp;hl=es-PY&amp;gl=py&amp;shorturl=1</t>
  </si>
  <si>
    <t>JF001262</t>
  </si>
  <si>
    <t>CHUCANDIRO</t>
  </si>
  <si>
    <t>2753 - CHUCANDIRO</t>
  </si>
  <si>
    <t>DN8B1721</t>
  </si>
  <si>
    <t>16027</t>
  </si>
  <si>
    <t>160270004</t>
  </si>
  <si>
    <t>EL JACAL (MEZQUITERA)</t>
  </si>
  <si>
    <t>CARR. T.C. (MORELIA - SALAMANCA) - COPÁNDARO - CHUCÁNDIRO - T.C. (CUITZEO - ZINÁPARO)</t>
  </si>
  <si>
    <t>EL JACAL</t>
  </si>
  <si>
    <t>58863</t>
  </si>
  <si>
    <t>CARR. RAMAL A LOS BAÑOS - EL SALTO</t>
  </si>
  <si>
    <t>CARR. T.C. (COPÁNDARO - CHUCÁNDIRO) - LAS ARENA</t>
  </si>
  <si>
    <t>https://www.google.com/maps?q=19.8918378829312,-101.332470140009&amp;hl=es-PY&amp;gl=py&amp;shorturl=1</t>
  </si>
  <si>
    <t>19.8918378829312,-101.332470140009</t>
  </si>
  <si>
    <t>CLAVE SEDENA: DN8B1721
CENTRO DE COSTOS: 2753
NOMBRE DE SUCURSAL: CHUCANDIRO
FORMATO DE SUCURSAL: EXPANSIÓN
ENTIDAD: MICHOACAN DE OCAMPO
MUNICIPIO: CHUCANDIRO
LOCALIDAD: EL JACAL (MEZQUITERA)
DIRECCIÓN
CARR. T.C. (MORELIA - SALAMANCA) - COPÁNDARO - CHUCÁNDIRO - T.C. (CUITZEO - ZINÁPARO), S/N, COLONIA EL JACAL, C.P. 58863
ENTRE CALLE CARR. RAMAL A LOS BAÑOS - EL SALTO Y CALLE CARR. T.C. (COPÁNDARO - CHUCÁNDIRO) - LAS ARENA, REFERENCIAS: A UN COSTADO DEL AUDITORIO
LATITUD: 19.8918378829312, LONGITUD: -101.332470140009
LINK GOOGLE MAPS: https://www.google.com/maps?q=19.8918378829312,-101.332470140009&amp;hl=es-PY&amp;gl=py&amp;shorturl=1</t>
  </si>
  <si>
    <t>JF000966</t>
  </si>
  <si>
    <t>ALVARO OBREGON, MICHOACAN</t>
  </si>
  <si>
    <t>3433 - ALVARO OBREGON, MICHOACAN</t>
  </si>
  <si>
    <t>DN8B1722</t>
  </si>
  <si>
    <t>16003</t>
  </si>
  <si>
    <t>160030001</t>
  </si>
  <si>
    <t>C. RUÍZ CORTINES</t>
  </si>
  <si>
    <t>58920</t>
  </si>
  <si>
    <t>A UNA CUADRA DEL JARDÍN DE NIÑOS ENRIQUE AGUILAR GONZÁLEZ</t>
  </si>
  <si>
    <t>https://www.google.com/maps?q=19.8241412703287,-101.03672684709&amp;hl=es-PY&amp;gl=py&amp;shorturl=1</t>
  </si>
  <si>
    <t>19.8241412703287,-101.03672684709</t>
  </si>
  <si>
    <t>CLAVE SEDENA: DN8B1722
CENTRO DE COSTOS: 3433
NOMBRE DE SUCURSAL: ALVARO OBREGON, MICHOACAN
FORMATO DE SUCURSAL: EXPANSIÓN
ENTIDAD: MICHOACAN DE OCAMPO
MUNICIPIO: ALVARO OBREGON
LOCALIDAD: ALVARO OBREGON
DIRECCIÓN
C. RUÍZ CORTINES, S/N, COLONIA ALVARO OBREGON, C.P. 58920
ENTRE CALLE C. PLUTARCO ELÍAS CALLES Y CALLE C. LÁZARO CÁRDENAS, REFERENCIAS: A UNA CUADRA DEL JARDÍN DE NIÑOS ENRIQUE AGUILAR GONZÁLEZ
LATITUD: 19.8241412703287, LONGITUD: -101.03672684709
LINK GOOGLE MAPS: https://www.google.com/maps?q=19.8241412703287,-101.03672684709&amp;hl=es-PY&amp;gl=py&amp;shorturl=1</t>
  </si>
  <si>
    <t>JF001753</t>
  </si>
  <si>
    <t>TUMBISCATIO DE RUIZ</t>
  </si>
  <si>
    <t>2916 - TUMBISCATIO DE RUIZ</t>
  </si>
  <si>
    <t>DN8B1723</t>
  </si>
  <si>
    <t>16096</t>
  </si>
  <si>
    <t>TUMBISCATIO</t>
  </si>
  <si>
    <t>160960001</t>
  </si>
  <si>
    <t>60900</t>
  </si>
  <si>
    <t>C. LAS LOMAS</t>
  </si>
  <si>
    <t>ANTIGUO CAMPO DE AVIACIÓN DE TUMBISCATÍO DE RUIZ</t>
  </si>
  <si>
    <t>https://www.google.com/maps?q=18.5201994036814,-102.377031780984&amp;hl=es-PY&amp;gl=py&amp;shorturl=1</t>
  </si>
  <si>
    <t>18.5201994036814,-102.377031780984</t>
  </si>
  <si>
    <t>CLAVE SEDENA: DN8B1723
CENTRO DE COSTOS: 2916
NOMBRE DE SUCURSAL: TUMBISCATIO DE RUIZ
FORMATO DE SUCURSAL: EXPANSIÓN
ENTIDAD: MICHOACAN DE OCAMPO
MUNICIPIO: TUMBISCATIO
LOCALIDAD: TUMBISCATIO DE RUIZ
DIRECCIÓN
C. MOCTEZUMA, S/N, COLONIA TUMBISCATIO DE RUIZ, C.P. 60900
ENTRE CALLE C. LAS LOMAS Y CALLE NO EXISTE COLINDANCIA, REFERENCIAS: ANTIGUO CAMPO DE AVIACIÓN DE TUMBISCATÍO DE RUIZ
LATITUD: 18.5201994036814, LONGITUD: -102.377031780984
LINK GOOGLE MAPS: https://www.google.com/maps?q=18.5201994036814,-102.377031780984&amp;hl=es-PY&amp;gl=py&amp;shorturl=1</t>
  </si>
  <si>
    <t>JF001754</t>
  </si>
  <si>
    <t>TINGÜINDIN</t>
  </si>
  <si>
    <t>2614 - TINGÜINDIN</t>
  </si>
  <si>
    <t>DN8B1724</t>
  </si>
  <si>
    <t>16091</t>
  </si>
  <si>
    <t>160910001</t>
  </si>
  <si>
    <t>59980</t>
  </si>
  <si>
    <t>C. SECUNDINO SOSA</t>
  </si>
  <si>
    <t>A 70 METROS DEL REGISTRO CIVIL</t>
  </si>
  <si>
    <t>https://www.google.com/maps?q=19.7399078642368,-102.485840364664&amp;hl=es-PY&amp;gl=py&amp;shorturl=1</t>
  </si>
  <si>
    <t>19.7399078642368,-102.485840364664</t>
  </si>
  <si>
    <t>CLAVE SEDENA: DN8B1724
CENTRO DE COSTOS: 2614
NOMBRE DE SUCURSAL: TINGÜINDIN
FORMATO DE SUCURSAL: EXPANSIÓN
ENTIDAD: MICHOACAN DE OCAMPO
MUNICIPIO: TINGÜINDIN
LOCALIDAD: TINGÜINDIN
DIRECCIÓN
C. GUADALUPE VICTORIA, S/N, COLONIA SAN PABLO, C.P. 59980
ENTRE CALLE C. SECUNDINO SOSA Y CALLE C. CUAUHTÉMOC, REFERENCIAS: A 70 METROS DEL REGISTRO CIVIL
LATITUD: 19.7399078642368, LONGITUD: -102.485840364664
LINK GOOGLE MAPS: https://www.google.com/maps?q=19.7399078642368,-102.485840364664&amp;hl=es-PY&amp;gl=py&amp;shorturl=1</t>
  </si>
  <si>
    <t>JF001317</t>
  </si>
  <si>
    <t>ZINAPARO</t>
  </si>
  <si>
    <t>2615 - ZINAPARO</t>
  </si>
  <si>
    <t>DN8B1725</t>
  </si>
  <si>
    <t>16109</t>
  </si>
  <si>
    <t>161090001</t>
  </si>
  <si>
    <t>C. LOS CÁNTAROS</t>
  </si>
  <si>
    <t>EL ATE</t>
  </si>
  <si>
    <t>59460</t>
  </si>
  <si>
    <t>C. LOS GUAYABOS</t>
  </si>
  <si>
    <t>https://www.google.com/maps?q=20.164593479722,-101.99711801755&amp;hl=es-PY&amp;gl=py&amp;shorturl=1</t>
  </si>
  <si>
    <t>20.164593479722,-101.99711801755</t>
  </si>
  <si>
    <t>CLAVE SEDENA: DN8B1725
CENTRO DE COSTOS: 2615
NOMBRE DE SUCURSAL: ZINAPARO
FORMATO DE SUCURSAL: EXPANSIÓN
ENTIDAD: MICHOACAN DE OCAMPO
MUNICIPIO: ZINAPARO
LOCALIDAD: ZINAPARO
DIRECCIÓN
C. LOS CÁNTAROS, S/N, COLONIA EL ATE, C.P. 59460
ENTRE CALLE C. LOS GUAYABOS Y CALLE CALLE SIN NOMBRE, REFERENCIAS: A UN COSTADO DE LA PLAZA MUNICIPAL
LATITUD: 20.164593479722, LONGITUD: -101.99711801755
LINK GOOGLE MAPS: https://www.google.com/maps?q=20.164593479722,-101.99711801755&amp;hl=es-PY&amp;gl=py&amp;shorturl=1</t>
  </si>
  <si>
    <t>JF001209</t>
  </si>
  <si>
    <t>JACONA DE PLANCARTE</t>
  </si>
  <si>
    <t>2616 - JACONA DE PLANCARTE</t>
  </si>
  <si>
    <t>DN8B1726</t>
  </si>
  <si>
    <t>16043</t>
  </si>
  <si>
    <t>JACONA</t>
  </si>
  <si>
    <t>160430001</t>
  </si>
  <si>
    <t>C. ARISTA PONIENTE</t>
  </si>
  <si>
    <t>JACONA DE PLANCARTE CENTRO</t>
  </si>
  <si>
    <t>59800</t>
  </si>
  <si>
    <t>C. EMILIO CARRANZA NORTE</t>
  </si>
  <si>
    <t>A UN COSTADO DEL PARQUE MUNICIPAL JACONA</t>
  </si>
  <si>
    <t>https://www.google.com/maps?q=19.9598612861905,-102.307334851693&amp;hl=es-PY&amp;gl=py&amp;shorturl=1</t>
  </si>
  <si>
    <t>19.9598612861905,-102.307334851693</t>
  </si>
  <si>
    <t>CLAVE SEDENA: DN8B1726
CENTRO DE COSTOS: 2616
NOMBRE DE SUCURSAL: JACONA DE PLANCARTE
FORMATO DE SUCURSAL: EXPANSIÓN
ENTIDAD: MICHOACAN DE OCAMPO
MUNICIPIO: JACONA
LOCALIDAD: JACONA DE PLANCARTE
DIRECCIÓN
C. ARISTA PONIENTE, S/N, COLONIA JACONA DE PLANCARTE CENTRO, C.P. 59800
ENTRE CALLE C. AQUILES SERDAN Y CALLE C. EMILIO CARRANZA NORTE, REFERENCIAS: A UN COSTADO DEL PARQUE MUNICIPAL JACONA
LATITUD: 19.9598612861905, LONGITUD: -102.307334851693
LINK GOOGLE MAPS: https://www.google.com/maps?q=19.9598612861905,-102.307334851693&amp;hl=es-PY&amp;gl=py&amp;shorturl=1</t>
  </si>
  <si>
    <t>JF001182</t>
  </si>
  <si>
    <t>2617 - VISTA HERMOSA</t>
  </si>
  <si>
    <t>DN8B1727</t>
  </si>
  <si>
    <t>16105</t>
  </si>
  <si>
    <t>161050004</t>
  </si>
  <si>
    <t>59210</t>
  </si>
  <si>
    <t>C. ALAMO</t>
  </si>
  <si>
    <t>A UN LADO DEL CAMPO DE FUTBOL</t>
  </si>
  <si>
    <t>https://www.google.com/maps?q=20.2267869082271,-102.48344955502&amp;hl=es-PY&amp;gl=py&amp;shorturl=1</t>
  </si>
  <si>
    <t>20.2267869082271,-102.48344955502</t>
  </si>
  <si>
    <t>CLAVE SEDENA: DN8B1727
CENTRO DE COSTOS: 2617
NOMBRE DE SUCURSAL: VISTA HERMOSA
FORMATO DE SUCURSAL: EXPANSIÓN
ENTIDAD: MICHOACAN DE OCAMPO
MUNICIPIO: VISTA HERMOSA
LOCALIDAD: EL CAPULIN
DIRECCIÓN
C. 3 DE MAYO, S/N, COLONIA EL CAPULÍN, C.P. 59210
ENTRE CALLE C. ALAMO Y CALLE C. SIN NOMBRE, REFERENCIAS: A UN LADO DEL CAMPO DE FUTBOL
LATITUD: 20.2267869082271, LONGITUD: -102.48344955502
LINK GOOGLE MAPS: https://www.google.com/maps?q=20.2267869082271,-102.48344955502&amp;hl=es-PY&amp;gl=py&amp;shorturl=1</t>
  </si>
  <si>
    <t>JF001072</t>
  </si>
  <si>
    <t>NUEVA ITALIA DE RUIZ</t>
  </si>
  <si>
    <t>2618 - NUEVA ITALIA DE RUIZ</t>
  </si>
  <si>
    <t>DN8B1728</t>
  </si>
  <si>
    <t>16055</t>
  </si>
  <si>
    <t>MUGICA</t>
  </si>
  <si>
    <t>160550001</t>
  </si>
  <si>
    <t>AV. LÁZARO CÁRDENAS NORTE</t>
  </si>
  <si>
    <t>61760</t>
  </si>
  <si>
    <t>C. ANDRÉS QUINTANA ROO</t>
  </si>
  <si>
    <t>FRENTE AUTOLATA LA CURVA Y ENTRADA COLONIA LA OBRERA</t>
  </si>
  <si>
    <t>https://www.google.com/maps?q=19.0335568698513,-102.084049798964&amp;hl=es-PY&amp;gl=py&amp;shorturl=1</t>
  </si>
  <si>
    <t>19.0335568698513,-102.084049798964</t>
  </si>
  <si>
    <t>CLAVE SEDENA: DN8B1728
CENTRO DE COSTOS: 2618
NOMBRE DE SUCURSAL: NUEVA ITALIA DE RUIZ
FORMATO DE SUCURSAL: EXPANSIÓN
ENTIDAD: MICHOACAN DE OCAMPO
MUNICIPIO: MUGICA
LOCALIDAD: NUEVA ITALIA DE RUIZ
DIRECCIÓN
AV. LÁZARO CÁRDENAS NORTE, S/N, COLONIA NUEVA ITALIA DE RUIZ, C.P. 61760
ENTRE CALLE C. ANDRÉS QUINTANA ROO Y CALLE C. 5 DE FEBRERO, REFERENCIAS: FRENTE AUTOLATA LA CURVA Y ENTRADA COLONIA LA OBRERA
LATITUD: 19.0335568698513, LONGITUD: -102.084049798964
LINK GOOGLE MAPS: https://www.google.com/maps?q=19.0335568698513,-102.084049798964&amp;hl=es-PY&amp;gl=py&amp;shorturl=1</t>
  </si>
  <si>
    <t>JF000967</t>
  </si>
  <si>
    <t>VILLA VICTORIA, MICHOACAN</t>
  </si>
  <si>
    <t>3048 - VILLA VICTORIA, MICHOACAN</t>
  </si>
  <si>
    <t>DN8B1729</t>
  </si>
  <si>
    <t>16026</t>
  </si>
  <si>
    <t>CHINICUILA</t>
  </si>
  <si>
    <t>160260001</t>
  </si>
  <si>
    <t>CARR. T.C. (COALCOMÁN - AQUILA) - VILLA VICTORIA</t>
  </si>
  <si>
    <t>60820</t>
  </si>
  <si>
    <t>EN LA SALIDA A COLIMA</t>
  </si>
  <si>
    <t>https://www.google.com/maps?q=18.7577369960648,-103.374552905892&amp;hl=es-PY&amp;gl=py&amp;shorturl=1</t>
  </si>
  <si>
    <t>18.7577369960648,-103.374552905892</t>
  </si>
  <si>
    <t>CLAVE SEDENA: DN8B1729
CENTRO DE COSTOS: 3048
NOMBRE DE SUCURSAL: VILLA VICTORIA, MICHOACAN
FORMATO DE SUCURSAL: EXPANSIÓN
ENTIDAD: MICHOACAN DE OCAMPO
MUNICIPIO: CHINICUILA
LOCALIDAD: VILLA VICTORIA
DIRECCIÓN
CARR. T.C. (COALCOMÁN - AQUILA) - VILLA VICTORIA, S/N, COLONIA VILLA VICTORIA, C.P. 60820
ENTRE CALLE C. MATAMOROS Y CALLE NO EXISTE COLINDANCIA, REFERENCIAS: EN LA SALIDA A COLIMA
LATITUD: 18.7577369960648, LONGITUD: -103.374552905892
LINK GOOGLE MAPS: https://www.google.com/maps?q=18.7577369960648,-103.374552905892&amp;hl=es-PY&amp;gl=py&amp;shorturl=1</t>
  </si>
  <si>
    <t>JF001560</t>
  </si>
  <si>
    <t>AHUACATLAN</t>
  </si>
  <si>
    <t>2538 - AHUACATLAN</t>
  </si>
  <si>
    <t>DN8B1730</t>
  </si>
  <si>
    <t>18002</t>
  </si>
  <si>
    <t>180020001</t>
  </si>
  <si>
    <t>63923</t>
  </si>
  <si>
    <t xml:space="preserve">C. REY NAYAR </t>
  </si>
  <si>
    <t>A 600 METROS DEL MODULO INE</t>
  </si>
  <si>
    <t>https://www.google.com/maps?q=21.0518194921916,-104.478645011013&amp;hl=es-PY&amp;gl=py&amp;shorturl=1</t>
  </si>
  <si>
    <t>21.0518194921916,-104.478645011013</t>
  </si>
  <si>
    <t>CLAVE SEDENA: DN8B1730
CENTRO DE COSTOS: 2538
NOMBRE DE SUCURSAL: AHUACATLAN
FORMATO DE SUCURSAL: EXPANSIÓN
ENTIDAD: NAYARIT
MUNICIPIO: AHUACATLAN
LOCALIDAD: AHUACATLAN
DIRECCIÓN
C. BENITO JUÁREZ, S/N, COLONIA BENITO JUÁREZ, C.P. 63923
ENTRE CALLE C. REY NAYAR  Y CALLE C. INDEPENDENCIA, REFERENCIAS: A 600 METROS DEL MODULO INE
LATITUD: 21.0518194921916, LONGITUD: -104.478645011013
LINK GOOGLE MAPS: https://www.google.com/maps?q=21.0518194921916,-104.478645011013&amp;hl=es-PY&amp;gl=py&amp;shorturl=1</t>
  </si>
  <si>
    <t>JF000460</t>
  </si>
  <si>
    <t>ESTANCIA DE LOS LOPEZ</t>
  </si>
  <si>
    <t>2754 - ESTANCIA DE LOS LOPEZ</t>
  </si>
  <si>
    <t>DN8B1731</t>
  </si>
  <si>
    <t>18003</t>
  </si>
  <si>
    <t>AMATLAN DE CAÑAS</t>
  </si>
  <si>
    <t>180030025</t>
  </si>
  <si>
    <t>C. ROBLE</t>
  </si>
  <si>
    <t>ESTANCIA DE LOS LÓPEZ</t>
  </si>
  <si>
    <t>63990</t>
  </si>
  <si>
    <t>C. CRISTÓBAL RODRÍGUEZ ORIENTE</t>
  </si>
  <si>
    <t>A 500 METROS DEL CAMPO ESTANCIA DE LOS LÓPEZ</t>
  </si>
  <si>
    <t>https://www.google.com/maps?q=20.8610713496348,-104.436941329778&amp;hl=es-PY&amp;gl=py&amp;shorturl=1</t>
  </si>
  <si>
    <t>20.8610713496348,-104.436941329778</t>
  </si>
  <si>
    <t>CLAVE SEDENA: DN8B1731
CENTRO DE COSTOS: 2754
NOMBRE DE SUCURSAL: ESTANCIA DE LOS LOPEZ
FORMATO DE SUCURSAL: EXPANSIÓN
ENTIDAD: NAYARIT
MUNICIPIO: AMATLAN DE CAÑAS
LOCALIDAD: ESTANCIA DE LOS LOPEZ
DIRECCIÓN
C. ROBLE, S/N, COLONIA ESTANCIA DE LOS LÓPEZ, C.P. 63990
ENTRE CALLE C. LIBERTAD Y CALLE C. CRISTÓBAL RODRÍGUEZ ORIENTE, REFERENCIAS: A 500 METROS DEL CAMPO ESTANCIA DE LOS LÓPEZ
LATITUD: 20.8610713496348, LONGITUD: -104.436941329778
LINK GOOGLE MAPS: https://www.google.com/maps?q=20.8610713496348,-104.436941329778&amp;hl=es-PY&amp;gl=py&amp;shorturl=1</t>
  </si>
  <si>
    <t>JF001318</t>
  </si>
  <si>
    <t>HUAJIMIC</t>
  </si>
  <si>
    <t>2755 - HUAJIMIC</t>
  </si>
  <si>
    <t>DN8B1732</t>
  </si>
  <si>
    <t>18019</t>
  </si>
  <si>
    <t>LA YESCA</t>
  </si>
  <si>
    <t>180190085</t>
  </si>
  <si>
    <t>63595</t>
  </si>
  <si>
    <t>C. MONTERREY</t>
  </si>
  <si>
    <t>https://www.google.com/maps?q=21.6829941595551,-104.314947675219&amp;hl=es-PY&amp;gl=py&amp;shorturl=1</t>
  </si>
  <si>
    <t>21.6829941595551,-104.314947675219</t>
  </si>
  <si>
    <t>CLAVE SEDENA: DN8B1732
CENTRO DE COSTOS: 2755
NOMBRE DE SUCURSAL: HUAJIMIC
FORMATO DE SUCURSAL: EXPANSIÓN
ENTIDAD: NAYARIT
MUNICIPIO: LA YESCA
LOCALIDAD: HUAJIMIC
DIRECCIÓN
C. IGNACIO ALLENDE, S/N, COLONIA HUAJIMIC, C.P. 63595
ENTRE CALLE C. MONTERREY Y CALLE C. MÉXICO, REFERENCIAS: A UNA CUADRA DE LA IGLESIA
LATITUD: 21.6829941595551, LONGITUD: -104.314947675219
LINK GOOGLE MAPS: https://www.google.com/maps?q=21.6829941595551,-104.314947675219&amp;hl=es-PY&amp;gl=py&amp;shorturl=1</t>
  </si>
  <si>
    <t>JF001319</t>
  </si>
  <si>
    <t>HUAJICORI</t>
  </si>
  <si>
    <t>2619 - HUAJICORI</t>
  </si>
  <si>
    <t>DN8B1733</t>
  </si>
  <si>
    <t>18005</t>
  </si>
  <si>
    <t>180050001</t>
  </si>
  <si>
    <t>63480</t>
  </si>
  <si>
    <t>A UN LADO DE LA CASA DE CULTURA</t>
  </si>
  <si>
    <t>https://www.google.com/maps?q=22.6347676955867,-105.320482053128&amp;hl=es-PY&amp;gl=py&amp;shorturl=1</t>
  </si>
  <si>
    <t>22.6347676955867,-105.320482053128</t>
  </si>
  <si>
    <t>CLAVE SEDENA: DN8B1733
CENTRO DE COSTOS: 2619
NOMBRE DE SUCURSAL: HUAJICORI
FORMATO DE SUCURSAL: EXPANSIÓN
ENTIDAD: NAYARIT
MUNICIPIO: HUAJICORI
LOCALIDAD: HUAJICORI
DIRECCIÓN
C. MARIANO ABASOLO, S/N, COLONIA HUAJICORI, C.P. 63480
ENTRE CALLE C. MIGUEL HIDALGO Y CALLE C. SIN NOMBRE, REFERENCIAS: A UN LADO DE LA CASA DE CULTURA
LATITUD: 22.6347676955867, LONGITUD: -105.320482053128
LINK GOOGLE MAPS: https://www.google.com/maps?q=22.6347676955867,-105.320482053128&amp;hl=es-PY&amp;gl=py&amp;shorturl=1</t>
  </si>
  <si>
    <t>JF001152</t>
  </si>
  <si>
    <t>ACAPONETA</t>
  </si>
  <si>
    <t>2539 - ACAPONETA</t>
  </si>
  <si>
    <t>DN8B1734</t>
  </si>
  <si>
    <t>18001</t>
  </si>
  <si>
    <t>180010001</t>
  </si>
  <si>
    <t>C. SIERRA PAJARITOS</t>
  </si>
  <si>
    <t>INFONAVIT</t>
  </si>
  <si>
    <t>63434</t>
  </si>
  <si>
    <t>C. SIERRA DE LA YESCA</t>
  </si>
  <si>
    <t>CDA. SIERRA DE ÁLICA</t>
  </si>
  <si>
    <t>FRENTE A LA IGLESIA DE SAN JUDAS TADEO</t>
  </si>
  <si>
    <t>22.4881996186151</t>
  </si>
  <si>
    <t>-105.375656314693</t>
  </si>
  <si>
    <t>https://www.google.com/maps?q=22.4881996186151,-105.375656314693&amp;hl=es-PY&amp;gl=py&amp;shorturl=1</t>
  </si>
  <si>
    <t>22.4881996186151,-105.375656314693</t>
  </si>
  <si>
    <t>CLAVE SEDENA: DN8B1734
CENTRO DE COSTOS: 2539
NOMBRE DE SUCURSAL: ACAPONETA
FORMATO DE SUCURSAL: EXPANSIÓN
ENTIDAD: NAYARIT
MUNICIPIO: ACAPONETA
LOCALIDAD: ACAPONETA
DIRECCIÓN
C. SIERRA PAJARITOS, S/N, COLONIA INFONAVIT, C.P. 63434
ENTRE CALLE C. SIERRA DE LA YESCA Y CALLE CDA. SIERRA DE ÁLICA, REFERENCIAS: FRENTE A LA IGLESIA DE SAN JUDAS TADEO
LATITUD: 22.4881996186151, LONGITUD: -105.375656314693
LINK GOOGLE MAPS: https://www.google.com/maps?q=22.4881996186151,-105.375656314693&amp;hl=es-PY&amp;gl=py&amp;shorturl=1</t>
  </si>
  <si>
    <t>JF000461</t>
  </si>
  <si>
    <t>SAN PEDRO LAGUNILLAS</t>
  </si>
  <si>
    <t>2620 - SAN PEDRO LAGUNILLAS</t>
  </si>
  <si>
    <t>DN8B1735</t>
  </si>
  <si>
    <t>18013</t>
  </si>
  <si>
    <t>180130001</t>
  </si>
  <si>
    <t>SAN PEDRO LAGUNILLAS CENTRO</t>
  </si>
  <si>
    <t>63800</t>
  </si>
  <si>
    <t>A UN LADO JUZGADO MIXTO DE PRIMERA INSTANCIA</t>
  </si>
  <si>
    <t>https://www.google.com/maps?q=21.2221190533467,-104.751678259888&amp;hl=es-PY&amp;gl=py&amp;shorturl=1</t>
  </si>
  <si>
    <t>21.2221190533467,-104.751678259888</t>
  </si>
  <si>
    <t>CLAVE SEDENA: DN8B1735
CENTRO DE COSTOS: 2620
NOMBRE DE SUCURSAL: SAN PEDRO LAGUNILLAS
FORMATO DE SUCURSAL: EXPANSIÓN
ENTIDAD: NAYARIT
MUNICIPIO: SAN PEDRO LAGUNILLAS
LOCALIDAD: SAN PEDRO LAGUNILLAS
DIRECCIÓN
C. JOSÉ MARÍA MORELOS, S/N, COLONIA SAN PEDRO LAGUNILLAS CENTRO, C.P. 63800
ENTRE CALLE C. CUAUHTÉMOC Y CALLE C. VICENTE GUERRERO, REFERENCIAS: A UN LADO JUZGADO MIXTO DE PRIMERA INSTANCIA
LATITUD: 21.2221190533467, LONGITUD: -104.751678259888
LINK GOOGLE MAPS: https://www.google.com/maps?q=21.2221190533467,-104.751678259888&amp;hl=es-PY&amp;gl=py&amp;shorturl=1</t>
  </si>
  <si>
    <t>JF001153</t>
  </si>
  <si>
    <t>SANTA MARIA ECATEPEC</t>
  </si>
  <si>
    <t>2917 - SANTA MARIA ECATEPEC</t>
  </si>
  <si>
    <t>DN8B1736</t>
  </si>
  <si>
    <t>20410</t>
  </si>
  <si>
    <t>204100001</t>
  </si>
  <si>
    <t>SANTA MARÍA ECATEPEC</t>
  </si>
  <si>
    <t>70565</t>
  </si>
  <si>
    <t>A LADO DEL MERCADO MUNICIPAL</t>
  </si>
  <si>
    <t>https://www.google.com/maps?q=16.2853386165705,-95.8807282590107&amp;hl=es-PY&amp;gl=py&amp;shorturl=1</t>
  </si>
  <si>
    <t>16.2853386165705,-95.8807282590107</t>
  </si>
  <si>
    <t>CLAVE SEDENA: DN8B1736
CENTRO DE COSTOS: 2917
NOMBRE DE SUCURSAL: SANTA MARIA ECATEPEC
FORMATO DE SUCURSAL: EXPANSIÓN
ENTIDAD: OAXACA
MUNICIPIO: SANTA MARIA ECATEPEC
LOCALIDAD: SANTA MARIA ECATEPEC
DIRECCIÓN
C. HIDALGO, S/N, COLONIA SANTA MARÍA ECATEPEC, C.P. 70565
ENTRE CALLE CALLE SIN NOMBRE Y CALLE CALLE SIN NOMBRE, REFERENCIAS: A LADO DEL MERCADO MUNICIPAL
LATITUD: 16.2853386165705, LONGITUD: -95.8807282590107
LINK GOOGLE MAPS: https://www.google.com/maps?q=16.2853386165705,-95.8807282590107&amp;hl=es-PY&amp;gl=py&amp;shorturl=1</t>
  </si>
  <si>
    <t>JF001222</t>
  </si>
  <si>
    <t>ALVARO OBREGON, OAXACA</t>
  </si>
  <si>
    <t>3074 - ALVARO OBREGON, OAXACA</t>
  </si>
  <si>
    <t>DN8B1737</t>
  </si>
  <si>
    <t>20043</t>
  </si>
  <si>
    <t>HEROICA CIUDAD DE JUCHITAN DE ZARAGOZA</t>
  </si>
  <si>
    <t>200430002</t>
  </si>
  <si>
    <t>C. PALOMAR</t>
  </si>
  <si>
    <t>ÁLVARO OBREGÓN</t>
  </si>
  <si>
    <t>70103</t>
  </si>
  <si>
    <t>https://www.google.com/maps?q=16.2990256031021,-95.0881971393909&amp;hl=es-PY&amp;gl=py&amp;shorturl=1</t>
  </si>
  <si>
    <t>16.2990256031021,-95.0881971393909</t>
  </si>
  <si>
    <t>CLAVE SEDENA: DN8B1737
CENTRO DE COSTOS: 3074
NOMBRE DE SUCURSAL: ALVARO OBREGON, OAXACA
FORMATO DE SUCURSAL: EXPANSIÓN
ENTIDAD: OAXACA
MUNICIPIO: HEROICA CIUDAD DE JUCHITAN DE ZARAGOZA
LOCALIDAD: ALVARO OBREGON
DIRECCIÓN
C. PALOMAR, S/N, COLONIA ÁLVARO OBREGÓN, C.P. 70103
ENTRE CALLE C. ALVARO OBREGON Y CALLE C. SIN NOMBRE, REFERENCIAS: A UN COSTADO DE LA IGLESIA
LATITUD: 16.2990256031021, LONGITUD: -95.0881971393909
LINK GOOGLE MAPS: https://www.google.com/maps?q=16.2990256031021,-95.0881971393909&amp;hl=es-PY&amp;gl=py&amp;shorturl=1</t>
  </si>
  <si>
    <t>JF001181</t>
  </si>
  <si>
    <t>SANTO DOMINGO TONALA</t>
  </si>
  <si>
    <t>2756 - SANTO DOMINGO TONALA</t>
  </si>
  <si>
    <t>DN8B1738</t>
  </si>
  <si>
    <t>20520</t>
  </si>
  <si>
    <t>205200001</t>
  </si>
  <si>
    <t>69290</t>
  </si>
  <si>
    <t>CERCA DEL CECYTE 41</t>
  </si>
  <si>
    <t>https://www.google.com/maps?q=17.6711725615813,-97.9627845537416&amp;hl=es-PY&amp;gl=py&amp;shorturl=1</t>
  </si>
  <si>
    <t>17.6711725615813,-97.9627845537416</t>
  </si>
  <si>
    <t>CLAVE SEDENA: DN8B1738
CENTRO DE COSTOS: 2756
NOMBRE DE SUCURSAL: SANTO DOMINGO TONALA
FORMATO DE SUCURSAL: EXPANSIÓN
ENTIDAD: OAXACA
MUNICIPIO: SANTO DOMINGO TONALA
LOCALIDAD: SANTO DOMINGO TONALA
DIRECCIÓN
DOMICILIO CONOCIDO, S/N, COLONIA SANTO DOMINGO TONALA, C.P. 69290
ENTRE CALLE C. IGNACIO MANUEL ALTAMIRANO Y CALLE NO EXISTE COLINDANCIA, REFERENCIAS: CERCA DEL CECYTE 41
LATITUD: 17.6711725615813, LONGITUD: -97.9627845537416
LINK GOOGLE MAPS: https://www.google.com/maps?q=17.6711725615813,-97.9627845537416&amp;hl=es-PY&amp;gl=py&amp;shorturl=1</t>
  </si>
  <si>
    <t>JF000968</t>
  </si>
  <si>
    <t>SILACAYOAPAM</t>
  </si>
  <si>
    <t>2757 - SILACAYOAPAM</t>
  </si>
  <si>
    <t>DN8B1739</t>
  </si>
  <si>
    <t>20537</t>
  </si>
  <si>
    <t>205370001</t>
  </si>
  <si>
    <t>SILACAYOÁPAM</t>
  </si>
  <si>
    <t>69400</t>
  </si>
  <si>
    <t>https://www.google.com/maps?q=17.5024791327016,-98.1430903849907&amp;hl=es-PY&amp;gl=py&amp;shorturl=1</t>
  </si>
  <si>
    <t>17.5024791327016,-98.1430903849907</t>
  </si>
  <si>
    <t>CLAVE SEDENA: DN8B1739
CENTRO DE COSTOS: 2757
NOMBRE DE SUCURSAL: SILACAYOAPAM
FORMATO DE SUCURSAL: EXPANSIÓN
ENTIDAD: OAXACA
MUNICIPIO: SILACAYOAPAM
LOCALIDAD: SILACAYOAPAM
DIRECCIÓN
AV. HIDALGO, S/N, COLONIA SILACAYOÁPAM, C.P. 69400
ENTRE CALLE C. GUERRERO Y CALLE C. GUERRERO, REFERENCIAS: JUNTO AL PALACIO MUNICIPAL
LATITUD: 17.5024791327016, LONGITUD: -98.1430903849907
LINK GOOGLE MAPS: https://www.google.com/maps?q=17.5024791327016,-98.1430903849907&amp;hl=es-PY&amp;gl=py&amp;shorturl=1</t>
  </si>
  <si>
    <t>JF001154</t>
  </si>
  <si>
    <t>SAN JUAN BAUTISTA ATATLAHUCA</t>
  </si>
  <si>
    <t>2758 - SAN JUAN BAUTISTA ATATLAHUCA</t>
  </si>
  <si>
    <t>DN8B1740</t>
  </si>
  <si>
    <t>20175</t>
  </si>
  <si>
    <t>201750001</t>
  </si>
  <si>
    <t>68204</t>
  </si>
  <si>
    <t>A 80 METROS DE LA AVENIDA H. AYUNTAMIENTO</t>
  </si>
  <si>
    <t>https://www.google.com/maps?q=17.5352281920039,-96.8262537811967&amp;hl=es-PY&amp;gl=py&amp;shorturl=1</t>
  </si>
  <si>
    <t>17.5352281920039,-96.8262537811967</t>
  </si>
  <si>
    <t>CLAVE SEDENA: DN8B1740
CENTRO DE COSTOS: 2758
NOMBRE DE SUCURSAL: SAN JUAN BAUTISTA ATATLAHUCA
FORMATO DE SUCURSAL: EXPANSIÓN
ENTIDAD: OAXACA
MUNICIPIO: SAN JUAN BAUTISTA ATATLAHUCA
LOCALIDAD: SAN JUAN BAUTISTA ATATLAHUCA
DIRECCIÓN
C. JOSEFA ORTIZ DE DOMÍNGUEZ, S/N, COLONIA SAN JUAN BAUTISTA ATATLAHUCA, C.P. 68204
ENTRE CALLE C. VICENTE GUERRERO Y CALLE C. NIÑOS HÉROES, REFERENCIAS: A 80 METROS DE LA AVENIDA H. AYUNTAMIENTO
LATITUD: 17.5352281920039, LONGITUD: -96.8262537811967
LINK GOOGLE MAPS: https://www.google.com/maps?q=17.5352281920039,-96.8262537811967&amp;hl=es-PY&amp;gl=py&amp;shorturl=1</t>
  </si>
  <si>
    <t>JF001320</t>
  </si>
  <si>
    <t>SAN JUAN ACHIUTLA</t>
  </si>
  <si>
    <t>2759 - SAN JUAN ACHIUTLA</t>
  </si>
  <si>
    <t>DN8B1741</t>
  </si>
  <si>
    <t>20172</t>
  </si>
  <si>
    <t>201720001</t>
  </si>
  <si>
    <t>69830</t>
  </si>
  <si>
    <t>C. FRAY PEDRO DE GANTE</t>
  </si>
  <si>
    <t>DE CAMINO AL NARANJAL</t>
  </si>
  <si>
    <t>https://www.google.com/maps?q=17.3446805953767,-97.5109521033803&amp;hl=es-PY&amp;gl=py&amp;shorturl=1</t>
  </si>
  <si>
    <t>17.3446805953767,-97.5109521033803</t>
  </si>
  <si>
    <t>CLAVE SEDENA: DN8B1741
CENTRO DE COSTOS: 2759
NOMBRE DE SUCURSAL: SAN JUAN ACHIUTLA
FORMATO DE SUCURSAL: EXPANSIÓN
ENTIDAD: OAXACA
MUNICIPIO: SAN JUAN ACHIUTLA
LOCALIDAD: SAN JUAN ACHIUTLA
DIRECCIÓN
C. BENITO JUÁREZ, S/N, COLONIA SAN JUAN ACHIUTLA, C.P. 69830
ENTRE CALLE C. FRAY PEDRO DE GANTE Y CALLE NO EXISTE COLINDANCIA, REFERENCIAS: DE CAMINO AL NARANJAL
LATITUD: 17.3446805953767, LONGITUD: -97.5109521033803
LINK GOOGLE MAPS: https://www.google.com/maps?q=17.3446805953767,-97.5109521033803&amp;hl=es-PY&amp;gl=py&amp;shorturl=1</t>
  </si>
  <si>
    <t>JF001321</t>
  </si>
  <si>
    <t>GUERRERO ITUNDUJIA</t>
  </si>
  <si>
    <t>2760 - GUERRERO ITUNDUJIA</t>
  </si>
  <si>
    <t>DN8B1742</t>
  </si>
  <si>
    <t>203770003</t>
  </si>
  <si>
    <t>GUERRERO INTUNDUJIA</t>
  </si>
  <si>
    <t>71195</t>
  </si>
  <si>
    <t>https://www.google.com/maps?q=16.7848485571347,-97.6340216121912&amp;hl=es-PY&amp;gl=py&amp;shorturl=1</t>
  </si>
  <si>
    <t>16.7848485571347,-97.6340216121912</t>
  </si>
  <si>
    <t>CLAVE SEDENA: DN8B1742
CENTRO DE COSTOS: 2760
NOMBRE DE SUCURSAL: GUERRERO ITUNDUJIA
FORMATO DE SUCURSAL: EXPANSIÓN
ENTIDAD: OAXACA
MUNICIPIO: SANTA CRUZ ITUNDUJIA
LOCALIDAD: GUERRERO
DIRECCIÓN
C. JOSÉ MARÍA MORELOS Y PAVÓN, S/N, COLONIA GUERRERO INTUNDUJIA, C.P. 71195
ENTRE CALLE C. AGUSTÍN DE ITURBIDE Y CALLE C. SIN NOMBRE, REFERENCIAS: A UN COSTADO DEL AUDITORIO MUNICIPAL
LATITUD: 16.7848485571347, LONGITUD: -97.6340216121912
LINK GOOGLE MAPS: https://www.google.com/maps?q=16.7848485571347,-97.6340216121912&amp;hl=es-PY&amp;gl=py&amp;shorturl=1</t>
  </si>
  <si>
    <t>JF001684</t>
  </si>
  <si>
    <t>2761 - SANTA MARIA COLOTEPEC</t>
  </si>
  <si>
    <t>DN8B1743</t>
  </si>
  <si>
    <t>204010001</t>
  </si>
  <si>
    <t>C. MAYNOR DE FIGUEROA</t>
  </si>
  <si>
    <t>SANTA MARÍA COLOTEPEC</t>
  </si>
  <si>
    <t>70937</t>
  </si>
  <si>
    <t>A 800 METROS DEL PALACIO MUNICIPAL</t>
  </si>
  <si>
    <t>https://www.google.com/maps?q=15.89603798959,-96.9381843011931&amp;hl=es-PY&amp;gl=py&amp;shorturl=1</t>
  </si>
  <si>
    <t>15.89603798959,-96.9381843011931</t>
  </si>
  <si>
    <t>CLAVE SEDENA: DN8B1743
CENTRO DE COSTOS: 2761
NOMBRE DE SUCURSAL: SANTA MARIA COLOTEPEC
FORMATO DE SUCURSAL: EXPANSIÓN
ENTIDAD: OAXACA
MUNICIPIO: SANTA MARIA COLOTEPEC
LOCALIDAD: SANTA MARIA COLOTEPEC
DIRECCIÓN
C. MAYNOR DE FIGUEROA, S/N, COLONIA SANTA MARÍA COLOTEPEC, C.P. 70937
ENTRE CALLE C. MATAMOROS Y CALLE C. GUERRERO, REFERENCIAS: A 800 METROS DEL PALACIO MUNICIPAL
LATITUD: 15.89603798959, LONGITUD: -96.9381843011931
LINK GOOGLE MAPS: https://www.google.com/maps?q=15.89603798959,-96.9381843011931&amp;hl=es-PY&amp;gl=py&amp;shorturl=1</t>
  </si>
  <si>
    <t>JF000804</t>
  </si>
  <si>
    <t>SAN PEDRO IXCATLAN</t>
  </si>
  <si>
    <t>2621 - SAN PEDRO IXCATLAN</t>
  </si>
  <si>
    <t>DN8B1744</t>
  </si>
  <si>
    <t>20309</t>
  </si>
  <si>
    <t>203090001</t>
  </si>
  <si>
    <t>SAN PEDRO IXCATLÁN</t>
  </si>
  <si>
    <t>68450</t>
  </si>
  <si>
    <t>A UN LADO DE LA PARROQUIA DE SAN PEDRO APOSTOL</t>
  </si>
  <si>
    <t>https://www.google.com/maps?q=18.1460541922356,-96.510530556123&amp;hl=es-PY&amp;gl=py&amp;shorturl=1</t>
  </si>
  <si>
    <t>18.1460541922356,-96.510530556123</t>
  </si>
  <si>
    <t>CLAVE SEDENA: DN8B1744
CENTRO DE COSTOS: 2621
NOMBRE DE SUCURSAL: SAN PEDRO IXCATLAN
FORMATO DE SUCURSAL: EXPANSIÓN
ENTIDAD: OAXACA
MUNICIPIO: SAN PEDRO IXCATLAN
LOCALIDAD: SAN PEDRO IXCATLAN
DIRECCIÓN
C. RAFAEL RAMÍREZ, S/N, COLONIA SAN PEDRO IXCATLÁN, C.P. 68450
ENTRE CALLE C. 5 DE MAYO Y CALLE C. BENITO JUÁREZ, REFERENCIAS: A UN LADO DE LA PARROQUIA DE SAN PEDRO APOSTOL
LATITUD: 18.1460541922356, LONGITUD: -96.510530556123
LINK GOOGLE MAPS: https://www.google.com/maps?q=18.1460541922356,-96.510530556123&amp;hl=es-PY&amp;gl=py&amp;shorturl=1</t>
  </si>
  <si>
    <t>JF001155</t>
  </si>
  <si>
    <t>SANTA MARIA JACATEPEC</t>
  </si>
  <si>
    <t>2540 - SANTA MARIA JACATEPEC</t>
  </si>
  <si>
    <t>DN8B1745</t>
  </si>
  <si>
    <t>20417</t>
  </si>
  <si>
    <t>204170001</t>
  </si>
  <si>
    <t>SANTA MARÍA JACATEPEC</t>
  </si>
  <si>
    <t>68465</t>
  </si>
  <si>
    <t>A UN COSTADO DEL TALLER DE MOTOS</t>
  </si>
  <si>
    <t>https://www.google.com/maps?q=17.8615030401819,-96.2082993145723&amp;hl=es-PY&amp;gl=py&amp;shorturl=1</t>
  </si>
  <si>
    <t>17.8615030401819,-96.2082993145723</t>
  </si>
  <si>
    <t>CLAVE SEDENA: DN8B1745
CENTRO DE COSTOS: 2540
NOMBRE DE SUCURSAL: SANTA MARIA JACATEPEC
FORMATO DE SUCURSAL: EXPANSIÓN
ENTIDAD: OAXACA
MUNICIPIO: SANTA MARIA JACATEPEC
LOCALIDAD: SANTA MARIA JACATEPEC
DIRECCIÓN
C. LEONA VICARIO, S/N, COLONIA SANTA MARÍA JACATEPEC, C.P. 68465
ENTRE CALLE C. EMILIANO ZAPATA Y CALLE AV. INDEPENDENCIA, REFERENCIAS: A UN COSTADO DEL TALLER DE MOTOS
LATITUD: 17.8615030401819, LONGITUD: -96.2082993145723
LINK GOOGLE MAPS: https://www.google.com/maps?q=17.8615030401819,-96.2082993145723&amp;hl=es-PY&amp;gl=py&amp;shorturl=1</t>
  </si>
  <si>
    <t>JF000495</t>
  </si>
  <si>
    <t>SAN JOSE CIENEGUILLA</t>
  </si>
  <si>
    <t>2762 - SAN JOSE CIENEGUILLA</t>
  </si>
  <si>
    <t>DN8B1746</t>
  </si>
  <si>
    <t>20344</t>
  </si>
  <si>
    <t>SAN SEBASTIAN COATLAN</t>
  </si>
  <si>
    <t>203440007</t>
  </si>
  <si>
    <t>SAN JOSÉ CIENEGUILLA</t>
  </si>
  <si>
    <t>70854</t>
  </si>
  <si>
    <t>https://www.google.com/maps?q=16.0268381187877,-96.9071799626891&amp;hl=es-PY&amp;gl=py&amp;shorturl=1</t>
  </si>
  <si>
    <t>16.0268381187877,-96.9071799626891</t>
  </si>
  <si>
    <t>CLAVE SEDENA: DN8B1746
CENTRO DE COSTOS: 2762
NOMBRE DE SUCURSAL: SAN JOSE CIENEGUILLA
FORMATO DE SUCURSAL: EXPANSIÓN
ENTIDAD: OAXACA
MUNICIPIO: SAN SEBASTIAN COATLAN
LOCALIDAD: SAN JOSE CIENEGUILLA
DIRECCIÓN
DOMICILIO CONOCIDO, S/N, COLONIA SAN JOSÉ CIENEGUILLA, C.P. 70854
ENTRE CALLE C. SIN NOMBRE Y CALLE C. SIN NOMBRE, REFERENCIAS: A UN COSTADO DE LA IGLESIA
LATITUD: 16.0268381187877, LONGITUD: -96.9071799626891
LINK GOOGLE MAPS: https://www.google.com/maps?q=16.0268381187877,-96.9071799626891&amp;hl=es-PY&amp;gl=py&amp;shorturl=1</t>
  </si>
  <si>
    <t>JF001322</t>
  </si>
  <si>
    <t>SAN LORENZO, OAXACA</t>
  </si>
  <si>
    <t>2622 - SAN LORENZO, OAXACA</t>
  </si>
  <si>
    <t>DN8B1747</t>
  </si>
  <si>
    <t>20225</t>
  </si>
  <si>
    <t>202250001</t>
  </si>
  <si>
    <t>CARR. SAN ANDRÉS HUAXPALTEPEC - SAN LORENZO</t>
  </si>
  <si>
    <t>71760</t>
  </si>
  <si>
    <t>https://www.google.com/maps?q=16.391097157693,-97.8770393631776&amp;hl=es-PY&amp;gl=py&amp;shorturl=1</t>
  </si>
  <si>
    <t>16.391097157693,-97.8770393631776</t>
  </si>
  <si>
    <t>CLAVE SEDENA: DN8B1747
CENTRO DE COSTOS: 2622
NOMBRE DE SUCURSAL: SAN LORENZO, OAXACA
FORMATO DE SUCURSAL: EXPANSIÓN
ENTIDAD: OAXACA
MUNICIPIO: SAN LORENZO
LOCALIDAD: SAN LORENZO
DIRECCIÓN
CARR. SAN ANDRÉS HUAXPALTEPEC - SAN LORENZO, S/N, COLONIA SAN LORENZO, C.P. 71760
ENTRE CALLE C. MORELOS Y CALLE NO EXISTE COLINDANCIA, REFERENCIAS: FRENTE A CAMPO DE FUTBOL
LATITUD: 16.391097157693, LONGITUD: -97.8770393631776
LINK GOOGLE MAPS: https://www.google.com/maps?q=16.391097157693,-97.8770393631776&amp;hl=es-PY&amp;gl=py&amp;shorturl=1</t>
  </si>
  <si>
    <t>JF001156</t>
  </si>
  <si>
    <t>REYES ETLA</t>
  </si>
  <si>
    <t>2541 - REYES ETLA</t>
  </si>
  <si>
    <t>DN8B1748</t>
  </si>
  <si>
    <t>20077</t>
  </si>
  <si>
    <t>200770001</t>
  </si>
  <si>
    <t>68237</t>
  </si>
  <si>
    <t>ATRAS DEL TEMPLO DE LOS SANTOS REYES</t>
  </si>
  <si>
    <t>17.206222</t>
  </si>
  <si>
    <t>-96.810025</t>
  </si>
  <si>
    <t>https://www.google.com/maps?q=17.206222,-96.810025&amp;hl=es-PY&amp;gl=py&amp;shorturl=1</t>
  </si>
  <si>
    <t>17.206222,-96.810025</t>
  </si>
  <si>
    <t>CLAVE SEDENA: DN8B1748
CENTRO DE COSTOS: 2541
NOMBRE DE SUCURSAL: REYES ETLA
FORMATO DE SUCURSAL: EXPANSIÓN
ENTIDAD: OAXACA
MUNICIPIO: REYES ETLA
LOCALIDAD: REYES ETLA
DIRECCIÓN
C. NICOLÁS BRAVO, S/N, COLONIA REYES ETLA, C.P. 68237
ENTRE CALLE C. LIBERTAD Y CALLE C. EMILIANO ZAPATA, REFERENCIAS: ATRAS DEL TEMPLO DE LOS SANTOS REYES
LATITUD: 17.206222, LONGITUD: -96.810025
LINK GOOGLE MAPS: https://www.google.com/maps?q=17.206222,-96.810025&amp;hl=es-PY&amp;gl=py&amp;shorturl=1</t>
  </si>
  <si>
    <t>JF000496</t>
  </si>
  <si>
    <t>SANTA CRUZ ZENZONTEPEC</t>
  </si>
  <si>
    <t>2918 - SANTA CRUZ ZENZONTEPEC</t>
  </si>
  <si>
    <t>DN8B1749</t>
  </si>
  <si>
    <t>20386</t>
  </si>
  <si>
    <t>203860001</t>
  </si>
  <si>
    <t>71365</t>
  </si>
  <si>
    <t>FRENTE DE PARROQUIA SANTA CRUZ ZENZONTEPEC</t>
  </si>
  <si>
    <t>https://www.google.com/maps?q=16.5352927338614,-97.4947992928746&amp;hl=es-PY&amp;gl=py&amp;shorturl=1</t>
  </si>
  <si>
    <t>16.5352927338614,-97.4947992928746</t>
  </si>
  <si>
    <t>CLAVE SEDENA: DN8B1749
CENTRO DE COSTOS: 2918
NOMBRE DE SUCURSAL: SANTA CRUZ ZENZONTEPEC
FORMATO DE SUCURSAL: EXPANSIÓN
ENTIDAD: OAXACA
MUNICIPIO: SANTA CRUZ ZENZONTEPEC
LOCALIDAD: SANTA CRUZ ZENZONTEPEC
DIRECCIÓN
C. MORELOS, S/N, COLONIA SANTA CRUZ ZENZONTEPEC, C.P. 71365
ENTRE CALLE C. 5 DE MAYO Y CALLE C. CUAUHTÉMOC, REFERENCIAS: FRENTE DE PARROQUIA SANTA CRUZ ZENZONTEPEC
LATITUD: 16.5352927338614, LONGITUD: -97.4947992928746
LINK GOOGLE MAPS: https://www.google.com/maps?q=16.5352927338614,-97.4947992928746&amp;hl=es-PY&amp;gl=py&amp;shorturl=1</t>
  </si>
  <si>
    <t>JF001402</t>
  </si>
  <si>
    <t>ACATEPEC, PUEBLA</t>
  </si>
  <si>
    <t>2763 - ACATEPEC, PUEBLA</t>
  </si>
  <si>
    <t>DN8B1750</t>
  </si>
  <si>
    <t>21027</t>
  </si>
  <si>
    <t>CALTEPEC</t>
  </si>
  <si>
    <t>210270002</t>
  </si>
  <si>
    <t>C. NACIONAL ORIENTE</t>
  </si>
  <si>
    <t>75895</t>
  </si>
  <si>
    <t>CASI FRENTE A PALACIO MUNICIPAL</t>
  </si>
  <si>
    <t>https://www.google.com/maps?q=18.2278989052922,-97.5778547027723&amp;hl=es-PY&amp;gl=py&amp;shorturl=1</t>
  </si>
  <si>
    <t>18.2278989052922,-97.5778547027723</t>
  </si>
  <si>
    <t>CLAVE SEDENA: DN8B1750
CENTRO DE COSTOS: 2763
NOMBRE DE SUCURSAL: ACATEPEC, PUEBLA
FORMATO DE SUCURSAL: EXPANSIÓN
ENTIDAD: PUEBLA
MUNICIPIO: CALTEPEC
LOCALIDAD: ACATEPEC
DIRECCIÓN
C. NACIONAL ORIENTE, S/N, COLONIA ACATEPEC, C.P. 75895
ENTRE CALLE C. CAMINO REAL Y CALLE C. SIN NOMBRE, REFERENCIAS: CASI FRENTE A PALACIO MUNICIPAL
LATITUD: 18.2278989052922, LONGITUD: -97.5778547027723
LINK GOOGLE MAPS: https://www.google.com/maps?q=18.2278989052922,-97.5778547027723&amp;hl=es-PY&amp;gl=py&amp;shorturl=1</t>
  </si>
  <si>
    <t>JF001323</t>
  </si>
  <si>
    <t>2919 - CALTEPEC</t>
  </si>
  <si>
    <t>DN8B1751</t>
  </si>
  <si>
    <t>210270001</t>
  </si>
  <si>
    <t>75890</t>
  </si>
  <si>
    <t>C. LAS HUERTAS</t>
  </si>
  <si>
    <t>A CONTRA ESQUINA DEL CENTRO DE SALUD</t>
  </si>
  <si>
    <t>https://www.google.com/maps?q=18.1821155457678,-97.4784290668575&amp;hl=es-PY&amp;gl=py&amp;shorturl=1</t>
  </si>
  <si>
    <t>18.1821155457678,-97.4784290668575</t>
  </si>
  <si>
    <t>CLAVE SEDENA: DN8B1751
CENTRO DE COSTOS: 2919
NOMBRE DE SUCURSAL: CALTEPEC
FORMATO DE SUCURSAL: EXPANSIÓN
ENTIDAD: PUEBLA
MUNICIPIO: CALTEPEC
LOCALIDAD: CALTEPEC
DIRECCIÓN
C. 5 DE MAYO, S/N, COLONIA CALTEPEC, C.P. 75890
ENTRE CALLE C. PRIMAVERA Y CALLE C. LAS HUERTAS, REFERENCIAS: A CONTRA ESQUINA DEL CENTRO DE SALUD
LATITUD: 18.1821155457678, LONGITUD: -97.4784290668575
LINK GOOGLE MAPS: https://www.google.com/maps?q=18.1821155457678,-97.4784290668575&amp;hl=es-PY&amp;gl=py&amp;shorturl=1</t>
  </si>
  <si>
    <t>JF001334</t>
  </si>
  <si>
    <t>PIAXTLA</t>
  </si>
  <si>
    <t>2920 - PIAXTLA</t>
  </si>
  <si>
    <t>DN8B1752</t>
  </si>
  <si>
    <t>21113</t>
  </si>
  <si>
    <t>211130001</t>
  </si>
  <si>
    <t>74880</t>
  </si>
  <si>
    <t>C. CENTRAL MORELOS</t>
  </si>
  <si>
    <t>A DOS CUADRAS DE PARQUE DE PIAXTLA</t>
  </si>
  <si>
    <t>https://www.google.com/maps?q=18.1990035318215,-98.2628443069851&amp;hl=es-PY&amp;gl=py&amp;shorturl=1</t>
  </si>
  <si>
    <t>18.1990035318215,-98.2628443069851</t>
  </si>
  <si>
    <t>CLAVE SEDENA: DN8B1752
CENTRO DE COSTOS: 2920
NOMBRE DE SUCURSAL: PIAXTLA
FORMATO DE SUCURSAL: EXPANSIÓN
ENTIDAD: PUEBLA
MUNICIPIO: PIAXTLA
LOCALIDAD: PIAXTLA
DIRECCIÓN
C. BENITO JUAREZ, S/N, COLONIA PIAXTLA, C.P. 74880
ENTRE CALLE C. VICENTE GUERRERO Y CALLE C. CENTRAL MORELOS, REFERENCIAS: A DOS CUADRAS DE PARQUE DE PIAXTLA
LATITUD: 18.1990035318215, LONGITUD: -98.2628443069851
LINK GOOGLE MAPS: https://www.google.com/maps?q=18.1990035318215,-98.2628443069851&amp;hl=es-PY&amp;gl=py&amp;shorturl=1</t>
  </si>
  <si>
    <t>JF001335</t>
  </si>
  <si>
    <t>CHINANTLA</t>
  </si>
  <si>
    <t>2921 - CHINANTLA</t>
  </si>
  <si>
    <t>DN8B1753</t>
  </si>
  <si>
    <t>21059</t>
  </si>
  <si>
    <t>210590001</t>
  </si>
  <si>
    <t>C. CENTRAL HIDALGO</t>
  </si>
  <si>
    <t>74840</t>
  </si>
  <si>
    <t>A 100 METROS DEL BACHILLERATO</t>
  </si>
  <si>
    <t>https://www.google.com/maps?q=18.2105131261897,-98.2569023897033&amp;hl=es-PY&amp;gl=py&amp;shorturl=1</t>
  </si>
  <si>
    <t>18.2105131261897,-98.2569023897033</t>
  </si>
  <si>
    <t>CLAVE SEDENA: DN8B1753
CENTRO DE COSTOS: 2921
NOMBRE DE SUCURSAL: CHINANTLA
FORMATO DE SUCURSAL: EXPANSIÓN
ENTIDAD: PUEBLA
MUNICIPIO: CHINANTLA
LOCALIDAD: CHINANTLA
DIRECCIÓN
C. CENTRAL HIDALGO, S/N, COLONIA CHINANTLA, C.P. 74840
ENTRE CALLE CALLE SIN NOMBRE Y CALLE CALLE SIN NOMBRE, REFERENCIAS: A 100 METROS DEL BACHILLERATO
LATITUD: 18.2105131261897, LONGITUD: -98.2569023897033
LINK GOOGLE MAPS: https://www.google.com/maps?q=18.2105131261897,-98.2569023897033&amp;hl=es-PY&amp;gl=py&amp;shorturl=1</t>
  </si>
  <si>
    <t>JF001157</t>
  </si>
  <si>
    <t>COXCATLAN, PUEBLA</t>
  </si>
  <si>
    <t>2764 - COXCATLAN, PUEBLA</t>
  </si>
  <si>
    <t>DN8B1754</t>
  </si>
  <si>
    <t>21035</t>
  </si>
  <si>
    <t>210350001</t>
  </si>
  <si>
    <t>C. GENERAL DONATO BRAVO IZQUIERDO</t>
  </si>
  <si>
    <t>COXCATLÁN</t>
  </si>
  <si>
    <t>75980</t>
  </si>
  <si>
    <t>A UNA CUADRA DE LA SECUNDARIA DONATO BRAVO</t>
  </si>
  <si>
    <t>https://www.google.com/maps?q=18.2665042828568,-97.1590259504685&amp;hl=es-PY&amp;gl=py&amp;shorturl=1</t>
  </si>
  <si>
    <t>18.2665042828568,-97.1590259504685</t>
  </si>
  <si>
    <t>CLAVE SEDENA: DN8B1754
CENTRO DE COSTOS: 2764
NOMBRE DE SUCURSAL: COXCATLAN, PUEBLA
FORMATO DE SUCURSAL: EXPANSIÓN
ENTIDAD: PUEBLA
MUNICIPIO: COXCATLAN
LOCALIDAD: COXCATLAN
DIRECCIÓN
C. GENERAL DONATO BRAVO IZQUIERDO, S/N, COLONIA COXCATLÁN, C.P. 75980
ENTRE CALLE C. REVOLUCION Y CALLE C. 20 NOVIEMBRE, REFERENCIAS: A UNA CUADRA DE LA SECUNDARIA DONATO BRAVO
LATITUD: 18.2665042828568, LONGITUD: -97.1590259504685
LINK GOOGLE MAPS: https://www.google.com/maps?q=18.2665042828568,-97.1590259504685&amp;hl=es-PY&amp;gl=py&amp;shorturl=1</t>
  </si>
  <si>
    <t>JF001158</t>
  </si>
  <si>
    <t>HUEHUETLAN EL CHICO</t>
  </si>
  <si>
    <t>2922 - HUEHUETLAN EL CHICO</t>
  </si>
  <si>
    <t>DN8B1755</t>
  </si>
  <si>
    <t>21073</t>
  </si>
  <si>
    <t>210730001</t>
  </si>
  <si>
    <t>74720</t>
  </si>
  <si>
    <t>A UN COSTADO DEL CORRAL DE TOROS</t>
  </si>
  <si>
    <t>https://www.google.com/maps?q=18.3680672550705,-98.6914659987998&amp;hl=es-PY&amp;gl=py&amp;shorturl=1</t>
  </si>
  <si>
    <t>18.3680672550705,-98.6914659987998</t>
  </si>
  <si>
    <t>CLAVE SEDENA: DN8B1755
CENTRO DE COSTOS: 2922
NOMBRE DE SUCURSAL: HUEHUETLAN EL CHICO
FORMATO DE SUCURSAL: EXPANSIÓN
ENTIDAD: PUEBLA
MUNICIPIO: HUEHUETLAN EL CHICO
LOCALIDAD: HUEHUETLAN EL CHICO
DIRECCIÓN
C. VICENTE GUERRERO, S/N, COLONIA HUEHUETLAN EL CHICO, C.P. 74720
ENTRE CALLE C. NICOLÁS BRAVO Y CALLE C. ALDAMA, REFERENCIAS: A UN COSTADO DEL CORRAL DE TOROS
LATITUD: 18.3680672550705, LONGITUD: -98.6914659987998
LINK GOOGLE MAPS: https://www.google.com/maps?q=18.3680672550705,-98.6914659987998&amp;hl=es-PY&amp;gl=py&amp;shorturl=1</t>
  </si>
  <si>
    <t>JF001159</t>
  </si>
  <si>
    <t>TEOTLALCO</t>
  </si>
  <si>
    <t>2923 - TEOTLALCO</t>
  </si>
  <si>
    <t>DN8B1756</t>
  </si>
  <si>
    <t>21160</t>
  </si>
  <si>
    <t>211600001</t>
  </si>
  <si>
    <t>74700</t>
  </si>
  <si>
    <t>AL FRENTE SE ENCUENTRA LA PRIMARIA Y AL COSTADO DERECHO EL PREESCOLA</t>
  </si>
  <si>
    <t>https://www.google.com/maps?q=18.4716572857394,-98.7762449822656&amp;hl=es-PY&amp;gl=py&amp;shorturl=1</t>
  </si>
  <si>
    <t>18.4716572857394,-98.7762449822656</t>
  </si>
  <si>
    <t>CLAVE SEDENA: DN8B1756
CENTRO DE COSTOS: 2923
NOMBRE DE SUCURSAL: TEOTLALCO
FORMATO DE SUCURSAL: EXPANSIÓN
ENTIDAD: PUEBLA
MUNICIPIO: TEOTLALCO
LOCALIDAD: TEOTLALCO
DIRECCIÓN
C. AMADO NERVO, S/N, COLONIA TEOTLALCO, C.P. 74700
ENTRE CALLE C. MIGUEL HIDALGO Y CALLE C. SIN NOMBRE, REFERENCIAS: AL FRENTE SE ENCUENTRA LA PRIMARIA Y AL COSTADO DERECHO EL PREESCOLA
LATITUD: 18.4716572857394, LONGITUD: -98.7762449822656
LINK GOOGLE MAPS: https://www.google.com/maps?q=18.4716572857394,-98.7762449822656&amp;hl=es-PY&amp;gl=py&amp;shorturl=1</t>
  </si>
  <si>
    <t>JF001160</t>
  </si>
  <si>
    <t>AZUMBILLA</t>
  </si>
  <si>
    <t>2623 - AZUMBILLA</t>
  </si>
  <si>
    <t>DN8B1757</t>
  </si>
  <si>
    <t>21103</t>
  </si>
  <si>
    <t>211030003</t>
  </si>
  <si>
    <t>75835</t>
  </si>
  <si>
    <t>C. NACIONAL NORTE</t>
  </si>
  <si>
    <t>C. 28 DE FEBRERO NORTE</t>
  </si>
  <si>
    <t>A 650 METROS DE LA CARRETERA ORIZABA-TEHUACAN</t>
  </si>
  <si>
    <t>https://www.google.com/maps?q=18.6438618762552,-97.3979306341921&amp;hl=es-PY&amp;gl=py&amp;shorturl=1</t>
  </si>
  <si>
    <t>18.6438618762552,-97.3979306341921</t>
  </si>
  <si>
    <t>CLAVE SEDENA: DN8B1757
CENTRO DE COSTOS: 2623
NOMBRE DE SUCURSAL: AZUMBILLA
FORMATO DE SUCURSAL: EXPANSIÓN
ENTIDAD: PUEBLA
MUNICIPIO: NICOLAS BRAVO
LOCALIDAD: AZUMBILLA
DIRECCIÓN
C. MIGUEL HIDALGO ORIENTE, S/N, COLONIA AZUMBILLA, C.P. 75835
ENTRE CALLE C. NACIONAL NORTE Y CALLE C. 28 DE FEBRERO NORTE, REFERENCIAS: A 650 METROS DE LA CARRETERA ORIZABA-TEHUACAN
LATITUD: 18.6438618762552, LONGITUD: -97.3979306341921
LINK GOOGLE MAPS: https://www.google.com/maps?q=18.6438618762552,-97.3979306341921&amp;hl=es-PY&amp;gl=py&amp;shorturl=1</t>
  </si>
  <si>
    <t>JF000728</t>
  </si>
  <si>
    <t>SAN JOSE IXTAPA</t>
  </si>
  <si>
    <t>2765 - SAN JOSE IXTAPA</t>
  </si>
  <si>
    <t>DN8B1758</t>
  </si>
  <si>
    <t>210990013</t>
  </si>
  <si>
    <t>75597</t>
  </si>
  <si>
    <t>C. 10 ORIENTE</t>
  </si>
  <si>
    <t>C. 9 ORIENTE</t>
  </si>
  <si>
    <t>https://www.google.com/maps?q=18.7153490218843,-97.4576599603003&amp;hl=es-PY&amp;gl=py&amp;shorturl=1</t>
  </si>
  <si>
    <t>18.7153490218843,-97.4576599603003</t>
  </si>
  <si>
    <t>CLAVE SEDENA: DN8B1758
CENTRO DE COSTOS: 2765
NOMBRE DE SUCURSAL: SAN JOSE IXTAPA
FORMATO DE SUCURSAL: EXPANSIÓN
ENTIDAD: PUEBLA
MUNICIPIO: CAÑADA MORELOS
LOCALIDAD: SAN JOSE IXTAPA
DIRECCIÓN
C. 7 NORTE, S/N, COLONIA SAN JOSE IXTAPA, C.P. 75597
ENTRE CALLE C. 10 ORIENTE Y CALLE C. 9 ORIENTE, REFERENCIAS: A UN COSTADO DEL PARQUE CENTRAL
LATITUD: 18.7153490218843, LONGITUD: -97.4576599603003
LINK GOOGLE MAPS: https://www.google.com/maps?q=18.7153490218843,-97.4576599603003&amp;hl=es-PY&amp;gl=py&amp;shorturl=1</t>
  </si>
  <si>
    <t>JF001324</t>
  </si>
  <si>
    <t>LA MAGDALENA TLATLAUQUITEPEC</t>
  </si>
  <si>
    <t>2766 - LA MAGDALENA TLATLAUQUITEPEC</t>
  </si>
  <si>
    <t>DN8B1759</t>
  </si>
  <si>
    <t>21095</t>
  </si>
  <si>
    <t>210950001</t>
  </si>
  <si>
    <t>75340</t>
  </si>
  <si>
    <t>C.  NICOLÁS BRAVO</t>
  </si>
  <si>
    <t>ENTRE EL HOSPITAL Y LA IGLESIA</t>
  </si>
  <si>
    <t>https://www.google.com/maps?q=18.7574090473521,-98.099879228439&amp;hl=es-PY&amp;gl=py&amp;shorturl=1</t>
  </si>
  <si>
    <t>18.7574090473521,-98.099879228439</t>
  </si>
  <si>
    <t>CLAVE SEDENA: DN8B1759
CENTRO DE COSTOS: 2766
NOMBRE DE SUCURSAL: LA MAGDALENA TLATLAUQUITEPEC
FORMATO DE SUCURSAL: EXPANSIÓN
ENTIDAD: PUEBLA
MUNICIPIO: LA MAGDALENA TLATLAUQUITEPEC
LOCALIDAD: LA MAGDALENA TLATLAUQUITEPEC
DIRECCIÓN
C. EMILIANO ZAPATA, S/N, COLONIA LA MAGDALENA TLATLAUQUITEPEC, C.P. 75340
ENTRE CALLE C.  NICOLÁS BRAVO Y CALLE C. BENITO JUÁREZ, REFERENCIAS: ENTRE EL HOSPITAL Y LA IGLESIA
LATITUD: 18.7574090473521, LONGITUD: -98.099879228439
LINK GOOGLE MAPS: https://www.google.com/maps?q=18.7574090473521,-98.099879228439&amp;hl=es-PY&amp;gl=py&amp;shorturl=1</t>
  </si>
  <si>
    <t>JF001325</t>
  </si>
  <si>
    <t>TECPANTZACUALCO</t>
  </si>
  <si>
    <t>2924 - TECPANTZACUALCO</t>
  </si>
  <si>
    <t>DN8B1760</t>
  </si>
  <si>
    <t>210100016</t>
  </si>
  <si>
    <t>TECPANTZACOALCO</t>
  </si>
  <si>
    <t>75917</t>
  </si>
  <si>
    <t>A 20 METROS DE IGLESIA</t>
  </si>
  <si>
    <t>https://www.google.com/maps?q=18.4763593950795,-97.0394321300512&amp;hl=es-PY&amp;gl=py&amp;shorturl=1</t>
  </si>
  <si>
    <t>18.4763593950795,-97.0394321300512</t>
  </si>
  <si>
    <t>CLAVE SEDENA: DN8B1760
CENTRO DE COSTOS: 2924
NOMBRE DE SUCURSAL: TECPANTZACUALCO
FORMATO DE SUCURSAL: EXPANSIÓN
ENTIDAD: PUEBLA
MUNICIPIO: AJALPAN
LOCALIDAD: TECPANTZACUALCO
DIRECCIÓN
DOMICILIO CONOCIDO, S/N, COLONIA TECPANTZACOALCO, C.P. 75917
ENTRE CALLE C. SIN NOMBRE Y CALLE C. SIN NOMBRE, REFERENCIAS: A 20 METROS DE IGLESIA
LATITUD: 18.4763593950795, LONGITUD: -97.0394321300512
LINK GOOGLE MAPS: https://www.google.com/maps?q=18.4763593950795,-97.0394321300512&amp;hl=es-PY&amp;gl=py&amp;shorturl=1</t>
  </si>
  <si>
    <t>JF001336</t>
  </si>
  <si>
    <t>SANTA CLARA HUITZILTEPEC</t>
  </si>
  <si>
    <t>2767 - SANTA CLARA HUITZILTEPEC</t>
  </si>
  <si>
    <t>DN8B1761</t>
  </si>
  <si>
    <t>21079</t>
  </si>
  <si>
    <t>HUITZILTEPEC</t>
  </si>
  <si>
    <t>210790001</t>
  </si>
  <si>
    <t>75640</t>
  </si>
  <si>
    <t>C.  4 NORTE</t>
  </si>
  <si>
    <t>FRENTE A PASTELERIA</t>
  </si>
  <si>
    <t>https://www.google.com/maps?q=18.7686431163994,-97.8785378741089&amp;hl=es-PY&amp;gl=py&amp;shorturl=1</t>
  </si>
  <si>
    <t>18.7686431163994,-97.8785378741089</t>
  </si>
  <si>
    <t>CLAVE SEDENA: DN8B1761
CENTRO DE COSTOS: 2767
NOMBRE DE SUCURSAL: SANTA CLARA HUITZILTEPEC
FORMATO DE SUCURSAL: EXPANSIÓN
ENTIDAD: PUEBLA
MUNICIPIO: HUITZILTEPEC
LOCALIDAD: SANTA CLARA HUITZILTEPEC
DIRECCIÓN
C. 2 ORIENTE, S/N, COLONIA SANTA CLARA HUITZILTEPEC, C.P. 75640
ENTRE CALLE C.  4 NORTE Y CALLE C. 2 NORTE, REFERENCIAS: FRENTE A PASTELERIA
LATITUD: 18.7686431163994, LONGITUD: -97.8785378741089
LINK GOOGLE MAPS: https://www.google.com/maps?q=18.7686431163994,-97.8785378741089&amp;hl=es-PY&amp;gl=py&amp;shorturl=1</t>
  </si>
  <si>
    <t>JF001073</t>
  </si>
  <si>
    <t>TOCHIMILTZINGO</t>
  </si>
  <si>
    <t>2768 - TOCHIMILTZINGO</t>
  </si>
  <si>
    <t>DN8B1762</t>
  </si>
  <si>
    <t>21121</t>
  </si>
  <si>
    <t>SAN DIEGO LA MESA TOCHIMILTZINGO</t>
  </si>
  <si>
    <t>211210001</t>
  </si>
  <si>
    <t>74380</t>
  </si>
  <si>
    <t>C. OBREGON</t>
  </si>
  <si>
    <t>JUNTO AL VIVERO COMUNITARIO SEMBRANDO VIDA</t>
  </si>
  <si>
    <t>https://www.google.com/maps?q=18.8072927529655,-98.329756808014&amp;hl=es-PY&amp;gl=py&amp;shorturl=1</t>
  </si>
  <si>
    <t>18.8072927529655,-98.329756808014</t>
  </si>
  <si>
    <t>CLAVE SEDENA: DN8B1762
CENTRO DE COSTOS: 2768
NOMBRE DE SUCURSAL: TOCHIMILTZINGO
FORMATO DE SUCURSAL: EXPANSIÓN
ENTIDAD: PUEBLA
MUNICIPIO: SAN DIEGO LA MESA TOCHIMILTZINGO
LOCALIDAD: TOCHIMILTZINGO
DIRECCIÓN
DOMICILIO CONOCIDO, S/N, COLONIA TOCHIMILTZINGO, C.P. 74380
ENTRE CALLE C. OBREGON Y CALLE SIN COLINDANCIA, REFERENCIAS: JUNTO AL VIVERO COMUNITARIO SEMBRANDO VIDA
LATITUD: 18.8072927529655, LONGITUD: -98.329756808014
LINK GOOGLE MAPS: https://www.google.com/maps?q=18.8072927529655,-98.329756808014&amp;hl=es-PY&amp;gl=py&amp;shorturl=1</t>
  </si>
  <si>
    <t>JF000867</t>
  </si>
  <si>
    <t>2925 - LOS REYES DE JUAREZ</t>
  </si>
  <si>
    <t>DN8B1763</t>
  </si>
  <si>
    <t>211180001</t>
  </si>
  <si>
    <t>C. BAJO EL CIELO DE MÉXICO</t>
  </si>
  <si>
    <t>LOS REYES DE JUÁREZ</t>
  </si>
  <si>
    <t>75400</t>
  </si>
  <si>
    <t>https://www.google.com/maps?q=18.947956455509,-97.8111120953324&amp;hl=es-PY&amp;gl=py&amp;shorturl=1</t>
  </si>
  <si>
    <t>18.947956455509,-97.8111120953324</t>
  </si>
  <si>
    <t>CLAVE SEDENA: DN8B1763
CENTRO DE COSTOS: 2925
NOMBRE DE SUCURSAL: LOS REYES DE JUAREZ
FORMATO DE SUCURSAL: EXPANSIÓN
ENTIDAD: PUEBLA
MUNICIPIO: LOS REYES DE JUAREZ
LOCALIDAD: LOS REYES DE JUAREZ
DIRECCIÓN
C. BAJO EL CIELO DE MÉXICO, S/N, COLONIA LOS REYES DE JUÁREZ, C.P. 75400
ENTRE CALLE AV. HIDALGO Y CALLE C. FRONTERA, REFERENCIAS: A UN COSTADO DEL CENTRO DE SALUD
LATITUD: 18.947956455509, LONGITUD: -97.8111120953324
LINK GOOGLE MAPS: https://www.google.com/maps?q=18.947956455509,-97.8111120953324&amp;hl=es-PY&amp;gl=py&amp;shorturl=1</t>
  </si>
  <si>
    <t>JF001161</t>
  </si>
  <si>
    <t>SAN SEBASTIAN ZINACATEPEC</t>
  </si>
  <si>
    <t>2769 - SAN SEBASTIAN ZINACATEPEC</t>
  </si>
  <si>
    <t>DN8B1764</t>
  </si>
  <si>
    <t>21214</t>
  </si>
  <si>
    <t>ZINACATEPEC</t>
  </si>
  <si>
    <t>212140001</t>
  </si>
  <si>
    <t>SAN SEBASTIÁN ZINACATEPEC</t>
  </si>
  <si>
    <t>75960</t>
  </si>
  <si>
    <t>C. JESÚS CARRANZA</t>
  </si>
  <si>
    <t>C. INDIO PÍPILA</t>
  </si>
  <si>
    <t>A UN COSTADO DEL SKATE PARK</t>
  </si>
  <si>
    <t>https://www.google.com/maps?q=18.3296708987524,-97.251128554228&amp;hl=es-PY&amp;gl=py&amp;shorturl=1</t>
  </si>
  <si>
    <t>18.3296708987524,-97.251128554228</t>
  </si>
  <si>
    <t>CLAVE SEDENA: DN8B1764
CENTRO DE COSTOS: 2769
NOMBRE DE SUCURSAL: SAN SEBASTIAN ZINACATEPEC
FORMATO DE SUCURSAL: EXPANSIÓN
ENTIDAD: PUEBLA
MUNICIPIO: ZINACATEPEC
LOCALIDAD: SAN SEBASTIAN ZINACATEPEC
DIRECCIÓN
C. VENUSTIANO CARRANZA, S/N, COLONIA SAN SEBASTIÁN ZINACATEPEC, C.P. 75960
ENTRE CALLE C. JESÚS CARRANZA Y CALLE C. INDIO PÍPILA, REFERENCIAS: A UN COSTADO DEL SKATE PARK
LATITUD: 18.3296708987524, LONGITUD: -97.251128554228
LINK GOOGLE MAPS: https://www.google.com/maps?q=18.3296708987524,-97.251128554228&amp;hl=es-PY&amp;gl=py&amp;shorturl=1</t>
  </si>
  <si>
    <t>JF000735</t>
  </si>
  <si>
    <t>SANTA ISABEL TEPETZALA</t>
  </si>
  <si>
    <t>2926 - SANTA ISABEL TEPETZALA</t>
  </si>
  <si>
    <t>DN8B1765</t>
  </si>
  <si>
    <t>210010015</t>
  </si>
  <si>
    <t>C. MINEROS</t>
  </si>
  <si>
    <t>75112</t>
  </si>
  <si>
    <t>C. MIGUEL HIDALGO PONIENTE</t>
  </si>
  <si>
    <t>A 100 METROS DE LA CASA DEL ABUE</t>
  </si>
  <si>
    <t>https://www.google.com/maps?q=19.114229161023,-97.938768029414&amp;hl=es-PY&amp;gl=py&amp;shorturl=1</t>
  </si>
  <si>
    <t>19.114229161023,-97.938768029414</t>
  </si>
  <si>
    <t>CLAVE SEDENA: DN8B1765
CENTRO DE COSTOS: 2926
NOMBRE DE SUCURSAL: SANTA ISABEL TEPETZALA
FORMATO DE SUCURSAL: EXPANSIÓN
ENTIDAD: PUEBLA
MUNICIPIO: ACAJETE
LOCALIDAD: SANTA ISABEL TEPETZALA
DIRECCIÓN
C. MINEROS, S/N, COLONIA SANTA ISABEL TEPETZALA, C.P. 75112
ENTRE CALLE C. MIGUEL HIDALGO PONIENTE Y CALLE C. SIN NOMBRE, REFERENCIAS: A 100 METROS DE LA CASA DEL ABUE
LATITUD: 19.114229161023, LONGITUD: -97.938768029414
LINK GOOGLE MAPS: https://www.google.com/maps?q=19.114229161023,-97.938768029414&amp;hl=es-PY&amp;gl=py&amp;shorturl=1</t>
  </si>
  <si>
    <t>JF001244</t>
  </si>
  <si>
    <t>ACATZINGO DE HIDALGO</t>
  </si>
  <si>
    <t>2770 - ACATZINGO DE HIDALGO</t>
  </si>
  <si>
    <t>DN8B1766</t>
  </si>
  <si>
    <t>210040001</t>
  </si>
  <si>
    <t>C. ALHUELICAN</t>
  </si>
  <si>
    <t>C.17 SUR</t>
  </si>
  <si>
    <t>C. 19 SUR</t>
  </si>
  <si>
    <t>A UN COSTADO DEL HOPITAL REGIONAL ACATZINGO</t>
  </si>
  <si>
    <t>https://www.google.com/maps?q=18.9783018518343,-97.8004027076875&amp;hl=es-PY&amp;gl=py&amp;shorturl=1</t>
  </si>
  <si>
    <t>18.9783018518343,-97.8004027076875</t>
  </si>
  <si>
    <t>CLAVE SEDENA: DN8B1766
CENTRO DE COSTOS: 2770
NOMBRE DE SUCURSAL: ACATZINGO DE HIDALGO
FORMATO DE SUCURSAL: EXPANSIÓN
ENTIDAD: PUEBLA
MUNICIPIO: ACATZINGO
LOCALIDAD: ACATZINGO DE HIDALGO
DIRECCIÓN
C. ALHUELICAN, S/N, COLONIA ACATZINGO DE HIDALGO, C.P. 75150
ENTRE CALLE C.17 SUR Y CALLE C. 19 SUR, REFERENCIAS: A UN COSTADO DEL HOPITAL REGIONAL ACATZINGO
LATITUD: 18.9783018518343, LONGITUD: -97.8004027076875
LINK GOOGLE MAPS: https://www.google.com/maps?q=18.9783018518343,-97.8004027076875&amp;hl=es-PY&amp;gl=py&amp;shorturl=1</t>
  </si>
  <si>
    <t>JF000819</t>
  </si>
  <si>
    <t>CIUDAD DE PAHUATLAN DE VALLE</t>
  </si>
  <si>
    <t>3049 - CIUDAD DE PAHUATLAN DE VALLE</t>
  </si>
  <si>
    <t>DN8B1767</t>
  </si>
  <si>
    <t>21109</t>
  </si>
  <si>
    <t>PAHUATLAN</t>
  </si>
  <si>
    <t>211090001</t>
  </si>
  <si>
    <t>CARR. SAN PEDRO - PAHUATLAN - TLACUILOTEPEC</t>
  </si>
  <si>
    <t>CIUDAD DE PAHUATLÁN DE VALLE</t>
  </si>
  <si>
    <t>C. HORTALIZA</t>
  </si>
  <si>
    <t>https://www.google.com/maps?q=20.2781768003477,-98.1580763006321&amp;hl=es-PY&amp;gl=py&amp;shorturl=1</t>
  </si>
  <si>
    <t>20.2781768003477,-98.1580763006321</t>
  </si>
  <si>
    <t>CLAVE SEDENA: DN8B1767
CENTRO DE COSTOS: 3049
NOMBRE DE SUCURSAL: CIUDAD DE PAHUATLAN DE VALLE
FORMATO DE SUCURSAL: EXPANSIÓN
ENTIDAD: PUEBLA
MUNICIPIO: PAHUATLAN
LOCALIDAD: CIUDAD DE PAHUATLAN DE VALLE
DIRECCIÓN
CARR. SAN PEDRO - PAHUATLAN - TLACUILOTEPEC, S/N, COLONIA CIUDAD DE PAHUATLÁN DE VALLE, C.P. 73100
ENTRE CALLE C. HORTALIZA Y CALLE SIN COLINDANCIAS, REFERENCIAS: A UN COSTADO DE LA UBR
LATITUD: 20.2781768003477, LONGITUD: -98.1580763006321
LINK GOOGLE MAPS: https://www.google.com/maps?q=20.2781768003477,-98.1580763006321&amp;hl=es-PY&amp;gl=py&amp;shorturl=1</t>
  </si>
  <si>
    <t>JF001430</t>
  </si>
  <si>
    <t>ATLEQUIZAYAN</t>
  </si>
  <si>
    <t>2624 - ATLEQUIZAYAN</t>
  </si>
  <si>
    <t>DN8B1768</t>
  </si>
  <si>
    <t>21080</t>
  </si>
  <si>
    <t>210800001</t>
  </si>
  <si>
    <t>73490</t>
  </si>
  <si>
    <t>A 130 METROS DE LA IGLESIA SAN MIGUEL ARCANGEL</t>
  </si>
  <si>
    <t>https://www.google.com/maps?q=20.0136581228724,-97.6235003697403&amp;hl=es-PY&amp;gl=py&amp;shorturl=1</t>
  </si>
  <si>
    <t>20.0136581228724,-97.6235003697403</t>
  </si>
  <si>
    <t>CLAVE SEDENA: DN8B1768
CENTRO DE COSTOS: 2624
NOMBRE DE SUCURSAL: ATLEQUIZAYAN
FORMATO DE SUCURSAL: EXPANSIÓN
ENTIDAD: PUEBLA
MUNICIPIO: ATLEQUIZAYAN
LOCALIDAD: ATLEQUIZAYAN
DIRECCIÓN
C. REFORMA, S/N, COLONIA ATLEQUIZAYAN, C.P. 73490
ENTRE CALLE C. 5 DE MAYO Y CALLE C. BENITO JUAREZ, REFERENCIAS: A 130 METROS DE LA IGLESIA SAN MIGUEL ARCANGEL
LATITUD: 20.0136581228724, LONGITUD: -97.6235003697403
LINK GOOGLE MAPS: https://www.google.com/maps?q=20.0136581228724,-97.6235003697403&amp;hl=es-PY&amp;gl=py&amp;shorturl=1</t>
  </si>
  <si>
    <t>JF001162</t>
  </si>
  <si>
    <t>SAN JUAN IXCAQUIXTLA</t>
  </si>
  <si>
    <t>2771 - SAN JUAN IXCAQUIXTLA</t>
  </si>
  <si>
    <t>DN8B1769</t>
  </si>
  <si>
    <t>21082</t>
  </si>
  <si>
    <t>IXCAQUIXTLA</t>
  </si>
  <si>
    <t>210820001</t>
  </si>
  <si>
    <t>AV. GENERAL DE DIVISIÓN ANTONIO NAVA CASTILLO</t>
  </si>
  <si>
    <t>74900</t>
  </si>
  <si>
    <t>https://www.google.com/maps?q=18.4628067753444,-97.8316792918263&amp;hl=es-PY&amp;gl=py&amp;shorturl=1</t>
  </si>
  <si>
    <t>18.4628067753444,-97.8316792918263</t>
  </si>
  <si>
    <t>CLAVE SEDENA: DN8B1769
CENTRO DE COSTOS: 2771
NOMBRE DE SUCURSAL: SAN JUAN IXCAQUIXTLA
FORMATO DE SUCURSAL: EXPANSIÓN
ENTIDAD: PUEBLA
MUNICIPIO: IXCAQUIXTLA
LOCALIDAD: SAN JUAN IXCAQUIXTLA
DIRECCIÓN
AV. GENERAL DE DIVISIÓN ANTONIO NAVA CASTILLO, S/N, COLONIA SAN JUAN IXCAQUIXTLA, C.P. 74900
ENTRE CALLE AV. 4 ORIENTE Y CALLE C. 2 PONIENTE, REFERENCIAS: A UN COSTADO DE LA SECRETARIA DEL BIENESTAR
LATITUD: 18.4628067753444, LONGITUD: -97.8316792918263
LINK GOOGLE MAPS: https://www.google.com/maps?q=18.4628067753444,-97.8316792918263&amp;hl=es-PY&amp;gl=py&amp;shorturl=1</t>
  </si>
  <si>
    <t>JF001163</t>
  </si>
  <si>
    <t>SAN SALVADOR HUIXCOLOTLA</t>
  </si>
  <si>
    <t>2927 - SAN SALVADOR HUIXCOLOTLA</t>
  </si>
  <si>
    <t>DN8B1770</t>
  </si>
  <si>
    <t>21144</t>
  </si>
  <si>
    <t>211440001</t>
  </si>
  <si>
    <t>BLVD. 16 DE SEPTIEMBRE</t>
  </si>
  <si>
    <t>75440</t>
  </si>
  <si>
    <t>C. SEXTA PRIVADA DE LA 16 DE SEPTIEMBRE SUR</t>
  </si>
  <si>
    <t>A 100 METROS DE LA CARRETERA</t>
  </si>
  <si>
    <t>https://www.google.com/maps?q=18.9015875357564,-97.7796331325162&amp;hl=es-PY&amp;gl=py&amp;shorturl=1</t>
  </si>
  <si>
    <t>18.9015875357564,-97.7796331325162</t>
  </si>
  <si>
    <t>CLAVE SEDENA: DN8B1770
CENTRO DE COSTOS: 2927
NOMBRE DE SUCURSAL: SAN SALVADOR HUIXCOLOTLA
FORMATO DE SUCURSAL: EXPANSIÓN
ENTIDAD: PUEBLA
MUNICIPIO: SAN SALVADOR HUIXCOLOTLA
LOCALIDAD: SAN SALVADOR HUIXCOLOTLA
DIRECCIÓN
BLVD. 16 DE SEPTIEMBRE, S/N, COLONIA SAN SALVADOR HUIXCOLOTLA, C.P. 75440
ENTRE CALLE C. SEXTA PRIVADA DE LA 16 DE SEPTIEMBRE SUR Y CALLE CALLE SIN NOMBRE, REFERENCIAS: A 100 METROS DE LA CARRETERA
LATITUD: 18.9015875357564, LONGITUD: -97.7796331325162
LINK GOOGLE MAPS: https://www.google.com/maps?q=18.9015875357564,-97.7796331325162&amp;hl=es-PY&amp;gl=py&amp;shorturl=1</t>
  </si>
  <si>
    <t>JF000980</t>
  </si>
  <si>
    <t>SAN MIGUEL XOXTLA</t>
  </si>
  <si>
    <t>2772 - SAN MIGUEL XOXTLA</t>
  </si>
  <si>
    <t>DN8B1771</t>
  </si>
  <si>
    <t>21136</t>
  </si>
  <si>
    <t>211360001</t>
  </si>
  <si>
    <t>72620</t>
  </si>
  <si>
    <t>C. 29 DE SEPTIEMBRE</t>
  </si>
  <si>
    <t>JUNTO A LA CLINICA U.B.R.</t>
  </si>
  <si>
    <t>https://www.google.com/maps?q=19.163901849794,-98.3117731830955&amp;hl=es-PY&amp;gl=py&amp;shorturl=1</t>
  </si>
  <si>
    <t>19.163901849794,-98.3117731830955</t>
  </si>
  <si>
    <t>CLAVE SEDENA: DN8B1771
CENTRO DE COSTOS: 2772
NOMBRE DE SUCURSAL: SAN MIGUEL XOXTLA
FORMATO DE SUCURSAL: EXPANSIÓN
ENTIDAD: PUEBLA
MUNICIPIO: SAN MIGUEL XOXTLA
LOCALIDAD: SAN MIGUEL XOXTLA
DIRECCIÓN
C. GUILLERMO PRIETO, S/N, COLONIA SAN MIGUEL XOXTLA, C.P. 72620
ENTRE CALLE C. 29 DE SEPTIEMBRE Y CALLE C. IGNACIO ALDAMA, REFERENCIAS: JUNTO A LA CLINICA U.B.R.
LATITUD: 19.163901849794, LONGITUD: -98.3117731830955
LINK GOOGLE MAPS: https://www.google.com/maps?q=19.163901849794,-98.3117731830955&amp;hl=es-PY&amp;gl=py&amp;shorturl=1</t>
  </si>
  <si>
    <t>JF001074</t>
  </si>
  <si>
    <t>ISLA MUJERES</t>
  </si>
  <si>
    <t>3075 - ISLA MUJERES</t>
  </si>
  <si>
    <t>DN8B1772</t>
  </si>
  <si>
    <t>23003</t>
  </si>
  <si>
    <t>230030286</t>
  </si>
  <si>
    <t>ZONA URBANA EJIDO ISLA MUJERES</t>
  </si>
  <si>
    <t>77400</t>
  </si>
  <si>
    <t>FRENTE A CASA DEL ADULTO MAYOR</t>
  </si>
  <si>
    <t>https://www.google.com/maps?q=21.2249271135542,-86.8548130890481&amp;hl=es-PY&amp;gl=py&amp;shorturl=1</t>
  </si>
  <si>
    <t>21.2249271135542,-86.8548130890481</t>
  </si>
  <si>
    <t>CLAVE SEDENA: DN8B1772
CENTRO DE COSTOS: 3075
NOMBRE DE SUCURSAL: ISLA MUJERES
FORMATO DE SUCURSAL: EXPANSIÓN
ENTIDAD: QUINTANA ROO
MUNICIPIO: ISLA MUJERES
LOCALIDAD: ZONA URBANA EJIDO ISLA MUJERES
DIRECCIÓN
DOMICILIO CONOCIDO, S/N, COLONIA ISLA MUJERES, C.P. 77400
ENTRE CALLE C. SIN NOMBRE Y CALLE C. SIN NOMBRE, REFERENCIAS: FRENTE A CASA DEL ADULTO MAYOR
LATITUD: 21.2249271135542, LONGITUD: -86.8548130890481
LINK GOOGLE MAPS: https://www.google.com/maps?q=21.2249271135542,-86.8548130890481&amp;hl=es-PY&amp;gl=py&amp;shorturl=1</t>
  </si>
  <si>
    <t>JF001464</t>
  </si>
  <si>
    <t>MAHAHUAL</t>
  </si>
  <si>
    <t>2928 - MAHAHUAL</t>
  </si>
  <si>
    <t>DN8B1773</t>
  </si>
  <si>
    <t>230042867</t>
  </si>
  <si>
    <t>ALCALDIA MAHAHUAL [KILOMETRO CINCUENTA Y CUATRO]</t>
  </si>
  <si>
    <t>CARR. CAFETAL - MAHAHUAL</t>
  </si>
  <si>
    <t>77976</t>
  </si>
  <si>
    <t>C. ANGUILA</t>
  </si>
  <si>
    <t>https://www.google.com/maps?q=18.7368952031654,-87.7129584051617&amp;hl=es-PY&amp;gl=py&amp;shorturl=1</t>
  </si>
  <si>
    <t>18.7368952031654,-87.7129584051617</t>
  </si>
  <si>
    <t>CLAVE SEDENA: DN8B1773
CENTRO DE COSTOS: 2928
NOMBRE DE SUCURSAL: MAHAHUAL
FORMATO DE SUCURSAL: EXPANSIÓN
ENTIDAD: QUINTANA ROO
MUNICIPIO: OTHON P. BLANCO
LOCALIDAD: ALCALDIA MAHAHUAL [KILOMETRO CINCUENTA Y CUATRO]
DIRECCIÓN
CARR. CAFETAL - MAHAHUAL, S/N, COLONIA MAHAHUAL, C.P. 77976
ENTRE CALLE C. ANGUILA Y CALLE NO EXISTE COLINDANCIA, REFERENCIAS: A UN COSTADO DE LOS BOMBEROS
LATITUD: 18.7368952031654, LONGITUD: -87.7129584051617
LINK GOOGLE MAPS: https://www.google.com/maps?q=18.7368952031654,-87.7129584051617&amp;hl=es-PY&amp;gl=py&amp;shorturl=1</t>
  </si>
  <si>
    <t>JF001465</t>
  </si>
  <si>
    <t>PUCTE</t>
  </si>
  <si>
    <t>2773 - PUCTE</t>
  </si>
  <si>
    <t>DN8B1774</t>
  </si>
  <si>
    <t>230040184</t>
  </si>
  <si>
    <t>CARR. RAMAL A PUCTÉ</t>
  </si>
  <si>
    <t>77984</t>
  </si>
  <si>
    <t>C. JOSEFINA ORTIZ DE DOMÍNGUEZ</t>
  </si>
  <si>
    <t>A UN COSTADO DE LA ESCUELA PRIMARIA ABRAHAM CASTELLANOS</t>
  </si>
  <si>
    <t>https://www.google.com/maps?q=18.2304888251221,-88.6675225405124&amp;hl=es-PY&amp;gl=py&amp;shorturl=1</t>
  </si>
  <si>
    <t>18.2304888251221,-88.6675225405124</t>
  </si>
  <si>
    <t>CLAVE SEDENA: DN8B1774
CENTRO DE COSTOS: 2773
NOMBRE DE SUCURSAL: PUCTE
FORMATO DE SUCURSAL: EXPANSIÓN
ENTIDAD: QUINTANA ROO
MUNICIPIO: OTHON P. BLANCO
LOCALIDAD: PUCTE
DIRECCIÓN
CARR. RAMAL A PUCTÉ, S/N, COLONIA PUCTE, C.P. 77984
ENTRE CALLE C. JOSEFINA ORTIZ DE DOMÍNGUEZ Y CALLE C, SIN NOMBRE, REFERENCIAS: A UN COSTADO DE LA ESCUELA PRIMARIA ABRAHAM CASTELLANOS
LATITUD: 18.2304888251221, LONGITUD: -88.6675225405124
LINK GOOGLE MAPS: https://www.google.com/maps?q=18.2304888251221,-88.6675225405124&amp;hl=es-PY&amp;gl=py&amp;shorturl=1</t>
  </si>
  <si>
    <t>JF001287</t>
  </si>
  <si>
    <t>ALTOS DE SEVILLA</t>
  </si>
  <si>
    <t>2774 - ALTOS DE SEVILLA</t>
  </si>
  <si>
    <t>DN8B1775</t>
  </si>
  <si>
    <t>230100008</t>
  </si>
  <si>
    <t>77910</t>
  </si>
  <si>
    <t>CARR. BACALAR - MIGUEL ALEMÁN</t>
  </si>
  <si>
    <t>https://www.google.com/maps?q=18.8521082824305,-88.6778654799822&amp;hl=es-PY&amp;gl=py&amp;shorturl=1</t>
  </si>
  <si>
    <t>18.8521082824305,-88.6778654799822</t>
  </si>
  <si>
    <t>CLAVE SEDENA: DN8B1775
CENTRO DE COSTOS: 2774
NOMBRE DE SUCURSAL: ALTOS DE SEVILLA
FORMATO DE SUCURSAL: EXPANSIÓN
ENTIDAD: QUINTANA ROO
MUNICIPIO: BACALAR
LOCALIDAD: ALTOS DE SEVILLA
DIRECCIÓN
DOMICILIO CONOCIDO, S/N, COLONIA ALTOS DE SEVILLA, C.P. 77910
ENTRE CALLE CARR. BACALAR - MIGUEL ALEMÁN Y CALLE C. SIN NOMBRE, REFERENCIAS: A UN COSTADO DEL PARQUE
LATITUD: 18.8521082824305, LONGITUD: -88.6778654799822
LINK GOOGLE MAPS: https://www.google.com/maps?q=18.8521082824305,-88.6778654799822&amp;hl=es-PY&amp;gl=py&amp;shorturl=1</t>
  </si>
  <si>
    <t>JF001326</t>
  </si>
  <si>
    <t>HEROICA CIUDAD CONCORDIA</t>
  </si>
  <si>
    <t>2775 - HEROICA CIUDAD CONCORDIA</t>
  </si>
  <si>
    <t>DN8B1776</t>
  </si>
  <si>
    <t>25004</t>
  </si>
  <si>
    <t>CONCORDIA</t>
  </si>
  <si>
    <t>250040001</t>
  </si>
  <si>
    <t>82600</t>
  </si>
  <si>
    <t>CARR. FEDERAL DURANGO - VILLA UNIÓN</t>
  </si>
  <si>
    <t>C. LA VÍA</t>
  </si>
  <si>
    <t>A 300 MTS ESTADIO MARTIN PERAZA</t>
  </si>
  <si>
    <t>https://www.google.com/maps?q=23.2861440620131,-106.064600177597&amp;hl=es-PY&amp;gl=py&amp;shorturl=1</t>
  </si>
  <si>
    <t>23.2861440620131,-106.064600177597</t>
  </si>
  <si>
    <t>CLAVE SEDENA: DN8B1776
CENTRO DE COSTOS: 2775
NOMBRE DE SUCURSAL: HEROICA CIUDAD CONCORDIA
FORMATO DE SUCURSAL: EXPANSIÓN
ENTIDAD: SINALOA
MUNICIPIO: CONCORDIA
LOCALIDAD: HEROICA CIUDAD CONCORDIA
DIRECCIÓN
C. MARGARITA MAZA DE JUÁREZ, S/N, COLONIA CONCORDIA, C.P. 82600
ENTRE CALLE CARR. FEDERAL DURANGO - VILLA UNIÓN Y CALLE C. LA VÍA, REFERENCIAS: A 300 MTS ESTADIO MARTIN PERAZA
LATITUD: 23.2861440620131, LONGITUD: -106.064600177597
LINK GOOGLE MAPS: https://www.google.com/maps?q=23.2861440620131,-106.064600177597&amp;hl=es-PY&amp;gl=py&amp;shorturl=1</t>
  </si>
  <si>
    <t>JF001261</t>
  </si>
  <si>
    <t>29-02-22</t>
  </si>
  <si>
    <t>DIMAS (ESTACION DIMAS)</t>
  </si>
  <si>
    <t>2625 - DIMAS (ESTACION DIMAS)</t>
  </si>
  <si>
    <t>DN8B1777</t>
  </si>
  <si>
    <t>25016</t>
  </si>
  <si>
    <t>250160066</t>
  </si>
  <si>
    <t>DIMAS</t>
  </si>
  <si>
    <t>82969</t>
  </si>
  <si>
    <t>C. DORADOS</t>
  </si>
  <si>
    <t>A 2 CUADRAS DEL CAMPO DE BEISBOL</t>
  </si>
  <si>
    <t>https://www.google.com/maps?q=23.7203494576396,-106.779574795014&amp;hl=es-PY&amp;gl=py&amp;shorturl=1</t>
  </si>
  <si>
    <t>23.7203494576396,-106.779574795014</t>
  </si>
  <si>
    <t>CLAVE SEDENA: DN8B1777
CENTRO DE COSTOS: 2625
NOMBRE DE SUCURSAL: DIMAS (ESTACION DIMAS)
FORMATO DE SUCURSAL: EXPANSIÓN
ENTIDAD: SINALOA
MUNICIPIO: SAN IGNACIO
LOCALIDAD: DIMAS (ESTACION DIMAS)
DIRECCIÓN
C. EMILIANO ZAPATA, S/N, COLONIA DIMAS, C.P. 82969
ENTRE CALLE C. DORADOS Y CALLE C. SIN NOMBRE, REFERENCIAS: A 2 CUADRAS DEL CAMPO DE BEISBOL
LATITUD: 23.7203494576396, LONGITUD: -106.779574795014
LINK GOOGLE MAPS: https://www.google.com/maps?q=23.7203494576396,-106.779574795014&amp;hl=es-PY&amp;gl=py&amp;shorturl=1</t>
  </si>
  <si>
    <t>JF001288</t>
  </si>
  <si>
    <t>EL TEPUCHE</t>
  </si>
  <si>
    <t>2776 - EL TEPUCHE</t>
  </si>
  <si>
    <t>DN8B1778</t>
  </si>
  <si>
    <t>250060713</t>
  </si>
  <si>
    <t>C. JUAN CARRASCO</t>
  </si>
  <si>
    <t>TEPUCHE</t>
  </si>
  <si>
    <t>80318</t>
  </si>
  <si>
    <t>CARR. LOMA DE RODRIGUERA - TEPUCHE</t>
  </si>
  <si>
    <t>A UNOS METROS DE LA IGLESIA</t>
  </si>
  <si>
    <t>https://www.google.com/maps?q=24.9440155129633,-107.347715135726&amp;hl=es-PY&amp;gl=py&amp;shorturl=1</t>
  </si>
  <si>
    <t>24.9440155129633,-107.347715135726</t>
  </si>
  <si>
    <t>CLAVE SEDENA: DN8B1778
CENTRO DE COSTOS: 2776
NOMBRE DE SUCURSAL: EL TEPUCHE
FORMATO DE SUCURSAL: EXPANSIÓN
ENTIDAD: SINALOA
MUNICIPIO: CULIACAN
LOCALIDAD: EL TEPUCHE
DIRECCIÓN
C. JUAN CARRASCO, S/N, COLONIA TEPUCHE, C.P. 80318
ENTRE CALLE CARR. LOMA DE RODRIGUERA - TEPUCHE Y CALLE C. FRANCISCO VILLA, REFERENCIAS: A UNOS METROS DE LA IGLESIA
LATITUD: 24.9440155129633, LONGITUD: -107.347715135726
LINK GOOGLE MAPS: https://www.google.com/maps?q=24.9440155129633,-107.347715135726&amp;hl=es-PY&amp;gl=py&amp;shorturl=1</t>
  </si>
  <si>
    <t>JF001202</t>
  </si>
  <si>
    <t>EL HUITUSSI</t>
  </si>
  <si>
    <t>2777 - EL HUITUSSI</t>
  </si>
  <si>
    <t>DN8B1779</t>
  </si>
  <si>
    <t>250110148</t>
  </si>
  <si>
    <t>CARR. E.C. MÉXICO 15 - HUITUSSI</t>
  </si>
  <si>
    <t>EL HUITUSSI Y ANEXOS (EL HUITUSSITO)</t>
  </si>
  <si>
    <t>81123</t>
  </si>
  <si>
    <t>CERCA DE CAMPO DE FUTBOL</t>
  </si>
  <si>
    <t>https://www.google.com/maps?q=25.5100799458274,-108.775325487884&amp;hl=es-PY&amp;gl=py&amp;shorturl=1</t>
  </si>
  <si>
    <t>25.5100799458274,-108.775325487884</t>
  </si>
  <si>
    <t>CLAVE SEDENA: DN8B1779
CENTRO DE COSTOS: 2777
NOMBRE DE SUCURSAL: EL HUITUSSI
FORMATO DE SUCURSAL: EXPANSIÓN
ENTIDAD: SINALOA
MUNICIPIO: GUASAVE
LOCALIDAD: EL HUITUSSI
DIRECCIÓN
CARR. E.C. MÉXICO 15 - HUITUSSI, S/N, COLONIA EL HUITUSSI Y ANEXOS (EL HUITUSSITO), C.P. 81123
ENTRE CALLE C. SIN NOMBRE Y CALLE NO EXISTE COLINDANCIA, REFERENCIAS: CERCA DE CAMPO DE FUTBOL
LATITUD: 25.5100799458274, LONGITUD: -108.775325487884
LINK GOOGLE MAPS: https://www.google.com/maps?q=25.5100799458274,-108.775325487884&amp;hl=es-PY&amp;gl=py&amp;shorturl=1</t>
  </si>
  <si>
    <t>JF001187</t>
  </si>
  <si>
    <t>ALTATA</t>
  </si>
  <si>
    <t>2778 - ALTATA</t>
  </si>
  <si>
    <t>DN8B1780</t>
  </si>
  <si>
    <t>250180006</t>
  </si>
  <si>
    <t>CARR. CULIACÁN - ALTATA</t>
  </si>
  <si>
    <t>80363</t>
  </si>
  <si>
    <t>CARR. ALTATA - DAUTILLOS</t>
  </si>
  <si>
    <t>ENFRENTE DE LA GASOLINERA PEMEX GAMFER</t>
  </si>
  <si>
    <t>https://www.google.com/maps?q=24.6443125064269,-107.925112070425&amp;hl=es-PY&amp;gl=py&amp;shorturl=1</t>
  </si>
  <si>
    <t>24.6443125064269,-107.925112070425</t>
  </si>
  <si>
    <t>CLAVE SEDENA: DN8B1780
CENTRO DE COSTOS: 2778
NOMBRE DE SUCURSAL: ALTATA
FORMATO DE SUCURSAL: EXPANSIÓN
ENTIDAD: SINALOA
MUNICIPIO: NAVOLATO
LOCALIDAD: ALTATA
DIRECCIÓN
CARR. CULIACÁN - ALTATA, S/N, COLONIA ALTATA, C.P. 80363
ENTRE CALLE CARR. ALTATA - DAUTILLOS Y CALLE C. SIN NOMBRE, REFERENCIAS: ENFRENTE DE LA GASOLINERA PEMEX GAMFER
LATITUD: 24.6443125064269, LONGITUD: -107.925112070425
LINK GOOGLE MAPS: https://www.google.com/maps?q=24.6443125064269,-107.925112070425&amp;hl=es-PY&amp;gl=py&amp;shorturl=1</t>
  </si>
  <si>
    <t>JF001188</t>
  </si>
  <si>
    <t>BURGOS</t>
  </si>
  <si>
    <t>2626 - BURGOS</t>
  </si>
  <si>
    <t>DN8B1781</t>
  </si>
  <si>
    <t>28005</t>
  </si>
  <si>
    <t>280050001</t>
  </si>
  <si>
    <t>C. AZTECA</t>
  </si>
  <si>
    <t>88890</t>
  </si>
  <si>
    <t>A UNA CUADRA Y MEDIA DE LA PRESIDENCIA MUNICIPAL</t>
  </si>
  <si>
    <t>https://www.google.com/maps?q=24.9477024669219,-98.7981105887764&amp;hl=es-PY&amp;gl=py&amp;shorturl=1</t>
  </si>
  <si>
    <t>24.9477024669219,-98.7981105887764</t>
  </si>
  <si>
    <t>CLAVE SEDENA: DN8B1781
CENTRO DE COSTOS: 2626
NOMBRE DE SUCURSAL: BURGOS
FORMATO DE SUCURSAL: EXPANSIÓN
ENTIDAD: TAMAULIPAS
MUNICIPIO: BURGOS
LOCALIDAD: BURGOS
DIRECCIÓN
C. AZTECA, S/N, COLONIA BURGOS, C.P. 88890
ENTRE CALLE C. MARIANO MATAMOROS Y CALLE C. MIGUEL HIDALGO Y COSTILLA, REFERENCIAS: A UNA CUADRA Y MEDIA DE LA PRESIDENCIA MUNICIPAL
LATITUD: 24.9477024669219, LONGITUD: -98.7981105887764
LINK GOOGLE MAPS: https://www.google.com/maps?q=24.9477024669219,-98.7981105887764&amp;hl=es-PY&amp;gl=py&amp;shorturl=1</t>
  </si>
  <si>
    <t>JF001385</t>
  </si>
  <si>
    <t>GÜEMEZ</t>
  </si>
  <si>
    <t>2779 - GÜEMEZ</t>
  </si>
  <si>
    <t>DN8B1782</t>
  </si>
  <si>
    <t>28013</t>
  </si>
  <si>
    <t>280130001</t>
  </si>
  <si>
    <t>GÜÉMEZ</t>
  </si>
  <si>
    <t>87230</t>
  </si>
  <si>
    <t>C. NÚMERO 3</t>
  </si>
  <si>
    <t>C. NÚMERO 4</t>
  </si>
  <si>
    <t xml:space="preserve">A 3 CALLES DE LA CARRETERA MEXICO 101 </t>
  </si>
  <si>
    <t>https://www.google.com/maps?q=23.9143114605451,-99.0026912764623&amp;hl=es-PY&amp;gl=py&amp;shorturl=1</t>
  </si>
  <si>
    <t>23.9143114605451,-99.0026912764623</t>
  </si>
  <si>
    <t>CLAVE SEDENA: DN8B1782
CENTRO DE COSTOS: 2779
NOMBRE DE SUCURSAL: GÜEMEZ
FORMATO DE SUCURSAL: EXPANSIÓN
ENTIDAD: TAMAULIPAS
MUNICIPIO: GÜEMEZ
LOCALIDAD: GÜEMEZ
DIRECCIÓN
C. IGNACIO ALLENDE, S/N, COLONIA GÜÉMEZ, C.P. 87230
ENTRE CALLE C. NÚMERO 3 Y CALLE C. NÚMERO 4, REFERENCIAS: A 3 CALLES DE LA CARRETERA MEXICO 101 
LATITUD: 23.9143114605451, LONGITUD: -99.0026912764623
LINK GOOGLE MAPS: https://www.google.com/maps?q=23.9143114605451,-99.0026912764623&amp;hl=es-PY&amp;gl=py&amp;shorturl=1</t>
  </si>
  <si>
    <t>JF000981</t>
  </si>
  <si>
    <t>SANCTORUM</t>
  </si>
  <si>
    <t>2627 - SANCTORUM</t>
  </si>
  <si>
    <t>DN8B1783</t>
  </si>
  <si>
    <t>29020</t>
  </si>
  <si>
    <t>SANCTORUM DE LAZARO CARDENAS</t>
  </si>
  <si>
    <t>290200001</t>
  </si>
  <si>
    <t>C. TULIO HERNÁNDEZ GÓMEZ</t>
  </si>
  <si>
    <t>SANCTÓRUM</t>
  </si>
  <si>
    <t>90230</t>
  </si>
  <si>
    <t>CALZ. DE GUADALUPE</t>
  </si>
  <si>
    <t>https://www.google.com/maps?q=19.4963745952832,-98.4701937983168&amp;hl=es-PY&amp;gl=py&amp;shorturl=1</t>
  </si>
  <si>
    <t>19.4963745952832,-98.4701937983168</t>
  </si>
  <si>
    <t>CLAVE SEDENA: DN8B1783
CENTRO DE COSTOS: 2627
NOMBRE DE SUCURSAL: SANCTORUM
FORMATO DE SUCURSAL: EXPANSIÓN
ENTIDAD: TLAXCALA
MUNICIPIO: SANCTORUM DE LAZARO CARDENAS
LOCALIDAD: SANCTORUM
DIRECCIÓN
C. TULIO HERNÁNDEZ GÓMEZ, S/N, COLONIA SANCTÓRUM, C.P. 90230
ENTRE CALLE CALZ. DE GUADALUPE Y CALLE C. PUEBLA, REFERENCIAS: A UN COSTADO DEL DIF
LATITUD: 19.4963745952832, LONGITUD: -98.4701937983168
LINK GOOGLE MAPS: https://www.google.com/maps?q=19.4963745952832,-98.4701937983168&amp;hl=es-PY&amp;gl=py&amp;shorturl=1</t>
  </si>
  <si>
    <t>JF001289</t>
  </si>
  <si>
    <t>SANTA ANA NOPALUCAN</t>
  </si>
  <si>
    <t>2542 - SANTA ANA NOPALUCAN</t>
  </si>
  <si>
    <t>DN8B1784</t>
  </si>
  <si>
    <t>29056</t>
  </si>
  <si>
    <t>290560001</t>
  </si>
  <si>
    <t>C. LOS CISNES</t>
  </si>
  <si>
    <t>90137</t>
  </si>
  <si>
    <t>AV. LOMA BONITA</t>
  </si>
  <si>
    <t>A 110 M DE SALON DE USOS MULTIPLES</t>
  </si>
  <si>
    <t>https://www.google.com/maps?q=19.3053608417664,-98.3357361288179&amp;hl=es-PY&amp;gl=py&amp;shorturl=1</t>
  </si>
  <si>
    <t>19.3053608417664,-98.3357361288179</t>
  </si>
  <si>
    <t>CLAVE SEDENA: DN8B1784
CENTRO DE COSTOS: 2542
NOMBRE DE SUCURSAL: SANTA ANA NOPALUCAN
FORMATO DE SUCURSAL: EXPANSIÓN
ENTIDAD: TLAXCALA
MUNICIPIO: SANTA ANA NOPALUCAN
LOCALIDAD: SANTA ANA NOPALUCAN
DIRECCIÓN
C. LOS CISNES, S/N, COLONIA GUADALUPE, C.P. 90137
ENTRE CALLE AV. LOMA BONITA Y CALLE C. SIN NOMBRE, REFERENCIAS: A 110 M DE SALON DE USOS MULTIPLES
LATITUD: 19.3053608417664, LONGITUD: -98.3357361288179
LINK GOOGLE MAPS: https://www.google.com/maps?q=19.3053608417664,-98.3357361288179&amp;hl=es-PY&amp;gl=py&amp;shorturl=1</t>
  </si>
  <si>
    <t>JF000582</t>
  </si>
  <si>
    <t>SANTA APOLONIA TEACALCO</t>
  </si>
  <si>
    <t>2543 - SANTA APOLONIA TEACALCO</t>
  </si>
  <si>
    <t>DN8B1785</t>
  </si>
  <si>
    <t>29057</t>
  </si>
  <si>
    <t>290570001</t>
  </si>
  <si>
    <t>C. DEL BAÑADERO</t>
  </si>
  <si>
    <t>EL RANCHITO</t>
  </si>
  <si>
    <t>90725</t>
  </si>
  <si>
    <t>C. LA BESANA DE TEPETITLA</t>
  </si>
  <si>
    <t>C. UNIVERSIDAD</t>
  </si>
  <si>
    <t>A UN COSTADO DE LA PRESIDENCIA MUNICIPAL SANTA APOLONIA</t>
  </si>
  <si>
    <t>https://www.google.com/maps?q=19.2370201004897,-98.3084374358003&amp;hl=es-PY&amp;gl=py&amp;shorturl=1</t>
  </si>
  <si>
    <t>19.2370201004897,-98.3084374358003</t>
  </si>
  <si>
    <t>CLAVE SEDENA: DN8B1785
CENTRO DE COSTOS: 2543
NOMBRE DE SUCURSAL: SANTA APOLONIA TEACALCO
FORMATO DE SUCURSAL: EXPANSIÓN
ENTIDAD: TLAXCALA
MUNICIPIO: SANTA APOLONIA TEACALCO
LOCALIDAD: SANTA APOLONIA TEACALCO
DIRECCIÓN
C. DEL BAÑADERO, S/N, COLONIA EL RANCHITO, C.P. 90725
ENTRE CALLE C. LA BESANA DE TEPETITLA Y CALLE C. UNIVERSIDAD, REFERENCIAS: A UN COSTADO DE LA PRESIDENCIA MUNICIPAL SANTA APOLONIA
LATITUD: 19.2370201004897, LONGITUD: -98.3084374358003
LINK GOOGLE MAPS: https://www.google.com/maps?q=19.2370201004897,-98.3084374358003&amp;hl=es-PY&amp;gl=py&amp;shorturl=1</t>
  </si>
  <si>
    <t>JF000583</t>
  </si>
  <si>
    <t>TEOLOCHOLCO</t>
  </si>
  <si>
    <t>2544 - TEOLOCHOLCO</t>
  </si>
  <si>
    <t>DN8B1786</t>
  </si>
  <si>
    <t>29028</t>
  </si>
  <si>
    <t>290280001</t>
  </si>
  <si>
    <t>90850</t>
  </si>
  <si>
    <t>FRENTE A AUDITORIO MUNICIPAL</t>
  </si>
  <si>
    <t>https://www.google.com/maps?q=19.2429517415624,-98.1937300752758&amp;hl=es-PY&amp;gl=py&amp;shorturl=1</t>
  </si>
  <si>
    <t>19.2429517415624,-98.1937300752758</t>
  </si>
  <si>
    <t>CLAVE SEDENA: DN8B1786
CENTRO DE COSTOS: 2544
NOMBRE DE SUCURSAL: TEOLOCHOLCO
FORMATO DE SUCURSAL: EXPANSIÓN
ENTIDAD: TLAXCALA
MUNICIPIO: TEOLOCHOLCO
LOCALIDAD: TEOLOCHOLCO
DIRECCIÓN
C. LÁZARO CÁRDENAS, S/N, COLONIA SEGUNDA, C.P. 90850
ENTRE CALLE AV. JUÁREZ Y CALLE C. SIN NOMBRE, REFERENCIAS: FRENTE A AUDITORIO MUNICIPAL
LATITUD: 19.2429517415624, LONGITUD: -98.1937300752758
LINK GOOGLE MAPS: https://www.google.com/maps?q=19.2429517415624,-98.1937300752758&amp;hl=es-PY&amp;gl=py&amp;shorturl=1</t>
  </si>
  <si>
    <t>JF000584</t>
  </si>
  <si>
    <t>2545 - PAPALOTLA</t>
  </si>
  <si>
    <t>DN8B1787</t>
  </si>
  <si>
    <t>29041</t>
  </si>
  <si>
    <t>PAPALOTLA DE XICOHTENCATL</t>
  </si>
  <si>
    <t>290410001</t>
  </si>
  <si>
    <t>SAN FRANCISCO PAPALOTLA CENTRO</t>
  </si>
  <si>
    <t>90790</t>
  </si>
  <si>
    <t xml:space="preserve">C. LIBERTAD </t>
  </si>
  <si>
    <t>AV. CHILAPA</t>
  </si>
  <si>
    <t>A UN COSTADO DEL CAMPO DE BEISBOL POTRERO Y CASI ENFRENTE DE LA SECUNDARIA JOSE VASCONCELOS</t>
  </si>
  <si>
    <t>19.171203</t>
  </si>
  <si>
    <t>-98.209357</t>
  </si>
  <si>
    <t>https://www.google.com/maps?q=19.171203,-98.209357&amp;hl=es-PY&amp;gl=py&amp;shorturl=1</t>
  </si>
  <si>
    <t>19.171203,-98.209357</t>
  </si>
  <si>
    <t>CLAVE SEDENA: DN8B1787
CENTRO DE COSTOS: 2545
NOMBRE DE SUCURSAL: PAPALOTLA
FORMATO DE SUCURSAL: EXPANSIÓN
ENTIDAD: TLAXCALA
MUNICIPIO: PAPALOTLA DE XICOHTENCATL
LOCALIDAD: PAPALOTLA
DIRECCIÓN
C. CUAUHTÉMOC, S/N, COLONIA SAN FRANCISCO PAPALOTLA CENTRO, C.P. 90790
ENTRE CALLE C. LIBERTAD  Y CALLE AV. CHILAPA, REFERENCIAS: A UN COSTADO DEL CAMPO DE BEISBOL POTRERO Y CASI ENFRENTE DE LA SECUNDARIA JOSE VASCONCELOS
LATITUD: 19.171203, LONGITUD: -98.209357
LINK GOOGLE MAPS: https://www.google.com/maps?q=19.171203,-98.209357&amp;hl=es-PY&amp;gl=py&amp;shorturl=1</t>
  </si>
  <si>
    <t>JF000408</t>
  </si>
  <si>
    <t>LA MAGDALENA TLALTELULCO</t>
  </si>
  <si>
    <t>2546 - LA MAGDALENA TLALTELULCO</t>
  </si>
  <si>
    <t>DN8B1788</t>
  </si>
  <si>
    <t>29048</t>
  </si>
  <si>
    <t>290480001</t>
  </si>
  <si>
    <t>AV. LICENCIADO MAURO ANGULO SUR</t>
  </si>
  <si>
    <t>90830</t>
  </si>
  <si>
    <t>A UN COSTADO DEL CENTRO REGIONAL DE DESAROLLO INFANTIL</t>
  </si>
  <si>
    <t>https://www.google.com/maps?q=19.2756828441718,-98.1961711435625&amp;hl=es-PY&amp;gl=py&amp;shorturl=1</t>
  </si>
  <si>
    <t>19.2756828441718,-98.1961711435625</t>
  </si>
  <si>
    <t>CLAVE SEDENA: DN8B1788
CENTRO DE COSTOS: 2546
NOMBRE DE SUCURSAL: LA MAGDALENA TLALTELULCO
FORMATO DE SUCURSAL: EXPANSIÓN
ENTIDAD: TLAXCALA
MUNICIPIO: LA MAGDALENA TLALTELULCO
LOCALIDAD: LA MAGDALENA TLALTELULCO
DIRECCIÓN
AV. LICENCIADO MAURO ANGULO SUR, S/N, COLONIA LA MAGDALENA TLALTELULCO, C.P. 90830
ENTRE CALLE C. 16 DE SEPTIEMBRE Y CALLE C. 20 NOVIEMBRE, REFERENCIAS: A UN COSTADO DEL CENTRO REGIONAL DE DESAROLLO INFANTIL
LATITUD: 19.2756828441718, LONGITUD: -98.1961711435625
LINK GOOGLE MAPS: https://www.google.com/maps?q=19.2756828441718,-98.1961711435625&amp;hl=es-PY&amp;gl=py&amp;shorturl=1</t>
  </si>
  <si>
    <t>JF000586</t>
  </si>
  <si>
    <t>IXHUATLAN DEL CAFE</t>
  </si>
  <si>
    <t>2929 - IXHUATLAN DEL CAFE</t>
  </si>
  <si>
    <t>DN8B1789</t>
  </si>
  <si>
    <t>30080</t>
  </si>
  <si>
    <t>300800001</t>
  </si>
  <si>
    <t>C. FRANCISCO I.  MADERO</t>
  </si>
  <si>
    <t>IXHUATLAN DEL CAFÉ</t>
  </si>
  <si>
    <t>94180</t>
  </si>
  <si>
    <t>C. PROLONGACIÓN FILANTROPÍA</t>
  </si>
  <si>
    <t>A UNA CUADRA DE EX - TERMINAL DE AUTOBUSES</t>
  </si>
  <si>
    <t>https://www.google.com/maps?q=19.0508408144525,-96.9853970423399&amp;hl=es-PY&amp;gl=py&amp;shorturl=1</t>
  </si>
  <si>
    <t>19.0508408144525,-96.9853970423399</t>
  </si>
  <si>
    <t>CLAVE SEDENA: DN8B1789
CENTRO DE COSTOS: 2929
NOMBRE DE SUCURSAL: IXHUATLAN DEL CAFE
FORMATO DE SUCURSAL: EXPANSIÓN
ENTIDAD: VERACRUZ DE IGNACIO DE LA LLAVE
MUNICIPIO: IXHUATLAN DEL CAFE
LOCALIDAD: IXHUATLAN DEL CAFE
DIRECCIÓN
C. FRANCISCO I.  MADERO, S/N, COLONIA IXHUATLAN DEL CAFÉ, C.P. 94180
ENTRE CALLE C. PROLONGACIÓN FILANTROPÍA Y CALLE C. IGNACIO ZARAGOZA, REFERENCIAS: A UNA CUADRA DE EX - TERMINAL DE AUTOBUSES
LATITUD: 19.0508408144525, LONGITUD: -96.9853970423399
LINK GOOGLE MAPS: https://www.google.com/maps?q=19.0508408144525,-96.9853970423399&amp;hl=es-PY&amp;gl=py&amp;shorturl=1</t>
  </si>
  <si>
    <t>JF000986</t>
  </si>
  <si>
    <t>TANTIMA</t>
  </si>
  <si>
    <t>2930 - TANTIMA</t>
  </si>
  <si>
    <t>DN8B1790</t>
  </si>
  <si>
    <t>301540001</t>
  </si>
  <si>
    <t>92430</t>
  </si>
  <si>
    <t>C. PLATÓN SÁNCHEZ</t>
  </si>
  <si>
    <t>EN FRENTE DE JARDIN DE NIÑOS FLORENCIO FILHOM</t>
  </si>
  <si>
    <t>https://www.google.com/maps?q=21.3288278299274,-97.8351815920896&amp;hl=es-PY&amp;gl=py&amp;shorturl=1</t>
  </si>
  <si>
    <t>21.3288278299274,-97.8351815920896</t>
  </si>
  <si>
    <t>CLAVE SEDENA: DN8B1790
CENTRO DE COSTOS: 2930
NOMBRE DE SUCURSAL: TANTIMA
FORMATO DE SUCURSAL: EXPANSIÓN
ENTIDAD: VERACRUZ DE IGNACIO DE LA LLAVE
MUNICIPIO: TANTIMA
LOCALIDAD: TANTIMA
DIRECCIÓN
C. JUAN ALDAMA, S/N, COLONIA TANTIMA, C.P. 92430
ENTRE CALLE C. VICENTE GUERRERO Y CALLE C. PLATÓN SÁNCHEZ, REFERENCIAS: EN FRENTE DE JARDIN DE NIÑOS FLORENCIO FILHOM
LATITUD: 21.3288278299274, LONGITUD: -97.8351815920896
LINK GOOGLE MAPS: https://www.google.com/maps?q=21.3288278299274,-97.8351815920896&amp;hl=es-PY&amp;gl=py&amp;shorturl=1</t>
  </si>
  <si>
    <t>JF001412</t>
  </si>
  <si>
    <t>CUATECOMACO</t>
  </si>
  <si>
    <t>3076 - CUATECOMACO</t>
  </si>
  <si>
    <t>DN8B1791</t>
  </si>
  <si>
    <t>30202</t>
  </si>
  <si>
    <t>ZONTECOMATLAN DE LOPEZ Y FUENTES</t>
  </si>
  <si>
    <t>302020009</t>
  </si>
  <si>
    <t>92638</t>
  </si>
  <si>
    <t>A UN COSTADO DE LA ESCUELA EMILIANO ZAPATA</t>
  </si>
  <si>
    <t>https://www.google.com/maps?q=20.7721759232777,-98.2729735367316&amp;hl=es-PY&amp;gl=py&amp;shorturl=1</t>
  </si>
  <si>
    <t>20.7721759232777,-98.2729735367316</t>
  </si>
  <si>
    <t>CLAVE SEDENA: DN8B1791
CENTRO DE COSTOS: 3076
NOMBRE DE SUCURSAL: CUATECOMACO
FORMATO DE SUCURSAL: EXPANSIÓN
ENTIDAD: VERACRUZ DE IGNACIO DE LA LLAVE
MUNICIPIO: ZONTECOMATLAN DE LOPEZ Y FUENTES
LOCALIDAD: CUATECOMACO
DIRECCIÓN
DOMICILIO CONOCIDO, S/N, COLONIA CUATECOMACO, C.P. 92638
ENTRE CALLE C. SIN NOMBRE Y CALLE C. SIN NOMBRE, REFERENCIAS: A UN COSTADO DE LA ESCUELA EMILIANO ZAPATA
LATITUD: 20.7721759232777, LONGITUD: -98.2729735367316
LINK GOOGLE MAPS: https://www.google.com/maps?q=20.7721759232777,-98.2729735367316&amp;hl=es-PY&amp;gl=py&amp;shorturl=1</t>
  </si>
  <si>
    <t>JF001822</t>
  </si>
  <si>
    <t>CAZONES DE HERRERA</t>
  </si>
  <si>
    <t>3077 - CAZONES DE HERRERA</t>
  </si>
  <si>
    <t>DN8B1792</t>
  </si>
  <si>
    <t>30033</t>
  </si>
  <si>
    <t>300330001</t>
  </si>
  <si>
    <t>CAZONES DE HERRERA CENTRO</t>
  </si>
  <si>
    <t>92980</t>
  </si>
  <si>
    <t>C. ENRIQUE CONTRERAS</t>
  </si>
  <si>
    <t>https://www.google.com/maps?q=20.707302772694,-97.3087620970871&amp;hl=es-PY&amp;gl=py&amp;shorturl=1</t>
  </si>
  <si>
    <t>20.707302772694,-97.3087620970871</t>
  </si>
  <si>
    <t>CLAVE SEDENA: DN8B1792
CENTRO DE COSTOS: 3077
NOMBRE DE SUCURSAL: CAZONES DE HERRERA
FORMATO DE SUCURSAL: EXPANSIÓN
ENTIDAD: VERACRUZ DE IGNACIO DE LA LLAVE
MUNICIPIO: CAZONES DE HERRERA
LOCALIDAD: CAZONES DE HERRERA
DIRECCIÓN
AV. REFORMA, S/N, COLONIA CAZONES DE HERRERA CENTRO, C.P. 92980
ENTRE CALLE C. JOSÉ MARÍA MORELOS Y PAVÓN Y CALLE C. ENRIQUE CONTRERAS, REFERENCIAS: A UNA CUADRA DEL AYUNTAMIENTO
LATITUD: 20.707302772694, LONGITUD: -97.3087620970871
LINK GOOGLE MAPS: https://www.google.com/maps?q=20.707302772694,-97.3087620970871&amp;hl=es-PY&amp;gl=py&amp;shorturl=1</t>
  </si>
  <si>
    <t>JF001509</t>
  </si>
  <si>
    <t>CHALMA</t>
  </si>
  <si>
    <t>3078 - CHALMA</t>
  </si>
  <si>
    <t>DN8B1793</t>
  </si>
  <si>
    <t>30055</t>
  </si>
  <si>
    <t>300550001</t>
  </si>
  <si>
    <t>92170</t>
  </si>
  <si>
    <t>A UN COSTADO DEL PARQUE MONUMENTO A HIDALGO</t>
  </si>
  <si>
    <t>https://www.google.com/maps?q=21.2077220343984,-98.3988281281573&amp;hl=es-PY&amp;gl=py&amp;shorturl=1</t>
  </si>
  <si>
    <t>21.2077220343984,-98.3988281281573</t>
  </si>
  <si>
    <t>CLAVE SEDENA: DN8B1793
CENTRO DE COSTOS: 3078
NOMBRE DE SUCURSAL: CHALMA
FORMATO DE SUCURSAL: EXPANSIÓN
ENTIDAD: VERACRUZ DE IGNACIO DE LA LLAVE
MUNICIPIO: CHALMA
LOCALIDAD: CHALMA
DIRECCIÓN
C. INDEPENDENCIA, S/N, COLONIA CHALMA, C.P. 92170
ENTRE CALLE AV. HIDALGO Y CALLE C. REFORMA, REFERENCIAS: A UN COSTADO DEL PARQUE MONUMENTO A HIDALGO
LATITUD: 21.2077220343984, LONGITUD: -98.3988281281573
LINK GOOGLE MAPS: https://www.google.com/maps?q=21.2077220343984,-98.3988281281573&amp;hl=es-PY&amp;gl=py&amp;shorturl=1</t>
  </si>
  <si>
    <t>JF001653</t>
  </si>
  <si>
    <t>RANCHO NUEVO</t>
  </si>
  <si>
    <t>3050 - RANCHO NUEVO</t>
  </si>
  <si>
    <t>DN8B1794</t>
  </si>
  <si>
    <t>30058</t>
  </si>
  <si>
    <t>CHICONTEPEC</t>
  </si>
  <si>
    <t>300580107</t>
  </si>
  <si>
    <t>TLACOLULA</t>
  </si>
  <si>
    <t xml:space="preserve">C. ADALBERTO TEJEDA </t>
  </si>
  <si>
    <t>92702</t>
  </si>
  <si>
    <t>C. ALFREDO ALDANA CASTELLANOS</t>
  </si>
  <si>
    <t>A UN COSTADO DEL SALON DE USOS MULTIPLES</t>
  </si>
  <si>
    <t>https://www.google.com/maps?q=21.0916786162769,-97.9623900276311&amp;hl=es-PY&amp;gl=py&amp;shorturl=1</t>
  </si>
  <si>
    <t>21.0916786162769,-97.9623900276311</t>
  </si>
  <si>
    <t>CLAVE SEDENA: DN8B1794
CENTRO DE COSTOS: 3050
NOMBRE DE SUCURSAL: RANCHO NUEVO
FORMATO DE SUCURSAL: EXPANSIÓN
ENTIDAD: VERACRUZ DE IGNACIO DE LA LLAVE
MUNICIPIO: CHICONTEPEC
LOCALIDAD: TLACOLULA
DIRECCIÓN
C. ADALBERTO TEJEDA , S/N, COLONIA TLACOLULA, C.P. 92702
ENTRE CALLE C. FRANCISCO VILLA Y CALLE C. ALFREDO ALDANA CASTELLANOS, REFERENCIAS: A UN COSTADO DEL SALON DE USOS MULTIPLES
LATITUD: 21.0916786162769, LONGITUD: -97.9623900276311
LINK GOOGLE MAPS: https://www.google.com/maps?q=21.0916786162769,-97.9623900276311&amp;hl=es-PY&amp;gl=py&amp;shorturl=1</t>
  </si>
  <si>
    <t>JF001252</t>
  </si>
  <si>
    <t>IXCATEPEC</t>
  </si>
  <si>
    <t>3215 - IXCATEPEC</t>
  </si>
  <si>
    <t>DN8B1795</t>
  </si>
  <si>
    <t>30078</t>
  </si>
  <si>
    <t>300780001</t>
  </si>
  <si>
    <t>92270</t>
  </si>
  <si>
    <t>https://www.google.com/maps?q=21.2364994988393,-98.0068521804715&amp;hl=es-PY&amp;gl=py&amp;shorturl=1</t>
  </si>
  <si>
    <t>21.2364994988393,-98.0068521804715</t>
  </si>
  <si>
    <t>CLAVE SEDENA: DN8B1795
CENTRO DE COSTOS: 3215
NOMBRE DE SUCURSAL: IXCATEPEC
FORMATO DE SUCURSAL: EXPANSIÓN
ENTIDAD: VERACRUZ DE IGNACIO DE LA LLAVE
MUNICIPIO: IXCATEPEC
LOCALIDAD: IXCATEPEC
DIRECCIÓN
C. GUADALUPE VICTORIA, S/N, COLONIA IXCATEPEC, C.P. 92270
ENTRE CALLE C. 5 DE FEBRERO Y CALLE C. 5 DE MAYO, REFERENCIAS: A UN COSTADO DEL PARQUE
LATITUD: 21.2364994988393, LONGITUD: -98.0068521804715
LINK GOOGLE MAPS: https://www.google.com/maps?q=21.2364994988393,-98.0068521804715&amp;hl=es-PY&amp;gl=py&amp;shorturl=1</t>
  </si>
  <si>
    <t>JF001785</t>
  </si>
  <si>
    <t>CHICONAMEL</t>
  </si>
  <si>
    <t>3795 - CHICONAMEL</t>
  </si>
  <si>
    <t>DN8B1796</t>
  </si>
  <si>
    <t>30056</t>
  </si>
  <si>
    <t>300560001</t>
  </si>
  <si>
    <t>C. ENRIQUE C. RÉBSAMEN</t>
  </si>
  <si>
    <t>92150</t>
  </si>
  <si>
    <t>C. AGUSTÍN MELGAR</t>
  </si>
  <si>
    <t>A UN COSTADO DE LA TELESECUNDARIA</t>
  </si>
  <si>
    <t>https://www.google.com/maps?q=21.2296690750816,-98.4595637811008&amp;hl=es-PY&amp;gl=py&amp;shorturl=1</t>
  </si>
  <si>
    <t>21.2296690750816,-98.4595637811008</t>
  </si>
  <si>
    <t>CLAVE SEDENA: DN8B1796
CENTRO DE COSTOS: 3795
NOMBRE DE SUCURSAL: CHICONAMEL
FORMATO DE SUCURSAL: EXPANSIÓN
ENTIDAD: VERACRUZ DE IGNACIO DE LA LLAVE
MUNICIPIO: CHICONAMEL
LOCALIDAD: CHICONAMEL
DIRECCIÓN
C. ENRIQUE C. RÉBSAMEN, S/N, COLONIA CHICONAMEL, C.P. 92150
ENTRE CALLE C. JUAN ESCUTIA Y CALLE C. AGUSTÍN MELGAR, REFERENCIAS: A UN COSTADO DE LA TELESECUNDARIA
LATITUD: 21.2296690750816, LONGITUD: -98.4595637811008
LINK GOOGLE MAPS: https://www.google.com/maps?q=21.2296690750816,-98.4595637811008&amp;hl=es-PY&amp;gl=py&amp;shorturl=1</t>
  </si>
  <si>
    <t>JF002707</t>
  </si>
  <si>
    <t>ANAHUAC, VERACRUZ</t>
  </si>
  <si>
    <t>2931 - ANAHUAC, VERACRUZ</t>
  </si>
  <si>
    <t>DN8B1797</t>
  </si>
  <si>
    <t>301330002</t>
  </si>
  <si>
    <t>92035</t>
  </si>
  <si>
    <t>C. ALHELÍ</t>
  </si>
  <si>
    <t>A 501.76 METROS DE IGLESIA BAUTISTA GALILEA</t>
  </si>
  <si>
    <t>https://www.google.com/maps?q=22.2044208840857,-97.8503601289485&amp;hl=es-PY&amp;gl=py&amp;shorturl=1</t>
  </si>
  <si>
    <t>22.2044208840857,-97.8503601289485</t>
  </si>
  <si>
    <t>CLAVE SEDENA: DN8B1797
CENTRO DE COSTOS: 2931
NOMBRE DE SUCURSAL: ANAHUAC, VERACRUZ
FORMATO DE SUCURSAL: EXPANSIÓN
ENTIDAD: VERACRUZ DE IGNACIO DE LA LLAVE
MUNICIPIO: PUEBLO VIEJO
LOCALIDAD: ANAHUAC
DIRECCIÓN
AV. 20 DE NOVIEMBRE, S/N, COLONIA ANÁHUAC, C.P. 92035
ENTRE CALLE C. AZUCENA Y CALLE C. ALHELÍ, REFERENCIAS: A 501.76 METROS DE IGLESIA BAUTISTA GALILEA
LATITUD: 22.2044208840857, LONGITUD: -97.8503601289485
LINK GOOGLE MAPS: https://www.google.com/maps?q=22.2044208840857,-97.8503601289485&amp;hl=es-PY&amp;gl=py&amp;shorturl=1</t>
  </si>
  <si>
    <t>JF001431</t>
  </si>
  <si>
    <t>TAMPICO ALTO</t>
  </si>
  <si>
    <t>2932 - TAMPICO ALTO</t>
  </si>
  <si>
    <t>DN8B1798</t>
  </si>
  <si>
    <t>30152</t>
  </si>
  <si>
    <t>301520001</t>
  </si>
  <si>
    <t>TAMPICO ALTO CENTRO</t>
  </si>
  <si>
    <t>92050</t>
  </si>
  <si>
    <t>CJON. DEL IMSS</t>
  </si>
  <si>
    <t>A 242.86 METROS DE RANCHO SEMILLA DE DIOS</t>
  </si>
  <si>
    <t>https://www.google.com/maps?q=22.1093991482201,-97.8012963448655&amp;hl=es-PY&amp;gl=py&amp;shorturl=1</t>
  </si>
  <si>
    <t>22.1093991482201,-97.8012963448655</t>
  </si>
  <si>
    <t>CLAVE SEDENA: DN8B1798
CENTRO DE COSTOS: 2932
NOMBRE DE SUCURSAL: TAMPICO ALTO
FORMATO DE SUCURSAL: EXPANSIÓN
ENTIDAD: VERACRUZ DE IGNACIO DE LA LLAVE
MUNICIPIO: TAMPICO ALTO
LOCALIDAD: TAMPICO ALTO
DIRECCIÓN
C. JOSE MARIA MORELOS, S/N, COLONIA TAMPICO ALTO CENTRO, C.P. 92050
ENTRE CALLE CJON. DEL IMSS Y CALLE C. SIN NOMBRE, REFERENCIAS: A 242.86 METROS DE RANCHO SEMILLA DE DIOS
LATITUD: 22.1093991482201, LONGITUD: -97.8012963448655
LINK GOOGLE MAPS: https://www.google.com/maps?q=22.1093991482201,-97.8012963448655&amp;hl=es-PY&amp;gl=py&amp;shorturl=1</t>
  </si>
  <si>
    <t>JF001432</t>
  </si>
  <si>
    <t>PUEBLILLO</t>
  </si>
  <si>
    <t>3079 - PUEBLILLO</t>
  </si>
  <si>
    <t>DN8B1799</t>
  </si>
  <si>
    <t>301240087</t>
  </si>
  <si>
    <t>93545</t>
  </si>
  <si>
    <t>A UN COSTADO DE LA CASETA DE POLICIA</t>
  </si>
  <si>
    <t>https://www.google.com/maps?q=20.258119763768,-97.2539923811488&amp;hl=es-PY&amp;gl=py&amp;shorturl=1</t>
  </si>
  <si>
    <t>20.258119763768,-97.2539923811488</t>
  </si>
  <si>
    <t>CLAVE SEDENA: DN8B1799
CENTRO DE COSTOS: 3079
NOMBRE DE SUCURSAL: PUEBLILLO
FORMATO DE SUCURSAL: EXPANSIÓN
ENTIDAD: VERACRUZ DE IGNACIO DE LA LLAVE
MUNICIPIO: PAPANTLA
LOCALIDAD: PUEBLILLO
DIRECCIÓN
C. 16 DE SEPTIEMBRE, S/N, COLONIA PUEBLILLO, C.P. 93545
ENTRE CALLE C. 5 DE FEBRERO Y CALLE C. SIN NOMBRE, REFERENCIAS: A UN COSTADO DE LA CASETA DE POLICIA
LATITUD: 20.258119763768, LONGITUD: -97.2539923811488
LINK GOOGLE MAPS: https://www.google.com/maps?q=20.258119763768,-97.2539923811488&amp;hl=es-PY&amp;gl=py&amp;shorturl=1</t>
  </si>
  <si>
    <t>JF001695</t>
  </si>
  <si>
    <t>POLUTLA</t>
  </si>
  <si>
    <t>3216 - POLUTLA</t>
  </si>
  <si>
    <t>DN8B1800</t>
  </si>
  <si>
    <t>301240081</t>
  </si>
  <si>
    <t>93534</t>
  </si>
  <si>
    <t>https://www.google.com/maps?q=20.5274486210397,-97.2595575401741&amp;hl=es-PY&amp;gl=py&amp;shorturl=1</t>
  </si>
  <si>
    <t>20.5274486210397,-97.2595575401741</t>
  </si>
  <si>
    <t>CLAVE SEDENA: DN8B1800
CENTRO DE COSTOS: 3216
NOMBRE DE SUCURSAL: POLUTLA
FORMATO DE SUCURSAL: EXPANSIÓN
ENTIDAD: VERACRUZ DE IGNACIO DE LA LLAVE
MUNICIPIO: PAPANTLA
LOCALIDAD: POLUTLA
DIRECCIÓN
C. BENITO JUÁREZ, S/N, COLONIA POLUTLA, C.P. 93534
ENTRE CALLE C. VENUSTIANO CARRANZA Y CALLE C. FRANCISCO I. MADERO, REFERENCIAS: A UN COSTADO DEL PARQUE
LATITUD: 20.5274486210397, LONGITUD: -97.2595575401741
LINK GOOGLE MAPS: https://www.google.com/maps?q=20.5274486210397,-97.2595575401741&amp;hl=es-PY&amp;gl=py&amp;shorturl=1</t>
  </si>
  <si>
    <t>JF001696</t>
  </si>
  <si>
    <t>ACAYUCAN, VERACRUZ</t>
  </si>
  <si>
    <t>2780 - ACAYUCAN, VERACRUZ</t>
  </si>
  <si>
    <t>DN8B1801</t>
  </si>
  <si>
    <t>30003</t>
  </si>
  <si>
    <t>ACAYUCAN</t>
  </si>
  <si>
    <t>300030008</t>
  </si>
  <si>
    <t>COLONIA HIDALGO</t>
  </si>
  <si>
    <t>CARR. FEDERAL PASO DEL TORO - ACAYUCAN</t>
  </si>
  <si>
    <t>96106</t>
  </si>
  <si>
    <t xml:space="preserve"> A UN COSTADO DEL CAMPO DE FUTBOL</t>
  </si>
  <si>
    <t>18.06913667</t>
  </si>
  <si>
    <t>-94.98196</t>
  </si>
  <si>
    <t>https://www.google.com/maps?q=18.06913667,-94.98196&amp;hl=es-PY&amp;gl=py&amp;shorturl=1</t>
  </si>
  <si>
    <t>18.06913667,-94.98196</t>
  </si>
  <si>
    <t>CLAVE SEDENA: DN8B1801
CENTRO DE COSTOS: 2780
NOMBRE DE SUCURSAL: ACAYUCAN, VERACRUZ
FORMATO DE SUCURSAL: EXPANSIÓN
ENTIDAD: VERACRUZ DE IGNACIO DE LA LLAVE
MUNICIPIO: ACAYUCAN
LOCALIDAD: COLONIA HIDALGO
DIRECCIÓN
CARR. FEDERAL PASO DEL TORO - ACAYUCAN, S/N, COLONIA HIDALGO, C.P. 96106
ENTRE CALLE C. MIGUEL ALEMAN Y CALLE SIN REFERENCIA DE ENTRE CALLE CERCANA, REFERENCIAS:  A UN COSTADO DEL CAMPO DE FUTBOL
LATITUD: 18.06913667, LONGITUD: -94.98196
LINK GOOGLE MAPS: https://www.google.com/maps?q=18.06913667,-94.98196&amp;hl=es-PY&amp;gl=py&amp;shorturl=1</t>
  </si>
  <si>
    <t>JF000736</t>
  </si>
  <si>
    <t>ALPATLAHUAC</t>
  </si>
  <si>
    <t>2933 - ALPATLAHUAC</t>
  </si>
  <si>
    <t>DN8B1802</t>
  </si>
  <si>
    <t>30008</t>
  </si>
  <si>
    <t>300080001</t>
  </si>
  <si>
    <t>AV. ITURBIDE</t>
  </si>
  <si>
    <t>94130</t>
  </si>
  <si>
    <t>A 100 DEL ARCO</t>
  </si>
  <si>
    <t>https://www.google.com/maps?q=19.1176634051341,-97.088305038672&amp;hl=es-PY&amp;gl=py&amp;shorturl=1</t>
  </si>
  <si>
    <t>19.1176634051341,-97.088305038672</t>
  </si>
  <si>
    <t>CLAVE SEDENA: DN8B1802
CENTRO DE COSTOS: 2933
NOMBRE DE SUCURSAL: ALPATLAHUAC
FORMATO DE SUCURSAL: EXPANSIÓN
ENTIDAD: VERACRUZ DE IGNACIO DE LA LLAVE
MUNICIPIO: ALPATLAHUAC
LOCALIDAD: ALPATLAHUAC
DIRECCIÓN
AV. ITURBIDE, S/N, COLONIA ALPATLAHUAC, C.P. 94130
ENTRE CALLE C. BENITO JUÁREZ GARCÍA Y CALLE C. SIN NOMBRE, REFERENCIAS: A 100 DEL ARCO
LATITUD: 19.1176634051341, LONGITUD: -97.088305038672
LINK GOOGLE MAPS: https://www.google.com/maps?q=19.1176634051341,-97.088305038672&amp;hl=es-PY&amp;gl=py&amp;shorturl=1</t>
  </si>
  <si>
    <t>JF001248</t>
  </si>
  <si>
    <t>AMATITLAN, VERACRUZ</t>
  </si>
  <si>
    <t>2628 - AMATITLAN, VERACRUZ</t>
  </si>
  <si>
    <t>DN8B1803</t>
  </si>
  <si>
    <t>30012</t>
  </si>
  <si>
    <t>300120001</t>
  </si>
  <si>
    <t>C. DíAZ MIRON</t>
  </si>
  <si>
    <t>AMATITLÁN</t>
  </si>
  <si>
    <t>95450</t>
  </si>
  <si>
    <t>C. FRANCISCO HERNANDEZ</t>
  </si>
  <si>
    <t>A DOS CUADRAS DEL IMSS</t>
  </si>
  <si>
    <t>https://www.google.com/maps?q=18.4291797738222,-95.7330449905625&amp;hl=es-PY&amp;gl=py&amp;shorturl=1</t>
  </si>
  <si>
    <t>18.4291797738222,-95.7330449905625</t>
  </si>
  <si>
    <t>CLAVE SEDENA: DN8B1803
CENTRO DE COSTOS: 2628
NOMBRE DE SUCURSAL: AMATITLAN, VERACRUZ
FORMATO DE SUCURSAL: EXPANSIÓN
ENTIDAD: VERACRUZ DE IGNACIO DE LA LLAVE
MUNICIPIO: AMATITLAN
LOCALIDAD: AMATITLAN
DIRECCIÓN
C. DíAZ MIRON, S/N, COLONIA AMATITLÁN, C.P. 95450
ENTRE CALLE C. ADOLFO LOPEZ MATEOS Y CALLE C. FRANCISCO HERNANDEZ, REFERENCIAS: A DOS CUADRAS DEL IMSS
LATITUD: 18.4291797738222, LONGITUD: -95.7330449905625
LINK GOOGLE MAPS: https://www.google.com/maps?q=18.4291797738222,-95.7330449905625&amp;hl=es-PY&amp;gl=py&amp;shorturl=1</t>
  </si>
  <si>
    <t>JF000729</t>
  </si>
  <si>
    <t>CARLOS A. CARRILLO</t>
  </si>
  <si>
    <t>2629 - CARLOS A. CARRILLO</t>
  </si>
  <si>
    <t>DN8B1804</t>
  </si>
  <si>
    <t>30208</t>
  </si>
  <si>
    <t>302080001</t>
  </si>
  <si>
    <t>PETROLERA O CAMPO DEPORTIVO</t>
  </si>
  <si>
    <t>95338</t>
  </si>
  <si>
    <t>A UN COSTADO DE LA CASA DE LA CULTURA</t>
  </si>
  <si>
    <t>https://www.google.com/maps?q=18.3744386810182,-95.7457506052948&amp;hl=es-PY&amp;gl=py&amp;shorturl=1</t>
  </si>
  <si>
    <t>18.3744386810182,-95.7457506052948</t>
  </si>
  <si>
    <t>CLAVE SEDENA: DN8B1804
CENTRO DE COSTOS: 2629
NOMBRE DE SUCURSAL: CARLOS A. CARRILLO
FORMATO DE SUCURSAL: EXPANSIÓN
ENTIDAD: VERACRUZ DE IGNACIO DE LA LLAVE
MUNICIPIO: CARLOS A. CARRILLO
LOCALIDAD: CARLOS A. CARRILLO
DIRECCIÓN
C. ARGENTINA, S/N, COLONIA PETROLERA O CAMPO DEPORTIVO, C.P. 95338
ENTRE CALLE C. 18 DE MARZO Y CALLE C. EJERCITO NACIONAL, REFERENCIAS: A UN COSTADO DE LA CASA DE LA CULTURA
LATITUD: 18.3744386810182, LONGITUD: -95.7457506052948
LINK GOOGLE MAPS: https://www.google.com/maps?q=18.3744386810182,-95.7457506052948&amp;hl=es-PY&amp;gl=py&amp;shorturl=1</t>
  </si>
  <si>
    <t>JF000730</t>
  </si>
  <si>
    <t>CHINAMECA, VERACRUZ</t>
  </si>
  <si>
    <t>2630 - CHINAMECA, VERACRUZ</t>
  </si>
  <si>
    <t>DN8B1805</t>
  </si>
  <si>
    <t>30059</t>
  </si>
  <si>
    <t>300590001</t>
  </si>
  <si>
    <t>PAQUITAL O ISLETA</t>
  </si>
  <si>
    <t>95980</t>
  </si>
  <si>
    <t>C. SERAPIO RENDON</t>
  </si>
  <si>
    <t>A 200 METROS DEL CENTRO INTEGRADOR DEL DESARROLLO</t>
  </si>
  <si>
    <t>https://www.google.com/maps?q=18.0234384729219,-94.6768537789198&amp;hl=es-PY&amp;gl=py&amp;shorturl=1</t>
  </si>
  <si>
    <t>18.0234384729219,-94.6768537789198</t>
  </si>
  <si>
    <t>CLAVE SEDENA: DN8B1805
CENTRO DE COSTOS: 2630
NOMBRE DE SUCURSAL: CHINAMECA, VERACRUZ
FORMATO DE SUCURSAL: EXPANSIÓN
ENTIDAD: VERACRUZ DE IGNACIO DE LA LLAVE
MUNICIPIO: CHINAMECA
LOCALIDAD: CHINAMECA
DIRECCIÓN
C. BENITO JUÁREZ, S/N, COLONIA PAQUITAL O ISLETA, C.P. 95980
ENTRE CALLE C. SERAPIO RENDON Y CALLE C. NICOLAS BRAVO, REFERENCIAS: A 200 METROS DEL CENTRO INTEGRADOR DEL DESARROLLO
LATITUD: 18.0234384729219, LONGITUD: -94.6768537789198
LINK GOOGLE MAPS: https://www.google.com/maps?q=18.0234384729219,-94.6768537789198&amp;hl=es-PY&amp;gl=py&amp;shorturl=1</t>
  </si>
  <si>
    <t>JF000896</t>
  </si>
  <si>
    <t>2934 - ALLENDE</t>
  </si>
  <si>
    <t>DN8B1806</t>
  </si>
  <si>
    <t>300390021</t>
  </si>
  <si>
    <t>96380</t>
  </si>
  <si>
    <t>AL LADO DE TELESECUNDARIA GABRIEL GARCIA MARQUEZ</t>
  </si>
  <si>
    <t>https://www.google.com/maps?q=18.1569564980023,-94.3974438871766&amp;hl=es-PY&amp;gl=py&amp;shorturl=1</t>
  </si>
  <si>
    <t>18.1569564980023,-94.3974438871766</t>
  </si>
  <si>
    <t>CLAVE SEDENA: DN8B1806
CENTRO DE COSTOS: 2934
NOMBRE DE SUCURSAL: ALLENDE
FORMATO DE SUCURSAL: EXPANSIÓN
ENTIDAD: VERACRUZ DE IGNACIO DE LA LLAVE
MUNICIPIO: COATZACOALCOS
LOCALIDAD: ALLENDE
DIRECCIÓN
C. ARTEAGA, S/N, COLONIA LIBERTAD, C.P. 96380
ENTRE CALLE C. CUAUHTEMOC Y CALLE C. 5 DE MAYO, REFERENCIAS: AL LADO DE TELESECUNDARIA GABRIEL GARCIA MARQUEZ
LATITUD: 18.1569564980023, LONGITUD: -94.3974438871766
LINK GOOGLE MAPS: https://www.google.com/maps?q=18.1569564980023,-94.3974438871766&amp;hl=es-PY&amp;gl=py&amp;shorturl=1</t>
  </si>
  <si>
    <t>JF001413</t>
  </si>
  <si>
    <t>VILLA AZUETA</t>
  </si>
  <si>
    <t>2781 - VILLA AZUETA</t>
  </si>
  <si>
    <t>DN8B1807</t>
  </si>
  <si>
    <t>30169</t>
  </si>
  <si>
    <t>JOSE AZUETA</t>
  </si>
  <si>
    <t>301690001</t>
  </si>
  <si>
    <t>95580</t>
  </si>
  <si>
    <t>C. EMILIO DE LA FUENTE</t>
  </si>
  <si>
    <t>A UNA CUADRA DEL PALACIO MUNICIPAL</t>
  </si>
  <si>
    <t>https://www.google.com/maps?q=18.0747922299692,-95.7035114855126&amp;hl=es-PY&amp;gl=py&amp;shorturl=1</t>
  </si>
  <si>
    <t>18.0747922299692,-95.7035114855126</t>
  </si>
  <si>
    <t>CLAVE SEDENA: DN8B1807
CENTRO DE COSTOS: 2781
NOMBRE DE SUCURSAL: VILLA AZUETA
FORMATO DE SUCURSAL: EXPANSIÓN
ENTIDAD: VERACRUZ DE IGNACIO DE LA LLAVE
MUNICIPIO: JOSE AZUETA
LOCALIDAD: VILLA AZUETA
DIRECCIÓN
C. ÁLVARO OBREGÓN, S/N, COLONIA VILLA AZUETA, C.P. 95580
ENTRE CALLE C. EMILIO DE LA FUENTE Y CALLE C. REVOLUCION, REFERENCIAS: A UNA CUADRA DEL PALACIO MUNICIPAL
LATITUD: 18.0747922299692, LONGITUD: -95.7035114855126
LINK GOOGLE MAPS: https://www.google.com/maps?q=18.0747922299692,-95.7035114855126&amp;hl=es-PY&amp;gl=py&amp;shorturl=1</t>
  </si>
  <si>
    <t>JF000737</t>
  </si>
  <si>
    <t>CERRO NANCHITAL</t>
  </si>
  <si>
    <t>2782 - CERRO NANCHITAL</t>
  </si>
  <si>
    <t>DN8B1808</t>
  </si>
  <si>
    <t>300610016</t>
  </si>
  <si>
    <t>NUEVA ESPERANZA (CERRO NANCHITAL)</t>
  </si>
  <si>
    <t>96990</t>
  </si>
  <si>
    <t>C. NUEVA ESPERANZA</t>
  </si>
  <si>
    <t>A UN COSTADO DE LA AGENCIA MUNICIPAL</t>
  </si>
  <si>
    <t>https://www.google.com/maps?q=17.4971808210997,-94.1642754023319&amp;hl=es-PY&amp;gl=py&amp;shorturl=1</t>
  </si>
  <si>
    <t>17.4971808210997,-94.1642754023319</t>
  </si>
  <si>
    <t>CLAVE SEDENA: DN8B1808
CENTRO DE COSTOS: 2782
NOMBRE DE SUCURSAL: CERRO NANCHITAL
FORMATO DE SUCURSAL: EXPANSIÓN
ENTIDAD: VERACRUZ DE IGNACIO DE LA LLAVE
MUNICIPIO: LAS CHOAPAS
LOCALIDAD: NUEVA ESPERANZA (CERRO NANCHITAL)
DIRECCIÓN
C. JOSEFA ORTIZ DE DOMÍNGUEZ, S/N, COLONIA NUEVA ESPERANZA (CERRO NANCHITAL), C.P. 96990
ENTRE CALLE C. 5 DE MAYO Y CALLE C. NUEVA ESPERANZA, REFERENCIAS: A UN COSTADO DE LA AGENCIA MUNICIPAL
LATITUD: 17.4971808210997, LONGITUD: -94.1642754023319
LINK GOOGLE MAPS: https://www.google.com/maps?q=17.4971808210997,-94.1642754023319&amp;hl=es-PY&amp;gl=py&amp;shorturl=1</t>
  </si>
  <si>
    <t>JF001327</t>
  </si>
  <si>
    <t>RIO PLAYAS, LOS ROBLES</t>
  </si>
  <si>
    <t>2783 - RIO PLAYAS, LOS ROBLES</t>
  </si>
  <si>
    <t>DN8B1809</t>
  </si>
  <si>
    <t>300610056</t>
  </si>
  <si>
    <t>RIO PLAYAS (LOS ROBLES)</t>
  </si>
  <si>
    <t>RÍO PLAYAS (LOS ROBLES)</t>
  </si>
  <si>
    <t>96993</t>
  </si>
  <si>
    <t>C. DOS</t>
  </si>
  <si>
    <t>C. CUATRO</t>
  </si>
  <si>
    <t>A  230 METROS DE LA PARROQUIA JUAN PABLO II</t>
  </si>
  <si>
    <t>https://www.google.com/maps?q=17.6176005530941,-93.9286992439016&amp;hl=es-PY&amp;gl=py&amp;shorturl=1</t>
  </si>
  <si>
    <t>17.6176005530941,-93.9286992439016</t>
  </si>
  <si>
    <t>CLAVE SEDENA: DN8B1809
CENTRO DE COSTOS: 2783
NOMBRE DE SUCURSAL: RIO PLAYAS, LOS ROBLES
FORMATO DE SUCURSAL: EXPANSIÓN
ENTIDAD: VERACRUZ DE IGNACIO DE LA LLAVE
MUNICIPIO: LAS CHOAPAS
LOCALIDAD: RIO PLAYAS (LOS ROBLES)
DIRECCIÓN
C. PRINCIPAL, S/N, COLONIA RÍO PLAYAS (LOS ROBLES), C.P. 96993
ENTRE CALLE C. DOS Y CALLE C. CUATRO, REFERENCIAS: A  230 METROS DE LA PARROQUIA JUAN PABLO II
LATITUD: 17.6176005530941, LONGITUD: -93.9286992439016
LINK GOOGLE MAPS: https://www.google.com/maps?q=17.6176005530941,-93.9286992439016&amp;hl=es-PY&amp;gl=py&amp;shorturl=1</t>
  </si>
  <si>
    <t>JF001328</t>
  </si>
  <si>
    <t>LOS ARRECIFES</t>
  </si>
  <si>
    <t>2935 - LOS ARRECIFES</t>
  </si>
  <si>
    <t>DN8B1810</t>
  </si>
  <si>
    <t>301040002</t>
  </si>
  <si>
    <t>ARRECIFES</t>
  </si>
  <si>
    <t>95930</t>
  </si>
  <si>
    <t>A 45.87 METROS DE IGLESIA CATOLICA DE LA SANTA CRUZ</t>
  </si>
  <si>
    <t>https://www.google.com/maps?q=18.5330373738131,-94.8562774995172&amp;hl=es-PY&amp;gl=py&amp;shorturl=1</t>
  </si>
  <si>
    <t>18.5330373738131,-94.8562774995172</t>
  </si>
  <si>
    <t>CLAVE SEDENA: DN8B1810
CENTRO DE COSTOS: 2935
NOMBRE DE SUCURSAL: LOS ARRECIFES
FORMATO DE SUCURSAL: EXPANSIÓN
ENTIDAD: VERACRUZ DE IGNACIO DE LA LLAVE
MUNICIPIO: MECAYAPAN
LOCALIDAD: LOS ARRECIFES
DIRECCIÓN
C. 2 DE ABRIL, S/N, COLONIA ARRECIFES, C.P. 95930
ENTRE CALLE C. JOSÉ MARÍA MORELOS Y CALLE C. VENUSTIANO CARRANZA, REFERENCIAS: A 45.87 METROS DE IGLESIA CATOLICA DE LA SANTA CRUZ
LATITUD: 18.5330373738131, LONGITUD: -94.8562774995172
LINK GOOGLE MAPS: https://www.google.com/maps?q=18.5330373738131,-94.8562774995172&amp;hl=es-PY&amp;gl=py&amp;shorturl=1</t>
  </si>
  <si>
    <t>JF001386</t>
  </si>
  <si>
    <t>CAROLINO ANAYA RAMIREZ</t>
  </si>
  <si>
    <t>2784 - CAROLINO ANAYA RAMIREZ</t>
  </si>
  <si>
    <t>DN8B1811</t>
  </si>
  <si>
    <t>301080096</t>
  </si>
  <si>
    <t>96916</t>
  </si>
  <si>
    <t>https://www.google.com/maps?q=17.5310652944233,-94.325801069194&amp;hl=es-PY&amp;gl=py&amp;shorturl=1</t>
  </si>
  <si>
    <t>17.5310652944233,-94.325801069194</t>
  </si>
  <si>
    <t>CLAVE SEDENA: DN8B1811
CENTRO DE COSTOS: 2784
NOMBRE DE SUCURSAL: CAROLINO ANAYA RAMIREZ
FORMATO DE SUCURSAL: EXPANSIÓN
ENTIDAD: VERACRUZ DE IGNACIO DE LA LLAVE
MUNICIPIO: MINATITLAN
LOCALIDAD: CAROLINO ANAYA RAMIREZ
DIRECCIÓN
C. MIGUEL HIDALGO, S/N, COLONIA CAROLINO ANAYA RAMIREZ, C.P. 96916
ENTRE CALLE C. BENITO JUÁREZ Y CALLE C. VENUSTIANO CARRANZA, REFERENCIAS: A UN COSTADO DE TIENDA DICONSA
LATITUD: 17.5310652944233, LONGITUD: -94.325801069194
LINK GOOGLE MAPS: https://www.google.com/maps?q=17.5310652944233,-94.325801069194&amp;hl=es-PY&amp;gl=py&amp;shorturl=1</t>
  </si>
  <si>
    <t>JF001329</t>
  </si>
  <si>
    <t>TLACUILOLAPAN</t>
  </si>
  <si>
    <t>2631 - TLACUILOLAPAN</t>
  </si>
  <si>
    <t>DN8B1812</t>
  </si>
  <si>
    <t>30111</t>
  </si>
  <si>
    <t>MOLOACAN</t>
  </si>
  <si>
    <t>301110014</t>
  </si>
  <si>
    <t>CARR. CUICHAPA - LA CONCEPCIÓN</t>
  </si>
  <si>
    <t>96376</t>
  </si>
  <si>
    <t>A UN COSTADO DE LA PARADA DE CAMIONES DE TLACUILOLAPAN</t>
  </si>
  <si>
    <t>https://www.google.com/maps?q=17.9793057235869,-94.2663252375339&amp;hl=es-PY&amp;gl=py&amp;shorturl=1</t>
  </si>
  <si>
    <t>17.9793057235869,-94.2663252375339</t>
  </si>
  <si>
    <t>CLAVE SEDENA: DN8B1812
CENTRO DE COSTOS: 2631
NOMBRE DE SUCURSAL: TLACUILOLAPAN
FORMATO DE SUCURSAL: EXPANSIÓN
ENTIDAD: VERACRUZ DE IGNACIO DE LA LLAVE
MUNICIPIO: MOLOACAN
LOCALIDAD: TLACUILOLAPAN
DIRECCIÓN
CARR. CUICHAPA - LA CONCEPCIÓN, S/N, COLONIA TLACUILOLAPAN, C.P. 96376
ENTRE CALLE C. LÁZARO CÁRDENAS Y CALLE CALLE SIN NOMBRE, REFERENCIAS: A UN COSTADO DE LA PARADA DE CAMIONES DE TLACUILOLAPAN
LATITUD: 17.9793057235869, LONGITUD: -94.2663252375339
LINK GOOGLE MAPS: https://www.google.com/maps?q=17.9793057235869,-94.2663252375339&amp;hl=es-PY&amp;gl=py&amp;shorturl=1</t>
  </si>
  <si>
    <t>JF000731</t>
  </si>
  <si>
    <t>2632 - SAN JUAN EVANGELISTA</t>
  </si>
  <si>
    <t>DN8B1813</t>
  </si>
  <si>
    <t>301420001</t>
  </si>
  <si>
    <t>CARR. ENT. SAN JUAN EVANGELISTA</t>
  </si>
  <si>
    <t>SAN JUAN EVANGELISTA CENTRO</t>
  </si>
  <si>
    <t>96120</t>
  </si>
  <si>
    <t>C. SANDIA</t>
  </si>
  <si>
    <t>https://www.google.com/maps?q=17.8901738258717,-95.1350160621124&amp;hl=es-PY&amp;gl=py&amp;shorturl=1</t>
  </si>
  <si>
    <t>17.8901738258717,-95.1350160621124</t>
  </si>
  <si>
    <t>CLAVE SEDENA: DN8B1813
CENTRO DE COSTOS: 2632
NOMBRE DE SUCURSAL: SAN JUAN EVANGELISTA
FORMATO DE SUCURSAL: EXPANSIÓN
ENTIDAD: VERACRUZ DE IGNACIO DE LA LLAVE
MUNICIPIO: SAN JUAN EVANGELISTA
LOCALIDAD: SAN JUAN EVANGELISTA
DIRECCIÓN
CARR. ENT. SAN JUAN EVANGELISTA, S/N, COLONIA SAN JUAN EVANGELISTA CENTRO, C.P. 96120
ENTRE CALLE C. GUADALUPE VICTORIA Y CALLE C. SANDIA, REFERENCIAS: A UN COSTADO DEL CAMPO DE FUTBOL
LATITUD: 17.8901738258717, LONGITUD: -95.1350160621124
LINK GOOGLE MAPS: https://www.google.com/maps?q=17.8901738258717,-95.1350160621124&amp;hl=es-PY&amp;gl=py&amp;shorturl=1</t>
  </si>
  <si>
    <t>JF000969</t>
  </si>
  <si>
    <t>COLONIA BENITO JUAREZ</t>
  </si>
  <si>
    <t>3051 - COLONIA BENITO JUAREZ</t>
  </si>
  <si>
    <t>DN8B1814</t>
  </si>
  <si>
    <t>301490007</t>
  </si>
  <si>
    <t>95912</t>
  </si>
  <si>
    <t>CASI FRENTE A PARQUE CENTRAL</t>
  </si>
  <si>
    <t>https://www.google.com/maps?q=18.241205901142,-94.9143425242716&amp;hl=es-PY&amp;gl=py&amp;shorturl=1</t>
  </si>
  <si>
    <t>18.241205901142,-94.9143425242716</t>
  </si>
  <si>
    <t>CLAVE SEDENA: DN8B1814
CENTRO DE COSTOS: 3051
NOMBRE DE SUCURSAL: COLONIA BENITO JUAREZ
FORMATO DE SUCURSAL: EXPANSIÓN
ENTIDAD: VERACRUZ DE IGNACIO DE LA LLAVE
MUNICIPIO: SOTEAPAN
LOCALIDAD: COLONIA BENITO JUAREZ
DIRECCIÓN
C. PINO SUÁREZ, S/N, COLONIA BENITO JUÁREZ, C.P. 95912
ENTRE CALLE C. 5 DE FEBRERO Y CALLE C. SIN NOMBRE, REFERENCIAS: CASI FRENTE A PARQUE CENTRAL
LATITUD: 18.241205901142, LONGITUD: -94.9143425242716
LINK GOOGLE MAPS: https://www.google.com/maps?q=18.241205901142,-94.9143425242716&amp;hl=es-PY&amp;gl=py&amp;shorturl=1</t>
  </si>
  <si>
    <t>JF001433</t>
  </si>
  <si>
    <t>2936 - SOTEAPAN</t>
  </si>
  <si>
    <t>DN8B1815</t>
  </si>
  <si>
    <t>301490001</t>
  </si>
  <si>
    <t>C. SIMÓN BOLÍVAR</t>
  </si>
  <si>
    <t>C. AMADO TREJO</t>
  </si>
  <si>
    <t>A UNA CUADRA DEL PANTEON MUNICIPAL</t>
  </si>
  <si>
    <t>https://www.google.com/maps?q=18.2332407178634,-94.8744941621396&amp;hl=es-PY&amp;gl=py&amp;shorturl=1</t>
  </si>
  <si>
    <t>18.2332407178634,-94.8744941621396</t>
  </si>
  <si>
    <t>CLAVE SEDENA: DN8B1815
CENTRO DE COSTOS: 2936
NOMBRE DE SUCURSAL: SOTEAPAN
FORMATO DE SUCURSAL: EXPANSIÓN
ENTIDAD: VERACRUZ DE IGNACIO DE LA LLAVE
MUNICIPIO: SOTEAPAN
LOCALIDAD: SOTEAPAN
DIRECCIÓN
C. SIMÓN BOLÍVAR, S/N, COLONIA SOTEAPAN, C.P. 95900
ENTRE CALLE C. CUITLÁHUAC Y CALLE C. AMADO TREJO, REFERENCIAS: A UNA CUADRA DEL PANTEON MUNICIPAL
LATITUD: 18.2332407178634, LONGITUD: -94.8744941621396
LINK GOOGLE MAPS: https://www.google.com/maps?q=18.2332407178634,-94.8744941621396&amp;hl=es-PY&amp;gl=py&amp;shorturl=1</t>
  </si>
  <si>
    <t>JF001434</t>
  </si>
  <si>
    <t>SABANAS DE XALOSTOC</t>
  </si>
  <si>
    <t>2785 - SABANAS DE XALOSTOC</t>
  </si>
  <si>
    <t>DN8B1816</t>
  </si>
  <si>
    <t>30050</t>
  </si>
  <si>
    <t>COXQUIHUI</t>
  </si>
  <si>
    <t>300500012</t>
  </si>
  <si>
    <t>SABANAS DE JALOSTOC</t>
  </si>
  <si>
    <t>93062</t>
  </si>
  <si>
    <t>A 170 METRO DE LA IGLESIA VIRGEN DE GUADALUPE</t>
  </si>
  <si>
    <t>https://www.google.com/maps?q=20.2233587503056,-97.5351730177411&amp;hl=es-PY&amp;gl=py&amp;shorturl=1</t>
  </si>
  <si>
    <t>20.2233587503056,-97.5351730177411</t>
  </si>
  <si>
    <t>CLAVE SEDENA: DN8B1816
CENTRO DE COSTOS: 2785
NOMBRE DE SUCURSAL: SABANAS DE XALOSTOC
FORMATO DE SUCURSAL: EXPANSIÓN
ENTIDAD: VERACRUZ DE IGNACIO DE LA LLAVE
MUNICIPIO: COXQUIHUI
LOCALIDAD: SABANAS DE XALOSTOC
DIRECCIÓN
C. CUAUHTÉMOC, S/N, COLONIA SABANAS DE JALOSTOC, C.P. 93062
ENTRE CALLE C. SIN NOMBRE Y CALLE C. SIN NOMBRE, REFERENCIAS: A 170 METRO DE LA IGLESIA VIRGEN DE GUADALUPE
LATITUD: 20.2233587503056, LONGITUD: -97.5351730177411
LINK GOOGLE MAPS: https://www.google.com/maps?q=20.2233587503056,-97.5351730177411&amp;hl=es-PY&amp;gl=py&amp;shorturl=1</t>
  </si>
  <si>
    <t>JF000916</t>
  </si>
  <si>
    <t>CUITLAHUAC, VERACRUZ</t>
  </si>
  <si>
    <t>2786 - CUITLAHUAC, VERACRUZ</t>
  </si>
  <si>
    <t>DN8B1817</t>
  </si>
  <si>
    <t>30053</t>
  </si>
  <si>
    <t>300530006</t>
  </si>
  <si>
    <t>SAN FRANCISCO (MATA CLARA)</t>
  </si>
  <si>
    <t>C. TRES</t>
  </si>
  <si>
    <t>94910</t>
  </si>
  <si>
    <t>https://www.google.com/maps?q=18.8140409084929,-96.7480478936673&amp;hl=es-PY&amp;gl=py&amp;shorturl=1</t>
  </si>
  <si>
    <t>18.8140409084929,-96.7480478936673</t>
  </si>
  <si>
    <t>CLAVE SEDENA: DN8B1817
CENTRO DE COSTOS: 2786
NOMBRE DE SUCURSAL: CUITLAHUAC, VERACRUZ
FORMATO DE SUCURSAL: EXPANSIÓN
ENTIDAD: VERACRUZ DE IGNACIO DE LA LLAVE
MUNICIPIO: CUITLAHUAC
LOCALIDAD: SAN FRANCISCO (MATA CLARA)
DIRECCIÓN
C. TRES, S/N, COLONIA SAN FRANCISCO (MATA CLARA), C.P. 94910
ENTRE CALLE C. CUATRO Y CALLE C. SIN NOMBRE, REFERENCIAS: A UN COSTADO DE LA SECRETARIA DEL BIENESTAR
LATITUD: 18.8140409084929, LONGITUD: -96.7480478936673
LINK GOOGLE MAPS: https://www.google.com/maps?q=18.8140409084929,-96.7480478936673&amp;hl=es-PY&amp;gl=py&amp;shorturl=1</t>
  </si>
  <si>
    <t>JF000938</t>
  </si>
  <si>
    <t>JAMAPA</t>
  </si>
  <si>
    <t>2633 - JAMAPA</t>
  </si>
  <si>
    <t>DN8B1818</t>
  </si>
  <si>
    <t>30090</t>
  </si>
  <si>
    <t>300900001</t>
  </si>
  <si>
    <t>C. NORTE TRES</t>
  </si>
  <si>
    <t>94260</t>
  </si>
  <si>
    <t>C. ORIENTE CUATRO</t>
  </si>
  <si>
    <t>C. ORIENTE DOS</t>
  </si>
  <si>
    <t>ENFRENTE DEL CENTRO DE SALUD JAMAPA</t>
  </si>
  <si>
    <t>https://www.google.com/maps?q=19.0426512865513,-96.2391536707672&amp;hl=es-PY&amp;gl=py&amp;shorturl=1</t>
  </si>
  <si>
    <t>19.0426512865513,-96.2391536707672</t>
  </si>
  <si>
    <t>CLAVE SEDENA: DN8B1818
CENTRO DE COSTOS: 2633
NOMBRE DE SUCURSAL: JAMAPA
FORMATO DE SUCURSAL: EXPANSIÓN
ENTIDAD: VERACRUZ DE IGNACIO DE LA LLAVE
MUNICIPIO: JAMAPA
LOCALIDAD: JAMAPA
DIRECCIÓN
C. NORTE TRES, S/N, COLONIA JAMAPA, C.P. 94260
ENTRE CALLE C. ORIENTE CUATRO Y CALLE C. ORIENTE DOS, REFERENCIAS: ENFRENTE DEL CENTRO DE SALUD JAMAPA
LATITUD: 19.0426512865513, LONGITUD: -96.2391536707672
LINK GOOGLE MAPS: https://www.google.com/maps?q=19.0426512865513,-96.2391536707672&amp;hl=es-PY&amp;gl=py&amp;shorturl=1</t>
  </si>
  <si>
    <t>JF000878</t>
  </si>
  <si>
    <t>PIEDRA PARADA</t>
  </si>
  <si>
    <t>2787 - PIEDRA PARADA</t>
  </si>
  <si>
    <t>DN8B1819</t>
  </si>
  <si>
    <t>301000035</t>
  </si>
  <si>
    <t>A UN COSTADO DE LA ESCUELA PRIMARIA J. DE JESUS CORONADO</t>
  </si>
  <si>
    <t>https://www.google.com/maps?q=19.1789587016438,-96.4033323052476&amp;hl=es-PY&amp;gl=py&amp;shorturl=1</t>
  </si>
  <si>
    <t>19.1789587016438,-96.4033323052476</t>
  </si>
  <si>
    <t>CLAVE SEDENA: DN8B1819
CENTRO DE COSTOS: 2787
NOMBRE DE SUCURSAL: PIEDRA PARADA
FORMATO DE SUCURSAL: EXPANSIÓN
ENTIDAD: VERACRUZ DE IGNACIO DE LA LLAVE
MUNICIPIO: MANLIO FABIO ALTAMIRANO
LOCALIDAD: PIEDRA PARADA
DIRECCIÓN
DOMICILIO CONOCIDO, S/N, COLONIA MANLIO FABIO ALTAMIRANO, C.P. 94250
ENTRE CALLE C. SIN NOMBRE Y CALLE C. SIN NOMBRE, REFERENCIAS: A UN COSTADO DE LA ESCUELA PRIMARIA J. DE JESUS CORONADO
LATITUD: 19.1789587016438, LONGITUD: -96.4033323052476
LINK GOOGLE MAPS: https://www.google.com/maps?q=19.1789587016438,-96.4033323052476&amp;hl=es-PY&amp;gl=py&amp;shorturl=1</t>
  </si>
  <si>
    <t>JF001330</t>
  </si>
  <si>
    <t>RINCONADA</t>
  </si>
  <si>
    <t>2937 - RINCONADA</t>
  </si>
  <si>
    <t>DN8B1820</t>
  </si>
  <si>
    <t>300650046</t>
  </si>
  <si>
    <t>91634</t>
  </si>
  <si>
    <t>A UN COSTADO DE LA BIBLIOTECA</t>
  </si>
  <si>
    <t>https://www.google.com/maps?q=19.3549943286173,-96.5664072462774&amp;hl=es-PY&amp;gl=py&amp;shorturl=1</t>
  </si>
  <si>
    <t>19.3549943286173,-96.5664072462774</t>
  </si>
  <si>
    <t>CLAVE SEDENA: DN8B1820
CENTRO DE COSTOS: 2937
NOMBRE DE SUCURSAL: RINCONADA
FORMATO DE SUCURSAL: EXPANSIÓN
ENTIDAD: VERACRUZ DE IGNACIO DE LA LLAVE
MUNICIPIO: EMILIANO ZAPATA
LOCALIDAD: RINCONADA
DIRECCIÓN
AV. INDEPENDENCIA, S/N, COLONIA RINCONADA, C.P. 91634
ENTRE CALLE C. 16 DE SEPTIEMBRE Y CALLE C. IGNACIO ALLENDE, REFERENCIAS: A UN COSTADO DE LA BIBLIOTECA
LATITUD: 19.3549943286173, LONGITUD: -96.5664072462774
LINK GOOGLE MAPS: https://www.google.com/maps?q=19.3549943286173,-96.5664072462774&amp;hl=es-PY&amp;gl=py&amp;shorturl=1</t>
  </si>
  <si>
    <t>JF000990</t>
  </si>
  <si>
    <t>PIEDRAS NEGRAS, VERACRUZ</t>
  </si>
  <si>
    <t>3217 - PIEDRAS NEGRAS, VERACRUZ</t>
  </si>
  <si>
    <t>DN8B1821</t>
  </si>
  <si>
    <t>301810071</t>
  </si>
  <si>
    <t>PIEDRAS NEGRAS</t>
  </si>
  <si>
    <t>AV. CONSTITUCIÓN PONIENTE</t>
  </si>
  <si>
    <t>95226</t>
  </si>
  <si>
    <t>C. DEL CEDRO</t>
  </si>
  <si>
    <t>FRENTE AL PARQUE DE PIEDRAS NEGRAS</t>
  </si>
  <si>
    <t>https://www.google.com/maps?q=18.7703646963338,-96.174977870072&amp;hl=es-PY&amp;gl=py&amp;shorturl=1</t>
  </si>
  <si>
    <t>18.7703646963338,-96.174977870072</t>
  </si>
  <si>
    <t>CLAVE SEDENA: DN8B1821
CENTRO DE COSTOS: 3217
NOMBRE DE SUCURSAL: PIEDRAS NEGRAS, VERACRUZ
FORMATO DE SUCURSAL: EXPANSIÓN
ENTIDAD: VERACRUZ DE IGNACIO DE LA LLAVE
MUNICIPIO: TLALIXCOYAN
LOCALIDAD: PIEDRAS NEGRAS
DIRECCIÓN
AV. CONSTITUCIÓN PONIENTE, S/N, COLONIA PIEDRAS NEGRAS, C.P. 95226
ENTRE CALLE C. NARCISO MENDOZA Y CALLE C. DEL CEDRO, REFERENCIAS: FRENTE AL PARQUE DE PIEDRAS NEGRAS
LATITUD: 18.7703646963338, LONGITUD: -96.174977870072
LINK GOOGLE MAPS: https://www.google.com/maps?q=18.7703646963338,-96.174977870072&amp;hl=es-PY&amp;gl=py&amp;shorturl=1</t>
  </si>
  <si>
    <t>JF001786</t>
  </si>
  <si>
    <t>HUATUSCO DE CHICUELLAR</t>
  </si>
  <si>
    <t>2938 - HUATUSCO DE CHICUELLAR</t>
  </si>
  <si>
    <t>DN8B1822</t>
  </si>
  <si>
    <t>30071</t>
  </si>
  <si>
    <t>HUATUSCO</t>
  </si>
  <si>
    <t>300710001</t>
  </si>
  <si>
    <t>C. 1 SUR</t>
  </si>
  <si>
    <t>HUATUSCO DE CHICUELLAR CENTRO</t>
  </si>
  <si>
    <t>94100</t>
  </si>
  <si>
    <t>https://www.google.com/maps?q=19.145040406702,-96.9646875094938&amp;hl=es-PY&amp;gl=py&amp;shorturl=1</t>
  </si>
  <si>
    <t>19.145040406702,-96.9646875094938</t>
  </si>
  <si>
    <t>CLAVE SEDENA: DN8B1822
CENTRO DE COSTOS: 2938
NOMBRE DE SUCURSAL: HUATUSCO DE CHICUELLAR
FORMATO DE SUCURSAL: EXPANSIÓN
ENTIDAD: VERACRUZ DE IGNACIO DE LA LLAVE
MUNICIPIO: HUATUSCO
LOCALIDAD: HUATUSCO DE CHICUELLAR
DIRECCIÓN
C. 1 SUR, S/N, COLONIA HUATUSCO DE CHICUELLAR CENTRO, C.P. 94100
ENTRE CALLE C. 9 PONIENTE Y CALLE C. 11 PONIENTE, REFERENCIAS: A UNA CUADRA DEL PANTEON MUNICIPAL
LATITUD: 19.145040406702, LONGITUD: -96.9646875094938
LINK GOOGLE MAPS: https://www.google.com/maps?q=19.145040406702,-96.9646875094938&amp;hl=es-PY&amp;gl=py&amp;shorturl=1</t>
  </si>
  <si>
    <t>JF001403</t>
  </si>
  <si>
    <t>XOCOTLA</t>
  </si>
  <si>
    <t>2939 - XOCOTLA</t>
  </si>
  <si>
    <t>DN8B1823</t>
  </si>
  <si>
    <t>300470036</t>
  </si>
  <si>
    <t>C. CINCO</t>
  </si>
  <si>
    <t>FRENTE AL PARQUE XOCOTLA</t>
  </si>
  <si>
    <t>https://www.google.com/maps?q=19.0141679054707,-97.0974601549455&amp;hl=es-PY&amp;gl=py&amp;shorturl=1</t>
  </si>
  <si>
    <t>19.0141679054707,-97.0974601549455</t>
  </si>
  <si>
    <t>CLAVE SEDENA: DN8B1823
CENTRO DE COSTOS: 2939
NOMBRE DE SUCURSAL: XOCOTLA
FORMATO DE SUCURSAL: EXPANSIÓN
ENTIDAD: VERACRUZ DE IGNACIO DE LA LLAVE
MUNICIPIO: COSCOMATEPEC
LOCALIDAD: XOCOTLA
DIRECCIÓN
C. MORELOS, S/N, COLONIA XOCOTLA, C.P. 94140
ENTRE CALLE C. CINCO Y CALLE C. DOS, REFERENCIAS: FRENTE AL PARQUE XOCOTLA
LATITUD: 19.0141679054707, LONGITUD: -97.0974601549455
LINK GOOGLE MAPS: https://www.google.com/maps?q=19.0141679054707,-97.0974601549455&amp;hl=es-PY&amp;gl=py&amp;shorturl=1</t>
  </si>
  <si>
    <t>JF001164</t>
  </si>
  <si>
    <t>TLACOLULAN</t>
  </si>
  <si>
    <t>2940 - TLACOLULAN</t>
  </si>
  <si>
    <t>DN8B1824</t>
  </si>
  <si>
    <t>30177</t>
  </si>
  <si>
    <t>301770001</t>
  </si>
  <si>
    <t>91350</t>
  </si>
  <si>
    <t>C. LOS LAVADEROS</t>
  </si>
  <si>
    <t>A UNA CALLES DE LA PARROQUIA DE LA INMACULADA CONCEPCION</t>
  </si>
  <si>
    <t>https://www.google.com/maps?q=19.6689210431834,-97.0024741238893&amp;hl=es-PY&amp;gl=py&amp;shorturl=1</t>
  </si>
  <si>
    <t>19.6689210431834,-97.0024741238893</t>
  </si>
  <si>
    <t>CLAVE SEDENA: DN8B1824
CENTRO DE COSTOS: 2940
NOMBRE DE SUCURSAL: TLACOLULAN
FORMATO DE SUCURSAL: EXPANSIÓN
ENTIDAD: VERACRUZ DE IGNACIO DE LA LLAVE
MUNICIPIO: TLACOLULAN
LOCALIDAD: TLACOLULAN
DIRECCIÓN
C. CUAUHTÉMOC, S/N, COLONIA TLACOLULAN, C.P. 91350
ENTRE CALLE C. LOS LAVADEROS Y CALLE C. MORELOS, REFERENCIAS: A UNA CALLES DE LA PARROQUIA DE LA INMACULADA CONCEPCION
LATITUD: 19.6689210431834, LONGITUD: -97.0024741238893
LINK GOOGLE MAPS: https://www.google.com/maps?q=19.6689210431834,-97.0024741238893&amp;hl=es-PY&amp;gl=py&amp;shorturl=1</t>
  </si>
  <si>
    <t>JF001245</t>
  </si>
  <si>
    <t>TAMIAHUA, VERACRUZ</t>
  </si>
  <si>
    <t>3442 - TAMIAHUA, VERACRUZ</t>
  </si>
  <si>
    <t>DN8B1825</t>
  </si>
  <si>
    <t>30151</t>
  </si>
  <si>
    <t>TAMIAHUA</t>
  </si>
  <si>
    <t>301510001</t>
  </si>
  <si>
    <t>92560</t>
  </si>
  <si>
    <t>https://www.google.com/maps?q=21.2913283035392,-97.4479783853504&amp;hl=es-PY&amp;gl=py&amp;shorturl=1</t>
  </si>
  <si>
    <t>21.2913283035392,-97.4479783853504</t>
  </si>
  <si>
    <t>CLAVE SEDENA: DN8B1825
CENTRO DE COSTOS: 3442
NOMBRE DE SUCURSAL: TAMIAHUA, VERACRUZ
FORMATO DE SUCURSAL: EXPANSIÓN
ENTIDAD: VERACRUZ DE IGNACIO DE LA LLAVE
MUNICIPIO: TAMIAHUA
LOCALIDAD: TAMIAHUA
DIRECCIÓN
C. PORFIRIO DÍAZ, S/N, COLONIA TAMIAHUA, C.P. 92560
ENTRE CALLE C. SIN NOMBRE Y CALLE C. SIN NOMBRE, REFERENCIAS: FRENTE A COLEGIO DE BACHILLERES
LATITUD: 21.2913283035392, LONGITUD: -97.4479783853504
LINK GOOGLE MAPS: https://www.google.com/maps?q=21.2913283035392,-97.4479783853504&amp;hl=es-PY&amp;gl=py&amp;shorturl=1</t>
  </si>
  <si>
    <t>JF001954</t>
  </si>
  <si>
    <t>TECOLUTLA</t>
  </si>
  <si>
    <t>3796 - TECOLUTLA</t>
  </si>
  <si>
    <t>DN8B1826</t>
  </si>
  <si>
    <t>30158</t>
  </si>
  <si>
    <t>301580016</t>
  </si>
  <si>
    <t>HUEYTEPEC</t>
  </si>
  <si>
    <t>93575</t>
  </si>
  <si>
    <t>C. JAIME NUNÓ</t>
  </si>
  <si>
    <t>A UNOS METROS DE LA CASA DEL CAMPESINO</t>
  </si>
  <si>
    <t>https://www.google.com/maps?q=20.3236586061128,-97.0234692499749&amp;hl=es-PY&amp;gl=py&amp;shorturl=1</t>
  </si>
  <si>
    <t>20.3236586061128,-97.0234692499749</t>
  </si>
  <si>
    <t>CLAVE SEDENA: DN8B1826
CENTRO DE COSTOS: 3796
NOMBRE DE SUCURSAL: TECOLUTLA
FORMATO DE SUCURSAL: EXPANSIÓN
ENTIDAD: VERACRUZ DE IGNACIO DE LA LLAVE
MUNICIPIO: TECOLUTLA
LOCALIDAD: HUEYTEPEC
DIRECCIÓN
AV. LÁZARO CÁRDENAS, S/N, COLONIA HUEYTEPEC, C.P. 93575
ENTRE CALLE C. JAIME NUNÓ Y CALLE C. CUAUHTÉMOC, REFERENCIAS: A UNOS METROS DE LA CASA DEL CAMPESINO
LATITUD: 20.3236586061128, LONGITUD: -97.0234692499749
LINK GOOGLE MAPS: https://www.google.com/maps?q=20.3236586061128,-97.0234692499749&amp;hl=es-PY&amp;gl=py&amp;shorturl=1</t>
  </si>
  <si>
    <t>JF002895</t>
  </si>
  <si>
    <t>COLATLAN</t>
  </si>
  <si>
    <t>3080 - COLATLAN</t>
  </si>
  <si>
    <t>DN8B1827</t>
  </si>
  <si>
    <t>300830013</t>
  </si>
  <si>
    <t>COLATLÁN</t>
  </si>
  <si>
    <t>92684</t>
  </si>
  <si>
    <t>https://www.google.com/maps?q=20.8165669177221,-98.0989852528532&amp;hl=es-PY&amp;gl=py&amp;shorturl=1</t>
  </si>
  <si>
    <t>20.8165669177221,-98.0989852528532</t>
  </si>
  <si>
    <t>CLAVE SEDENA: DN8B1827
CENTRO DE COSTOS: 3080
NOMBRE DE SUCURSAL: COLATLAN
FORMATO DE SUCURSAL: EXPANSIÓN
ENTIDAD: VERACRUZ DE IGNACIO DE LA LLAVE
MUNICIPIO: IXHUATLAN DE MADERO
LOCALIDAD: COLATLAN
DIRECCIÓN
C. DEL MAESTRO, S/N, COLONIA COLATLÁN, C.P. 92684
ENTRE CALLE C. MIGUEL HIDALGO Y CALLE AV. BENITO JUÁREZ, REFERENCIAS: A UN COSTADO DE LA AGENCIA MUNICIPAL
LATITUD: 20.8165669177221, LONGITUD: -98.0989852528532
LINK GOOGLE MAPS: https://www.google.com/maps?q=20.8165669177221,-98.0989852528532&amp;hl=es-PY&amp;gl=py&amp;shorturl=1</t>
  </si>
  <si>
    <t>JF001485</t>
  </si>
  <si>
    <t>CHICONQUIACO</t>
  </si>
  <si>
    <t>2941 - CHICONQUIACO</t>
  </si>
  <si>
    <t>DN8B1828</t>
  </si>
  <si>
    <t>30057</t>
  </si>
  <si>
    <t>300570001</t>
  </si>
  <si>
    <t>C. PLAZA DE ARMAS</t>
  </si>
  <si>
    <t>93880</t>
  </si>
  <si>
    <t>A UN COSTADO DE LA IGLESIA DE SAN PEDRO APOSTOL</t>
  </si>
  <si>
    <t>https://www.google.com/maps?q=19.7421812640065,-96.8183144745649&amp;hl=es-PY&amp;gl=py&amp;shorturl=1</t>
  </si>
  <si>
    <t>19.7421812640065,-96.8183144745649</t>
  </si>
  <si>
    <t>CLAVE SEDENA: DN8B1828
CENTRO DE COSTOS: 2941
NOMBRE DE SUCURSAL: CHICONQUIACO
FORMATO DE SUCURSAL: EXPANSIÓN
ENTIDAD: VERACRUZ DE IGNACIO DE LA LLAVE
MUNICIPIO: CHICONQUIACO
LOCALIDAD: CHICONQUIACO
DIRECCIÓN
C. PLAZA DE ARMAS, S/N, COLONIA CHICONQUIACO, C.P. 93880
ENTRE CALLE C. INDEPENDENCIA Y CALLE C. IGNACIO ZARAGOZA, REFERENCIAS: A UN COSTADO DE LA IGLESIA DE SAN PEDRO APOSTOL
LATITUD: 19.7421812640065, LONGITUD: -96.8183144745649
LINK GOOGLE MAPS: https://www.google.com/maps?q=19.7421812640065,-96.8183144745649&amp;hl=es-PY&amp;gl=py&amp;shorturl=1</t>
  </si>
  <si>
    <t>JF000984</t>
  </si>
  <si>
    <t>ATZALAN</t>
  </si>
  <si>
    <t>2942 - ATZALAN</t>
  </si>
  <si>
    <t>DN8B1829</t>
  </si>
  <si>
    <t>30023</t>
  </si>
  <si>
    <t>300230001</t>
  </si>
  <si>
    <t>93680</t>
  </si>
  <si>
    <t>A ESPALDAS DE LA PRIMARIA HERMINO CABAÑAS</t>
  </si>
  <si>
    <t>https://www.google.com/maps?q=19.7861459434631,-97.2381052740372&amp;hl=es-PY&amp;gl=py&amp;shorturl=1</t>
  </si>
  <si>
    <t>19.7861459434631,-97.2381052740372</t>
  </si>
  <si>
    <t>CLAVE SEDENA: DN8B1829
CENTRO DE COSTOS: 2942
NOMBRE DE SUCURSAL: ATZALAN
FORMATO DE SUCURSAL: EXPANSIÓN
ENTIDAD: VERACRUZ DE IGNACIO DE LA LLAVE
MUNICIPIO: ATZALAN
LOCALIDAD: ATZALAN
DIRECCIÓN
C. EMILIANO ZAPATA, S/N, COLONIA ATZALAN, C.P. 93680
ENTRE CALLE C. OCAMPO Y CALLE C. SIN NOMBRE, REFERENCIAS: A ESPALDAS DE LA PRIMARIA HERMINO CABAÑAS
LATITUD: 19.7861459434631, LONGITUD: -97.2381052740372
LINK GOOGLE MAPS: https://www.google.com/maps?q=19.7861459434631,-97.2381052740372&amp;hl=es-PY&amp;gl=py&amp;shorturl=1</t>
  </si>
  <si>
    <t>JF001515</t>
  </si>
  <si>
    <t>XOLOLOYAN</t>
  </si>
  <si>
    <t>2943 - XOLOLOYAN</t>
  </si>
  <si>
    <t>DN8B1830</t>
  </si>
  <si>
    <t>30025</t>
  </si>
  <si>
    <t>300250008</t>
  </si>
  <si>
    <t>91260</t>
  </si>
  <si>
    <t>A UNA CALLE DEL BACHILLERATO</t>
  </si>
  <si>
    <t>https://www.google.com/maps?q=19.3727066793011,-97.191281972819&amp;hl=es-PY&amp;gl=py&amp;shorturl=1</t>
  </si>
  <si>
    <t>19.3727066793011,-97.191281972819</t>
  </si>
  <si>
    <t>CLAVE SEDENA: DN8B1830
CENTRO DE COSTOS: 2943
NOMBRE DE SUCURSAL: XOLOLOYAN
FORMATO DE SUCURSAL: EXPANSIÓN
ENTIDAD: VERACRUZ DE IGNACIO DE LA LLAVE
MUNICIPIO: AYAHUALULCO
LOCALIDAD: XOLOLOYAN
DIRECCIÓN
C. MIGUEL ALEMÁN, S/N, COLONIA XOLOLOYAN, C.P. 91260
ENTRE CALLE C. MELCHOR OCAMPO Y CALLE C. SIN NOMBRE, REFERENCIAS: A UNA CALLE DEL BACHILLERATO
LATITUD: 19.3727066793011, LONGITUD: -97.191281972819
LINK GOOGLE MAPS: https://www.google.com/maps?q=19.3727066793011,-97.191281972819&amp;hl=es-PY&amp;gl=py&amp;shorturl=1</t>
  </si>
  <si>
    <t>JF001165</t>
  </si>
  <si>
    <t>AHUACATAN</t>
  </si>
  <si>
    <t>2944 - AHUACATAN</t>
  </si>
  <si>
    <t>DN8B1831</t>
  </si>
  <si>
    <t>300860002</t>
  </si>
  <si>
    <t>https://www.google.com/maps?q=19.788701800239,-97.2941924496662&amp;hl=es-PY&amp;gl=py&amp;shorturl=1</t>
  </si>
  <si>
    <t>19.788701800239,-97.2941924496662</t>
  </si>
  <si>
    <t>CLAVE SEDENA: DN8B1831
CENTRO DE COSTOS: 2944
NOMBRE DE SUCURSAL: AHUACATAN
FORMATO DE SUCURSAL: EXPANSIÓN
ENTIDAD: VERACRUZ DE IGNACIO DE LA LLAVE
MUNICIPIO: JALACINGO
LOCALIDAD: AHUACATAN
DIRECCIÓN
C. NIÑOS HÉROES, S/N, COLONIA AHUACATAN, C.P. 93660
ENTRE CALLE C. GUADALUPE VICTORIA Y CALLE C. SIN NOMBRE, REFERENCIAS: A UN COSTADO DE CANCHA DE FUTBOL
LATITUD: 19.788701800239, LONGITUD: -97.2941924496662
LINK GOOGLE MAPS: https://www.google.com/maps?q=19.788701800239,-97.2941924496662&amp;hl=es-PY&amp;gl=py&amp;shorturl=1</t>
  </si>
  <si>
    <t>JF001166</t>
  </si>
  <si>
    <t>PLAN DE ARROYOS</t>
  </si>
  <si>
    <t>2945 - PLAN DE ARROYOS</t>
  </si>
  <si>
    <t>DN8B1832</t>
  </si>
  <si>
    <t>300230054</t>
  </si>
  <si>
    <t>93695</t>
  </si>
  <si>
    <t>C. SIMON BOLIVAR</t>
  </si>
  <si>
    <t>C. CARLOS SALINAS DE GORTARI</t>
  </si>
  <si>
    <t>https://www.google.com/maps?q=19.890854529357,-97.1075965187305&amp;hl=es-PY&amp;gl=py&amp;shorturl=1</t>
  </si>
  <si>
    <t>19.890854529357,-97.1075965187305</t>
  </si>
  <si>
    <t>CLAVE SEDENA: DN8B1832
CENTRO DE COSTOS: 2945
NOMBRE DE SUCURSAL: PLAN DE ARROYOS
FORMATO DE SUCURSAL: EXPANSIÓN
ENTIDAD: VERACRUZ DE IGNACIO DE LA LLAVE
MUNICIPIO: ATZALAN
LOCALIDAD: PLAN DE ARROYOS
DIRECCIÓN
C. MORELOS, S/N, COLONIA PLAN DE ARROYOS, C.P. 93695
ENTRE CALLE C. SIMON BOLIVAR Y CALLE C. CARLOS SALINAS DE GORTARI, REFERENCIAS: A UN COSTADO DE LA ESCUELA PRIMARIA
LATITUD: 19.890854529357, LONGITUD: -97.1075965187305
LINK GOOGLE MAPS: https://www.google.com/maps?q=19.890854529357,-97.1075965187305&amp;hl=es-PY&amp;gl=py&amp;shorturl=1</t>
  </si>
  <si>
    <t>JF001387</t>
  </si>
  <si>
    <t>FILOMENO MATA</t>
  </si>
  <si>
    <t>3443 - FILOMENO MATA</t>
  </si>
  <si>
    <t>DN8B1833</t>
  </si>
  <si>
    <t>300670001</t>
  </si>
  <si>
    <t>FILOMENO MATA CENTRO</t>
  </si>
  <si>
    <t>93100</t>
  </si>
  <si>
    <t>https://www.google.com/maps?q=20.1963450223025,-97.707505544493&amp;hl=es-PY&amp;gl=py&amp;shorturl=1</t>
  </si>
  <si>
    <t>20.1963450223025,-97.707505544493</t>
  </si>
  <si>
    <t>CLAVE SEDENA: DN8B1833
CENTRO DE COSTOS: 3443
NOMBRE DE SUCURSAL: FILOMENO MATA
FORMATO DE SUCURSAL: EXPANSIÓN
ENTIDAD: VERACRUZ DE IGNACIO DE LA LLAVE
MUNICIPIO: FILOMENO MATA
LOCALIDAD: FILOMENO MATA
DIRECCIÓN
DOMICILIO CONOCIDO, S/N, COLONIA FILOMENO MATA CENTRO, C.P. 93100
ENTRE CALLE C. LAZARO CARDENAS Y CALLE C. SIN NOMBRE, REFERENCIAS: CERCA DEL CENTRO DE SALUD
LATITUD: 20.1963450223025, LONGITUD: -97.707505544493
LINK GOOGLE MAPS: https://www.google.com/maps?q=20.1963450223025,-97.707505544493&amp;hl=es-PY&amp;gl=py&amp;shorturl=1</t>
  </si>
  <si>
    <t>JF001955</t>
  </si>
  <si>
    <t>MECATLAN, VERACRUZ</t>
  </si>
  <si>
    <t>3444 - MECATLAN, VERACRUZ</t>
  </si>
  <si>
    <t>DN8B1834</t>
  </si>
  <si>
    <t>30103</t>
  </si>
  <si>
    <t>MECATLAN</t>
  </si>
  <si>
    <t>301030001</t>
  </si>
  <si>
    <t>93080</t>
  </si>
  <si>
    <t>A UN COSTADO DE UN ALBERGUE DE SEMILLAS DEL MUNICIPIO</t>
  </si>
  <si>
    <t>https://www.google.com/maps?q=20.2033468982256,-97.6803211713805&amp;hl=es-PY&amp;gl=py&amp;shorturl=1</t>
  </si>
  <si>
    <t>20.2033468982256,-97.6803211713805</t>
  </si>
  <si>
    <t>CLAVE SEDENA: DN8B1834
CENTRO DE COSTOS: 3444
NOMBRE DE SUCURSAL: MECATLAN, VERACRUZ
FORMATO DE SUCURSAL: EXPANSIÓN
ENTIDAD: VERACRUZ DE IGNACIO DE LA LLAVE
MUNICIPIO: MECATLAN
LOCALIDAD: MECATLAN
DIRECCIÓN
DOMICILIO CONOCIDO, S/N, COLONIA MECATLAN, C.P. 93080
ENTRE CALLE C. SIN NOMBRE Y CALLE NO EXISTE COLINDANCIA, REFERENCIAS: A UN COSTADO DE UN ALBERGUE DE SEMILLAS DEL MUNICIPIO
LATITUD: 20.2033468982256, LONGITUD: -97.6803211713805
LINK GOOGLE MAPS: https://www.google.com/maps?q=20.2033468982256,-97.6803211713805&amp;hl=es-PY&amp;gl=py&amp;shorturl=1</t>
  </si>
  <si>
    <t>JF001956</t>
  </si>
  <si>
    <t>ARROYO HONDO</t>
  </si>
  <si>
    <t>2946 - ARROYO HONDO</t>
  </si>
  <si>
    <t>DN8B1835</t>
  </si>
  <si>
    <t>301090003</t>
  </si>
  <si>
    <t>93834</t>
  </si>
  <si>
    <t>A UN COSTADO DEL PARQUE MUNICIPAL</t>
  </si>
  <si>
    <t>https://www.google.com/maps?q=20.0227346781946,-96.8743158941314&amp;hl=es-PY&amp;gl=py&amp;shorturl=1</t>
  </si>
  <si>
    <t>20.0227346781946,-96.8743158941314</t>
  </si>
  <si>
    <t>CLAVE SEDENA: DN8B1835
CENTRO DE COSTOS: 2946
NOMBRE DE SUCURSAL: ARROYO HONDO
FORMATO DE SUCURSAL: EXPANSIÓN
ENTIDAD: VERACRUZ DE IGNACIO DE LA LLAVE
MUNICIPIO: MISANTLA
LOCALIDAD: ARROYO HONDO
DIRECCIÓN
C. VICENTE GUERRERO, S/N, COLONIA ARROYO HONDO, C.P. 93834
ENTRE CALLE C. CONSTITUCIÓN Y CALLE C. MIGUEL HIDALGO Y COSTILLA, REFERENCIAS: A UN COSTADO DEL PARQUE MUNICIPAL
LATITUD: 20.0227346781946, LONGITUD: -96.8743158941314
LINK GOOGLE MAPS: https://www.google.com/maps?q=20.0227346781946,-96.8743158941314&amp;hl=es-PY&amp;gl=py&amp;shorturl=1</t>
  </si>
  <si>
    <t>JF001435</t>
  </si>
  <si>
    <t>RAFAEL LUCIO</t>
  </si>
  <si>
    <t>2947 - RAFAEL LUCIO</t>
  </si>
  <si>
    <t>DN8B1836</t>
  </si>
  <si>
    <t>30136</t>
  </si>
  <si>
    <t>301360001</t>
  </si>
  <si>
    <t>EL BARRIAL</t>
  </si>
  <si>
    <t>91315</t>
  </si>
  <si>
    <t>SE UBICA A PIE DE CARRETERA</t>
  </si>
  <si>
    <t>https://www.google.com/maps?q=19.5878220988844,-96.9876096334974&amp;hl=es-PY&amp;gl=py&amp;shorturl=1</t>
  </si>
  <si>
    <t>19.5878220988844,-96.9876096334974</t>
  </si>
  <si>
    <t>CLAVE SEDENA: DN8B1836
CENTRO DE COSTOS: 2947
NOMBRE DE SUCURSAL: RAFAEL LUCIO
FORMATO DE SUCURSAL: EXPANSIÓN
ENTIDAD: VERACRUZ DE IGNACIO DE LA LLAVE
MUNICIPIO: RAFAEL LUCIO
LOCALIDAD: RAFAEL LUCIO
DIRECCIÓN
C. BENITO JUÁREZ GARCÍA, S/N, COLONIA EL BARRIAL, C.P. 91315
ENTRE CALLE C. SIN NOMBRE Y CALLE PRIV. DE JUÁREZ, REFERENCIAS: SE UBICA A PIE DE CARRETERA
LATITUD: 19.5878220988844, LONGITUD: -96.9876096334974
LINK GOOGLE MAPS: https://www.google.com/maps?q=19.5878220988844,-96.9876096334974&amp;hl=es-PY&amp;gl=py&amp;shorturl=1</t>
  </si>
  <si>
    <t>JF001486</t>
  </si>
  <si>
    <t>DZILAM DE BRAVO</t>
  </si>
  <si>
    <t>2634 - DZILAM DE BRAVO</t>
  </si>
  <si>
    <t>DN8B1837</t>
  </si>
  <si>
    <t>31028</t>
  </si>
  <si>
    <t>310280001</t>
  </si>
  <si>
    <t>97606</t>
  </si>
  <si>
    <t>A UN COSTADO DEL PARQUE INFANTIL VELETAS</t>
  </si>
  <si>
    <t>https://www.google.com/maps?q=21.3909172720602,-88.8942067615151&amp;hl=es-PY&amp;gl=py&amp;shorturl=1</t>
  </si>
  <si>
    <t>21.3909172720602,-88.8942067615151</t>
  </si>
  <si>
    <t>CLAVE SEDENA: DN8B1837
CENTRO DE COSTOS: 2634
NOMBRE DE SUCURSAL: DZILAM DE BRAVO
FORMATO DE SUCURSAL: EXPANSIÓN
ENTIDAD: YUCATAN
MUNICIPIO: DZILAM DE BRAVO
LOCALIDAD: DZILAM DE BRAVO
DIRECCIÓN
C. 15, S/N, COLONIA DZILAM DE BRAVO, C.P. 97606
ENTRE CALLE C. 18 Y CALLE C. SIN NOMBRE, REFERENCIAS: A UN COSTADO DEL PARQUE INFANTIL VELETAS
LATITUD: 21.3909172720602, LONGITUD: -88.8942067615151
LINK GOOGLE MAPS: https://www.google.com/maps?q=21.3909172720602,-88.8942067615151&amp;hl=es-PY&amp;gl=py&amp;shorturl=1</t>
  </si>
  <si>
    <t>JF001290</t>
  </si>
  <si>
    <t>ESPITA</t>
  </si>
  <si>
    <t>2635 - ESPITA</t>
  </si>
  <si>
    <t>DN8B1838</t>
  </si>
  <si>
    <t>31032</t>
  </si>
  <si>
    <t>310320001</t>
  </si>
  <si>
    <t>CARR. SUCILÁ - CALOTMUL</t>
  </si>
  <si>
    <t>97730</t>
  </si>
  <si>
    <t>A UN COSTADO DE GASOLINERA PEMEX Y DE CANCHA DE FUTBOL</t>
  </si>
  <si>
    <t>https://www.google.com/maps?q=21.0075627727574,-88.2972949163315&amp;hl=es-PY&amp;gl=py&amp;shorturl=1</t>
  </si>
  <si>
    <t>21.0075627727574,-88.2972949163315</t>
  </si>
  <si>
    <t>CLAVE SEDENA: DN8B1838
CENTRO DE COSTOS: 2635
NOMBRE DE SUCURSAL: ESPITA
FORMATO DE SUCURSAL: EXPANSIÓN
ENTIDAD: YUCATAN
MUNICIPIO: ESPITA
LOCALIDAD: ESPITA
DIRECCIÓN
CARR. SUCILÁ - CALOTMUL, S/N, COLONIA ESPITA, C.P. 97730
ENTRE CALLE C. 10 Y CALLE NO EXISTE COLINDANCIA, REFERENCIAS: A UN COSTADO DE GASOLINERA PEMEX Y DE CANCHA DE FUTBOL
LATITUD: 21.0075627727574, LONGITUD: -88.2972949163315
LINK GOOGLE MAPS: https://www.google.com/maps?q=21.0075627727574,-88.2972949163315&amp;hl=es-PY&amp;gl=py&amp;shorturl=1</t>
  </si>
  <si>
    <t>JF001256</t>
  </si>
  <si>
    <t>RIO LAGARTOS</t>
  </si>
  <si>
    <t>2547 - RIO LAGARTOS</t>
  </si>
  <si>
    <t>DN8B1839</t>
  </si>
  <si>
    <t>31061</t>
  </si>
  <si>
    <t>310610001</t>
  </si>
  <si>
    <t>C.27</t>
  </si>
  <si>
    <t>RÍO LAGARTOS</t>
  </si>
  <si>
    <t>97720</t>
  </si>
  <si>
    <t>C.8 NTE</t>
  </si>
  <si>
    <t>EN CONTRA ESQUINA ESTA LA UNIDAD DEPORTIVA RIO LAGARTOS</t>
  </si>
  <si>
    <t>21.5902086</t>
  </si>
  <si>
    <t>-88.1557723</t>
  </si>
  <si>
    <t>https://www.google.com/maps?q=21.5902086,-88.1557723&amp;hl=es-PY&amp;gl=py&amp;shorturl=1</t>
  </si>
  <si>
    <t>21.5902086,-88.1557723</t>
  </si>
  <si>
    <t>CLAVE SEDENA: DN8B1839
CENTRO DE COSTOS: 2547
NOMBRE DE SUCURSAL: RIO LAGARTOS
FORMATO DE SUCURSAL: EXPANSIÓN
ENTIDAD: YUCATAN
MUNICIPIO: RIO LAGARTOS
LOCALIDAD: RIO LAGARTOS
DIRECCIÓN
C.27, S/N, COLONIA RÍO LAGARTOS, C.P. 97720
ENTRE CALLE AV. 10 Y CALLE C.8 NTE, REFERENCIAS: EN CONTRA ESQUINA ESTA LA UNIDAD DEPORTIVA RIO LAGARTOS
LATITUD: 21.5902086, LONGITUD: -88.1557723
LINK GOOGLE MAPS: https://www.google.com/maps?q=21.5902086,-88.1557723&amp;hl=es-PY&amp;gl=py&amp;shorturl=1</t>
  </si>
  <si>
    <t>JF000635</t>
  </si>
  <si>
    <t>CACALCHEN</t>
  </si>
  <si>
    <t>2948 - CACALCHEN</t>
  </si>
  <si>
    <t>DN8B1840</t>
  </si>
  <si>
    <t>31007</t>
  </si>
  <si>
    <t>310070001</t>
  </si>
  <si>
    <t>97460</t>
  </si>
  <si>
    <t>C. 20 A</t>
  </si>
  <si>
    <t>FRENTE AL PARQUE INFANTIL Y A UN COSTADO DE LA BIBLIOTECA MUNICIPAL</t>
  </si>
  <si>
    <t>https://www.google.com/maps?q=20.9806066780893,-89.2276092062526&amp;hl=es-PY&amp;gl=py&amp;shorturl=1</t>
  </si>
  <si>
    <t>20.9806066780893,-89.2276092062526</t>
  </si>
  <si>
    <t>CLAVE SEDENA: DN8B1840
CENTRO DE COSTOS: 2948
NOMBRE DE SUCURSAL: CACALCHEN
FORMATO DE SUCURSAL: EXPANSIÓN
ENTIDAD: YUCATAN
MUNICIPIO: CACALCHEN
LOCALIDAD: CACALCHEN
DIRECCIÓN
C. 25, S/N, COLONIA CACALCHEN, C.P. 97460
ENTRE CALLE C. 20 A Y CALLE C. 20, REFERENCIAS: FRENTE AL PARQUE INFANTIL Y A UN COSTADO DE LA BIBLIOTECA MUNICIPAL
LATITUD: 20.9806066780893, LONGITUD: -89.2276092062526
LINK GOOGLE MAPS: https://www.google.com/maps?q=20.9806066780893,-89.2276092062526&amp;hl=es-PY&amp;gl=py&amp;shorturl=1</t>
  </si>
  <si>
    <t>JF001436</t>
  </si>
  <si>
    <t>SACALUM</t>
  </si>
  <si>
    <t>2788 - SACALUM</t>
  </si>
  <si>
    <t>DN8B1841</t>
  </si>
  <si>
    <t>31062</t>
  </si>
  <si>
    <t>310620001</t>
  </si>
  <si>
    <t>97845</t>
  </si>
  <si>
    <t>A DOS CUADRAS DE LA ESCUELA AQUILES SERDAN</t>
  </si>
  <si>
    <t>https://www.google.com/maps?q=20.4964550665028,-89.586725809797&amp;hl=es-PY&amp;gl=py&amp;shorturl=1</t>
  </si>
  <si>
    <t>20.4964550665028,-89.586725809797</t>
  </si>
  <si>
    <t>CLAVE SEDENA: DN8B1841
CENTRO DE COSTOS: 2788
NOMBRE DE SUCURSAL: SACALUM
FORMATO DE SUCURSAL: EXPANSIÓN
ENTIDAD: YUCATAN
MUNICIPIO: SACALUM
LOCALIDAD: SACALUM
DIRECCIÓN
C. 22, S/N, COLONIA SACALUM, C.P. 97845
ENTRE CALLE C. 25 Y CALLE C. 23, REFERENCIAS: A DOS CUADRAS DE LA ESCUELA AQUILES SERDAN
LATITUD: 20.4964550665028, LONGITUD: -89.586725809797
LINK GOOGLE MAPS: https://www.google.com/maps?q=20.4964550665028,-89.586725809797&amp;hl=es-PY&amp;gl=py&amp;shorturl=1</t>
  </si>
  <si>
    <t>JF001331</t>
  </si>
  <si>
    <t>SAMAHIL</t>
  </si>
  <si>
    <t>2949 - SAMAHIL</t>
  </si>
  <si>
    <t>DN8B1842</t>
  </si>
  <si>
    <t>31063</t>
  </si>
  <si>
    <t>310630001</t>
  </si>
  <si>
    <t>97810</t>
  </si>
  <si>
    <t>A UN COSTADO DEL CENTRO DE SALUD SEGURO POPULAR</t>
  </si>
  <si>
    <t>https://www.google.com/maps?q=20.8885344916021,-89.8877250552271&amp;hl=es-PY&amp;gl=py&amp;shorturl=1</t>
  </si>
  <si>
    <t>20.8885344916021,-89.8877250552271</t>
  </si>
  <si>
    <t>CLAVE SEDENA: DN8B1842
CENTRO DE COSTOS: 2949
NOMBRE DE SUCURSAL: SAMAHIL
FORMATO DE SUCURSAL: EXPANSIÓN
ENTIDAD: YUCATAN
MUNICIPIO: SAMAHIL
LOCALIDAD: SAMAHIL
DIRECCIÓN
C. 15, S/N, COLONIA SAMAHIL, C.P. 97810
ENTRE CALLE C. 18 Y CALLE C. 20, REFERENCIAS: A UN COSTADO DEL CENTRO DE SALUD SEGURO POPULAR
LATITUD: 20.8885344916021, LONGITUD: -89.8877250552271
LINK GOOGLE MAPS: https://www.google.com/maps?q=20.8885344916021,-89.8877250552271&amp;hl=es-PY&amp;gl=py&amp;shorturl=1</t>
  </si>
  <si>
    <t>JF001437</t>
  </si>
  <si>
    <t>TIXPEHUAL</t>
  </si>
  <si>
    <t>2950 - TIXPEHUAL</t>
  </si>
  <si>
    <t>DN8B1843</t>
  </si>
  <si>
    <t>31095</t>
  </si>
  <si>
    <t>310950001</t>
  </si>
  <si>
    <t>TIXPÉHUAL</t>
  </si>
  <si>
    <t>97386</t>
  </si>
  <si>
    <t>A UN COSTADO DEL JARDIN DE NIÑOS MARIANO ESCOBEDO</t>
  </si>
  <si>
    <t>https://www.google.com/maps?q=20.9792867138127,-89.440545203853&amp;hl=es-PY&amp;gl=py&amp;shorturl=1</t>
  </si>
  <si>
    <t>20.9792867138127,-89.440545203853</t>
  </si>
  <si>
    <t>CLAVE SEDENA: DN8B1843
CENTRO DE COSTOS: 2950
NOMBRE DE SUCURSAL: TIXPEHUAL
FORMATO DE SUCURSAL: EXPANSIÓN
ENTIDAD: YUCATAN
MUNICIPIO: TIXPEHUAL
LOCALIDAD: TIXPEHUAL
DIRECCIÓN
C. 18, S/N, COLONIA TIXPÉHUAL, C.P. 97386
ENTRE CALLE C. 15 Y CALLE C. 19, REFERENCIAS: A UN COSTADO DEL JARDIN DE NIÑOS MARIANO ESCOBEDO
LATITUD: 20.9792867138127, LONGITUD: -89.440545203853
LINK GOOGLE MAPS: https://www.google.com/maps?q=20.9792867138127,-89.440545203853&amp;hl=es-PY&amp;gl=py&amp;shorturl=1</t>
  </si>
  <si>
    <t>JF001438</t>
  </si>
  <si>
    <t>MAXCANU</t>
  </si>
  <si>
    <t>3081 - MAXCANU</t>
  </si>
  <si>
    <t>DN8B1844</t>
  </si>
  <si>
    <t>31048</t>
  </si>
  <si>
    <t>310480001</t>
  </si>
  <si>
    <t>C. 16 A</t>
  </si>
  <si>
    <t>97800</t>
  </si>
  <si>
    <t>CARR. FEDERAL DZITBALCHÉ - ENT. SAN BERNARDO</t>
  </si>
  <si>
    <t>A LADO CASETA DE POLICÍA</t>
  </si>
  <si>
    <t>https://www.google.com/maps?q=20.5907169337828,-89.9967986714173&amp;hl=es-PY&amp;gl=py&amp;shorturl=1</t>
  </si>
  <si>
    <t>20.5907169337828,-89.9967986714173</t>
  </si>
  <si>
    <t>CLAVE SEDENA: DN8B1844
CENTRO DE COSTOS: 3081
NOMBRE DE SUCURSAL: MAXCANU
FORMATO DE SUCURSAL: EXPANSIÓN
ENTIDAD: YUCATAN
MUNICIPIO: MAXCANU
LOCALIDAD: MAXCANU
DIRECCIÓN
C. 16 A, S/N, COLONIA MAXCANU, C.P. 97800
ENTRE CALLE C. 15 Y CALLE CARR. FEDERAL DZITBALCHÉ - ENT. SAN BERNARDO, REFERENCIAS: A LADO CASETA DE POLICÍA
LATITUD: 20.5907169337828, LONGITUD: -89.9967986714173
LINK GOOGLE MAPS: https://www.google.com/maps?q=20.5907169337828,-89.9967986714173&amp;hl=es-PY&amp;gl=py&amp;shorturl=1</t>
  </si>
  <si>
    <t>JF001526</t>
  </si>
  <si>
    <t>CHANKOM</t>
  </si>
  <si>
    <t>3218 - CHANKOM</t>
  </si>
  <si>
    <t>DN8B1845</t>
  </si>
  <si>
    <t>31017</t>
  </si>
  <si>
    <t>310170001</t>
  </si>
  <si>
    <t>97758</t>
  </si>
  <si>
    <t>A DOS CUADRAS DEL PARQUE</t>
  </si>
  <si>
    <t>https://www.google.com/maps?q=20.5689952570435,-88.514786577319&amp;hl=es-PY&amp;gl=py&amp;shorturl=1</t>
  </si>
  <si>
    <t>20.5689952570435,-88.514786577319</t>
  </si>
  <si>
    <t>CLAVE SEDENA: DN8B1845
CENTRO DE COSTOS: 3218
NOMBRE DE SUCURSAL: CHANKOM
FORMATO DE SUCURSAL: EXPANSIÓN
ENTIDAD: YUCATAN
MUNICIPIO: CHANKOM
LOCALIDAD: CHANKOM
DIRECCIÓN
C. 33, S/N, COLONIA CHANKOM, C.P. 97758
ENTRE CALLE C. 34 Y CALLE C. 36, REFERENCIAS: A DOS CUADRAS DEL PARQUE
LATITUD: 20.5689952570435, LONGITUD: -88.514786577319
LINK GOOGLE MAPS: https://www.google.com/maps?q=20.5689952570435,-88.514786577319&amp;hl=es-PY&amp;gl=py&amp;shorturl=1</t>
  </si>
  <si>
    <t>JF001794</t>
  </si>
  <si>
    <t>HUIXCOLOTLA</t>
  </si>
  <si>
    <t>2951 - HUIXCOLOTLA</t>
  </si>
  <si>
    <t>DN8B1851</t>
  </si>
  <si>
    <t>301740039</t>
  </si>
  <si>
    <t>95209</t>
  </si>
  <si>
    <t>A UNA CALLE DEL PARQUE CENTRAL HUIXCOLOTLA</t>
  </si>
  <si>
    <t>https://www.google.com/maps?q=18.666092483248,-96.5002819395765&amp;hl=es-PY&amp;gl=py&amp;shorturl=1</t>
  </si>
  <si>
    <t>18.666092483248,-96.5002819395765</t>
  </si>
  <si>
    <t>CLAVE SEDENA: DN8B1851
CENTRO DE COSTOS: 2951
NOMBRE DE SUCURSAL: HUIXCOLOTLA
FORMATO DE SUCURSAL: EXPANSIÓN
ENTIDAD: VERACRUZ DE IGNACIO DE LA LLAVE
MUNICIPIO: TIERRA BLANCA
LOCALIDAD: HUIXCOLOTLA
DIRECCIÓN
C. MARIANO ABASOLO, S/N, COLONIA HUIXCOLOTLA, C.P. 95209
ENTRE CALLE C. INDEPENDENCIA Y CALLE C. 16 DE SEPTIEMBRE, REFERENCIAS: A UNA CALLE DEL PARQUE CENTRAL HUIXCOLOTLA
LATITUD: 18.666092483248, LONGITUD: -96.5002819395765
LINK GOOGLE MAPS: https://www.google.com/maps?q=18.666092483248,-96.5002819395765&amp;hl=es-PY&amp;gl=py&amp;shorturl=1</t>
  </si>
  <si>
    <t>JF001003</t>
  </si>
  <si>
    <t>TEMAXCALAPA</t>
  </si>
  <si>
    <t>2952 - TEMAXCALAPA</t>
  </si>
  <si>
    <t>DN8B1852</t>
  </si>
  <si>
    <t>302010039</t>
  </si>
  <si>
    <t>95010</t>
  </si>
  <si>
    <t>FRENTE A PRIMARIA GUADALUPE VICTORIA</t>
  </si>
  <si>
    <t>https://www.google.com/maps?q=18.5492940791922,-96.9272512203539&amp;hl=es-PY&amp;gl=py&amp;shorturl=1</t>
  </si>
  <si>
    <t>18.5492940791922,-96.9272512203539</t>
  </si>
  <si>
    <t>CLAVE SEDENA: DN8B1852
CENTRO DE COSTOS: 2952
NOMBRE DE SUCURSAL: TEMAXCALAPA
FORMATO DE SUCURSAL: EXPANSIÓN
ENTIDAD: VERACRUZ DE IGNACIO DE LA LLAVE
MUNICIPIO: ZONGOLICA
LOCALIDAD: TEMAXCALAPA
DIRECCIÓN
DOMICILIO CONOCIDO, S/N, COLONIA TEMAXCALAPA, C.P. 95010
ENTRE CALLE C. SIN NOMBRE Y CALLE C. SIN NOMBRE, REFERENCIAS: FRENTE A PRIMARIA GUADALUPE VICTORIA
LATITUD: 18.5492940791922, LONGITUD: -96.9272512203539
LINK GOOGLE MAPS: https://www.google.com/maps?q=18.5492940791922,-96.9272512203539&amp;hl=es-PY&amp;gl=py&amp;shorturl=1</t>
  </si>
  <si>
    <t>JF001388</t>
  </si>
  <si>
    <t>TLILAPAN</t>
  </si>
  <si>
    <t>2789 - TLILAPAN</t>
  </si>
  <si>
    <t>DN8B1853</t>
  </si>
  <si>
    <t>301850001</t>
  </si>
  <si>
    <t>94860</t>
  </si>
  <si>
    <t>https://www.google.com/maps?q=18.8065515415517,-97.0968340609401&amp;hl=es-PY&amp;gl=py&amp;shorturl=1</t>
  </si>
  <si>
    <t>18.8065515415517,-97.0968340609401</t>
  </si>
  <si>
    <t>CLAVE SEDENA: DN8B1853
CENTRO DE COSTOS: 2789
NOMBRE DE SUCURSAL: TLILAPAN
FORMATO DE SUCURSAL: EXPANSIÓN
ENTIDAD: VERACRUZ DE IGNACIO DE LA LLAVE
MUNICIPIO: TLILAPAN
LOCALIDAD: TLILAPAN
DIRECCIÓN
AV. FRANCISCO I. MADERO, S/N, COLONIA TLILAPAN, C.P. 94860
ENTRE CALLE C. PINO SUAREZ Y CALLE C. BENITO JUAREZ, REFERENCIAS: A UN COSTADO DEL AUDITORIO MUNICIPAL
LATITUD: 18.8065515415517, LONGITUD: -97.0968340609401
LINK GOOGLE MAPS: https://www.google.com/maps?q=18.8065515415517,-97.0968340609401&amp;hl=es-PY&amp;gl=py&amp;shorturl=1</t>
  </si>
  <si>
    <t>JF000989</t>
  </si>
  <si>
    <t>MANUEL GONZALEZ</t>
  </si>
  <si>
    <t>2953 - MANUEL GONZALEZ</t>
  </si>
  <si>
    <t>DN8B1854</t>
  </si>
  <si>
    <t>30200</t>
  </si>
  <si>
    <t>ZENTLA</t>
  </si>
  <si>
    <t>302000001</t>
  </si>
  <si>
    <t>COLONIA MANUEL GONZALEZ</t>
  </si>
  <si>
    <t>94220</t>
  </si>
  <si>
    <t>C. BENITO JUAREZ GARCIA</t>
  </si>
  <si>
    <t>https://www.google.com/maps?q=19.111778768844,-96.8573249453191&amp;hl=es-PY&amp;gl=py&amp;shorturl=1</t>
  </si>
  <si>
    <t>19.111778768844,-96.8573249453191</t>
  </si>
  <si>
    <t>CLAVE SEDENA: DN8B1854
CENTRO DE COSTOS: 2953
NOMBRE DE SUCURSAL: MANUEL GONZALEZ
FORMATO DE SUCURSAL: EXPANSIÓN
ENTIDAD: VERACRUZ DE IGNACIO DE LA LLAVE
MUNICIPIO: ZENTLA
LOCALIDAD: COLONIA MANUEL GONZALEZ
DIRECCIÓN
DOMICILIO CONOCIDO, S/N, COLONIA MANUEL GONZALEZ, C.P. 94220
ENTRE CALLE C. BENITO JUAREZ GARCIA Y CALLE CALLE SIN NOMBRE, REFERENCIAS: A UN COSTADO DEL PANTEON MUNICIPAL
LATITUD: 19.111778768844, LONGITUD: -96.8573249453191
LINK GOOGLE MAPS: https://www.google.com/maps?q=19.111778768844,-96.8573249453191&amp;hl=es-PY&amp;gl=py&amp;shorturl=1</t>
  </si>
  <si>
    <t>JF001246</t>
  </si>
  <si>
    <t>NAOLINCO DE VICTORIA</t>
  </si>
  <si>
    <t>3797 - NAOLINCO DE VICTORIA</t>
  </si>
  <si>
    <t>DN8B1855</t>
  </si>
  <si>
    <t>30112</t>
  </si>
  <si>
    <t>NAOLINCO</t>
  </si>
  <si>
    <t>301120001</t>
  </si>
  <si>
    <t>91400</t>
  </si>
  <si>
    <t>C. A MISANTLA</t>
  </si>
  <si>
    <t>A UNA CUADRA DE LA CARRETERA</t>
  </si>
  <si>
    <t>https://www.google.com/maps?q=19.6554959516296,-96.8669148839348&amp;hl=es-PY&amp;gl=py&amp;shorturl=1</t>
  </si>
  <si>
    <t>19.6554959516296,-96.8669148839348</t>
  </si>
  <si>
    <t>CLAVE SEDENA: DN8B1855
CENTRO DE COSTOS: 3797
NOMBRE DE SUCURSAL: NAOLINCO DE VICTORIA
FORMATO DE SUCURSAL: EXPANSIÓN
ENTIDAD: VERACRUZ DE IGNACIO DE LA LLAVE
MUNICIPIO: NAOLINCO
LOCALIDAD: NAOLINCO DE VICTORIA
DIRECCIÓN
C. CUAUHTÉMOC, S/N, COLONIA NAOLINCO DE VICTORIA, C.P. 91400
ENTRE CALLE C. AGUSTÍN DE ITURBIDE Y CALLE C. A MISANTLA, REFERENCIAS: A UNA CUADRA DE LA CARRETERA
LATITUD: 19.6554959516296, LONGITUD: -96.8669148839348
LINK GOOGLE MAPS: https://www.google.com/maps?q=19.6554959516296,-96.8669148839348&amp;hl=es-PY&amp;gl=py&amp;shorturl=1</t>
  </si>
  <si>
    <t>JF002896</t>
  </si>
  <si>
    <t>TENAMPA</t>
  </si>
  <si>
    <t>3481 - TENAMPA</t>
  </si>
  <si>
    <t>DN8B1856</t>
  </si>
  <si>
    <t>30162</t>
  </si>
  <si>
    <t>301620001</t>
  </si>
  <si>
    <t>94030</t>
  </si>
  <si>
    <t>AV. IGNACIO ALLENDE</t>
  </si>
  <si>
    <t>A UNA CUADRA DEL JARDIN DE NIÑOS BERTA  VON GLUMER</t>
  </si>
  <si>
    <t>https://www.google.com/maps?q=19.2489591758237,-96.8847657275363&amp;hl=es-PY&amp;gl=py&amp;shorturl=1</t>
  </si>
  <si>
    <t>19.2489591758237,-96.8847657275363</t>
  </si>
  <si>
    <t>CLAVE SEDENA: DN8B1856
CENTRO DE COSTOS: 3481
NOMBRE DE SUCURSAL: TENAMPA
FORMATO DE SUCURSAL: EXPANSIÓN
ENTIDAD: VERACRUZ DE IGNACIO DE LA LLAVE
MUNICIPIO: TENAMPA
LOCALIDAD: TENAMPA
DIRECCIÓN
AV. 20 DE NOVIEMBRE, S/N, COLONIA TENAMPA, C.P. 94030
ENTRE CALLE AV. INDEPENDENCIA Y CALLE AV. IGNACIO ALLENDE, REFERENCIAS: A UNA CUADRA DEL JARDIN DE NIÑOS BERTA  VON GLUMER
LATITUD: 19.2489591758237, LONGITUD: -96.8847657275363
LINK GOOGLE MAPS: https://www.google.com/maps?q=19.2489591758237,-96.8847657275363&amp;hl=es-PY&amp;gl=py&amp;shorturl=1</t>
  </si>
  <si>
    <t>JF001951</t>
  </si>
  <si>
    <t>TEOCELO, VERACRUZ</t>
  </si>
  <si>
    <t>3082 - TEOCELO, VERACRUZ</t>
  </si>
  <si>
    <t>DN8B1857</t>
  </si>
  <si>
    <t>30164</t>
  </si>
  <si>
    <t>TEOCELO</t>
  </si>
  <si>
    <t>301640001</t>
  </si>
  <si>
    <t>C. PRIVADA DE ZAPAITONAL</t>
  </si>
  <si>
    <t>91615</t>
  </si>
  <si>
    <t>C. RÍO CONSOLAPA</t>
  </si>
  <si>
    <t>C. ZAPAITONAL</t>
  </si>
  <si>
    <t>JUNTO A LA ESCUELA CENTRO DE ATENCIÓN MÚLTIPLE MARÍA ENRIQUETA CAMARILLO</t>
  </si>
  <si>
    <t>https://www.google.com/maps?q=19.3848383294877,-96.9810232076063&amp;hl=es-PY&amp;gl=py&amp;shorturl=1</t>
  </si>
  <si>
    <t>19.3848383294877,-96.9810232076063</t>
  </si>
  <si>
    <t>CLAVE SEDENA: DN8B1857
CENTRO DE COSTOS: 3082
NOMBRE DE SUCURSAL: TEOCELO, VERACRUZ
FORMATO DE SUCURSAL: EXPANSIÓN
ENTIDAD: VERACRUZ DE IGNACIO DE LA LLAVE
MUNICIPIO: TEOCELO
LOCALIDAD: TEOCELO
DIRECCIÓN
C. PRIVADA DE ZAPAITONAL, S/N, COLONIA TEOCELO, C.P. 91615
ENTRE CALLE C. RÍO CONSOLAPA Y CALLE C. ZAPAITONAL, REFERENCIAS: JUNTO A LA ESCUELA CENTRO DE ATENCIÓN MÚLTIPLE MARÍA ENRIQUETA CAMARILLO
LATITUD: 19.3848383294877, LONGITUD: -96.9810232076063
LINK GOOGLE MAPS: https://www.google.com/maps?q=19.3848383294877,-96.9810232076063&amp;hl=es-PY&amp;gl=py&amp;shorturl=1</t>
  </si>
  <si>
    <t>JF001693</t>
  </si>
  <si>
    <t>TEPATLAXCO</t>
  </si>
  <si>
    <t>3482 - TEPATLAXCO</t>
  </si>
  <si>
    <t>DN8B1858</t>
  </si>
  <si>
    <t>301650001</t>
  </si>
  <si>
    <t>94190</t>
  </si>
  <si>
    <t>FRENTE AL CENTRO ECOTURISTICO</t>
  </si>
  <si>
    <t>https://www.google.com/maps?q=19.0594971912751,-96.8369617455284&amp;hl=es-PY&amp;gl=py&amp;shorturl=1</t>
  </si>
  <si>
    <t>19.0594971912751,-96.8369617455284</t>
  </si>
  <si>
    <t>CLAVE SEDENA: DN8B1858
CENTRO DE COSTOS: 3482
NOMBRE DE SUCURSAL: TEPATLAXCO
FORMATO DE SUCURSAL: EXPANSIÓN
ENTIDAD: VERACRUZ DE IGNACIO DE LA LLAVE
MUNICIPIO: TEPATLAXCO
LOCALIDAD: TEPATLAXCO
DIRECCIÓN
AV. MIGUEL HIDALGO, S/N, COLONIA TEPATLAXCO, C.P. 94190
ENTRE CALLE C. SIN NOMBRE Y CALLE C. SIN NOMBRE, REFERENCIAS: FRENTE AL CENTRO ECOTURISTICO
LATITUD: 19.0594971912751, LONGITUD: -96.8369617455284
LINK GOOGLE MAPS: https://www.google.com/maps?q=19.0594971912751,-96.8369617455284&amp;hl=es-PY&amp;gl=py&amp;shorturl=1</t>
  </si>
  <si>
    <t>JF001952</t>
  </si>
  <si>
    <t>TEPETLAN</t>
  </si>
  <si>
    <t>2954 - TEPETLAN</t>
  </si>
  <si>
    <t>DN8B1859</t>
  </si>
  <si>
    <t>30166</t>
  </si>
  <si>
    <t>301660001</t>
  </si>
  <si>
    <t>CJON. DEL PRADO</t>
  </si>
  <si>
    <t>91430</t>
  </si>
  <si>
    <t>A UNA CALLE DE PLAZA SANTA CECILIA</t>
  </si>
  <si>
    <t>https://www.google.com/maps?q=19.6739558143375,-96.7956552053555&amp;hl=es-PY&amp;gl=py&amp;shorturl=1</t>
  </si>
  <si>
    <t>19.6739558143375,-96.7956552053555</t>
  </si>
  <si>
    <t>CLAVE SEDENA: DN8B1859
CENTRO DE COSTOS: 2954
NOMBRE DE SUCURSAL: TEPETLAN
FORMATO DE SUCURSAL: EXPANSIÓN
ENTIDAD: VERACRUZ DE IGNACIO DE LA LLAVE
MUNICIPIO: TEPETLAN
LOCALIDAD: TEPETLAN
DIRECCIÓN
CJON. DEL PRADO, S/N, COLONIA TEPETLAN, C.P. 91430
ENTRE CALLE C. PROGRESO Y CALLE C. MIGUEL HIDALGO Y COSTILLA, REFERENCIAS: A UNA CALLE DE PLAZA SANTA CECILIA
LATITUD: 19.6739558143375, LONGITUD: -96.7956552053555
LINK GOOGLE MAPS: https://www.google.com/maps?q=19.6739558143375,-96.7956552053555&amp;hl=es-PY&amp;gl=py&amp;shorturl=1</t>
  </si>
  <si>
    <t>JF001516</t>
  </si>
  <si>
    <t>TLALTETELA, VERACRUZ</t>
  </si>
  <si>
    <t>3798 - TLALTETELA, VERACRUZ</t>
  </si>
  <si>
    <t>DN8B1860</t>
  </si>
  <si>
    <t>30024</t>
  </si>
  <si>
    <t>TLALTETELA</t>
  </si>
  <si>
    <t>300240001</t>
  </si>
  <si>
    <t>94020</t>
  </si>
  <si>
    <t>C. GUTIÉRREZ BARRIOS</t>
  </si>
  <si>
    <t>EN EL LOTE DEL SALON EJIDAL</t>
  </si>
  <si>
    <t>https://www.google.com/maps?q=19.314630212983,-96.9037165461135&amp;hl=es-PY&amp;gl=py&amp;shorturl=1</t>
  </si>
  <si>
    <t>19.314630212983,-96.9037165461135</t>
  </si>
  <si>
    <t>CLAVE SEDENA: DN8B1860
CENTRO DE COSTOS: 3798
NOMBRE DE SUCURSAL: TLALTETELA, VERACRUZ
FORMATO DE SUCURSAL: EXPANSIÓN
ENTIDAD: VERACRUZ DE IGNACIO DE LA LLAVE
MUNICIPIO: TLALTETELA
LOCALIDAD: TLALTETELA
DIRECCIÓN
C. INDEPENDENCIA, S/N, COLONIA TLALTETELA, C.P. 94020
ENTRE CALLE C. EMILIANO ZAPATA Y CALLE C. GUTIÉRREZ BARRIOS, REFERENCIAS: EN EL LOTE DEL SALON EJIDAL
LATITUD: 19.314630212983, LONGITUD: -96.9037165461135
LINK GOOGLE MAPS: https://www.google.com/maps?q=19.314630212983,-96.9037165461135&amp;hl=es-PY&amp;gl=py&amp;shorturl=1</t>
  </si>
  <si>
    <t>JF002941</t>
  </si>
  <si>
    <t>XICO, VERACRUZ</t>
  </si>
  <si>
    <t>3219 - XICO, VERACRUZ</t>
  </si>
  <si>
    <t>DN8B1861</t>
  </si>
  <si>
    <t>30092</t>
  </si>
  <si>
    <t>300920001</t>
  </si>
  <si>
    <t>91240</t>
  </si>
  <si>
    <t>C. ANTIGUO CAMINO A TEMEMIL</t>
  </si>
  <si>
    <t>JUNTO A PROTECCIÓN CIVIL</t>
  </si>
  <si>
    <t>https://www.google.com/maps?q=19.4260349016545,-97.0172019939766&amp;hl=es-PY&amp;gl=py&amp;shorturl=1</t>
  </si>
  <si>
    <t>19.4260349016545,-97.0172019939766</t>
  </si>
  <si>
    <t>CLAVE SEDENA: DN8B1861
CENTRO DE COSTOS: 3219
NOMBRE DE SUCURSAL: XICO, VERACRUZ
FORMATO DE SUCURSAL: EXPANSIÓN
ENTIDAD: VERACRUZ DE IGNACIO DE LA LLAVE
MUNICIPIO: XICO
LOCALIDAD: XICO
DIRECCIÓN
DOMICILIO CONOCIDO, S/N, COLONIA XICO, C.P. 91240
ENTRE CALLE C. ANTIGUO CAMINO A TEMEMIL Y CALLE NO EXISTE COLINDANCIA, REFERENCIAS: JUNTO A PROTECCIÓN CIVIL
LATITUD: 19.4260349016545, LONGITUD: -97.0172019939766
LINK GOOGLE MAPS: https://www.google.com/maps?q=19.4260349016545,-97.0172019939766&amp;hl=es-PY&amp;gl=py&amp;shorturl=1</t>
  </si>
  <si>
    <t>JF001784</t>
  </si>
  <si>
    <t>TONAYAN</t>
  </si>
  <si>
    <t>2955 - TONAYAN</t>
  </si>
  <si>
    <t>DN8B1862</t>
  </si>
  <si>
    <t>301870001</t>
  </si>
  <si>
    <t>91360</t>
  </si>
  <si>
    <t>A UN COSTADO DE PARQUE TONAYAN</t>
  </si>
  <si>
    <t>https://www.google.com/maps?q=19.6831096580497,-96.9207651090441&amp;hl=es-PY&amp;gl=py&amp;shorturl=1</t>
  </si>
  <si>
    <t>19.6831096580497,-96.9207651090441</t>
  </si>
  <si>
    <t>CLAVE SEDENA: DN8B1862
CENTRO DE COSTOS: 2955
NOMBRE DE SUCURSAL: TONAYAN
FORMATO DE SUCURSAL: EXPANSIÓN
ENTIDAD: VERACRUZ DE IGNACIO DE LA LLAVE
MUNICIPIO: TONAYAN
LOCALIDAD: TONAYAN
DIRECCIÓN
C. BENITO JUÁREZ, S/N, COLONIA TONAYAN, C.P. 91360
ENTRE CALLE C. IGNACIO ZARAGOZA Y CALLE C. 5 DE MAYO, REFERENCIAS: A UN COSTADO DE PARQUE TONAYAN
LATITUD: 19.6831096580497, LONGITUD: -96.9207651090441
LINK GOOGLE MAPS: https://www.google.com/maps?q=19.6831096580497,-96.9207651090441&amp;hl=es-PY&amp;gl=py&amp;shorturl=1</t>
  </si>
  <si>
    <t>JF001652</t>
  </si>
  <si>
    <t>NARANJOS</t>
  </si>
  <si>
    <t>3799 - NARANJOS</t>
  </si>
  <si>
    <t>DN8B1863</t>
  </si>
  <si>
    <t>30013</t>
  </si>
  <si>
    <t>NARANJOS AMATLAN</t>
  </si>
  <si>
    <t>300130001</t>
  </si>
  <si>
    <t>CAMPO EMPLEADOS DE PEMEX</t>
  </si>
  <si>
    <t>92360</t>
  </si>
  <si>
    <t>AV. CERVANTES</t>
  </si>
  <si>
    <t>A UN COSTADO DE LA  CMF ISSTE NARANJOS</t>
  </si>
  <si>
    <t>https://www.google.com/maps?q=21.3451027739505,-97.6951834103466&amp;hl=es-PY&amp;gl=py&amp;shorturl=1</t>
  </si>
  <si>
    <t>21.3451027739505,-97.6951834103466</t>
  </si>
  <si>
    <t>CLAVE SEDENA: DN8B1863
CENTRO DE COSTOS: 3799
NOMBRE DE SUCURSAL: NARANJOS
FORMATO DE SUCURSAL: EXPANSIÓN
ENTIDAD: VERACRUZ DE IGNACIO DE LA LLAVE
MUNICIPIO: NARANJOS AMATLAN
LOCALIDAD: NARANJOS
DIRECCIÓN
C. 20 DE NOVIEMBRE, S/N, COLONIA CAMPO EMPLEADOS DE PEMEX, C.P. 92360
ENTRE CALLE AV. CERVANTES Y CALLE C. FRANCISCO I. MADERO, REFERENCIAS: A UN COSTADO DE LA  CMF ISSTE NARANJOS
LATITUD: 21.3451027739505, LONGITUD: -97.6951834103466
LINK GOOGLE MAPS: https://www.google.com/maps?q=21.3451027739505,-97.6951834103466&amp;hl=es-PY&amp;gl=py&amp;shorturl=1</t>
  </si>
  <si>
    <t>JF002709</t>
  </si>
  <si>
    <t>TEMPOAL DE SANCHEZ</t>
  </si>
  <si>
    <t>2956 - TEMPOAL DE SANCHEZ</t>
  </si>
  <si>
    <t>DN8B1864</t>
  </si>
  <si>
    <t>30161</t>
  </si>
  <si>
    <t>TEMPOAL</t>
  </si>
  <si>
    <t>301610001</t>
  </si>
  <si>
    <t>REVOLUCIÓN VERDE</t>
  </si>
  <si>
    <t>92064</t>
  </si>
  <si>
    <t>C. FRANCISCO FERRER GUARDIA</t>
  </si>
  <si>
    <t>CARR. FEDERAL ALAZÁN - CANOAS</t>
  </si>
  <si>
    <t>https://www.google.com/maps?q=21.5141590961372,-98.3766737471831&amp;hl=es-PY&amp;gl=py&amp;shorturl=1</t>
  </si>
  <si>
    <t>21.5141590961372,-98.3766737471831</t>
  </si>
  <si>
    <t>CLAVE SEDENA: DN8B1864
CENTRO DE COSTOS: 2956
NOMBRE DE SUCURSAL: TEMPOAL DE SANCHEZ
FORMATO DE SUCURSAL: EXPANSIÓN
ENTIDAD: VERACRUZ DE IGNACIO DE LA LLAVE
MUNICIPIO: TEMPOAL
LOCALIDAD: TEMPOAL DE SANCHEZ
DIRECCIÓN
AV. 5 DE MAYO, S/N, COLONIA REVOLUCIÓN VERDE, C.P. 92064
ENTRE CALLE C. FRANCISCO FERRER GUARDIA Y CALLE CARR. FEDERAL ALAZÁN - CANOAS, REFERENCIAS: A 50 METROS DEL AUDITORIO MUNICIPAL
LATITUD: 21.5141590961372, LONGITUD: -98.3766737471831
LINK GOOGLE MAPS: https://www.google.com/maps?q=21.5141590961372,-98.3766737471831&amp;hl=es-PY&amp;gl=py&amp;shorturl=1</t>
  </si>
  <si>
    <t>JF001510</t>
  </si>
  <si>
    <t>TEXCATEPEC</t>
  </si>
  <si>
    <t>3483 - TEXCATEPEC</t>
  </si>
  <si>
    <t>DN8B1865</t>
  </si>
  <si>
    <t>301700001</t>
  </si>
  <si>
    <t>AV. DE LOS CRISTALES</t>
  </si>
  <si>
    <t>92640</t>
  </si>
  <si>
    <t>C. NÚMERO 7</t>
  </si>
  <si>
    <t>C. ANTONIO GRANADO</t>
  </si>
  <si>
    <t>A UN COSTADO DE LA CANCHA DE FUTBOL RAPIDO</t>
  </si>
  <si>
    <t>https://www.google.com/maps?q=20.5854643403357,-98.3644215365818&amp;hl=es-PY&amp;gl=py&amp;shorturl=1</t>
  </si>
  <si>
    <t>20.5854643403357,-98.3644215365818</t>
  </si>
  <si>
    <t>CLAVE SEDENA: DN8B1865
CENTRO DE COSTOS: 3483
NOMBRE DE SUCURSAL: TEXCATEPEC
FORMATO DE SUCURSAL: EXPANSIÓN
ENTIDAD: VERACRUZ DE IGNACIO DE LA LLAVE
MUNICIPIO: TEXCATEPEC
LOCALIDAD: TEXCATEPEC
DIRECCIÓN
AV. DE LOS CRISTALES, S/N, COLONIA TEXCATEPEC, C.P. 92640
ENTRE CALLE C. NÚMERO 7 Y CALLE C. ANTONIO GRANADO, REFERENCIAS: A UN COSTADO DE LA CANCHA DE FUTBOL RAPIDO
LATITUD: 20.5854643403357, LONGITUD: -98.3644215365818
LINK GOOGLE MAPS: https://www.google.com/maps?q=20.5854643403357,-98.3644215365818&amp;hl=es-PY&amp;gl=py&amp;shorturl=1</t>
  </si>
  <si>
    <t>JF001953</t>
  </si>
  <si>
    <t>3805 - ZACUALPAN</t>
  </si>
  <si>
    <t>DN8B1866</t>
  </si>
  <si>
    <t>30198</t>
  </si>
  <si>
    <t>301980001</t>
  </si>
  <si>
    <t>EN EL ESTACIONAMIENTO DE LA PRESIDENCIA MUNICIPAL</t>
  </si>
  <si>
    <t>https://www.google.com/maps?q=20.4336432659296,-98.3484895226268&amp;hl=es-PY&amp;gl=py&amp;shorturl=1</t>
  </si>
  <si>
    <t>20.4336432659296,-98.3484895226268</t>
  </si>
  <si>
    <t>CLAVE SEDENA: DN8B1866
CENTRO DE COSTOS: 3805
NOMBRE DE SUCURSAL: ZACUALPAN
FORMATO DE SUCURSAL: EXPANSIÓN
ENTIDAD: VERACRUZ DE IGNACIO DE LA LLAVE
MUNICIPIO: ZACUALPAN
LOCALIDAD: ZACUALPAN
DIRECCIÓN
C. MARIANO ABASOLO, S/N, COLONIA ZACUALPAN, C.P. 92650
ENTRE CALLE C. 5 DE MAYO Y CALLE C. HIDALGO, REFERENCIAS: EN EL ESTACIONAMIENTO DE LA PRESIDENCIA MUNICIPAL
LATITUD: 20.4336432659296, LONGITUD: -98.3484895226268
LINK GOOGLE MAPS: https://www.google.com/maps?q=20.4336432659296,-98.3484895226268&amp;hl=es-PY&amp;gl=py&amp;shorturl=1</t>
  </si>
  <si>
    <t>JF002712</t>
  </si>
  <si>
    <t>LA HORQUETA, POBLADO DOCE</t>
  </si>
  <si>
    <t>2790 - LA HORQUETA, POBLADO DOCE</t>
  </si>
  <si>
    <t>DN8B1867</t>
  </si>
  <si>
    <t>302100072</t>
  </si>
  <si>
    <t>LA HORQUETA (POBLADO DOCE)</t>
  </si>
  <si>
    <t>BLV. BENITO JUÁREZ</t>
  </si>
  <si>
    <t>96997</t>
  </si>
  <si>
    <t>C. PLAN DE AYALA</t>
  </si>
  <si>
    <t>https://www.google.com/maps?q=17.2106454164866,-94.2034113390305&amp;hl=es-PY&amp;gl=py&amp;shorturl=1</t>
  </si>
  <si>
    <t>17.2106454164866,-94.2034113390305</t>
  </si>
  <si>
    <t>CLAVE SEDENA: DN8B1867
CENTRO DE COSTOS: 2790
NOMBRE DE SUCURSAL: LA HORQUETA, POBLADO DOCE
FORMATO DE SUCURSAL: EXPANSIÓN
ENTIDAD: VERACRUZ DE IGNACIO DE LA LLAVE
MUNICIPIO: UXPANAPA
LOCALIDAD: LA HORQUETA (POBLADO DOCE)
DIRECCIÓN
BLV. BENITO JUÁREZ, S/N, COLONIA LA HORQUETA (POBLADO DOCE), C.P. 96997
ENTRE CALLE C. PLAN DE AYALA Y CALLE C. SIN NOMBRE, REFERENCIAS: A UN COSTADO DEL DOMO
LATITUD: 17.2106454164866, LONGITUD: -94.2034113390305
LINK GOOGLE MAPS: https://www.google.com/maps?q=17.2106454164866,-94.2034113390305&amp;hl=es-PY&amp;gl=py&amp;shorturl=1</t>
  </si>
  <si>
    <t>JF001332</t>
  </si>
  <si>
    <t>ZARAGOZA, VERACRUZ</t>
  </si>
  <si>
    <t>2636 - ZARAGOZA, VERACRUZ</t>
  </si>
  <si>
    <t>DN8B1868</t>
  </si>
  <si>
    <t>30199</t>
  </si>
  <si>
    <t>301990001</t>
  </si>
  <si>
    <t>96320</t>
  </si>
  <si>
    <t>A TRES CUADRAS DE LA SECUNDARIA</t>
  </si>
  <si>
    <t>https://www.google.com/maps?q=17.9546569870243,-94.6457814904664&amp;hl=es-PY&amp;gl=py&amp;shorturl=1</t>
  </si>
  <si>
    <t>17.9546569870243,-94.6457814904664</t>
  </si>
  <si>
    <t>CLAVE SEDENA: DN8B1868
CENTRO DE COSTOS: 2636
NOMBRE DE SUCURSAL: ZARAGOZA, VERACRUZ
FORMATO DE SUCURSAL: EXPANSIÓN
ENTIDAD: VERACRUZ DE IGNACIO DE LA LLAVE
MUNICIPIO: ZARAGOZA
LOCALIDAD: ZARAGOZA
DIRECCIÓN
C. JOSÉ MARÍA MORELOS Y PAVÓN, S/N, COLONIA ZARAGOZA, C.P. 96320
ENTRE CALLE C. INDEPENDENCIA Y CALLE C. CENTENARIO, REFERENCIAS: A TRES CUADRAS DE LA SECUNDARIA
LATITUD: 17.9546569870243, LONGITUD: -94.6457814904664
LINK GOOGLE MAPS: https://www.google.com/maps?q=17.9546569870243,-94.6457814904664&amp;hl=es-PY&amp;gl=py&amp;shorturl=1</t>
  </si>
  <si>
    <t>JF001389</t>
  </si>
  <si>
    <t>2957 - VEGA DE ALATORRE</t>
  </si>
  <si>
    <t>DN8B1869</t>
  </si>
  <si>
    <t>301920001</t>
  </si>
  <si>
    <t>93960</t>
  </si>
  <si>
    <t>C. AGUSTÍN LARA</t>
  </si>
  <si>
    <t>A UN COSTADO DE LA UNIDAD DEPORTIVA VEGA DE ALATORRE</t>
  </si>
  <si>
    <t>https://www.google.com/maps?q=20.0312014792202,-96.6481526429935&amp;hl=es-PY&amp;gl=py&amp;shorturl=1</t>
  </si>
  <si>
    <t>20.0312014792202,-96.6481526429935</t>
  </si>
  <si>
    <t>CLAVE SEDENA: DN8B1869
CENTRO DE COSTOS: 2957
NOMBRE DE SUCURSAL: VEGA DE ALATORRE
FORMATO DE SUCURSAL: EXPANSIÓN
ENTIDAD: VERACRUZ DE IGNACIO DE LA LLAVE
MUNICIPIO: VEGA DE ALATORRE
LOCALIDAD: VEGA DE ALATORRE
DIRECCIÓN
C. 16 DE SEPTIEMBRE, 104, COLONIA DEPORTIVA, C.P. 93960
ENTRE CALLE C. ALLENDE Y CALLE C. AGUSTÍN LARA, REFERENCIAS: A UN COSTADO DE LA UNIDAD DEPORTIVA VEGA DE ALATORRE
LATITUD: 20.0312014792202, LONGITUD: -96.6481526429935
LINK GOOGLE MAPS: https://www.google.com/maps?q=20.0312014792202,-96.6481526429935&amp;hl=es-PY&amp;gl=py&amp;shorturl=1</t>
  </si>
  <si>
    <t>JF001439</t>
  </si>
  <si>
    <t>ZOZOCOLCO DE HIDALGO</t>
  </si>
  <si>
    <t>2958 - ZOZOCOLCO DE HIDALGO</t>
  </si>
  <si>
    <t>DN8B1870</t>
  </si>
  <si>
    <t>30203</t>
  </si>
  <si>
    <t>302030028</t>
  </si>
  <si>
    <t>LA HIGUERA</t>
  </si>
  <si>
    <t>93000</t>
  </si>
  <si>
    <t>A 200 METROS DE UNIDAD DEPORTIVA ZOZOCOLCO</t>
  </si>
  <si>
    <t>https://www.google.com/maps?q=20.1324898630628,-97.57937637285&amp;hl=es-PY&amp;gl=py&amp;shorturl=1</t>
  </si>
  <si>
    <t>20.1324898630628,-97.57937637285</t>
  </si>
  <si>
    <t>CLAVE SEDENA: DN8B1870
CENTRO DE COSTOS: 2958
NOMBRE DE SUCURSAL: ZOZOCOLCO DE HIDALGO
FORMATO DE SUCURSAL: EXPANSIÓN
ENTIDAD: VERACRUZ DE IGNACIO DE LA LLAVE
MUNICIPIO: ZOZOCOLCO DE HIDALGO
LOCALIDAD: LA HIGUERA
DIRECCIÓN
DOMICILIO CONOCIDO, S/N, COLONIA ZOZOCOLCO DE HIDALGO, C.P. 93000
ENTRE CALLE C. SANTA ISABEL Y CALLE C. ERMITA, REFERENCIAS: A 200 METROS DE UNIDAD DEPORTIVA ZOZOCOLCO
LATITUD: 20.1324898630628, LONGITUD: -97.57937637285
LINK GOOGLE MAPS: https://www.google.com/maps?q=20.1324898630628,-97.57937637285&amp;hl=es-PY&amp;gl=py&amp;shorturl=1</t>
  </si>
  <si>
    <t>JF001487</t>
  </si>
  <si>
    <t>CAMARON DE TEJEDA</t>
  </si>
  <si>
    <t>3083 - CAMARON DE TEJEDA</t>
  </si>
  <si>
    <t>DN8B1871</t>
  </si>
  <si>
    <t>30007</t>
  </si>
  <si>
    <t>300070001</t>
  </si>
  <si>
    <t>C. JOSÉ AZUETA</t>
  </si>
  <si>
    <t>94230</t>
  </si>
  <si>
    <t>C. SEIS</t>
  </si>
  <si>
    <t>C. OCHO</t>
  </si>
  <si>
    <t>https://www.google.com/maps?q=19.0220318408039,-96.6171884741251&amp;hl=es-PY&amp;gl=py&amp;shorturl=1</t>
  </si>
  <si>
    <t>19.0220318408039,-96.6171884741251</t>
  </si>
  <si>
    <t>CLAVE SEDENA: DN8B1871
CENTRO DE COSTOS: 3083
NOMBRE DE SUCURSAL: CAMARON DE TEJEDA
FORMATO DE SUCURSAL: EXPANSIÓN
ENTIDAD: VERACRUZ DE IGNACIO DE LA LLAVE
MUNICIPIO: CAMARON DE TEJEDA
LOCALIDAD: CAMARON DE TEJEDA
DIRECCIÓN
C. JOSÉ AZUETA, S/N, COLONIA EJIDAL, C.P. 94230
ENTRE CALLE C. SEIS Y CALLE C. OCHO, REFERENCIAS: A UN COSTADO DEL CENTRO INTEGRADOR
LATITUD: 19.0220318408039, LONGITUD: -96.6171884741251
LINK GOOGLE MAPS: https://www.google.com/maps?q=19.0220318408039,-96.6171884741251&amp;hl=es-PY&amp;gl=py&amp;shorturl=1</t>
  </si>
  <si>
    <t>JF001694</t>
  </si>
  <si>
    <t>CIUDAD DE LIBRES</t>
  </si>
  <si>
    <t>2959 - CIUDAD DE LIBRES</t>
  </si>
  <si>
    <t>DN8B1872</t>
  </si>
  <si>
    <t>21094</t>
  </si>
  <si>
    <t>LIBRES</t>
  </si>
  <si>
    <t>210940001</t>
  </si>
  <si>
    <t>DE TETELA</t>
  </si>
  <si>
    <t>73784</t>
  </si>
  <si>
    <t>C. OTILIO MONTAÑO</t>
  </si>
  <si>
    <t>FRENTE A LA CAPILLA</t>
  </si>
  <si>
    <t>https://www.google.com/maps?q=19.4564872138047,-97.6858755441363&amp;hl=es-PY&amp;gl=py&amp;shorturl=1</t>
  </si>
  <si>
    <t>19.4564872138047,-97.6858755441363</t>
  </si>
  <si>
    <t>CLAVE SEDENA: DN8B1872
CENTRO DE COSTOS: 2959
NOMBRE DE SUCURSAL: CIUDAD DE LIBRES
FORMATO DE SUCURSAL: EXPANSIÓN
ENTIDAD: PUEBLA
MUNICIPIO: LIBRES
LOCALIDAD: CIUDAD DE LIBRES
DIRECCIÓN
C. 4 SUR, S/N, COLONIA DE TETELA, C.P. 73784
ENTRE CALLE C. OTILIO MONTAÑO Y CALLE C. NIÑO PERDIDO, REFERENCIAS: FRENTE A LA CAPILLA
LATITUD: 19.4564872138047, LONGITUD: -97.6858755441363
LINK GOOGLE MAPS: https://www.google.com/maps?q=19.4564872138047,-97.6858755441363&amp;hl=es-PY&amp;gl=py&amp;shorturl=1</t>
  </si>
  <si>
    <t>JF001204</t>
  </si>
  <si>
    <t>NUEVO URECHO</t>
  </si>
  <si>
    <t>2960 - NUEVO URECHO</t>
  </si>
  <si>
    <t>DN8B1873</t>
  </si>
  <si>
    <t>16059</t>
  </si>
  <si>
    <t>160590001</t>
  </si>
  <si>
    <t>ENRIQUE RAMIREZ</t>
  </si>
  <si>
    <t>61750</t>
  </si>
  <si>
    <t>SE ENCUENTRA EN LA ENTRADA AL PUEBLO DE NUEVO URECHO</t>
  </si>
  <si>
    <t>https://www.google.com/maps?q=19.1701589373542,-101.873912575811&amp;hl=es-PY&amp;gl=py&amp;shorturl=1</t>
  </si>
  <si>
    <t>19.1701589373542,-101.873912575811</t>
  </si>
  <si>
    <t>CLAVE SEDENA: DN8B1873
CENTRO DE COSTOS: 2960
NOMBRE DE SUCURSAL: NUEVO URECHO
FORMATO DE SUCURSAL: EXPANSIÓN
ENTIDAD: MICHOACAN DE OCAMPO
MUNICIPIO: NUEVO URECHO
LOCALIDAD: NUEVO URECHO
DIRECCIÓN
C. NACIONAL, S/N, COLONIA ENRIQUE RAMIREZ, C.P. 61750
ENTRE CALLE C. ZARAGOZA Y CALLE NO EXISTE COLINDANCIA, REFERENCIAS: SE ENCUENTRA EN LA ENTRADA AL PUEBLO DE NUEVO URECHO
LATITUD: 19.1701589373542, LONGITUD: -101.873912575811
LINK GOOGLE MAPS: https://www.google.com/maps?q=19.1701589373542,-101.873912575811&amp;hl=es-PY&amp;gl=py&amp;shorturl=1</t>
  </si>
  <si>
    <t>JF001601</t>
  </si>
  <si>
    <t>TANGANCICUARO DE ARISTA</t>
  </si>
  <si>
    <t>2961 - TANGANCICUARO DE ARISTA</t>
  </si>
  <si>
    <t>DN8B1874</t>
  </si>
  <si>
    <t>16085</t>
  </si>
  <si>
    <t>TANGANCICUARO</t>
  </si>
  <si>
    <t>160850001</t>
  </si>
  <si>
    <t>LOS FRESNOS</t>
  </si>
  <si>
    <t>59750</t>
  </si>
  <si>
    <t>A UN COSTADO DE CASA DE LA CULTURA RUBEN C. NAVARRO</t>
  </si>
  <si>
    <t>https://www.google.com/maps?q=19.881776336122,-102.211366511458&amp;hl=es-PY&amp;gl=py&amp;shorturl=1</t>
  </si>
  <si>
    <t>19.881776336122,-102.211366511458</t>
  </si>
  <si>
    <t>CLAVE SEDENA: DN8B1874
CENTRO DE COSTOS: 2961
NOMBRE DE SUCURSAL: TANGANCICUARO DE ARISTA
FORMATO DE SUCURSAL: EXPANSIÓN
ENTIDAD: MICHOACAN DE OCAMPO
MUNICIPIO: TANGANCICUARO
LOCALIDAD: TANGANCICUARO DE ARISTA
DIRECCIÓN
C. PINO, S/N, COLONIA LOS FRESNOS, C.P. 59750
ENTRE CALLE C. GUADALUPE VICTORIA Y CALLE C. FRESNO, REFERENCIAS: A UN COSTADO DE CASA DE LA CULTURA RUBEN C. NAVARRO
LATITUD: 19.881776336122, LONGITUD: -102.211366511458
LINK GOOGLE MAPS: https://www.google.com/maps?q=19.881776336122,-102.211366511458&amp;hl=es-PY&amp;gl=py&amp;shorturl=1</t>
  </si>
  <si>
    <t>JF001602</t>
  </si>
  <si>
    <t>TINGAMBATO</t>
  </si>
  <si>
    <t>2962 - TINGAMBATO</t>
  </si>
  <si>
    <t>DN8B1875</t>
  </si>
  <si>
    <t>16090</t>
  </si>
  <si>
    <t>160900001</t>
  </si>
  <si>
    <t>60290</t>
  </si>
  <si>
    <t>A UNOS METROS DEL MERCADO MUNICIPAL</t>
  </si>
  <si>
    <t>https://www.google.com/maps?q=19.4943417428224,-101.856119008693&amp;hl=es-PY&amp;gl=py&amp;shorturl=1</t>
  </si>
  <si>
    <t>19.4943417428224,-101.856119008693</t>
  </si>
  <si>
    <t>CLAVE SEDENA: DN8B1875
CENTRO DE COSTOS: 2962
NOMBRE DE SUCURSAL: TINGAMBATO
FORMATO DE SUCURSAL: EXPANSIÓN
ENTIDAD: MICHOACAN DE OCAMPO
MUNICIPIO: TINGAMBATO
LOCALIDAD: TINGAMBATO
DIRECCIÓN
C. TERÁN, S/N, COLONIA TINGAMBATO, C.P. 60290
ENTRE CALLE C. TERÁN Y CALLE C. SIN NOMBRE, REFERENCIAS: A UNOS METROS DEL MERCADO MUNICIPAL
LATITUD: 19.4943417428224, LONGITUD: -101.856119008693
LINK GOOGLE MAPS: https://www.google.com/maps?q=19.4943417428224,-101.856119008693&amp;hl=es-PY&amp;gl=py&amp;shorturl=1</t>
  </si>
  <si>
    <t>JF001603</t>
  </si>
  <si>
    <t>PERIBAN DE RAMOS</t>
  </si>
  <si>
    <t>2963 - PERIBAN DE RAMOS</t>
  </si>
  <si>
    <t>DN8B1876</t>
  </si>
  <si>
    <t>16068</t>
  </si>
  <si>
    <t>PERIBAN</t>
  </si>
  <si>
    <t>160680001</t>
  </si>
  <si>
    <t>C. SEGUNDA LA JOYITA</t>
  </si>
  <si>
    <t>LA JOYITA</t>
  </si>
  <si>
    <t>60440</t>
  </si>
  <si>
    <t>C. JAVIER MINA NORTE</t>
  </si>
  <si>
    <t>C. 2DA. JAVIER MINA</t>
  </si>
  <si>
    <t>https://www.google.com/maps?q=19.5225503310153,-102.412340865396&amp;hl=es-PY&amp;gl=py&amp;shorturl=1</t>
  </si>
  <si>
    <t>19.5225503310153,-102.412340865396</t>
  </si>
  <si>
    <t>CLAVE SEDENA: DN8B1876
CENTRO DE COSTOS: 2963
NOMBRE DE SUCURSAL: PERIBAN DE RAMOS
FORMATO DE SUCURSAL: EXPANSIÓN
ENTIDAD: MICHOACAN DE OCAMPO
MUNICIPIO: PERIBAN
LOCALIDAD: PERIBAN DE RAMOS
DIRECCIÓN
C. SEGUNDA LA JOYITA, S/N, COLONIA LA JOYITA, C.P. 60440
ENTRE CALLE C. JAVIER MINA NORTE Y CALLE C. 2DA. JAVIER MINA, REFERENCIAS: A UN COSTADO DEL CAMPO DE FUTBOL
LATITUD: 19.5225503310153, LONGITUD: -102.412340865396
LINK GOOGLE MAPS: https://www.google.com/maps?q=19.5225503310153,-102.412340865396&amp;hl=es-PY&amp;gl=py&amp;shorturl=1</t>
  </si>
  <si>
    <t>JF001604</t>
  </si>
  <si>
    <t>TLAZAZALCA</t>
  </si>
  <si>
    <t>2964 - TLAZAZALCA</t>
  </si>
  <si>
    <t>DN8B1877</t>
  </si>
  <si>
    <t>16094</t>
  </si>
  <si>
    <t>160940001</t>
  </si>
  <si>
    <t>CARR. UREPETIRO - LA JABONERA - ICATIRO - T.C. (LA PIEDAD - CARAPAN)</t>
  </si>
  <si>
    <t>58740</t>
  </si>
  <si>
    <t>C. TENOCHTITLAN</t>
  </si>
  <si>
    <t>https://www.google.com/maps?q=19.9732506746849,-102.071343434593&amp;hl=es-PY&amp;gl=py&amp;shorturl=1</t>
  </si>
  <si>
    <t>19.9732506746849,-102.071343434593</t>
  </si>
  <si>
    <t>CLAVE SEDENA: DN8B1877
CENTRO DE COSTOS: 2964
NOMBRE DE SUCURSAL: TLAZAZALCA
FORMATO DE SUCURSAL: EXPANSIÓN
ENTIDAD: MICHOACAN DE OCAMPO
MUNICIPIO: TLAZAZALCA
LOCALIDAD: TLAZAZALCA
DIRECCIÓN
CARR. UREPETIRO - LA JABONERA - ICATIRO - T.C. (LA PIEDAD - CARAPAN), S/N, COLONIA TLAZAZALCA, C.P. 58740
ENTRE CALLE C. TENOCHTITLAN Y CALLE C. JUAN DE LA BARRERA, REFERENCIAS: A UN COSTADO DE LA UNIDAD DEPORTIVA
LATITUD: 19.9732506746849, LONGITUD: -102.071343434593
LINK GOOGLE MAPS: https://www.google.com/maps?q=19.9732506746849,-102.071343434593&amp;hl=es-PY&amp;gl=py&amp;shorturl=1</t>
  </si>
  <si>
    <t>JF001440</t>
  </si>
  <si>
    <t>MOGOÑE VIEJO</t>
  </si>
  <si>
    <t>2791 - MOGOÑE VIEJO</t>
  </si>
  <si>
    <t>DN8B1878</t>
  </si>
  <si>
    <t>201980012</t>
  </si>
  <si>
    <t>https://www.google.com/maps?q=17.005452196161,-95.0290034355741&amp;hl=es-PY&amp;gl=py&amp;shorturl=1</t>
  </si>
  <si>
    <t>17.005452196161,-95.0290034355741</t>
  </si>
  <si>
    <t>CLAVE SEDENA: DN8B1878
CENTRO DE COSTOS: 2791
NOMBRE DE SUCURSAL: MOGOÑE VIEJO
FORMATO DE SUCURSAL: EXPANSIÓN
ENTIDAD: OAXACA
MUNICIPIO: SAN JUAN GUICHICOVI
LOCALIDAD: MOGOÑE VIEJO
DIRECCIÓN
CARR. E.C. (PALOMARES - LA VENTOSA) - SAN JUAN GUICHICOVI, S/N, COLONIA MOGOÑE VIEJO, C.P. 70340
ENTRE CALLE C. SIN NOMBRE Y CALLE C. SIN NOMBRE, REFERENCIAS: A UN COSTADO DE DICONSA
LATITUD: 17.005452196161, LONGITUD: -95.0290034355741
LINK GOOGLE MAPS: https://www.google.com/maps?q=17.005452196161,-95.0290034355741&amp;hl=es-PY&amp;gl=py&amp;shorturl=1</t>
  </si>
  <si>
    <t>JF000917</t>
  </si>
  <si>
    <t>NEJAPA DE MADERO</t>
  </si>
  <si>
    <t>2637 - NEJAPA DE MADERO</t>
  </si>
  <si>
    <t>DN8B1879</t>
  </si>
  <si>
    <t>20064</t>
  </si>
  <si>
    <t>200640001</t>
  </si>
  <si>
    <t>70531</t>
  </si>
  <si>
    <t>C. EL NEGRITO</t>
  </si>
  <si>
    <t>C. FANTASMA</t>
  </si>
  <si>
    <t>https://www.google.com/maps?q=16.609847314834,-95.9813052024535&amp;hl=es-PY&amp;gl=py&amp;shorturl=1</t>
  </si>
  <si>
    <t>16.609847314834,-95.9813052024535</t>
  </si>
  <si>
    <t>CLAVE SEDENA: DN8B1879
CENTRO DE COSTOS: 2637
NOMBRE DE SUCURSAL: NEJAPA DE MADERO
FORMATO DE SUCURSAL: EXPANSIÓN
ENTIDAD: OAXACA
MUNICIPIO: NEJAPA DE MADERO
LOCALIDAD: NEJAPA DE MADERO
DIRECCIÓN
C. BUENA VISTA, S/N, COLONIA NEJAPA DE MADERO, C.P. 70531
ENTRE CALLE C. EL NEGRITO Y CALLE C. FANTASMA, REFERENCIAS: FRENTE A ESCUELA PRIMARIA
LATITUD: 16.609847314834, LONGITUD: -95.9813052024535
LINK GOOGLE MAPS: https://www.google.com/maps?q=16.609847314834,-95.9813052024535&amp;hl=es-PY&amp;gl=py&amp;shorturl=1</t>
  </si>
  <si>
    <t>JF000991</t>
  </si>
  <si>
    <t>2487 - MELCHOR OCAMPO</t>
  </si>
  <si>
    <t>DN8B1880</t>
  </si>
  <si>
    <t>15053</t>
  </si>
  <si>
    <t>150530001</t>
  </si>
  <si>
    <t>C. CENTENARIO HIMNO NACIONAL NORTE</t>
  </si>
  <si>
    <t>LOS ÁLAMOS</t>
  </si>
  <si>
    <t>54890</t>
  </si>
  <si>
    <t>BLV. ALAMOS</t>
  </si>
  <si>
    <t>https://www.google.com/maps?q=19.7175494103967,-99.1392257827001&amp;hl=es-PY&amp;gl=py&amp;shorturl=1</t>
  </si>
  <si>
    <t>19.7175494103967,-99.1392257827001</t>
  </si>
  <si>
    <t>CLAVE SEDENA: DN8B1880
CENTRO DE COSTOS: 2487
NOMBRE DE SUCURSAL: MELCHOR OCAMPO
FORMATO DE SUCURSAL: EXPANSIÓN
ENTIDAD: MEXICO
MUNICIPIO: MELCHOR OCAMPO
LOCALIDAD: MELCHOR OCAMPO
DIRECCIÓN
C. CENTENARIO HIMNO NACIONAL NORTE, S/N, COLONIA LOS ÁLAMOS, C.P. 54890
ENTRE CALLE BLV. ALAMOS Y CALLE C. SIN NOMBRE, REFERENCIAS: A UN COSTADO DEL DEPORTIVO
LATITUD: 19.7175494103967, LONGITUD: -99.1392257827001
LINK GOOGLE MAPS: https://www.google.com/maps?q=19.7175494103967,-99.1392257827001&amp;hl=es-PY&amp;gl=py&amp;shorturl=1</t>
  </si>
  <si>
    <t>JF000403</t>
  </si>
  <si>
    <t>ECATEPEC ADOLFO LOPEZ MATEOS</t>
  </si>
  <si>
    <t>2548 - ECATEPEC ADOLFO LOPEZ MATEOS</t>
  </si>
  <si>
    <t>DN8B1881</t>
  </si>
  <si>
    <t>AV. ADOLFO LÓPEZ MATEOS (AVENIDA R-1)</t>
  </si>
  <si>
    <t>JARDINES DE CERRO GORDO</t>
  </si>
  <si>
    <t>55100</t>
  </si>
  <si>
    <t>C. EUROPA</t>
  </si>
  <si>
    <t>A UN COSTADO DELA SUBDIRECCION DE SERVICIOS REGIONALES</t>
  </si>
  <si>
    <t>https://www.google.com/maps?q=19.5573592646591,-99.0255059630505&amp;hl=es-PY&amp;gl=py&amp;shorturl=1</t>
  </si>
  <si>
    <t>19.5573592646591,-99.0255059630505</t>
  </si>
  <si>
    <t>CLAVE SEDENA: DN8B1881
CENTRO DE COSTOS: 2548
NOMBRE DE SUCURSAL: ECATEPEC ADOLFO LOPEZ MATEOS
FORMATO DE SUCURSAL: EXPANSIÓN
ENTIDAD: MEXICO
MUNICIPIO: ECATEPEC DE MORELOS
LOCALIDAD: ECATEPEC DE MORELOS
DIRECCIÓN
AV. ADOLFO LÓPEZ MATEOS (AVENIDA R-1), S/N, COLONIA JARDINES DE CERRO GORDO, C.P. 55100
ENTRE CALLE C. EUROPA Y CALLE C. MÉXICO, REFERENCIAS: A UN COSTADO DELA SUBDIRECCION DE SERVICIOS REGIONALES
LATITUD: 19.5573592646591, LONGITUD: -99.0255059630505
LINK GOOGLE MAPS: https://www.google.com/maps?q=19.5573592646591,-99.0255059630505&amp;hl=es-PY&amp;gl=py&amp;shorturl=1</t>
  </si>
  <si>
    <t>JF000416</t>
  </si>
  <si>
    <t>LOS REYES ACOZAC</t>
  </si>
  <si>
    <t>2549 - LOS REYES ACOZAC</t>
  </si>
  <si>
    <t>DN8B1882</t>
  </si>
  <si>
    <t>150810004</t>
  </si>
  <si>
    <t>C. SÁNCHEZ COLÍN</t>
  </si>
  <si>
    <t>55755</t>
  </si>
  <si>
    <t>A UN COSTADO DE LA SUBDELEGACIÓN DE LOS REYES ACOZAC</t>
  </si>
  <si>
    <t>https://www.google.com/maps?q=19.7701421148457,-98.9824657240914&amp;hl=es-PY&amp;gl=py&amp;shorturl=1</t>
  </si>
  <si>
    <t>19.7701421148457,-98.9824657240914</t>
  </si>
  <si>
    <t>CLAVE SEDENA: DN8B1882
CENTRO DE COSTOS: 2549
NOMBRE DE SUCURSAL: LOS REYES ACOZAC
FORMATO DE SUCURSAL: EXPANSIÓN
ENTIDAD: MEXICO
MUNICIPIO: TECAMAC
LOCALIDAD: LOS REYES ACOZAC
DIRECCIÓN
C. SÁNCHEZ COLÍN, S/N, COLONIA LOS REYES ACOZAC, C.P. 55755
ENTRE CALLE AV. MORELOS Y CALLE CALLE SIN NOMBRE, REFERENCIAS: A UN COSTADO DE LA SUBDELEGACIÓN DE LOS REYES ACOZAC
LATITUD: 19.7701421148457, LONGITUD: -98.9824657240914
LINK GOOGLE MAPS: https://www.google.com/maps?q=19.7701421148457,-98.9824657240914&amp;hl=es-PY&amp;gl=py&amp;shorturl=1</t>
  </si>
  <si>
    <t>JF000417</t>
  </si>
  <si>
    <t>2550 - OJO DE AGUA</t>
  </si>
  <si>
    <t>DN8B1883</t>
  </si>
  <si>
    <t>C. MARÍA GUADALUPE</t>
  </si>
  <si>
    <t>55770</t>
  </si>
  <si>
    <t>C. BAJA CALIFORNIA</t>
  </si>
  <si>
    <t xml:space="preserve"> A UN COSTADO DE LA POLICIA ESTATAL</t>
  </si>
  <si>
    <t>https://www.google.com/maps?q=19.6585159935554,-99.0017192267972&amp;hl=es-PY&amp;gl=py&amp;shorturl=1</t>
  </si>
  <si>
    <t>19.6585159935554,-99.0017192267972</t>
  </si>
  <si>
    <t>CLAVE SEDENA: DN8B1883
CENTRO DE COSTOS: 2550
NOMBRE DE SUCURSAL: OJO DE AGUA
FORMATO DE SUCURSAL: EXPANSIÓN
ENTIDAD: MEXICO
MUNICIPIO: TECAMAC
LOCALIDAD: OJO DE AGUA
DIRECCIÓN
C. MARÍA GUADALUPE, S/N, COLONIA OJO DE AGUA, C.P. 55770
ENTRE CALLE C. BAJA CALIFORNIA Y CALLE C. LAZARO CARDENAS, REFERENCIAS:  A UN COSTADO DE LA POLICIA ESTATAL
LATITUD: 19.6585159935554, LONGITUD: -99.0017192267972
LINK GOOGLE MAPS: https://www.google.com/maps?q=19.6585159935554,-99.0017192267972&amp;hl=es-PY&amp;gl=py&amp;shorturl=1</t>
  </si>
  <si>
    <t>JF000418</t>
  </si>
  <si>
    <t>SAN FRANCISCO COACALCO</t>
  </si>
  <si>
    <t>3084 - SAN FRANCISCO COACALCO</t>
  </si>
  <si>
    <t>DN8B1884</t>
  </si>
  <si>
    <t>150200001</t>
  </si>
  <si>
    <t>AV. ENRIQUE MILLAN CEJUDO</t>
  </si>
  <si>
    <t>SAN RAFAEL COACALCO</t>
  </si>
  <si>
    <t>55719</t>
  </si>
  <si>
    <t>C. SAPASAL</t>
  </si>
  <si>
    <t>C. ARMERIA</t>
  </si>
  <si>
    <t>https://www.google.com/maps?q=19.6444201264237,-99.08410567007&amp;hl=es-PY&amp;gl=py&amp;shorturl=1</t>
  </si>
  <si>
    <t>19.6444201264237,-99.08410567007</t>
  </si>
  <si>
    <t>CLAVE SEDENA: DN8B1884
CENTRO DE COSTOS: 3084
NOMBRE DE SUCURSAL: SAN FRANCISCO COACALCO
FORMATO DE SUCURSAL: EXPANSIÓN
ENTIDAD: MEXICO
MUNICIPIO: COACALCO DE BERRIOZABAL
LOCALIDAD: SAN FRANCISCO COACALCO
DIRECCIÓN
AV. ENRIQUE MILLAN CEJUDO, S/N, COLONIA SAN RAFAEL COACALCO, C.P. 55719
ENTRE CALLE C. SAPASAL Y CALLE C. ARMERIA, REFERENCIAS: A UNA CUADRA DE LA BODEGA AURRERA
LATITUD: 19.6444201264237, LONGITUD: -99.08410567007
LINK GOOGLE MAPS: https://www.google.com/maps?q=19.6444201264237,-99.08410567007&amp;hl=es-PY&amp;gl=py&amp;shorturl=1</t>
  </si>
  <si>
    <t>JF001243</t>
  </si>
  <si>
    <t>MONTE DEL TORO</t>
  </si>
  <si>
    <t>2965 - MONTE DEL TORO</t>
  </si>
  <si>
    <t>DN8B1885</t>
  </si>
  <si>
    <t>20028</t>
  </si>
  <si>
    <t>HEROICA CIUDAD DE EJUTLA DE CRESPO</t>
  </si>
  <si>
    <t>200280007</t>
  </si>
  <si>
    <t>71502</t>
  </si>
  <si>
    <t>A UN OSTADO DE CANCHA DE BASQUETBOL</t>
  </si>
  <si>
    <t>https://www.google.com/maps?q=16.6788882795,-96.7381113911637&amp;hl=es-PY&amp;gl=py&amp;shorturl=1</t>
  </si>
  <si>
    <t>16.6788882795,-96.7381113911637</t>
  </si>
  <si>
    <t>CLAVE SEDENA: DN8B1885
CENTRO DE COSTOS: 2965
NOMBRE DE SUCURSAL: MONTE DEL TORO
FORMATO DE SUCURSAL: EXPANSIÓN
ENTIDAD: OAXACA
MUNICIPIO: HEROICA CIUDAD DE EJUTLA DE CRESPO
LOCALIDAD: MONTE DEL TORO
DIRECCIÓN
C. INDEPENDENCIA, S/N, COLONIA MONTE DEL TORO, C.P. 71502
ENTRE CALLE C. SIN NOMBRE Y CALLE C. SIN NOMBRE, REFERENCIAS: A UN OSTADO DE CANCHA DE BASQUETBOL
LATITUD: 16.6788882795, LONGITUD: -96.7381113911637
LINK GOOGLE MAPS: https://www.google.com/maps?q=16.6788882795,-96.7381113911637&amp;hl=es-PY&amp;gl=py&amp;shorturl=1</t>
  </si>
  <si>
    <t>JF001390</t>
  </si>
  <si>
    <t>SAN AGUSTIN DE LAS JUNTAS</t>
  </si>
  <si>
    <t>2966 - SAN AGUSTIN DE LAS JUNTAS</t>
  </si>
  <si>
    <t>DN8B1886</t>
  </si>
  <si>
    <t>20083</t>
  </si>
  <si>
    <t>200830001</t>
  </si>
  <si>
    <t>SAN AGUSTÍN DE LAS JUNTAS</t>
  </si>
  <si>
    <t>71260</t>
  </si>
  <si>
    <t>C.  MÁRTIRES DE TACUBAYA</t>
  </si>
  <si>
    <t>https://www.google.com/maps?q=17.0119060661185,-96.7104632436051&amp;hl=es-PY&amp;gl=py&amp;shorturl=1</t>
  </si>
  <si>
    <t>17.0119060661185,-96.7104632436051</t>
  </si>
  <si>
    <t>CLAVE SEDENA: DN8B1886
CENTRO DE COSTOS: 2966
NOMBRE DE SUCURSAL: SAN AGUSTIN DE LAS JUNTAS
FORMATO DE SUCURSAL: EXPANSIÓN
ENTIDAD: OAXACA
MUNICIPIO: SAN AGUSTIN DE LAS JUNTAS
LOCALIDAD: SAN AGUSTIN DE LAS JUNTAS
DIRECCIÓN
C. PORFIRIO DÍAZ, S/N, COLONIA SAN AGUSTÍN DE LAS JUNTAS, C.P. 71260
ENTRE CALLE C. CALVARIO Y CALLE C.  MÁRTIRES DE TACUBAYA, REFERENCIAS: A UN COSTADO DE PROTECCION CIVIL Y BOMBEROS
LATITUD: 17.0119060661185, LONGITUD: -96.7104632436051
LINK GOOGLE MAPS: https://www.google.com/maps?q=17.0119060661185,-96.7104632436051&amp;hl=es-PY&amp;gl=py&amp;shorturl=1</t>
  </si>
  <si>
    <t>JF000739</t>
  </si>
  <si>
    <t>SAN AGUSTIN ETLA</t>
  </si>
  <si>
    <t>2967 - SAN AGUSTIN ETLA</t>
  </si>
  <si>
    <t>DN8B1887</t>
  </si>
  <si>
    <t>20084</t>
  </si>
  <si>
    <t>200840001</t>
  </si>
  <si>
    <t>C. FUNDIDORA</t>
  </si>
  <si>
    <t>68247</t>
  </si>
  <si>
    <t>C. MANUEL GOMEZ PORTILLO</t>
  </si>
  <si>
    <t>A 100 METROS DEL CAMPO DE BÉISBOL DEL BARRIO DE SAN JOSÉ</t>
  </si>
  <si>
    <t>https://www.google.com/maps?q=17.1908393904028,-96.7599350010517&amp;hl=es-PY&amp;gl=py&amp;shorturl=1</t>
  </si>
  <si>
    <t>17.1908393904028,-96.7599350010517</t>
  </si>
  <si>
    <t>CLAVE SEDENA: DN8B1887
CENTRO DE COSTOS: 2967
NOMBRE DE SUCURSAL: SAN AGUSTIN ETLA
FORMATO DE SUCURSAL: EXPANSIÓN
ENTIDAD: OAXACA
MUNICIPIO: SAN AGUSTIN ETLA
LOCALIDAD: SAN AGUSTIN ETLA
DIRECCIÓN
C. FUNDIDORA, S/N, COLONIA LA REFORMA, C.P. 68247
ENTRE CALLE C. MANUEL GOMEZ PORTILLO Y CALLE C, SIN NOMBRE, REFERENCIAS: A 100 METROS DEL CAMPO DE BÉISBOL DEL BARRIO DE SAN JOSÉ
LATITUD: 17.1908393904028, LONGITUD: -96.7599350010517
LINK GOOGLE MAPS: https://www.google.com/maps?q=17.1908393904028,-96.7599350010517&amp;hl=es-PY&amp;gl=py&amp;shorturl=1</t>
  </si>
  <si>
    <t>JF001391</t>
  </si>
  <si>
    <t>VILLA TEZOATLAN</t>
  </si>
  <si>
    <t>2968 - VILLA TEZOATLAN</t>
  </si>
  <si>
    <t>DN8B1888</t>
  </si>
  <si>
    <t>20549</t>
  </si>
  <si>
    <t>HEROICA VILLA TEZOATLAN DE SEGURA Y LUNA, CUNA DE LA INDEPENDENCIA DE OAXACA</t>
  </si>
  <si>
    <t>205490001</t>
  </si>
  <si>
    <t>C. MIGUEL LUNA</t>
  </si>
  <si>
    <t>TEZOATLÁN DE SEGURA Y LUNA</t>
  </si>
  <si>
    <t>69200</t>
  </si>
  <si>
    <t>C. JOSÉ AGUILAR MARTÍNEZ</t>
  </si>
  <si>
    <t>A UN COSTADO DEL CENTRO DE ACOPIO SEGALMEX</t>
  </si>
  <si>
    <t>https://www.google.com/maps?q=17.6539043953944,-97.8068860818855&amp;hl=es-PY&amp;gl=py&amp;shorturl=1</t>
  </si>
  <si>
    <t>17.6539043953944,-97.8068860818855</t>
  </si>
  <si>
    <t>CLAVE SEDENA: DN8B1888
CENTRO DE COSTOS: 2968
NOMBRE DE SUCURSAL: VILLA TEZOATLAN
FORMATO DE SUCURSAL: EXPANSIÓN
ENTIDAD: OAXACA
MUNICIPIO: HEROICA VILLA TEZOATLAN DE SEGURA Y LUNA, CUNA DE LA INDEPENDENCIA DE OAXACA
LOCALIDAD: HEROICA VILLA TEZOATLAN DE SEGURA Y LUNA, CUNA DE LA INDEPENDENCIA DE OAXACA
DIRECCIÓN
C. MIGUEL LUNA, S/N, COLONIA TEZOATLÁN DE SEGURA Y LUNA, C.P. 69200
ENTRE CALLE C. ALLENDE Y CALLE C. JOSÉ AGUILAR MARTÍNEZ, REFERENCIAS: A UN COSTADO DEL CENTRO DE ACOPIO SEGALMEX
LATITUD: 17.6539043953944, LONGITUD: -97.8068860818855
LINK GOOGLE MAPS: https://www.google.com/maps?q=17.6539043953944,-97.8068860818855&amp;hl=es-PY&amp;gl=py&amp;shorturl=1</t>
  </si>
  <si>
    <t>JF001392</t>
  </si>
  <si>
    <t>SANTIAGO TAMAZOLA</t>
  </si>
  <si>
    <t>2969 - SANTIAGO TAMAZOLA</t>
  </si>
  <si>
    <t>DN8B1889</t>
  </si>
  <si>
    <t>20484</t>
  </si>
  <si>
    <t>204840001</t>
  </si>
  <si>
    <t>69100</t>
  </si>
  <si>
    <t>C. A UN LADO DEL HOSPITAL COMUNITARIO</t>
  </si>
  <si>
    <t>https://www.google.com/maps?q=17.6645479084067,-98.222573251431&amp;hl=es-PY&amp;gl=py&amp;shorturl=1</t>
  </si>
  <si>
    <t>17.6645479084067,-98.222573251431</t>
  </si>
  <si>
    <t>CLAVE SEDENA: DN8B1889
CENTRO DE COSTOS: 2969
NOMBRE DE SUCURSAL: SANTIAGO TAMAZOLA
FORMATO DE SUCURSAL: EXPANSIÓN
ENTIDAD: OAXACA
MUNICIPIO: SANTIAGO TAMAZOLA
LOCALIDAD: SANTIAGO TAMAZOLA
DIRECCIÓN
C. INDEPENDENCIA, S/N, COLONIA SANTIAGO TAMAZOLA, C.P. 69100
ENTRE CALLE C. LAS ROSAS Y CALLE C. SIN NOMBRE, REFERENCIAS: C. A UN LADO DEL HOSPITAL COMUNITARIO
LATITUD: 17.6645479084067, LONGITUD: -98.222573251431
LINK GOOGLE MAPS: https://www.google.com/maps?q=17.6645479084067,-98.222573251431&amp;hl=es-PY&amp;gl=py&amp;shorturl=1</t>
  </si>
  <si>
    <t>JF001393</t>
  </si>
  <si>
    <t>COCHOAPA EL GRANDE</t>
  </si>
  <si>
    <t>2970 - COCHOAPA EL GRANDE</t>
  </si>
  <si>
    <t>DN8B1890</t>
  </si>
  <si>
    <t>12078</t>
  </si>
  <si>
    <t>120780001</t>
  </si>
  <si>
    <t>COCHOAPA EL GRANDE CENTRO</t>
  </si>
  <si>
    <t>41660</t>
  </si>
  <si>
    <t>C. GÁLVEZ</t>
  </si>
  <si>
    <t>https://www.google.com/maps?q=17.1933093328052,-98.4556451980503&amp;hl=es-PY&amp;gl=py&amp;shorturl=1</t>
  </si>
  <si>
    <t>17.1933093328052,-98.4556451980503</t>
  </si>
  <si>
    <t>CLAVE SEDENA: DN8B1890
CENTRO DE COSTOS: 2970
NOMBRE DE SUCURSAL: COCHOAPA EL GRANDE
FORMATO DE SUCURSAL: EXPANSIÓN
ENTIDAD: GUERRERO
MUNICIPIO: COCHOAPA EL GRANDE
LOCALIDAD: COCHOAPA EL GRANDE
DIRECCIÓN
C. VICENTE GUERRERO, S/N, COLONIA COCHOAPA EL GRANDE CENTRO, C.P. 41660
ENTRE CALLE C. GÁLVEZ Y CALLE C. SIN NOMBRE, REFERENCIAS: A UN COSTADO DEL AYUNTAMIENTO MUNICIPAL
LATITUD: 17.1933093328052, LONGITUD: -98.4556451980503
LINK GOOGLE MAPS: https://www.google.com/maps?q=17.1933093328052,-98.4556451980503&amp;hl=es-PY&amp;gl=py&amp;shorturl=1</t>
  </si>
  <si>
    <t>JF001737</t>
  </si>
  <si>
    <t>GENERAL FRANCISCO VILLA</t>
  </si>
  <si>
    <t>2971 - GENERAL FRANCISCO VILLA</t>
  </si>
  <si>
    <t>DN8B1891</t>
  </si>
  <si>
    <t>280350139</t>
  </si>
  <si>
    <t>87620</t>
  </si>
  <si>
    <t>C. TEODORO GONZÁLEZ GAVIRIO</t>
  </si>
  <si>
    <t>C. ADOLFO RUÍZ CORTINES</t>
  </si>
  <si>
    <t>FRENTE A PARQUE MUNICIPAL BENITO JUAREZ</t>
  </si>
  <si>
    <t>https://www.google.com/maps?q=25.016872141049,-98.0789469840342&amp;hl=es-PY&amp;gl=py&amp;shorturl=1</t>
  </si>
  <si>
    <t>25.016872141049,-98.0789469840342</t>
  </si>
  <si>
    <t>CLAVE SEDENA: DN8B1891
CENTRO DE COSTOS: 2971
NOMBRE DE SUCURSAL: GENERAL FRANCISCO VILLA
FORMATO DE SUCURSAL: EXPANSIÓN
ENTIDAD: TAMAULIPAS
MUNICIPIO: SAN FERNANDO
LOCALIDAD: GENERAL FRANCISCO VILLA
DIRECCIÓN
C. 9, S/N, COLONIA GENERAL FRANCISCO VILLA, C.P. 87620
ENTRE CALLE C. TEODORO GONZÁLEZ GAVIRIO Y CALLE C. ADOLFO RUÍZ CORTINES, REFERENCIAS: FRENTE A PARQUE MUNICIPAL BENITO JUAREZ
LATITUD: 25.016872141049, LONGITUD: -98.0789469840342
LINK GOOGLE MAPS: https://www.google.com/maps?q=25.016872141049,-98.0789469840342&amp;hl=es-PY&amp;gl=py&amp;shorturl=1</t>
  </si>
  <si>
    <t>JF001394</t>
  </si>
  <si>
    <t>3158 - SAN IGNACIO</t>
  </si>
  <si>
    <t>DN8B1892</t>
  </si>
  <si>
    <t>250160001</t>
  </si>
  <si>
    <t>SAN IGNACIO CENTRO</t>
  </si>
  <si>
    <t>AV. CONCORDIA</t>
  </si>
  <si>
    <t>A UN COSTADO DEL A SECUNDARIA 31</t>
  </si>
  <si>
    <t>https://www.google.com/maps?q=23.9411991507715,-106.430822107948&amp;hl=es-PY&amp;gl=py&amp;shorturl=1</t>
  </si>
  <si>
    <t>23.9411991507715,-106.430822107948</t>
  </si>
  <si>
    <t>CLAVE SEDENA: DN8B1892
CENTRO DE COSTOS: 3158
NOMBRE DE SUCURSAL: SAN IGNACIO
FORMATO DE SUCURSAL: EXPANSIÓN
ENTIDAD: SINALOA
MUNICIPIO: SAN IGNACIO
LOCALIDAD: SAN IGNACIO
DIRECCIÓN
C. LIBERTAD, S/N, COLONIA SAN IGNACIO CENTRO, C.P. 82910
ENTRE CALLE AV. CONCORDIA Y CALLE NO EXISTE COLINDANCIA, REFERENCIAS: A UN COSTADO DEL A SECUNDARIA 31
LATITUD: 23.9411991507715, LONGITUD: -106.430822107948
LINK GOOGLE MAPS: https://www.google.com/maps?q=23.9411991507715,-106.430822107948&amp;hl=es-PY&amp;gl=py&amp;shorturl=1</t>
  </si>
  <si>
    <t>JF001762</t>
  </si>
  <si>
    <t>SURUTATO</t>
  </si>
  <si>
    <t>3159 - SURUTATO</t>
  </si>
  <si>
    <t>DN8B1893</t>
  </si>
  <si>
    <t>250030282</t>
  </si>
  <si>
    <t>80600</t>
  </si>
  <si>
    <t>CAM. BADIRAGUATO - SURUTATO</t>
  </si>
  <si>
    <t>CERCA DEL HOTEL PUEBLO AMIGO Y DEL KINDER ANTON SEMINOVICH MAKARENKO</t>
  </si>
  <si>
    <t>https://www.google.com/maps?q=25.8054449806453,-107.56212779742&amp;hl=es-PY&amp;gl=py&amp;shorturl=1</t>
  </si>
  <si>
    <t>25.8054449806453,-107.56212779742</t>
  </si>
  <si>
    <t>CLAVE SEDENA: DN8B1893
CENTRO DE COSTOS: 3159
NOMBRE DE SUCURSAL: SURUTATO
FORMATO DE SUCURSAL: EXPANSIÓN
ENTIDAD: SINALOA
MUNICIPIO: BADIRAGUATO
LOCALIDAD: SURUTATO
DIRECCIÓN
DOMICILIO CONOCIDO, S/N, COLONIA SURUTATO, C.P. 80600
ENTRE CALLE CAM. BADIRAGUATO - SURUTATO Y CALLE C. SIN NOMBRE, REFERENCIAS: CERCA DEL HOTEL PUEBLO AMIGO Y DEL KINDER ANTON SEMINOVICH MAKARENKO
LATITUD: 25.8054449806453, LONGITUD: -107.56212779742
LINK GOOGLE MAPS: https://www.google.com/maps?q=25.8054449806453,-107.56212779742&amp;hl=es-PY&amp;gl=py&amp;shorturl=1</t>
  </si>
  <si>
    <t>JF002635</t>
  </si>
  <si>
    <t>COSALA</t>
  </si>
  <si>
    <t>2972 - COSALA</t>
  </si>
  <si>
    <t>DN8B1894</t>
  </si>
  <si>
    <t>25005</t>
  </si>
  <si>
    <t>250050001</t>
  </si>
  <si>
    <t>SIERRA MOJADA</t>
  </si>
  <si>
    <t>80706</t>
  </si>
  <si>
    <t>C. CAMINO VIEJO</t>
  </si>
  <si>
    <t>FRENTE A LA CANCHA DE BÁSQUETBOL</t>
  </si>
  <si>
    <t>https://www.google.com/maps?q=24.4086506195328,-106.703348842122&amp;hl=es-PY&amp;gl=py&amp;shorturl=1</t>
  </si>
  <si>
    <t>24.4086506195328,-106.703348842122</t>
  </si>
  <si>
    <t>CLAVE SEDENA: DN8B1894
CENTRO DE COSTOS: 2972
NOMBRE DE SUCURSAL: COSALA
FORMATO DE SUCURSAL: EXPANSIÓN
ENTIDAD: SINALOA
MUNICIPIO: COSALA
LOCALIDAD: COSALA
DIRECCIÓN
C. FRANCISCO I. MADERO, S/N, COLONIA SIERRA MOJADA, C.P. 80706
ENTRE CALLE C. CAMINO VIEJO Y CALLE C. SIN NOMBRE, REFERENCIAS: FRENTE A LA CANCHA DE BÁSQUETBOL
LATITUD: 24.4086506195328, LONGITUD: -106.703348842122
LINK GOOGLE MAPS: https://www.google.com/maps?q=24.4086506195328,-106.703348842122&amp;hl=es-PY&amp;gl=py&amp;shorturl=1</t>
  </si>
  <si>
    <t>JF001466</t>
  </si>
  <si>
    <t>RODEO</t>
  </si>
  <si>
    <t>2792 - RODEO</t>
  </si>
  <si>
    <t>DN8B1895</t>
  </si>
  <si>
    <t>10024</t>
  </si>
  <si>
    <t>100240001</t>
  </si>
  <si>
    <t>ETA</t>
  </si>
  <si>
    <t>35760</t>
  </si>
  <si>
    <t>C. CONQUISTAS AGRARIAS</t>
  </si>
  <si>
    <t>A UN COSTADO DEL PARQUE CRECEMOS</t>
  </si>
  <si>
    <t>https://www.google.com/maps?q=25.1768206633447,-104.561410276384&amp;hl=es-PY&amp;gl=py&amp;shorturl=1</t>
  </si>
  <si>
    <t>25.1768206633447,-104.561410276384</t>
  </si>
  <si>
    <t>CLAVE SEDENA: DN8B1895
CENTRO DE COSTOS: 2792
NOMBRE DE SUCURSAL: RODEO
FORMATO DE SUCURSAL: EXPANSIÓN
ENTIDAD: DURANGO
MUNICIPIO: RODEO
LOCALIDAD: RODEO
DIRECCIÓN
C. FRANCISCO VILLA, S/N, COLONIA ETA, C.P. 35760
ENTRE CALLE C. CONQUISTAS AGRARIAS Y CALLE C. CONSTITUCIÓN, REFERENCIAS: A UN COSTADO DEL PARQUE CRECEMOS
LATITUD: 25.1768206633447, LONGITUD: -104.561410276384
LINK GOOGLE MAPS: https://www.google.com/maps?q=25.1768206633447,-104.561410276384&amp;hl=es-PY&amp;gl=py&amp;shorturl=1</t>
  </si>
  <si>
    <t>JF001291</t>
  </si>
  <si>
    <t>SAN LUIS DEL CORDERO</t>
  </si>
  <si>
    <t>2793 - SAN LUIS DEL CORDERO</t>
  </si>
  <si>
    <t>DN8B1896</t>
  </si>
  <si>
    <t>10029</t>
  </si>
  <si>
    <t>100290001</t>
  </si>
  <si>
    <t>35740</t>
  </si>
  <si>
    <t>ENTRE OFICINA DE UNIÓN GANADERA Y EL CADER.</t>
  </si>
  <si>
    <t>https://www.google.com/maps?q=25.4147103903372,-104.269040359742&amp;hl=es-PY&amp;gl=py&amp;shorturl=1</t>
  </si>
  <si>
    <t>25.4147103903372,-104.269040359742</t>
  </si>
  <si>
    <t>CLAVE SEDENA: DN8B1896
CENTRO DE COSTOS: 2793
NOMBRE DE SUCURSAL: SAN LUIS DEL CORDERO
FORMATO DE SUCURSAL: EXPANSIÓN
ENTIDAD: DURANGO
MUNICIPIO: SAN LUIS DEL CORDERO
LOCALIDAD: SAN LUIS DEL CORDERO
DIRECCIÓN
AV. CONSTITUCIÓN, S/N, COLONIA SAN LUIS DEL CORDERO, C.P. 35740
ENTRE CALLE CALLE SIN NOMBRE Y CALLE CALLE SIN NOMBRE, REFERENCIAS: ENTRE OFICINA DE UNIÓN GANADERA Y EL CADER.
LATITUD: 25.4147103903372, LONGITUD: -104.269040359742
LINK GOOGLE MAPS: https://www.google.com/maps?q=25.4147103903372,-104.269040359742&amp;hl=es-PY&amp;gl=py&amp;shorturl=1</t>
  </si>
  <si>
    <t>JF000788</t>
  </si>
  <si>
    <t>NAZAS</t>
  </si>
  <si>
    <t>2794 - NAZAS</t>
  </si>
  <si>
    <t>DN8B1897</t>
  </si>
  <si>
    <t>10015</t>
  </si>
  <si>
    <t>100150001</t>
  </si>
  <si>
    <t>AEROPUERTO</t>
  </si>
  <si>
    <t>35704</t>
  </si>
  <si>
    <t>C. QUINTA DE GARCÍA</t>
  </si>
  <si>
    <t>EN FRENTE DE GASOLINERA PEMEX</t>
  </si>
  <si>
    <t>https://www.google.com/maps?q=25.2300881042188,-104.107326800124&amp;hl=es-PY&amp;gl=py&amp;shorturl=1</t>
  </si>
  <si>
    <t>25.2300881042188,-104.107326800124</t>
  </si>
  <si>
    <t>CLAVE SEDENA: DN8B1897
CENTRO DE COSTOS: 2794
NOMBRE DE SUCURSAL: NAZAS
FORMATO DE SUCURSAL: EXPANSIÓN
ENTIDAD: DURANGO
MUNICIPIO: NAZAS
LOCALIDAD: NAZAS
DIRECCIÓN
AV. BENITO JUÁREZ, S/N, COLONIA AEROPUERTO, C.P. 35704
ENTRE CALLE C. QUINTA DE GARCÍA Y CALLE C. SIN NOMBRE, REFERENCIAS: EN FRENTE DE GASOLINERA PEMEX
LATITUD: 25.2300881042188, LONGITUD: -104.107326800124
LINK GOOGLE MAPS: https://www.google.com/maps?q=25.2300881042188,-104.107326800124&amp;hl=es-PY&amp;gl=py&amp;shorturl=1</t>
  </si>
  <si>
    <t>JF001395</t>
  </si>
  <si>
    <t>ACATLAN DE JUAREZ</t>
  </si>
  <si>
    <t>3434 - ACATLAN DE JUAREZ</t>
  </si>
  <si>
    <t>DN8B1898</t>
  </si>
  <si>
    <t>14002</t>
  </si>
  <si>
    <t>140020001</t>
  </si>
  <si>
    <t>C. PASEO DE LAS PALMAS</t>
  </si>
  <si>
    <t>LAS GRANADAS</t>
  </si>
  <si>
    <t>45706</t>
  </si>
  <si>
    <t>C. PASEO DE LOS CEREZOS</t>
  </si>
  <si>
    <t>A DOS CUADRAS DEL HOSPITAL</t>
  </si>
  <si>
    <t>https://www.google.com/maps?q=20.4166197247342,-103.597901510892&amp;hl=es-PY&amp;gl=py&amp;shorturl=1</t>
  </si>
  <si>
    <t>20.4166197247342,-103.597901510892</t>
  </si>
  <si>
    <t>CLAVE SEDENA: DN8B1898
CENTRO DE COSTOS: 3434
NOMBRE DE SUCURSAL: ACATLAN DE JUAREZ
FORMATO DE SUCURSAL: EXPANSIÓN
ENTIDAD: JALISCO
MUNICIPIO: ACATLAN DE JUAREZ
LOCALIDAD: ACATLAN DE JUAREZ
DIRECCIÓN
C. PASEO DE LAS PALMAS, S/N, COLONIA LAS GRANADAS, C.P. 45706
ENTRE CALLE C. PASEO DE LOS CEREZOS Y CALLE NO EXISTE COLINDANCIA, REFERENCIAS: A DOS CUADRAS DEL HOSPITAL
LATITUD: 20.4166197247342, LONGITUD: -103.597901510892
LINK GOOGLE MAPS: https://www.google.com/maps?q=20.4166197247342,-103.597901510892&amp;hl=es-PY&amp;gl=py&amp;shorturl=1</t>
  </si>
  <si>
    <t>JF001800</t>
  </si>
  <si>
    <t>ATEMAJAC DE BRIZUELA</t>
  </si>
  <si>
    <t>3220 - ATEMAJAC DE BRIZUELA</t>
  </si>
  <si>
    <t>DN8B1899</t>
  </si>
  <si>
    <t>14010</t>
  </si>
  <si>
    <t>140100001</t>
  </si>
  <si>
    <t>C. XICOTÉNCATL</t>
  </si>
  <si>
    <t>45790</t>
  </si>
  <si>
    <t>CARR. ATEMAJAC DE BRIZUELA - LA FRONTERA</t>
  </si>
  <si>
    <t>https://www.google.com/maps?q=20.1293453293593,-103.723720284041&amp;hl=es-PY&amp;gl=py&amp;shorturl=1</t>
  </si>
  <si>
    <t>20.1293453293593,-103.723720284041</t>
  </si>
  <si>
    <t>CLAVE SEDENA: DN8B1899
CENTRO DE COSTOS: 3220
NOMBRE DE SUCURSAL: ATEMAJAC DE BRIZUELA
FORMATO DE SUCURSAL: EXPANSIÓN
ENTIDAD: JALISCO
MUNICIPIO: ATEMAJAC DE BRIZUELA
LOCALIDAD: ATEMAJAC DE BRIZUELA
DIRECCIÓN
C. XICOTÉNCATL, S/N, COLONIA ATEMAJAC DE BRIZUELA, C.P. 45790
ENTRE CALLE C. ALLENDE Y CALLE CARR. ATEMAJAC DE BRIZUELA - LA FRONTERA, REFERENCIAS: A UN COSTADO DEL DIF
LATITUD: 20.1293453293593, LONGITUD: -103.723720284041
LINK GOOGLE MAPS: https://www.google.com/maps?q=20.1293453293593,-103.723720284041&amp;hl=es-PY&amp;gl=py&amp;shorturl=1</t>
  </si>
  <si>
    <t>JF001801</t>
  </si>
  <si>
    <t>ZACOALCO DE TORRES</t>
  </si>
  <si>
    <t>3221 - ZACOALCO DE TORRES</t>
  </si>
  <si>
    <t>DN8B1900</t>
  </si>
  <si>
    <t>14119</t>
  </si>
  <si>
    <t>141190001</t>
  </si>
  <si>
    <t>C. VIRGEN DE LA PAZ</t>
  </si>
  <si>
    <t>ZACOALCO DE TORRES CENTRO</t>
  </si>
  <si>
    <t>45750</t>
  </si>
  <si>
    <t>C. LA MILAGROSA</t>
  </si>
  <si>
    <t xml:space="preserve">CERCA DE CANCHA DE FUTBOL </t>
  </si>
  <si>
    <t>https://www.google.com/maps?q=20.2358098515391,-103.559778477817&amp;hl=es-PY&amp;gl=py&amp;shorturl=1</t>
  </si>
  <si>
    <t>20.2358098515391,-103.559778477817</t>
  </si>
  <si>
    <t>CLAVE SEDENA: DN8B1900
CENTRO DE COSTOS: 3221
NOMBRE DE SUCURSAL: ZACOALCO DE TORRES
FORMATO DE SUCURSAL: EXPANSIÓN
ENTIDAD: JALISCO
MUNICIPIO: ZACOALCO DE TORRES
LOCALIDAD: ZACOALCO DE TORRES
DIRECCIÓN
C. VIRGEN DE LA PAZ, S/N, COLONIA ZACOALCO DE TORRES CENTRO, C.P. 45750
ENTRE CALLE C. ALDAMA Y CALLE C. LA MILAGROSA, REFERENCIAS: CERCA DE CANCHA DE FUTBOL 
LATITUD: 20.2358098515391, LONGITUD: -103.559778477817
LINK GOOGLE MAPS: https://www.google.com/maps?q=20.2358098515391,-103.559778477817&amp;hl=es-PY&amp;gl=py&amp;shorturl=1</t>
  </si>
  <si>
    <t>JF001679</t>
  </si>
  <si>
    <t>SANTA MARIA DEL ORO, JALISCO</t>
  </si>
  <si>
    <t>2973 - SANTA MARIA DEL ORO, JALISCO</t>
  </si>
  <si>
    <t>DN8B1901</t>
  </si>
  <si>
    <t>14056</t>
  </si>
  <si>
    <t>140560001</t>
  </si>
  <si>
    <t>49970</t>
  </si>
  <si>
    <t>JUNTO A UNIDAD DEPORTIVA</t>
  </si>
  <si>
    <t>https://www.google.com/maps?q=19.5897188536149,-102.907278587787&amp;hl=es-PY&amp;gl=py&amp;shorturl=1</t>
  </si>
  <si>
    <t>19.5897188536149,-102.907278587787</t>
  </si>
  <si>
    <t>CLAVE SEDENA: DN8B1901
CENTRO DE COSTOS: 2973
NOMBRE DE SUCURSAL: SANTA MARIA DEL ORO, JALISCO
FORMATO DE SUCURSAL: EXPANSIÓN
ENTIDAD: JALISCO
MUNICIPIO: SANTA MARIA DEL ORO
LOCALIDAD: SANTA MARIA DEL ORO
DIRECCIÓN
C. RAMON CORONA, S/N, COLONIA SANTA MARIA DEL ORO, C.P. 49970
ENTRE CALLE C. SIN NOMBRE Y CALLE NO EXISTE COLINDANCIA, REFERENCIAS: JUNTO A UNIDAD DEPORTIVA
LATITUD: 19.5897188536149, LONGITUD: -102.907278587787
LINK GOOGLE MAPS: https://www.google.com/maps?q=19.5897188536149,-102.907278587787&amp;hl=es-PY&amp;gl=py&amp;shorturl=1</t>
  </si>
  <si>
    <t>JF001562</t>
  </si>
  <si>
    <t>VALLE DE JUAREZ</t>
  </si>
  <si>
    <t>2974 - VALLE DE JUAREZ</t>
  </si>
  <si>
    <t>DN8B1902</t>
  </si>
  <si>
    <t>14112</t>
  </si>
  <si>
    <t>141120001</t>
  </si>
  <si>
    <t>49540</t>
  </si>
  <si>
    <t>JUNTO AL DIF MUNICIPAL</t>
  </si>
  <si>
    <t>https://www.google.com/maps?q=19.9296653447505,-102.954008446365&amp;hl=es-PY&amp;gl=py&amp;shorturl=1</t>
  </si>
  <si>
    <t>19.9296653447505,-102.954008446365</t>
  </si>
  <si>
    <t>CLAVE SEDENA: DN8B1902
CENTRO DE COSTOS: 2974
NOMBRE DE SUCURSAL: VALLE DE JUAREZ
FORMATO DE SUCURSAL: EXPANSIÓN
ENTIDAD: JALISCO
MUNICIPIO: VALLE DE JUAREZ
LOCALIDAD: VALLE DE JUAREZ
DIRECCIÓN
DOMICILIO CONOCIDO, S/N, COLONIA VALLE DE JUAREZ, C.P. 49540
ENTRE CALLE C. SIN NOMBRE Y CALLE C. SIN NOMBRE, REFERENCIAS: JUNTO AL DIF MUNICIPAL
LATITUD: 19.9296653447505, LONGITUD: -102.954008446365
LINK GOOGLE MAPS: https://www.google.com/maps?q=19.9296653447505,-102.954008446365&amp;hl=es-PY&amp;gl=py&amp;shorturl=1</t>
  </si>
  <si>
    <t>JF001404</t>
  </si>
  <si>
    <t>TECHALUTA DE MONTENEGRO</t>
  </si>
  <si>
    <t>2975 - TECHALUTA DE MONTENEGRO</t>
  </si>
  <si>
    <t>DN8B1903</t>
  </si>
  <si>
    <t>14089</t>
  </si>
  <si>
    <t>140890001</t>
  </si>
  <si>
    <t>49230</t>
  </si>
  <si>
    <t>CARR. ACATLÁN DE JUÁREZ - CIUDAD GUZMÁN</t>
  </si>
  <si>
    <t>CERCA DEL AUDITORIO MUNICIPAL</t>
  </si>
  <si>
    <t>https://www.google.com/maps?q=20.0685440608833,-103.549396205857&amp;hl=es-PY&amp;gl=py&amp;shorturl=1</t>
  </si>
  <si>
    <t>20.0685440608833,-103.549396205857</t>
  </si>
  <si>
    <t>CLAVE SEDENA: DN8B1903
CENTRO DE COSTOS: 2975
NOMBRE DE SUCURSAL: TECHALUTA DE MONTENEGRO
FORMATO DE SUCURSAL: EXPANSIÓN
ENTIDAD: JALISCO
MUNICIPIO: TECHALUTA DE MONTENEGRO
LOCALIDAD: TECHALUTA DE MONTENEGRO
DIRECCIÓN
DOMICILIO CONOCIDO, S/N, COLONIA TECHALUTA DE MONTENEGRO, C.P. 49230
ENTRE CALLE CARR. ACATLÁN DE JUÁREZ - CIUDAD GUZMÁN Y CALLE C. SIN NOMBRE, REFERENCIAS: CERCA DEL AUDITORIO MUNICIPAL
LATITUD: 20.0685440608833, LONGITUD: -103.549396205857
LINK GOOGLE MAPS: https://www.google.com/maps?q=20.0685440608833,-103.549396205857&amp;hl=es-PY&amp;gl=py&amp;shorturl=1</t>
  </si>
  <si>
    <t>JF001405</t>
  </si>
  <si>
    <t>20 DE NOVIEMBRE, CHIAPAS</t>
  </si>
  <si>
    <t>2976 - 20 DE NOVIEMBRE, CHIAPAS</t>
  </si>
  <si>
    <t>DN8B1904</t>
  </si>
  <si>
    <t>07123</t>
  </si>
  <si>
    <t>071230001</t>
  </si>
  <si>
    <t>29380</t>
  </si>
  <si>
    <t>C. CUARTA SUR ORIENTE</t>
  </si>
  <si>
    <t>C. TERCERA SUR ORIENTE</t>
  </si>
  <si>
    <t>A UNA CUADRA DEL SALÓN DE EVENTOS MARTH-VLEES</t>
  </si>
  <si>
    <t>https://www.google.com/maps?q=16.5374988694631,-92.8991360509081&amp;hl=es-PY&amp;gl=py&amp;shorturl=1</t>
  </si>
  <si>
    <t>16.5374988694631,-92.8991360509081</t>
  </si>
  <si>
    <t>CLAVE SEDENA: DN8B1904
CENTRO DE COSTOS: 2976
NOMBRE DE SUCURSAL: 20 DE NOVIEMBRE, CHIAPAS
FORMATO DE SUCURSAL: EXPANSIÓN
ENTIDAD: CHIAPAS
MUNICIPIO: EMILIANO ZAPATA
LOCALIDAD: 20 DE NOVIEMBRE
DIRECCIÓN
C. PRIMERA ORIENTE SUR, S/N, COLONIA 20 DE NOVIEMBRE, C.P. 29380
ENTRE CALLE C. CUARTA SUR ORIENTE Y CALLE C. TERCERA SUR ORIENTE, REFERENCIAS: A UNA CUADRA DEL SALÓN DE EVENTOS MARTH-VLEES
LATITUD: 16.5374988694631, LONGITUD: -92.8991360509081
LINK GOOGLE MAPS: https://www.google.com/maps?q=16.5374988694631,-92.8991360509081&amp;hl=es-PY&amp;gl=py&amp;shorturl=1</t>
  </si>
  <si>
    <t>JF001703</t>
  </si>
  <si>
    <t>PICHUCALCO</t>
  </si>
  <si>
    <t>3806 - PICHUCALCO</t>
  </si>
  <si>
    <t>DN8B1905</t>
  </si>
  <si>
    <t>07068</t>
  </si>
  <si>
    <t>070680001</t>
  </si>
  <si>
    <t>PICHUCALCO CENTRO</t>
  </si>
  <si>
    <t>29520</t>
  </si>
  <si>
    <t>CARR. MATAMOROS PRIMERA SECCIÓN</t>
  </si>
  <si>
    <t>ENFRENTE DEL PARQUE DE LA FERIA PICHUCALCO</t>
  </si>
  <si>
    <t>https://www.google.com/maps?q=17.5202648665796,-93.1168361842519&amp;hl=es-PY&amp;gl=py&amp;shorturl=1</t>
  </si>
  <si>
    <t>17.5202648665796,-93.1168361842519</t>
  </si>
  <si>
    <t>CLAVE SEDENA: DN8B1905
CENTRO DE COSTOS: 3806
NOMBRE DE SUCURSAL: PICHUCALCO
FORMATO DE SUCURSAL: EXPANSIÓN
ENTIDAD: CHIAPAS
MUNICIPIO: PICHUCALCO
LOCALIDAD: PICHUCALCO
DIRECCIÓN
DOMICILIO CONOCIDO, S/N, COLONIA PICHUCALCO CENTRO, C.P. 29520
ENTRE CALLE CARR. MATAMOROS PRIMERA SECCIÓN Y CALLE NO EXISTE COLINDANCIA, REFERENCIAS: ENFRENTE DEL PARQUE DE LA FERIA PICHUCALCO
LATITUD: 17.5202648665796, LONGITUD: -93.1168361842519
LINK GOOGLE MAPS: https://www.google.com/maps?q=17.5202648665796,-93.1168361842519&amp;hl=es-PY&amp;gl=py&amp;shorturl=1</t>
  </si>
  <si>
    <t>JF002862</t>
  </si>
  <si>
    <t>RIVERA EL VIEJO CARMEN</t>
  </si>
  <si>
    <t>3807 - RIVERA EL VIEJO CARMEN</t>
  </si>
  <si>
    <t>DN8B1906</t>
  </si>
  <si>
    <t>07033</t>
  </si>
  <si>
    <t>FRANCISCO LEON</t>
  </si>
  <si>
    <t>070330042</t>
  </si>
  <si>
    <t>https://www.google.com/maps?q=17.286507013618,-93.2728953352684&amp;hl=es-PY&amp;gl=py&amp;shorturl=1</t>
  </si>
  <si>
    <t>17.286507013618,-93.2728953352684</t>
  </si>
  <si>
    <t>CLAVE SEDENA: DN8B1906
CENTRO DE COSTOS: 3807
NOMBRE DE SUCURSAL: RIVERA EL VIEJO CARMEN
FORMATO DE SUCURSAL: EXPANSIÓN
ENTIDAD: CHIAPAS
MUNICIPIO: FRANCISCO LEON
LOCALIDAD: RIVERA EL VIEJO CARMEN
DIRECCIÓN
DOMICILIO CONOCIDO, S/N, COLONIA RIVERA EL VIEJO CARMEN, C.P. 29560
ENTRE CALLE C. SIN NOMBRE Y CALLE C. SIN NOMBRE, REFERENCIAS: A UN COSTADO DEL PARQUE CENTRAL
LATITUD: 17.286507013618, LONGITUD: -93.2728953352684
LINK GOOGLE MAPS: https://www.google.com/maps?q=17.286507013618,-93.2728953352684&amp;hl=es-PY&amp;gl=py&amp;shorturl=1</t>
  </si>
  <si>
    <t>JF002859</t>
  </si>
  <si>
    <t>BACHAJON</t>
  </si>
  <si>
    <t>3808 - BACHAJON</t>
  </si>
  <si>
    <t>DN8B1907</t>
  </si>
  <si>
    <t>070310009</t>
  </si>
  <si>
    <t>BACHAJON CENTRO</t>
  </si>
  <si>
    <t>29944</t>
  </si>
  <si>
    <t>C. EFRAÍN ARANDA OSORIO</t>
  </si>
  <si>
    <t>C. BARRANCA</t>
  </si>
  <si>
    <t>A UNOS METROS DE LA ESCUELA PRIMARIA BILINGÜE</t>
  </si>
  <si>
    <t>https://www.google.com/maps?q=17.0392829704405,-92.1874879145567&amp;hl=es-PY&amp;gl=py&amp;shorturl=1</t>
  </si>
  <si>
    <t>17.0392829704405,-92.1874879145567</t>
  </si>
  <si>
    <t>CLAVE SEDENA: DN8B1907
CENTRO DE COSTOS: 3808
NOMBRE DE SUCURSAL: BACHAJON
FORMATO DE SUCURSAL: EXPANSIÓN
ENTIDAD: CHIAPAS
MUNICIPIO: CHILON
LOCALIDAD: BACHAJON
DIRECCIÓN
C. ALDAMA, S/N, COLONIA BACHAJON CENTRO, C.P. 29944
ENTRE CALLE C. EFRAÍN ARANDA OSORIO Y CALLE C. BARRANCA, REFERENCIAS: A UNOS METROS DE LA ESCUELA PRIMARIA BILINGÜE
LATITUD: 17.0392829704405, LONGITUD: -92.1874879145567
LINK GOOGLE MAPS: https://www.google.com/maps?q=17.0392829704405,-92.1874879145567&amp;hl=es-PY&amp;gl=py&amp;shorturl=1</t>
  </si>
  <si>
    <t>JF002858</t>
  </si>
  <si>
    <t>TZAJALCHEN</t>
  </si>
  <si>
    <t>3809 - TZAJALCHEN</t>
  </si>
  <si>
    <t>DN8B1908</t>
  </si>
  <si>
    <t>07093</t>
  </si>
  <si>
    <t>TENEJAPA</t>
  </si>
  <si>
    <t>070930027</t>
  </si>
  <si>
    <t>29489</t>
  </si>
  <si>
    <t>A UNOS METROS DEL CENTRO</t>
  </si>
  <si>
    <t>https://www.google.com/maps?q=16.8415856746937,-92.4611265205632&amp;hl=es-PY&amp;gl=py&amp;shorturl=1</t>
  </si>
  <si>
    <t>16.8415856746937,-92.4611265205632</t>
  </si>
  <si>
    <t>CLAVE SEDENA: DN8B1908
CENTRO DE COSTOS: 3809
NOMBRE DE SUCURSAL: TZAJALCHEN
FORMATO DE SUCURSAL: EXPANSIÓN
ENTIDAD: CHIAPAS
MUNICIPIO: TENEJAPA
LOCALIDAD: TZAJALCHEN
DIRECCIÓN
DOMICILIO CONOCIDO, S/N, COLONIA TZAJALCHEN, C.P. 29489
ENTRE CALLE C. SIN NOMBRE Y CALLE C. SIN NOMBRE, REFERENCIAS: A UNOS METROS DEL CENTRO
LATITUD: 16.8415856746937, LONGITUD: -92.4611265205632
LINK GOOGLE MAPS: https://www.google.com/maps?q=16.8415856746937,-92.4611265205632&amp;hl=es-PY&amp;gl=py&amp;shorturl=1</t>
  </si>
  <si>
    <t>JF002863</t>
  </si>
  <si>
    <t>SAN JOSE MAJOMUT</t>
  </si>
  <si>
    <t>3222 - SAN JOSE MAJOMUT</t>
  </si>
  <si>
    <t>DN8B1909</t>
  </si>
  <si>
    <t>070260169</t>
  </si>
  <si>
    <t>SAN JOSÉ MAJOMUT</t>
  </si>
  <si>
    <t>FRENTE A ESCUELA PRIMARIA MIGUEL ALEMAN</t>
  </si>
  <si>
    <t>https://www.google.com/maps?q=16.9742174158738,-92.52475772496&amp;hl=es-PY&amp;gl=py&amp;shorturl=1</t>
  </si>
  <si>
    <t>16.9742174158738,-92.52475772496</t>
  </si>
  <si>
    <t>CLAVE SEDENA: DN8B1909
CENTRO DE COSTOS: 3222
NOMBRE DE SUCURSAL: SAN JOSE MAJOMUT
FORMATO DE SUCURSAL: EXPANSIÓN
ENTIDAD: CHIAPAS
MUNICIPIO: CHENALHO
LOCALIDAD: SAN JOSE MAJOMUT
DIRECCIÓN
DOMICILIO CONOCIDO, S/N, COLONIA SAN JOSÉ MAJOMUT, C.P. 29872
ENTRE CALLE C. SIN NOMBRE Y CALLE C. SIN NOMBRE, REFERENCIAS: FRENTE A ESCUELA PRIMARIA MIGUEL ALEMAN
LATITUD: 16.9742174158738, LONGITUD: -92.52475772496
LINK GOOGLE MAPS: https://www.google.com/maps?q=16.9742174158738,-92.52475772496&amp;hl=es-PY&amp;gl=py&amp;shorturl=1</t>
  </si>
  <si>
    <t>JF001704</t>
  </si>
  <si>
    <t>MARUATA</t>
  </si>
  <si>
    <t>2977 - MARUATA</t>
  </si>
  <si>
    <t>DN8B1910</t>
  </si>
  <si>
    <t>160080148</t>
  </si>
  <si>
    <t>60886</t>
  </si>
  <si>
    <t>C. POMARO</t>
  </si>
  <si>
    <t>C. CHALIMAR</t>
  </si>
  <si>
    <t>A UN COSTADO DEL JARDIN</t>
  </si>
  <si>
    <t>https://www.google.com/maps?q=18.2732454617204,-103.349384499029&amp;hl=es-PY&amp;gl=py&amp;shorturl=1</t>
  </si>
  <si>
    <t>18.2732454617204,-103.349384499029</t>
  </si>
  <si>
    <t>CLAVE SEDENA: DN8B1910
CENTRO DE COSTOS: 2977
NOMBRE DE SUCURSAL: MARUATA
FORMATO DE SUCURSAL: EXPANSIÓN
ENTIDAD: MICHOACAN DE OCAMPO
MUNICIPIO: AQUILA
LOCALIDAD: MARUATA
DIRECCIÓN
DOMICILIO CONOCIDO, S/N, COLONIA MARUATA, C.P. 60886
ENTRE CALLE C. POMARO Y CALLE C. CHALIMAR, REFERENCIAS: A UN COSTADO DEL JARDIN
LATITUD: 18.2732454617204, LONGITUD: -103.349384499029
LINK GOOGLE MAPS: https://www.google.com/maps?q=18.2732454617204,-103.349384499029&amp;hl=es-PY&amp;gl=py&amp;shorturl=1</t>
  </si>
  <si>
    <t>JF001885</t>
  </si>
  <si>
    <t>BAHIA BUFADERO</t>
  </si>
  <si>
    <t>2978 - BAHIA BUFADERO</t>
  </si>
  <si>
    <t>DN8B1911</t>
  </si>
  <si>
    <t>160520035</t>
  </si>
  <si>
    <t>BAHIA BUFADERO (CALETA DE CAMPOS)</t>
  </si>
  <si>
    <t>CALETA DE CAMPOS</t>
  </si>
  <si>
    <t>60970</t>
  </si>
  <si>
    <t>https://www.google.com/maps?q=18.0735094716002,-102.757092664535&amp;hl=es-PY&amp;gl=py&amp;shorturl=1</t>
  </si>
  <si>
    <t>18.0735094716002,-102.757092664535</t>
  </si>
  <si>
    <t>CLAVE SEDENA: DN8B1911
CENTRO DE COSTOS: 2978
NOMBRE DE SUCURSAL: BAHIA BUFADERO
FORMATO DE SUCURSAL: EXPANSIÓN
ENTIDAD: MICHOACAN DE OCAMPO
MUNICIPIO: LAZARO CARDENAS
LOCALIDAD: BAHIA BUFADERO (CALETA DE CAMPOS)
DIRECCIÓN
C. 18 DE MARZO, S/N, COLONIA CALETA DE CAMPOS, C.P. 60970
ENTRE CALLE C. INSURGENTES Y CALLE C. SIN NOMBRE, REFERENCIAS: A UN COSTADO DEL PREESCOLAR
LATITUD: 18.0735094716002, LONGITUD: -102.757092664535
LINK GOOGLE MAPS: https://www.google.com/maps?q=18.0735094716002,-102.757092664535&amp;hl=es-PY&amp;gl=py&amp;shorturl=1</t>
  </si>
  <si>
    <t>JF001886</t>
  </si>
  <si>
    <t>HEROICA GUAYMAS</t>
  </si>
  <si>
    <t>2979 - HEROICA GUAYMAS</t>
  </si>
  <si>
    <t>DN8B1912</t>
  </si>
  <si>
    <t>260290001</t>
  </si>
  <si>
    <t>HEROICA GUAYMAS CENTRO</t>
  </si>
  <si>
    <t>85400</t>
  </si>
  <si>
    <t>C. MALECON MALPICA</t>
  </si>
  <si>
    <t>A UN COSTADO DE LA TESORERIA</t>
  </si>
  <si>
    <t>27.9212114990102</t>
  </si>
  <si>
    <t>-110.891208749614</t>
  </si>
  <si>
    <t>https://www.google.com/maps?q=27.9212114990102,-110.891208749614&amp;hl=es-PY&amp;gl=py&amp;shorturl=1</t>
  </si>
  <si>
    <t>27.9212114990102,-110.891208749614</t>
  </si>
  <si>
    <t>CLAVE SEDENA: DN8B1912
CENTRO DE COSTOS: 2979
NOMBRE DE SUCURSAL: HEROICA GUAYMAS
FORMATO DE SUCURSAL: EXPANSIÓN
ENTIDAD: SONORA
MUNICIPIO: GUAYMAS
LOCALIDAD: HEROICA GUAYMAS
DIRECCIÓN
C. 21, S/N, COLONIA HEROICA GUAYMAS CENTRO, C.P. 85400
ENTRE CALLE C. 20 Y CALLE C. MALECON MALPICA, REFERENCIAS: A UN COSTADO DE LA TESORERIA
LATITUD: 27.9212114990102, LONGITUD: -110.891208749614
LINK GOOGLE MAPS: https://www.google.com/maps?q=27.9212114990102,-110.891208749614&amp;hl=es-PY&amp;gl=py&amp;shorturl=1</t>
  </si>
  <si>
    <t>JF000970</t>
  </si>
  <si>
    <t>ALDAMA, GUANAJUATO</t>
  </si>
  <si>
    <t>2980 - ALDAMA, GUANAJUATO</t>
  </si>
  <si>
    <t>DN8B1913</t>
  </si>
  <si>
    <t>110170095</t>
  </si>
  <si>
    <t>36815</t>
  </si>
  <si>
    <t>JUNTO A LA CANCHA ALDAMA</t>
  </si>
  <si>
    <t>https://www.google.com/maps?q=20.8142225318598,-101.313645621832&amp;hl=es-PY&amp;gl=py&amp;shorturl=1</t>
  </si>
  <si>
    <t>20.8142225318598,-101.313645621832</t>
  </si>
  <si>
    <t>CLAVE SEDENA: DN8B1913
CENTRO DE COSTOS: 2980
NOMBRE DE SUCURSAL: ALDAMA, GUANAJUATO
FORMATO DE SUCURSAL: EXPANSIÓN
ENTIDAD: GUANAJUATO
MUNICIPIO: IRAPUATO
LOCALIDAD: ALDAMA
DIRECCIÓN
C. VALLARTA, S/N, COLONIA ALDAMA, C.P. 36815
ENTRE CALLE C. MORELOS Y CALLE C. SIN NOMBRE, REFERENCIAS: JUNTO A LA CANCHA ALDAMA
LATITUD: 20.8142225318598, LONGITUD: -101.313645621832
LINK GOOGLE MAPS: https://www.google.com/maps?q=20.8142225318598,-101.313645621832&amp;hl=es-PY&amp;gl=py&amp;shorturl=1</t>
  </si>
  <si>
    <t>JF001396</t>
  </si>
  <si>
    <t>EL CAPULIN SALVATIERRA</t>
  </si>
  <si>
    <t>3810 - EL CAPULIN SALVATIERRA</t>
  </si>
  <si>
    <t>DN8B1914</t>
  </si>
  <si>
    <t>110280010</t>
  </si>
  <si>
    <t>38911</t>
  </si>
  <si>
    <t>CARR. SAN NICOLÁS - E.C. (LA LOMA - VICTORIA DE CORTAZAR)</t>
  </si>
  <si>
    <t>CARR. LA LUZ - LA QUEMADA - EL CAPULÍN</t>
  </si>
  <si>
    <t>A UN COSTADO DE LA CANCHA DE FUTBOL EL CAPULIN</t>
  </si>
  <si>
    <t>https://www.google.com/maps?q=20.2718269469334,-100.984008119717&amp;hl=es-PY&amp;gl=py&amp;shorturl=1</t>
  </si>
  <si>
    <t>20.2718269469334,-100.984008119717</t>
  </si>
  <si>
    <t>CLAVE SEDENA: DN8B1914
CENTRO DE COSTOS: 3810
NOMBRE DE SUCURSAL: EL CAPULIN SALVATIERRA
FORMATO DE SUCURSAL: EXPANSIÓN
ENTIDAD: GUANAJUATO
MUNICIPIO: SALVATIERRA
LOCALIDAD: EL CAPULIN
DIRECCIÓN
DOMICILIO CONOCIDO, S/N, COLONIA EL CAPULIN, C.P. 38911
ENTRE CALLE CARR. SAN NICOLÁS - E.C. (LA LOMA - VICTORIA DE CORTAZAR) Y CALLE CARR. LA LUZ - LA QUEMADA - EL CAPULÍN, REFERENCIAS: A UN COSTADO DE LA CANCHA DE FUTBOL EL CAPULIN
LATITUD: 20.2718269469334, LONGITUD: -100.984008119717
LINK GOOGLE MAPS: https://www.google.com/maps?q=20.2718269469334,-100.984008119717&amp;hl=es-PY&amp;gl=py&amp;shorturl=1</t>
  </si>
  <si>
    <t>JF002841</t>
  </si>
  <si>
    <t>ACAMBARO, GUANAJUATO</t>
  </si>
  <si>
    <t>2981 - ACAMBARO, GUANAJUATO</t>
  </si>
  <si>
    <t>DN8B1915</t>
  </si>
  <si>
    <t>11002</t>
  </si>
  <si>
    <t>ACAMBARO</t>
  </si>
  <si>
    <t>110020001</t>
  </si>
  <si>
    <t>38653</t>
  </si>
  <si>
    <t>A LA VUELTA DE LA DELEGACIÓN REGIONAL #7 DE ACÁMBARO</t>
  </si>
  <si>
    <t>https://www.google.com/maps?q=20.0213459818257,-100.723006510183&amp;hl=es-PY&amp;gl=py&amp;shorturl=1</t>
  </si>
  <si>
    <t>20.0213459818257,-100.723006510183</t>
  </si>
  <si>
    <t>CLAVE SEDENA: DN8B1915
CENTRO DE COSTOS: 2981
NOMBRE DE SUCURSAL: ACAMBARO, GUANAJUATO
FORMATO DE SUCURSAL: EXPANSIÓN
ENTIDAD: GUANAJUATO
MUNICIPIO: ACAMBARO
LOCALIDAD: ACAMBARO
DIRECCIÓN
C. PERA, S/N, COLONIA EL CAPULÍN, C.P. 38653
ENTRE CALLE C. DURAZNO Y CALLE C. MIGUEL HIDALGO, REFERENCIAS: A LA VUELTA DE LA DELEGACIÓN REGIONAL #7 DE ACÁMBARO
LATITUD: 20.0213459818257, LONGITUD: -100.723006510183
LINK GOOGLE MAPS: https://www.google.com/maps?q=20.0213459818257,-100.723006510183&amp;hl=es-PY&amp;gl=py&amp;shorturl=1</t>
  </si>
  <si>
    <t>JF001205</t>
  </si>
  <si>
    <t>IRAMUCO</t>
  </si>
  <si>
    <t>2982 - IRAMUCO</t>
  </si>
  <si>
    <t>DN8B1916</t>
  </si>
  <si>
    <t>110020027</t>
  </si>
  <si>
    <t>38770</t>
  </si>
  <si>
    <t>CERCA DE LA UNIDAD DEPORTIVA</t>
  </si>
  <si>
    <t>https://www.google.com/maps?q=19.961919920047,-100.914299384869&amp;hl=es-PY&amp;gl=py&amp;shorturl=1</t>
  </si>
  <si>
    <t>19.961919920047,-100.914299384869</t>
  </si>
  <si>
    <t>CLAVE SEDENA: DN8B1916
CENTRO DE COSTOS: 2982
NOMBRE DE SUCURSAL: IRAMUCO
FORMATO DE SUCURSAL: EXPANSIÓN
ENTIDAD: GUANAJUATO
MUNICIPIO: ACAMBARO
LOCALIDAD: IRAMUCO
DIRECCIÓN
C. EMILIANO ZAPATA, S/N, COLONIA IRAMUCO, C.P. 38770
ENTRE CALLE C. HIDALGO Y CALLE PRIV. EMILIANO ZAPATA, REFERENCIAS: CERCA DE LA UNIDAD DEPORTIVA
LATITUD: 19.961919920047, LONGITUD: -100.914299384869
LINK GOOGLE MAPS: https://www.google.com/maps?q=19.961919920047,-100.914299384869&amp;hl=es-PY&amp;gl=py&amp;shorturl=1</t>
  </si>
  <si>
    <t>JF001441</t>
  </si>
  <si>
    <t>JARAL DE BERRIOS</t>
  </si>
  <si>
    <t>3672 - JARAL DE BERRIOS</t>
  </si>
  <si>
    <t>DN8B1917</t>
  </si>
  <si>
    <t>110300109</t>
  </si>
  <si>
    <t>JARAL DE BERRIOS (ESTACION JARAL)</t>
  </si>
  <si>
    <t>37611</t>
  </si>
  <si>
    <t>SOBRE EL CAMINO A JARAL DE BERRIO</t>
  </si>
  <si>
    <t>https://www.google.com/maps?q=21.6925860057647,-101.023228381869&amp;hl=es-PY&amp;gl=py&amp;shorturl=1</t>
  </si>
  <si>
    <t>21.6925860057647,-101.023228381869</t>
  </si>
  <si>
    <t>CLAVE SEDENA: DN8B1917
CENTRO DE COSTOS: 3672
NOMBRE DE SUCURSAL: JARAL DE BERRIOS
FORMATO DE SUCURSAL: EXPANSIÓN
ENTIDAD: GUANAJUATO
MUNICIPIO: SAN FELIPE
LOCALIDAD: JARAL DE BERRIOS (ESTACION JARAL)
DIRECCIÓN
DOMICILIO CONOCIDO, S/N, COLONIA JARAL DE BERRIOS (ESTACION JARAL), C.P. 37611
ENTRE CALLE C. GALAXIA Y CALLE C. SIN NOMBRE, REFERENCIAS: SOBRE EL CAMINO A JARAL DE BERRIO
LATITUD: 21.6925860057647, LONGITUD: -101.023228381869
LINK GOOGLE MAPS: https://www.google.com/maps?q=21.6925860057647,-101.023228381869&amp;hl=es-PY&amp;gl=py&amp;shorturl=1</t>
  </si>
  <si>
    <t>JF002536</t>
  </si>
  <si>
    <t>3223 - LEON</t>
  </si>
  <si>
    <t>DN8B1918</t>
  </si>
  <si>
    <t>110200435</t>
  </si>
  <si>
    <t>PLAN GUANAJUATO (LA SANDIA)</t>
  </si>
  <si>
    <t>C. MURALLA DE LA SANDIA</t>
  </si>
  <si>
    <t>PLAN GUANAJUATO (LA SANDÍA)</t>
  </si>
  <si>
    <t>37687</t>
  </si>
  <si>
    <t>A UN COSTADO DE BODEGA ABANDONADA CON PORTON VERDE</t>
  </si>
  <si>
    <t>https://www.google.com/maps?q=20.921336,-101.696174&amp;hl=es-PY&amp;gl=py&amp;shorturl=1</t>
  </si>
  <si>
    <t>20.921336,-101.696174</t>
  </si>
  <si>
    <t>CLAVE SEDENA: DN8B1918
CENTRO DE COSTOS: 3223
NOMBRE DE SUCURSAL: LEON
FORMATO DE SUCURSAL: EXPANSIÓN
ENTIDAD: GUANAJUATO
MUNICIPIO: LEON
LOCALIDAD: PLAN GUANAJUATO (LA SANDIA)
DIRECCIÓN
C. MURALLA DE LA SANDIA, S/N, COLONIA PLAN GUANAJUATO (LA SANDÍA), C.P. 37687
ENTRE CALLE C. SIN NOMBRE Y CALLE C. SIN NOMBRE, REFERENCIAS: A UN COSTADO DE BODEGA ABANDONADA CON PORTON VERDE
LATITUD: 20.921336, LONGITUD: -101.696174
LINK GOOGLE MAPS: https://www.google.com/maps?q=20.921336,-101.696174&amp;hl=es-PY&amp;gl=py&amp;shorturl=1</t>
  </si>
  <si>
    <t>JF001736</t>
  </si>
  <si>
    <t>MESA CUATA</t>
  </si>
  <si>
    <t>3673 - MESA CUATA</t>
  </si>
  <si>
    <t>DN8B1919</t>
  </si>
  <si>
    <t>110150070</t>
  </si>
  <si>
    <t>36247</t>
  </si>
  <si>
    <t>https://www.google.com/maps?q=21.1144535910202,-101.277898111995&amp;hl=es-PY&amp;gl=py&amp;shorturl=1</t>
  </si>
  <si>
    <t>21.1144535910202,-101.277898111995</t>
  </si>
  <si>
    <t>CLAVE SEDENA: DN8B1919
CENTRO DE COSTOS: 3673
NOMBRE DE SUCURSAL: MESA CUATA
FORMATO DE SUCURSAL: EXPANSIÓN
ENTIDAD: GUANAJUATO
MUNICIPIO: GUANAJUATO
LOCALIDAD: MESA CUATA
DIRECCIÓN
DOMICILIO CONOCIDO, S/N, COLONIA MESA CUATA, C.P. 36247
ENTRE CALLE C. SIN NOMBRE Y CALLE C. SIN NOMBRE, REFERENCIAS: A UNOS METROS DE LA IGLESIA
LATITUD: 21.1144535910202, LONGITUD: -101.277898111995
LINK GOOGLE MAPS: https://www.google.com/maps?q=21.1144535910202,-101.277898111995&amp;hl=es-PY&amp;gl=py&amp;shorturl=1</t>
  </si>
  <si>
    <t>JF002537</t>
  </si>
  <si>
    <t>NUEVO VALLE DE MORENO</t>
  </si>
  <si>
    <t>2983 - NUEVO VALLE DE MORENO</t>
  </si>
  <si>
    <t>DN8B1920</t>
  </si>
  <si>
    <t>110200386</t>
  </si>
  <si>
    <t>37654</t>
  </si>
  <si>
    <t>CERCA DEL PANTEON MUNICIPAL</t>
  </si>
  <si>
    <t>https://www.google.com/maps?q=21.2181476983203,-101.423604474396&amp;hl=es-PY&amp;gl=py&amp;shorturl=1</t>
  </si>
  <si>
    <t>21.2181476983203,-101.423604474396</t>
  </si>
  <si>
    <t>CLAVE SEDENA: DN8B1920
CENTRO DE COSTOS: 2983
NOMBRE DE SUCURSAL: NUEVO VALLE DE MORENO
FORMATO DE SUCURSAL: EXPANSIÓN
ENTIDAD: GUANAJUATO
MUNICIPIO: LEON
LOCALIDAD: NUEVO VALLE DE MORENO
DIRECCIÓN
C. MORELOS, S/N, COLONIA NUEVO VALLE DE MORENO, C.P. 37654
ENTRE CALLE C. EMILIANO ZAPATA Y CALLE NO EXISTE COLINDANCIA, REFERENCIAS: CERCA DEL PANTEON MUNICIPAL
LATITUD: 21.2181476983203, LONGITUD: -101.423604474396
LINK GOOGLE MAPS: https://www.google.com/maps?q=21.2181476983203,-101.423604474396&amp;hl=es-PY&amp;gl=py&amp;shorturl=1</t>
  </si>
  <si>
    <t>JF001337</t>
  </si>
  <si>
    <t>PARACUARO, GUANAJUATO</t>
  </si>
  <si>
    <t>2984 - PARACUARO, GUANAJUATO</t>
  </si>
  <si>
    <t>DN8B1921</t>
  </si>
  <si>
    <t>110020047</t>
  </si>
  <si>
    <t>PARÁCUARO</t>
  </si>
  <si>
    <t>38730</t>
  </si>
  <si>
    <t>AV. PÍPILA ORIENTE</t>
  </si>
  <si>
    <t>C. JUAN JOSÉ TORRES LANDA</t>
  </si>
  <si>
    <t>A UNA DEL PARQUE RECREATIVO</t>
  </si>
  <si>
    <t>https://www.google.com/maps?q=20.140747349938,-100.761837646713&amp;hl=es-PY&amp;gl=py&amp;shorturl=1</t>
  </si>
  <si>
    <t>20.140747349938,-100.761837646713</t>
  </si>
  <si>
    <t>CLAVE SEDENA: DN8B1921
CENTRO DE COSTOS: 2984
NOMBRE DE SUCURSAL: PARACUARO, GUANAJUATO
FORMATO DE SUCURSAL: EXPANSIÓN
ENTIDAD: GUANAJUATO
MUNICIPIO: ACAMBARO
LOCALIDAD: PARACUARO
DIRECCIÓN
C. INSURGENTES SUR, S/N, COLONIA PARÁCUARO, C.P. 38730
ENTRE CALLE AV. PÍPILA ORIENTE Y CALLE C. JUAN JOSÉ TORRES LANDA, REFERENCIAS: A UNA DEL PARQUE RECREATIVO
LATITUD: 20.140747349938, LONGITUD: -100.761837646713
LINK GOOGLE MAPS: https://www.google.com/maps?q=20.140747349938,-100.761837646713&amp;hl=es-PY&amp;gl=py&amp;shorturl=1</t>
  </si>
  <si>
    <t>JF001442</t>
  </si>
  <si>
    <t xml:space="preserve">CONSTITUYENTES </t>
  </si>
  <si>
    <t xml:space="preserve">2374 - CONSTITUYENTES </t>
  </si>
  <si>
    <t>CDMXEXP01</t>
  </si>
  <si>
    <t>AV. CONSTITUYENTES</t>
  </si>
  <si>
    <t>BELÉM DE LAS FLORES</t>
  </si>
  <si>
    <t>01110</t>
  </si>
  <si>
    <t>C. JACARANDA</t>
  </si>
  <si>
    <t>SE EDIFICA EN EL ESTACIONAMIENTO DE LA SHCP</t>
  </si>
  <si>
    <t>19.397642</t>
  </si>
  <si>
    <t>-99.217018</t>
  </si>
  <si>
    <t>https://www.google.com/maps?q=19.397642,-99.217018&amp;hl=es-PY&amp;gl=py&amp;shorturl=1</t>
  </si>
  <si>
    <t>19.397642,-99.217018</t>
  </si>
  <si>
    <t>CLAVE SEDENA: CDMXEXP01
CENTRO DE COSTOS: 2374
NOMBRE DE SUCURSAL: CONSTITUYENTES 
FORMATO DE SUCURSAL: EXPANSIÓN
ENTIDAD: CIUDAD DE MEXICO
MUNICIPIO: ALVARO OBREGON
LOCALIDAD: ALVARO OBREGON
DIRECCIÓN
AV. CONSTITUYENTES, 1001, COLONIA BELÉM DE LAS FLORES, C.P. 01110
ENTRE CALLE C. ACUEDUCTO Y CALLE C. JACARANDA, REFERENCIAS: SE EDIFICA EN EL ESTACIONAMIENTO DE LA SHCP
LATITUD: 19.397642, LONGITUD: -99.217018
LINK GOOGLE MAPS: https://www.google.com/maps?q=19.397642,-99.217018&amp;hl=es-PY&amp;gl=py&amp;shorturl=1</t>
  </si>
  <si>
    <t>JF000001, JF000002, JF000003, JF002958</t>
  </si>
  <si>
    <t>TOLTECA</t>
  </si>
  <si>
    <t>2347 - TOLTECA</t>
  </si>
  <si>
    <t>CDMXEXP02</t>
  </si>
  <si>
    <t>01150</t>
  </si>
  <si>
    <t>C. CANARIO</t>
  </si>
  <si>
    <t>C. PARADISEA</t>
  </si>
  <si>
    <t>A 50 METROS DEL TEATRO DE LA JUVENTUD</t>
  </si>
  <si>
    <t>19.39003562</t>
  </si>
  <si>
    <t>-99.194689</t>
  </si>
  <si>
    <t>https://www.google.com/maps?q=19.39003562,-99.194689&amp;hl=es-PY&amp;gl=py&amp;shorturl=1</t>
  </si>
  <si>
    <t>19.39003562,-99.194689</t>
  </si>
  <si>
    <t>CLAVE SEDENA: CDMXEXP02
CENTRO DE COSTOS: 2347
NOMBRE DE SUCURSAL: TOLTECA
FORMATO DE SUCURSAL: EXPANSIÓN
ENTIDAD: CIUDAD DE MEXICO
MUNICIPIO: ALVARO OBREGON
LOCALIDAD: ALVARO OBREGON
DIRECCIÓN
C. 10, S/N, COLONIA TOLTECA, C.P. 01150
ENTRE CALLE C. CANARIO Y CALLE C. PARADISEA, REFERENCIAS: A 50 METROS DEL TEATRO DE LA JUVENTUD
LATITUD: 19.39003562, LONGITUD: -99.194689
LINK GOOGLE MAPS: https://www.google.com/maps?q=19.39003562,-99.194689&amp;hl=es-PY&amp;gl=py&amp;shorturl=1</t>
  </si>
  <si>
    <t>JF000166, JF000167, JF000168</t>
  </si>
  <si>
    <t>SANTA MARIA TEPEPAN</t>
  </si>
  <si>
    <t>2375 - SANTA MARIA TEPEPAN</t>
  </si>
  <si>
    <t>CDMXEXP03</t>
  </si>
  <si>
    <t>SANTA MARÍA TEPEPAN XOCHIMILCO</t>
  </si>
  <si>
    <t>16020</t>
  </si>
  <si>
    <t>C. PASEO DE LA VIRGEN</t>
  </si>
  <si>
    <t>AV. DE LAS TORRES</t>
  </si>
  <si>
    <t>EN EL ESTACIONAMIENTO DEL IMPI</t>
  </si>
  <si>
    <t>19.28088</t>
  </si>
  <si>
    <t>-99.139612</t>
  </si>
  <si>
    <t>https://www.google.com/maps?q=19.28088,-99.139612&amp;hl=es-PY&amp;gl=py&amp;shorturl=1</t>
  </si>
  <si>
    <t>19.28088,-99.139612</t>
  </si>
  <si>
    <t>CLAVE SEDENA: CDMXEXP03
CENTRO DE COSTOS: 2375
NOMBRE DE SUCURSAL: SANTA MARIA TEPEPAN
FORMATO DE SUCURSAL: EXPANSIÓN
ENTIDAD: CIUDAD DE MEXICO
MUNICIPIO: XOCHIMILCO
LOCALIDAD: XOCHIMILCO
DIRECCIÓN
C. ARENAL, 569, COLONIA SANTA MARÍA TEPEPAN XOCHIMILCO, C.P. 16020
ENTRE CALLE C. PASEO DE LA VIRGEN Y CALLE AV. DE LAS TORRES, REFERENCIAS: EN EL ESTACIONAMIENTO DEL IMPI
LATITUD: 19.28088, LONGITUD: -99.139612
LINK GOOGLE MAPS: https://www.google.com/maps?q=19.28088,-99.139612&amp;hl=es-PY&amp;gl=py&amp;shorturl=1</t>
  </si>
  <si>
    <t>JF000386, JF000394, JF000660</t>
  </si>
  <si>
    <t>OLIVAR DE LOS PADRES</t>
  </si>
  <si>
    <t>2376 - OLIVAR DE LOS PADRES</t>
  </si>
  <si>
    <t>CDMXEXP04</t>
  </si>
  <si>
    <t>AV. TOLUCA</t>
  </si>
  <si>
    <t>01780</t>
  </si>
  <si>
    <t>C. GLACIAR</t>
  </si>
  <si>
    <t>FRENTE A INSTITUTO POSSENTI</t>
  </si>
  <si>
    <t>19.337677</t>
  </si>
  <si>
    <t>-99.222185</t>
  </si>
  <si>
    <t>https://www.google.com/maps?q=19.337677,-99.222185&amp;hl=es-PY&amp;gl=py&amp;shorturl=1</t>
  </si>
  <si>
    <t>19.337677,-99.222185</t>
  </si>
  <si>
    <t>CLAVE SEDENA: CDMXEXP04
CENTRO DE COSTOS: 2376
NOMBRE DE SUCURSAL: OLIVAR DE LOS PADRES
FORMATO DE SUCURSAL: EXPANSIÓN
ENTIDAD: CIUDAD DE MEXICO
MUNICIPIO: ALVARO OBREGON
LOCALIDAD: ALVARO OBREGON
DIRECCIÓN
AV. TOLUCA, S/N, COLONIA OLIVAR DE LOS PADRES, C.P. 01780
ENTRE CALLE C. GLACIAR Y CALLE AV. TOLUCA, REFERENCIAS: FRENTE A INSTITUTO POSSENTI
LATITUD: 19.337677, LONGITUD: -99.222185
LINK GOOGLE MAPS: https://www.google.com/maps?q=19.337677,-99.222185&amp;hl=es-PY&amp;gl=py&amp;shorturl=1</t>
  </si>
  <si>
    <t>JF000706, JF000710, JF000711</t>
  </si>
  <si>
    <t>2377 - EL ROSARIO</t>
  </si>
  <si>
    <t>CDMXEXP05</t>
  </si>
  <si>
    <t>EJE VIAL 5 NORTE (AVENIDA DE LAS CULTURAS)</t>
  </si>
  <si>
    <t>02100</t>
  </si>
  <si>
    <t>AV. AQUILES SERDÁN</t>
  </si>
  <si>
    <t>SE ENCUENTRA SOBRE LA VIA PUBLICA A UNOS METROS DEL MODULO DE SEGURIDAD SSC</t>
  </si>
  <si>
    <t>19.50836051</t>
  </si>
  <si>
    <t>-99.20972394</t>
  </si>
  <si>
    <t>https://www.google.com/maps?q=19.50836051,-99.20972394&amp;hl=es-PY&amp;gl=py&amp;shorturl=1</t>
  </si>
  <si>
    <t>19.50836051,-99.20972394</t>
  </si>
  <si>
    <t>CLAVE SEDENA: CDMXEXP05
CENTRO DE COSTOS: 2377
NOMBRE DE SUCURSAL: EL ROSARIO
FORMATO DE SUCURSAL: EXPANSIÓN
ENTIDAD: CIUDAD DE MEXICO
MUNICIPIO: AZCAPOTZALCO
LOCALIDAD: AZCAPOTZALCO
DIRECCIÓN
EJE VIAL 5 NORTE (AVENIDA DE LAS CULTURAS), S/N, COLONIA EL ROSARIO, C.P. 02100
ENTRE CALLE AV. AQUILES SERDÁN Y CALLE C. RENACIMIENTO, REFERENCIAS: SE ENCUENTRA SOBRE LA VIA PUBLICA A UNOS METROS DEL MODULO DE SEGURIDAD SSC
LATITUD: 19.50836051, LONGITUD: -99.20972394
LINK GOOGLE MAPS: https://www.google.com/maps?q=19.50836051,-99.20972394&amp;hl=es-PY&amp;gl=py&amp;shorturl=1</t>
  </si>
  <si>
    <t>JF000468, JF000469, JF000470</t>
  </si>
  <si>
    <t>COLTONGO</t>
  </si>
  <si>
    <t>2348 - COLTONGO</t>
  </si>
  <si>
    <t>CDMXEXP06</t>
  </si>
  <si>
    <t>EJE VIAL 1 PONIENTE (CALZADA VALLEJO)</t>
  </si>
  <si>
    <t>02630</t>
  </si>
  <si>
    <t>AV. PROLONGACIÓN SUR 100 METROS</t>
  </si>
  <si>
    <t>CALZ. CALTONGO</t>
  </si>
  <si>
    <t>SE ENCUENTRA A 100 METROS DEL VERIFICENTRO</t>
  </si>
  <si>
    <t>19.4809323115812</t>
  </si>
  <si>
    <t>-99.149116890448</t>
  </si>
  <si>
    <t>https://www.google.com/maps?q=19.4809323115812,-99.149116890448&amp;hl=es-PY&amp;gl=py&amp;shorturl=1</t>
  </si>
  <si>
    <t>19.4809323115812,-99.149116890448</t>
  </si>
  <si>
    <t>CLAVE SEDENA: CDMXEXP06
CENTRO DE COSTOS: 2348
NOMBRE DE SUCURSAL: COLTONGO
FORMATO DE SUCURSAL: EXPANSIÓN
ENTIDAD: CIUDAD DE MEXICO
MUNICIPIO: AZCAPOTZALCO
LOCALIDAD: AZCAPOTZALCO
DIRECCIÓN
EJE VIAL 1 PONIENTE (CALZADA VALLEJO), 658, COLONIA COLTONGO, C.P. 02630
ENTRE CALLE AV. PROLONGACIÓN SUR 100 METROS Y CALLE CALZ. CALTONGO, REFERENCIAS: SE ENCUENTRA A 100 METROS DEL VERIFICENTRO
LATITUD: 19.4809323115812, LONGITUD: -99.149116890448
LINK GOOGLE MAPS: https://www.google.com/maps?q=19.4809323115812,-99.149116890448&amp;hl=es-PY&amp;gl=py&amp;shorturl=1</t>
  </si>
  <si>
    <t>JF000169, JF000170, JF000171</t>
  </si>
  <si>
    <t>SANTA MARIA NONUALCO</t>
  </si>
  <si>
    <t>2349 - SANTA MARIA NONUALCO</t>
  </si>
  <si>
    <t>CDMXEXP07</t>
  </si>
  <si>
    <t>EJE VIAL 5 SUR (AVENIDA SAN ANTONIO)</t>
  </si>
  <si>
    <t>SANTA MARÍA NONOALCO</t>
  </si>
  <si>
    <t>03700</t>
  </si>
  <si>
    <t>CTO. INTERIOR (AVENIDA REVOLUCIÓN)</t>
  </si>
  <si>
    <t>CDA. GEORGIONE</t>
  </si>
  <si>
    <t>A UN COSTADO DEL SAT</t>
  </si>
  <si>
    <t>19.384797</t>
  </si>
  <si>
    <t>-99.185939</t>
  </si>
  <si>
    <t>https://www.google.com/maps?q=19.384797,-99.185939&amp;hl=es-PY&amp;gl=py&amp;shorturl=1</t>
  </si>
  <si>
    <t>19.384797,-99.185939</t>
  </si>
  <si>
    <t>CLAVE SEDENA: CDMXEXP07
CENTRO DE COSTOS: 2349
NOMBRE DE SUCURSAL: SANTA MARIA NONUALCO
FORMATO DE SUCURSAL: EXPANSIÓN
ENTIDAD: CIUDAD DE MEXICO
MUNICIPIO: BENITO JUAREZ
LOCALIDAD: BENITO JUAREZ
DIRECCIÓN
EJE VIAL 5 SUR (AVENIDA SAN ANTONIO), 12, COLONIA SANTA MARÍA NONOALCO, C.P. 03700
ENTRE CALLE CTO. INTERIOR (AVENIDA REVOLUCIÓN) Y CALLE CDA. GEORGIONE, REFERENCIAS: A UN COSTADO DEL SAT
LATITUD: 19.384797, LONGITUD: -99.185939
LINK GOOGLE MAPS: https://www.google.com/maps?q=19.384797,-99.185939&amp;hl=es-PY&amp;gl=py&amp;shorturl=1</t>
  </si>
  <si>
    <t>JF000172, JF000173, JF000174</t>
  </si>
  <si>
    <t>AJUSCO</t>
  </si>
  <si>
    <t>2378 - AJUSCO</t>
  </si>
  <si>
    <t>CDMXEXP08</t>
  </si>
  <si>
    <t>C. SAN GUILLERMO</t>
  </si>
  <si>
    <t>04300</t>
  </si>
  <si>
    <t>C. NEZAHUALPILLI</t>
  </si>
  <si>
    <t>19.3127603376252</t>
  </si>
  <si>
    <t>-99.1621922124992</t>
  </si>
  <si>
    <t>https://www.google.com/maps?q=19.3127603376252,-99.1621922124992&amp;hl=es-PY&amp;gl=py&amp;shorturl=1</t>
  </si>
  <si>
    <t>19.3127603376252,-99.1621922124992</t>
  </si>
  <si>
    <t>CLAVE SEDENA: CDMXEXP08
CENTRO DE COSTOS: 2378
NOMBRE DE SUCURSAL: AJUSCO
FORMATO DE SUCURSAL: EXPANSIÓN
ENTIDAD: CIUDAD DE MEXICO
MUNICIPIO: COYOACAN
LOCALIDAD: COYOACAN
DIRECCIÓN
C. SAN GUILLERMO, S/N, COLONIA AJUSCO, C.P. 04300
ENTRE CALLE C. NEZAHUALPILLI Y CALLE C. MOCTEZUMA, REFERENCIAS: A UN COSTADO DEL MERCADO
LATITUD: 19.3127603376252, LONGITUD: -99.1621922124992
LINK GOOGLE MAPS: https://www.google.com/maps?q=19.3127603376252,-99.1621922124992&amp;hl=es-PY&amp;gl=py&amp;shorturl=1</t>
  </si>
  <si>
    <t>JF000485, JF000486, JF000487</t>
  </si>
  <si>
    <t>CANAL NACIONAL</t>
  </si>
  <si>
    <t>2350 - CANAL NACIONAL</t>
  </si>
  <si>
    <t>CDMXEXP09</t>
  </si>
  <si>
    <t>AV. CANAL NACIONAL</t>
  </si>
  <si>
    <t>CULHUACÁN CTM SECCIÓN PILOTO</t>
  </si>
  <si>
    <t>04490</t>
  </si>
  <si>
    <t>CDA. FRACCIÓN 5</t>
  </si>
  <si>
    <t>C. PRIMER RETORNO DE CANAL NACIONAL</t>
  </si>
  <si>
    <t>A UN COSTADO DEL PARQUE DEPORTIVO FRANCISCO J. MUJICA</t>
  </si>
  <si>
    <t>19.3254199331102</t>
  </si>
  <si>
    <t>-99.1065425656637</t>
  </si>
  <si>
    <t>https://www.google.com/maps?q=19.3254199331102,-99.1065425656637&amp;hl=es-PY&amp;gl=py&amp;shorturl=1</t>
  </si>
  <si>
    <t>19.3254199331102,-99.1065425656637</t>
  </si>
  <si>
    <t>CLAVE SEDENA: CDMXEXP09
CENTRO DE COSTOS: 2350
NOMBRE DE SUCURSAL: CANAL NACIONAL
FORMATO DE SUCURSAL: EXPANSIÓN
ENTIDAD: CIUDAD DE MEXICO
MUNICIPIO: COYOACAN
LOCALIDAD: COYOACAN
DIRECCIÓN
AV. CANAL NACIONAL, S/N, COLONIA CULHUACÁN CTM SECCIÓN PILOTO, C.P. 04490
ENTRE CALLE CDA. FRACCIÓN 5 Y CALLE C. PRIMER RETORNO DE CANAL NACIONAL, REFERENCIAS: A UN COSTADO DEL PARQUE DEPORTIVO FRANCISCO J. MUJICA
LATITUD: 19.3254199331102, LONGITUD: -99.1065425656637
LINK GOOGLE MAPS: https://www.google.com/maps?q=19.3254199331102,-99.1065425656637&amp;hl=es-PY&amp;gl=py&amp;shorturl=1</t>
  </si>
  <si>
    <t>JF000175, JF000176, JF000177</t>
  </si>
  <si>
    <t>DEL CARMEN, COYOACAN</t>
  </si>
  <si>
    <t>2379 - DEL CARMEN, COYOACAN</t>
  </si>
  <si>
    <t>CDMXEXP10</t>
  </si>
  <si>
    <t>04100</t>
  </si>
  <si>
    <t>CDA. BELISARIO DOMÍNGUEZ</t>
  </si>
  <si>
    <t>A 50 METROS DE OFICINAS DEL INAES</t>
  </si>
  <si>
    <t>19.352162009459</t>
  </si>
  <si>
    <t>-99.1653487170481</t>
  </si>
  <si>
    <t>https://www.google.com/maps?q=19.352162009459,-99.1653487170481&amp;hl=es-PY&amp;gl=py&amp;shorturl=1</t>
  </si>
  <si>
    <t>19.352162009459,-99.1653487170481</t>
  </si>
  <si>
    <t>CLAVE SEDENA: CDMXEXP10
CENTRO DE COSTOS: 2379
NOMBRE DE SUCURSAL: DEL CARMEN, COYOACAN
FORMATO DE SUCURSAL: EXPANSIÓN
ENTIDAD: CIUDAD DE MEXICO
MUNICIPIO: COYOACAN
LOCALIDAD: COYOACAN
DIRECCIÓN
AV. MÉXICO, S/N, COLONIA DEL CARMEN, C.P. 04100
ENTRE CALLE CDA. BELISARIO DOMÍNGUEZ Y CALLE CDA. BELISARIO DOMÍNGUEZ, REFERENCIAS: A 50 METROS DE OFICINAS DEL INAES
LATITUD: 19.352162009459, LONGITUD: -99.1653487170481
LINK GOOGLE MAPS: https://www.google.com/maps?q=19.352162009459,-99.1653487170481&amp;hl=es-PY&amp;gl=py&amp;shorturl=1</t>
  </si>
  <si>
    <t>JF000707, JF000708, JF000709</t>
  </si>
  <si>
    <t xml:space="preserve">COYOACAN SANTO DOMINGO </t>
  </si>
  <si>
    <t xml:space="preserve">2351 - COYOACAN SANTO DOMINGO </t>
  </si>
  <si>
    <t>CDMXEXP11</t>
  </si>
  <si>
    <t>C. CANTERA</t>
  </si>
  <si>
    <t>PEDREGAL DE SANTO DOMINGO</t>
  </si>
  <si>
    <t>04369</t>
  </si>
  <si>
    <t>C. TOCHTLI</t>
  </si>
  <si>
    <t>PROL. SANTA TECLA</t>
  </si>
  <si>
    <t>A UN COSTADO DE MI MERCADO LOS REYES COYOACAN</t>
  </si>
  <si>
    <t>19.33377</t>
  </si>
  <si>
    <t>-99.15814</t>
  </si>
  <si>
    <t>https://www.google.com/maps?q=19.33377,-99.15814&amp;hl=es-PY&amp;gl=py&amp;shorturl=1</t>
  </si>
  <si>
    <t>19.33377,-99.15814</t>
  </si>
  <si>
    <t>CLAVE SEDENA: CDMXEXP11
CENTRO DE COSTOS: 2351
NOMBRE DE SUCURSAL: COYOACAN SANTO DOMINGO 
FORMATO DE SUCURSAL: EXPANSIÓN
ENTIDAD: CIUDAD DE MEXICO
MUNICIPIO: COYOACAN
LOCALIDAD: COYOACAN
DIRECCIÓN
C. CANTERA, 4, COLONIA PEDREGAL DE SANTO DOMINGO, C.P. 04369
ENTRE CALLE C. TOCHTLI Y CALLE PROL. SANTA TECLA, REFERENCIAS: A UN COSTADO DE MI MERCADO LOS REYES COYOACAN
LATITUD: 19.33377, LONGITUD: -99.15814
LINK GOOGLE MAPS: https://www.google.com/maps?q=19.33377,-99.15814&amp;hl=es-PY&amp;gl=py&amp;shorturl=1</t>
  </si>
  <si>
    <t>JF000178, JF000179, JF000180</t>
  </si>
  <si>
    <t>PUENTE ECHANOVE</t>
  </si>
  <si>
    <t>2352 - PUENTE ECHANOVE</t>
  </si>
  <si>
    <t>CDMXEXP12</t>
  </si>
  <si>
    <t>AV. NOCHE DE PAZ</t>
  </si>
  <si>
    <t>LOMAS DE VISTA HERMOSA</t>
  </si>
  <si>
    <t>05100</t>
  </si>
  <si>
    <t>C. CONSTITUYENTE CARLOS ECHÁNOVE</t>
  </si>
  <si>
    <t xml:space="preserve">CARR. AL OLIVO </t>
  </si>
  <si>
    <t>SE EDIFICO DEBAJO DEL PUENTE VEHICULAR</t>
  </si>
  <si>
    <t>19.3723893</t>
  </si>
  <si>
    <t>-99.2774502</t>
  </si>
  <si>
    <t>https://www.google.com/maps?q=19.3723893,-99.2774502&amp;hl=es-PY&amp;gl=py&amp;shorturl=1</t>
  </si>
  <si>
    <t>19.3723893,-99.2774502</t>
  </si>
  <si>
    <t>CLAVE SEDENA: CDMXEXP12
CENTRO DE COSTOS: 2352
NOMBRE DE SUCURSAL: PUENTE ECHANOVE
FORMATO DE SUCURSAL: EXPANSIÓN
ENTIDAD: CIUDAD DE MEXICO
MUNICIPIO: CUAJIMALPA DE MORELOS
LOCALIDAD: CUAJIMALPA DE MORELOS
DIRECCIÓN
AV. NOCHE DE PAZ, 37, COLONIA LOMAS DE VISTA HERMOSA, C.P. 05100
ENTRE CALLE C. CONSTITUYENTE CARLOS ECHÁNOVE Y CALLE CARR. AL OLIVO , REFERENCIAS: SE EDIFICO DEBAJO DEL PUENTE VEHICULAR
LATITUD: 19.3723893, LONGITUD: -99.2774502
LINK GOOGLE MAPS: https://www.google.com/maps?q=19.3723893,-99.2774502&amp;hl=es-PY&amp;gl=py&amp;shorturl=1</t>
  </si>
  <si>
    <t>JF000181, JF000182, JF000183</t>
  </si>
  <si>
    <t>ROMA SUR</t>
  </si>
  <si>
    <t>2353 - ROMA SUR</t>
  </si>
  <si>
    <t>CDMXEXP13</t>
  </si>
  <si>
    <t>C. TOLUCA</t>
  </si>
  <si>
    <t>06760</t>
  </si>
  <si>
    <t>C. ANTONIO M. ANZA</t>
  </si>
  <si>
    <t>C. HUATABAMPO</t>
  </si>
  <si>
    <t xml:space="preserve">PREDIO CORRESPONDIENTE A EL ISSSTE </t>
  </si>
  <si>
    <t>19.4096480871393</t>
  </si>
  <si>
    <t>-99.1579088755932</t>
  </si>
  <si>
    <t>https://www.google.com/maps?q=19.4096480871393,-99.1579088755932&amp;hl=es-PY&amp;gl=py&amp;shorturl=1</t>
  </si>
  <si>
    <t>19.4096480871393,-99.1579088755932</t>
  </si>
  <si>
    <t>CLAVE SEDENA: CDMXEXP13
CENTRO DE COSTOS: 2353
NOMBRE DE SUCURSAL: ROMA SUR
FORMATO DE SUCURSAL: EXPANSIÓN
ENTIDAD: CIUDAD DE MEXICO
MUNICIPIO: CUAUHTEMOC
LOCALIDAD: CUAUHTEMOC
DIRECCIÓN
C. TOLUCA, 35, COLONIA ROMA SUR, C.P. 06760
ENTRE CALLE C. ANTONIO M. ANZA Y CALLE C. HUATABAMPO, REFERENCIAS: PREDIO CORRESPONDIENTE A EL ISSSTE 
LATITUD: 19.4096480871393, LONGITUD: -99.1579088755932
LINK GOOGLE MAPS: https://www.google.com/maps?q=19.4096480871393,-99.1579088755932&amp;hl=es-PY&amp;gl=py&amp;shorturl=1</t>
  </si>
  <si>
    <t>JF000184, JF000185, JF000186</t>
  </si>
  <si>
    <t>ROMA NORTE</t>
  </si>
  <si>
    <t>2354 - ROMA NORTE</t>
  </si>
  <si>
    <t>CDMXEXP14</t>
  </si>
  <si>
    <t>AV. ÁLVARO OBREGÓN</t>
  </si>
  <si>
    <t>06700</t>
  </si>
  <si>
    <t>C. MEDELLÍN</t>
  </si>
  <si>
    <t>19.4173195335903</t>
  </si>
  <si>
    <t>-99.1655838676046</t>
  </si>
  <si>
    <t>https://www.google.com/maps?q=19.4173195335903,-99.1655838676046&amp;hl=es-PY&amp;gl=py&amp;shorturl=1</t>
  </si>
  <si>
    <t>19.4173195335903,-99.1655838676046</t>
  </si>
  <si>
    <t>CLAVE SEDENA: CDMXEXP14
CENTRO DE COSTOS: 2354
NOMBRE DE SUCURSAL: ROMA NORTE
FORMATO DE SUCURSAL: EXPANSIÓN
ENTIDAD: CIUDAD DE MEXICO
MUNICIPIO: CUAUHTEMOC
LOCALIDAD: CUAUHTEMOC
DIRECCIÓN
AV. ÁLVARO OBREGÓN, 223, COLONIA ROMA NORTE, C.P. 06700
ENTRE CALLE C. MEDELLÍN Y CALLE AV. INSURGENTES SUR, REFERENCIAS: PREDIO CORRESPONDIENTE A EL ISSSTE 
LATITUD: 19.4173195335903, LONGITUD: -99.1655838676046
LINK GOOGLE MAPS: https://www.google.com/maps?q=19.4173195335903,-99.1655838676046&amp;hl=es-PY&amp;gl=py&amp;shorturl=1</t>
  </si>
  <si>
    <t>JF000187, JF000188, JF000189</t>
  </si>
  <si>
    <t>SAN JUAN DE ARAGON</t>
  </si>
  <si>
    <t>2380 - SAN JUAN DE ARAGON</t>
  </si>
  <si>
    <t>CDMXEXP15</t>
  </si>
  <si>
    <t>AV. JOSÉ LORETO FABELA</t>
  </si>
  <si>
    <t>SAN JUAN DE ARAGÓN I SECCIÓN</t>
  </si>
  <si>
    <t>07969</t>
  </si>
  <si>
    <t>C, 4 NORTE (AVENIDA 510)</t>
  </si>
  <si>
    <t>AV. 508</t>
  </si>
  <si>
    <t>A UN COSTADO DEL ZOOLOGICO DE ARAGON, PUERTA 13</t>
  </si>
  <si>
    <t>19.462829</t>
  </si>
  <si>
    <t>-99.080937</t>
  </si>
  <si>
    <t>https://www.google.com/maps?q=19.462829,-99.080937&amp;hl=es-PY&amp;gl=py&amp;shorturl=1</t>
  </si>
  <si>
    <t>19.462829,-99.080937</t>
  </si>
  <si>
    <t>CLAVE SEDENA: CDMXEXP15
CENTRO DE COSTOS: 2380
NOMBRE DE SUCURSAL: SAN JUAN DE ARAGON
FORMATO DE SUCURSAL: EXPANSIÓN
ENTIDAD: CIUDAD DE MEXICO
MUNICIPIO: GUSTAVO A. MADERO
LOCALIDAD: GUSTAVO A. MADERO
DIRECCIÓN
AV. JOSÉ LORETO FABELA, S/N, COLONIA SAN JUAN DE ARAGÓN I SECCIÓN, C.P. 07969
ENTRE CALLE C, 4 NORTE (AVENIDA 510) Y CALLE AV. 508, REFERENCIAS: A UN COSTADO DEL ZOOLOGICO DE ARAGON, PUERTA 13
LATITUD: 19.462829, LONGITUD: -99.080937
LINK GOOGLE MAPS: https://www.google.com/maps?q=19.462829,-99.080937&amp;hl=es-PY&amp;gl=py&amp;shorturl=1</t>
  </si>
  <si>
    <t>JF000269, JF000272, JF000274</t>
  </si>
  <si>
    <t>MAGDALENA DE LAS SALINAS</t>
  </si>
  <si>
    <t>2381 - MAGDALENA DE LAS SALINAS</t>
  </si>
  <si>
    <t>CDMXEXP16</t>
  </si>
  <si>
    <t>AV. SUR DE LOS 100 METROS</t>
  </si>
  <si>
    <t>07760</t>
  </si>
  <si>
    <t>EJE VIAL CENTRAL (LÁZARO CÁRDENAS)</t>
  </si>
  <si>
    <t>19.4831976688538</t>
  </si>
  <si>
    <t>-99.1464658955149</t>
  </si>
  <si>
    <t>https://www.google.com/maps?q=19.4831976688538,-99.1464658955149&amp;hl=es-PY&amp;gl=py&amp;shorturl=1</t>
  </si>
  <si>
    <t>19.4831976688538,-99.1464658955149</t>
  </si>
  <si>
    <t>CLAVE SEDENA: CDMXEXP16
CENTRO DE COSTOS: 2381
NOMBRE DE SUCURSAL: MAGDALENA DE LAS SALINAS
FORMATO DE SUCURSAL: EXPANSIÓN
ENTIDAD: CIUDAD DE MEXICO
MUNICIPIO: GUSTAVO A. MADERO
LOCALIDAD: GUSTAVO A. MADERO
DIRECCIÓN
AV. SUR DE LOS 100 METROS, S/N, COLONIA MAGDALENA DE LAS SALINAS, C.P. 07760
ENTRE CALLE EJE VIAL CENTRAL (LÁZARO CÁRDENAS) Y CALLE EJE VIAL 1 PONIENTE (CALZADA VALLEJO), REFERENCIAS: A UN COSTADO DEL IMSS
LATITUD: 19.4831976688538, LONGITUD: -99.1464658955149
LINK GOOGLE MAPS: https://www.google.com/maps?q=19.4831976688538,-99.1464658955149&amp;hl=es-PY&amp;gl=py&amp;shorturl=1</t>
  </si>
  <si>
    <t>JF000277, JF000281, JF000305</t>
  </si>
  <si>
    <t xml:space="preserve">  PROGRESO NACIONAL</t>
  </si>
  <si>
    <t>2355 -   PROGRESO NACIONAL</t>
  </si>
  <si>
    <t>CDMXEXP17</t>
  </si>
  <si>
    <t>AV. RÍO DE LOS REMEDIOS</t>
  </si>
  <si>
    <t>PROGRESO NACIONAL</t>
  </si>
  <si>
    <t>07600</t>
  </si>
  <si>
    <t>A 20 METROS DE CANCHA DE FUTBOL</t>
  </si>
  <si>
    <t>19.51671167</t>
  </si>
  <si>
    <t>-99.15225</t>
  </si>
  <si>
    <t>https://www.google.com/maps?q=19.51671167,-99.15225&amp;hl=es-PY&amp;gl=py&amp;shorturl=1</t>
  </si>
  <si>
    <t>19.51671167,-99.15225</t>
  </si>
  <si>
    <t>CLAVE SEDENA: CDMXEXP17
CENTRO DE COSTOS: 2355
NOMBRE DE SUCURSAL:   PROGRESO NACIONAL
FORMATO DE SUCURSAL: EXPANSIÓN
ENTIDAD: CIUDAD DE MEXICO
MUNICIPIO: GUSTAVO A. MADERO
LOCALIDAD: GUSTAVO A. MADERO
DIRECCIÓN
AV. RÍO DE LOS REMEDIOS, S/N, COLONIA PROGRESO NACIONAL, C.P. 07600
ENTRE CALLE C. 27 Y CALLE C. 26, REFERENCIAS: A 20 METROS DE CANCHA DE FUTBOL
LATITUD: 19.51671167, LONGITUD: -99.15225
LINK GOOGLE MAPS: https://www.google.com/maps?q=19.51671167,-99.15225&amp;hl=es-PY&amp;gl=py&amp;shorturl=1</t>
  </si>
  <si>
    <t>JF000190, JF000191, JF000192</t>
  </si>
  <si>
    <t xml:space="preserve">  SANTA ISABEL TOLA</t>
  </si>
  <si>
    <t>2356 -   SANTA ISABEL TOLA</t>
  </si>
  <si>
    <t>CDMXEXP18</t>
  </si>
  <si>
    <t>RETORNO</t>
  </si>
  <si>
    <t>RET. INSURGENTES NORTE</t>
  </si>
  <si>
    <t>SANTA ISABEL TOLA</t>
  </si>
  <si>
    <t>AV. ACUEDUCTO GUADALUPE</t>
  </si>
  <si>
    <t>SE ENCUENTRA EDIFICADA DEBAJO DEL PUENTE</t>
  </si>
  <si>
    <t>19.5010636</t>
  </si>
  <si>
    <t>-99.11785</t>
  </si>
  <si>
    <t>https://www.google.com/maps?q=19.5010636,-99.11785&amp;hl=es-PY&amp;gl=py&amp;shorturl=1</t>
  </si>
  <si>
    <t>19.5010636,-99.11785</t>
  </si>
  <si>
    <t>CLAVE SEDENA: CDMXEXP18
CENTRO DE COSTOS: 2356
NOMBRE DE SUCURSAL:   SANTA ISABEL TOLA
FORMATO DE SUCURSAL: EXPANSIÓN
ENTIDAD: CIUDAD DE MEXICO
MUNICIPIO: GUSTAVO A. MADERO
LOCALIDAD: GUSTAVO A. MADERO
DIRECCIÓN
RET. INSURGENTES NORTE, S/N, COLONIA SANTA ISABEL TOLA, C.P. 07010
ENTRE CALLE C. TENOCHTITLAN Y CALLE AV. ACUEDUCTO GUADALUPE, REFERENCIAS: SE ENCUENTRA EDIFICADA DEBAJO DEL PUENTE
LATITUD: 19.5010636, LONGITUD: -99.11785
LINK GOOGLE MAPS: https://www.google.com/maps?q=19.5010636,-99.11785&amp;hl=es-PY&amp;gl=py&amp;shorturl=1</t>
  </si>
  <si>
    <t>JF000193, JF000194, JF000195</t>
  </si>
  <si>
    <t>NARCISO BASSOLS</t>
  </si>
  <si>
    <t>2357 - NARCISO BASSOLS</t>
  </si>
  <si>
    <t>CDMXEXP19</t>
  </si>
  <si>
    <t>AV. 606</t>
  </si>
  <si>
    <t>07980</t>
  </si>
  <si>
    <t>AV. 661</t>
  </si>
  <si>
    <t>AV. 669</t>
  </si>
  <si>
    <t>A 100 METROS DEL CAMPAMENTO DE GESTION URBANA</t>
  </si>
  <si>
    <t>19.457246</t>
  </si>
  <si>
    <t>-99.059506</t>
  </si>
  <si>
    <t>https://www.google.com/maps?q=19.457246,-99.059506&amp;hl=es-PY&amp;gl=py&amp;shorturl=1</t>
  </si>
  <si>
    <t>19.457246,-99.059506</t>
  </si>
  <si>
    <t>CLAVE SEDENA: CDMXEXP19
CENTRO DE COSTOS: 2357
NOMBRE DE SUCURSAL: NARCISO BASSOLS
FORMATO DE SUCURSAL: EXPANSIÓN
ENTIDAD: CIUDAD DE MEXICO
MUNICIPIO: GUSTAVO A. MADERO
LOCALIDAD: GUSTAVO A. MADERO
DIRECCIÓN
AV. 606, 12, COLONIA NARCISO BASSOLS, C.P. 07980
ENTRE CALLE AV. 661 Y CALLE AV. 669, REFERENCIAS: A 100 METROS DEL CAMPAMENTO DE GESTION URBANA
LATITUD: 19.457246, LONGITUD: -99.059506
LINK GOOGLE MAPS: https://www.google.com/maps?q=19.457246,-99.059506&amp;hl=es-PY&amp;gl=py&amp;shorturl=1</t>
  </si>
  <si>
    <t>JF000196, JF000197, JF000198</t>
  </si>
  <si>
    <t>LOMA LA PALMA</t>
  </si>
  <si>
    <t>2358 - LOMA LA PALMA</t>
  </si>
  <si>
    <t>CDMXEXP20</t>
  </si>
  <si>
    <t>C. TECNOLÓGICO</t>
  </si>
  <si>
    <t>07160</t>
  </si>
  <si>
    <t>C. ESTADO DE MÉXICO</t>
  </si>
  <si>
    <t>A UN COSTADO DEL RECLUSORIO NORTE</t>
  </si>
  <si>
    <t>19.5429448505442</t>
  </si>
  <si>
    <t>-99.1472665572362</t>
  </si>
  <si>
    <t>https://www.google.com/maps?q=19.5429448505442,-99.1472665572362&amp;hl=es-PY&amp;gl=py&amp;shorturl=1</t>
  </si>
  <si>
    <t>19.5429448505442,-99.1472665572362</t>
  </si>
  <si>
    <t>CLAVE SEDENA: CDMXEXP20
CENTRO DE COSTOS: 2358
NOMBRE DE SUCURSAL: LOMA LA PALMA
FORMATO DE SUCURSAL: EXPANSIÓN
ENTIDAD: CIUDAD DE MEXICO
MUNICIPIO: GUSTAVO A. MADERO
LOCALIDAD: GUSTAVO A. MADERO
DIRECCIÓN
C. TECNOLÓGICO, S/N, COLONIA LOMA LA PALMA, C.P. 07160
ENTRE CALLE AV. TECNOLÓGICO Y CALLE C. ESTADO DE MÉXICO, REFERENCIAS: A UN COSTADO DEL RECLUSORIO NORTE
LATITUD: 19.5429448505442, LONGITUD: -99.1472665572362
LINK GOOGLE MAPS: https://www.google.com/maps?q=19.5429448505442,-99.1472665572362&amp;hl=es-PY&amp;gl=py&amp;shorturl=1</t>
  </si>
  <si>
    <t>JF000199, JF000200, JF000201</t>
  </si>
  <si>
    <t xml:space="preserve">AGRICOLA ORIENTAL </t>
  </si>
  <si>
    <t xml:space="preserve">2359 - AGRICOLA ORIENTAL </t>
  </si>
  <si>
    <t>CDMXEXP21</t>
  </si>
  <si>
    <t>09006</t>
  </si>
  <si>
    <t>IZTACALCO</t>
  </si>
  <si>
    <t>090060001</t>
  </si>
  <si>
    <t>C. SUR 28</t>
  </si>
  <si>
    <t>AGRÍCOLA ORIENTAL</t>
  </si>
  <si>
    <t>08500</t>
  </si>
  <si>
    <t>C. ORIENTE 255</t>
  </si>
  <si>
    <t>C. ORIENTE 259</t>
  </si>
  <si>
    <t>A UN COSTADO DEL FARO CULTURAL Y  RECREATIVO IZTACALCO</t>
  </si>
  <si>
    <t>19.384766</t>
  </si>
  <si>
    <t>-99.065572</t>
  </si>
  <si>
    <t>https://www.google.com/maps?q=19.384766,-99.065572&amp;hl=es-PY&amp;gl=py&amp;shorturl=1</t>
  </si>
  <si>
    <t>19.384766,-99.065572</t>
  </si>
  <si>
    <t>CLAVE SEDENA: CDMXEXP21
CENTRO DE COSTOS: 2359
NOMBRE DE SUCURSAL: AGRICOLA ORIENTAL 
FORMATO DE SUCURSAL: EXPANSIÓN
ENTIDAD: CIUDAD DE MEXICO
MUNICIPIO: IZTACALCO
LOCALIDAD: IZTACALCO
DIRECCIÓN
C. SUR 28, S/N, COLONIA AGRÍCOLA ORIENTAL, C.P. 08500
ENTRE CALLE C. ORIENTE 255 Y CALLE C. ORIENTE 259, REFERENCIAS: A UN COSTADO DEL FARO CULTURAL Y  RECREATIVO IZTACALCO
LATITUD: 19.384766, LONGITUD: -99.065572
LINK GOOGLE MAPS: https://www.google.com/maps?q=19.384766,-99.065572&amp;hl=es-PY&amp;gl=py&amp;shorturl=1</t>
  </si>
  <si>
    <t>JF000202, JF000203, JF000204</t>
  </si>
  <si>
    <t xml:space="preserve">RAMOS MILLAN </t>
  </si>
  <si>
    <t xml:space="preserve">2360 - RAMOS MILLAN </t>
  </si>
  <si>
    <t>CDMXEXP22</t>
  </si>
  <si>
    <t>EJE VIAL 4 SUR (PRESIDENTE PLUTARCO ELÍAS CALLES)</t>
  </si>
  <si>
    <t>GABRIEL RAMOS MILLÁN</t>
  </si>
  <si>
    <t>08730</t>
  </si>
  <si>
    <t>DIAG. 4 SUR (PRESIDENTE PLUTARCO ELÃ­AS CALLES)</t>
  </si>
  <si>
    <t>C. ANDADOR 5</t>
  </si>
  <si>
    <t>A 50 METROS DE ESTACION DEL METROBUS GOMA</t>
  </si>
  <si>
    <t>19.396688</t>
  </si>
  <si>
    <t>-99.099569</t>
  </si>
  <si>
    <t>https://www.google.com/maps?q=19.396688,-99.099569&amp;hl=es-PY&amp;gl=py&amp;shorturl=1</t>
  </si>
  <si>
    <t>19.396688,-99.099569</t>
  </si>
  <si>
    <t>CLAVE SEDENA: CDMXEXP22
CENTRO DE COSTOS: 2360
NOMBRE DE SUCURSAL: RAMOS MILLAN 
FORMATO DE SUCURSAL: EXPANSIÓN
ENTIDAD: CIUDAD DE MEXICO
MUNICIPIO: IZTACALCO
LOCALIDAD: IZTACALCO
DIRECCIÓN
EJE VIAL 4 SUR (PRESIDENTE PLUTARCO ELÍAS CALLES), S/N, COLONIA GABRIEL RAMOS MILLÁN, C.P. 08730
ENTRE CALLE DIAG. 4 SUR (PRESIDENTE PLUTARCO ELÃ­AS CALLES) Y CALLE C. ANDADOR 5, REFERENCIAS: A 50 METROS DE ESTACION DEL METROBUS GOMA
LATITUD: 19.396688, LONGITUD: -99.099569
LINK GOOGLE MAPS: https://www.google.com/maps?q=19.396688,-99.099569&amp;hl=es-PY&amp;gl=py&amp;shorturl=1</t>
  </si>
  <si>
    <t>JF000205, JF000206, JF000207</t>
  </si>
  <si>
    <t>GRANJAS MEXICO</t>
  </si>
  <si>
    <t>2361 - GRANJAS MEXICO</t>
  </si>
  <si>
    <t>CDMXEXP23</t>
  </si>
  <si>
    <t>VDTO.</t>
  </si>
  <si>
    <t>VDTO. RÍO DE LA PIEDAD</t>
  </si>
  <si>
    <t>GRANJAS MÉXICO</t>
  </si>
  <si>
    <t>08400</t>
  </si>
  <si>
    <t>C. ORIENTE 217</t>
  </si>
  <si>
    <t>CTO. INTERIOR (AVENIDA RÍO CHURUBUSCO)</t>
  </si>
  <si>
    <t>PUERTA 8 CIUDAD DEPORTIVA</t>
  </si>
  <si>
    <t>19.407253798917</t>
  </si>
  <si>
    <t>-99.0857941824458</t>
  </si>
  <si>
    <t>https://www.google.com/maps?q=19.407253798917,-99.0857941824458&amp;hl=es-PY&amp;gl=py&amp;shorturl=1</t>
  </si>
  <si>
    <t>19.407253798917,-99.0857941824458</t>
  </si>
  <si>
    <t>CLAVE SEDENA: CDMXEXP23
CENTRO DE COSTOS: 2361
NOMBRE DE SUCURSAL: GRANJAS MEXICO
FORMATO DE SUCURSAL: EXPANSIÓN
ENTIDAD: CIUDAD DE MEXICO
MUNICIPIO: IZTACALCO
LOCALIDAD: IZTACALCO
DIRECCIÓN
VDTO. RÍO DE LA PIEDAD, S/N, COLONIA GRANJAS MÉXICO, C.P. 08400
ENTRE CALLE C. ORIENTE 217 Y CALLE CTO. INTERIOR (AVENIDA RÍO CHURUBUSCO), REFERENCIAS: PUERTA 8 CIUDAD DEPORTIVA
LATITUD: 19.407253798917, LONGITUD: -99.0857941824458
LINK GOOGLE MAPS: https://www.google.com/maps?q=19.407253798917,-99.0857941824458&amp;hl=es-PY&amp;gl=py&amp;shorturl=1</t>
  </si>
  <si>
    <t>JF000208, JF000209, JF000210</t>
  </si>
  <si>
    <t>SAN ANDRES TETEPILCO</t>
  </si>
  <si>
    <t>2362 - SAN ANDRES TETEPILCO</t>
  </si>
  <si>
    <t>CDMXEXP24</t>
  </si>
  <si>
    <t>EJE VIAL 1 ORIENTE (ANDRÉS MOLINA ENRÍQUEZ)</t>
  </si>
  <si>
    <t>SAN ANDRÉS TETEPILCO</t>
  </si>
  <si>
    <t>09440</t>
  </si>
  <si>
    <t>EJE VIAL 7 SUR (MUNICIPIO LIBRE)</t>
  </si>
  <si>
    <t>C. SAN ÁNDRES TETEPILCO</t>
  </si>
  <si>
    <t>DENTRO DE PREDIO DE TRANSPORTES ELECTRICOS DE LA CDMX</t>
  </si>
  <si>
    <t>19.367649</t>
  </si>
  <si>
    <t>-99.130056</t>
  </si>
  <si>
    <t>https://www.google.com/maps?q=19.367649,-99.130056&amp;hl=es-PY&amp;gl=py&amp;shorturl=1</t>
  </si>
  <si>
    <t>19.367649,-99.130056</t>
  </si>
  <si>
    <t>CLAVE SEDENA: CDMXEXP24
CENTRO DE COSTOS: 2362
NOMBRE DE SUCURSAL: SAN ANDRES TETEPILCO
FORMATO DE SUCURSAL: EXPANSIÓN
ENTIDAD: CIUDAD DE MEXICO
MUNICIPIO: IZTAPALAPA
LOCALIDAD: IZTAPALAPA
DIRECCIÓN
EJE VIAL 1 ORIENTE (ANDRÉS MOLINA ENRÍQUEZ), S/N, COLONIA SAN ANDRÉS TETEPILCO, C.P. 09440
ENTRE CALLE EJE VIAL 7 SUR (MUNICIPIO LIBRE) Y CALLE C. SAN ÁNDRES TETEPILCO, REFERENCIAS: DENTRO DE PREDIO DE TRANSPORTES ELECTRICOS DE LA CDMX
LATITUD: 19.367649, LONGITUD: -99.130056
LINK GOOGLE MAPS: https://www.google.com/maps?q=19.367649,-99.130056&amp;hl=es-PY&amp;gl=py&amp;shorturl=1</t>
  </si>
  <si>
    <t>JF000211, JF000212, JF000213</t>
  </si>
  <si>
    <t>GUELATAO</t>
  </si>
  <si>
    <t>2382 - GUELATAO</t>
  </si>
  <si>
    <t>CDMXEXP25</t>
  </si>
  <si>
    <t>AV. GUELATAO</t>
  </si>
  <si>
    <t>EJÉRCITO DE AGUA PRIETA</t>
  </si>
  <si>
    <t>09578</t>
  </si>
  <si>
    <t>C. IÑARRUTI FLORES</t>
  </si>
  <si>
    <t>C. WENCESLAO VICTORIA SOTO</t>
  </si>
  <si>
    <t>A UN COSTADO DEL DEPOSITO VEHICULAR</t>
  </si>
  <si>
    <t>19.371473</t>
  </si>
  <si>
    <t>-99.040036</t>
  </si>
  <si>
    <t>https://www.google.com/maps?q=19.371473,-99.040036&amp;hl=es-PY&amp;gl=py&amp;shorturl=1</t>
  </si>
  <si>
    <t>19.371473,-99.040036</t>
  </si>
  <si>
    <t>CLAVE SEDENA: CDMXEXP25
CENTRO DE COSTOS: 2382
NOMBRE DE SUCURSAL: GUELATAO
FORMATO DE SUCURSAL: EXPANSIÓN
ENTIDAD: CIUDAD DE MEXICO
MUNICIPIO: IZTAPALAPA
LOCALIDAD: IZTAPALAPA
DIRECCIÓN
AV. GUELATAO, S/N, COLONIA EJÉRCITO DE AGUA PRIETA, C.P. 09578
ENTRE CALLE C. IÑARRUTI FLORES Y CALLE C. WENCESLAO VICTORIA SOTO, REFERENCIAS: A UN COSTADO DEL DEPOSITO VEHICULAR
LATITUD: 19.371473, LONGITUD: -99.040036
LINK GOOGLE MAPS: https://www.google.com/maps?q=19.371473,-99.040036&amp;hl=es-PY&amp;gl=py&amp;shorturl=1</t>
  </si>
  <si>
    <t>JF000308, JF000338, JF000375</t>
  </si>
  <si>
    <t>LEYES DE REFORMA</t>
  </si>
  <si>
    <t>2363 - LEYES DE REFORMA</t>
  </si>
  <si>
    <t>CDMXEXP26</t>
  </si>
  <si>
    <t>C. TELECOMUNICACIONES</t>
  </si>
  <si>
    <t>LEYES DE REFORMA 2A SECCIÓN</t>
  </si>
  <si>
    <t>09310</t>
  </si>
  <si>
    <t>PERIF. CANAL DE SAN JUAN</t>
  </si>
  <si>
    <t>C. SUR 29</t>
  </si>
  <si>
    <t>A UNOS METROS DEL INSTITUTO FEDERAL DE TELECOMUNICACIONES</t>
  </si>
  <si>
    <t>19.366364</t>
  </si>
  <si>
    <t>-99.0570651</t>
  </si>
  <si>
    <t>https://www.google.com/maps?q=19.366364,-99.0570651&amp;hl=es-PY&amp;gl=py&amp;shorturl=1</t>
  </si>
  <si>
    <t>19.366364,-99.0570651</t>
  </si>
  <si>
    <t>CLAVE SEDENA: CDMXEXP26
CENTRO DE COSTOS: 2363
NOMBRE DE SUCURSAL: LEYES DE REFORMA
FORMATO DE SUCURSAL: EXPANSIÓN
ENTIDAD: CIUDAD DE MEXICO
MUNICIPIO: IZTAPALAPA
LOCALIDAD: IZTAPALAPA
DIRECCIÓN
C. TELECOMUNICACIONES, S/N, COLONIA LEYES DE REFORMA 2A SECCIÓN, C.P. 09310
ENTRE CALLE PERIF. CANAL DE SAN JUAN Y CALLE C. SUR 29, REFERENCIAS: A UNOS METROS DEL INSTITUTO FEDERAL DE TELECOMUNICACIONES
LATITUD: 19.366364, LONGITUD: -99.0570651
LINK GOOGLE MAPS: https://www.google.com/maps?q=19.366364,-99.0570651&amp;hl=es-PY&amp;gl=py&amp;shorturl=1</t>
  </si>
  <si>
    <t>JF000214, JF000215, JF000216</t>
  </si>
  <si>
    <t>LOMAS DE ZARAGOZA</t>
  </si>
  <si>
    <t>2364 - LOMAS DE ZARAGOZA</t>
  </si>
  <si>
    <t>CDMXEXP27</t>
  </si>
  <si>
    <t>EJE VIAL 8 SUR (CALZADA ERMITA IZTAPALAPA)</t>
  </si>
  <si>
    <t>09620</t>
  </si>
  <si>
    <t>C. CÁRCEL DE MUJERES</t>
  </si>
  <si>
    <t>A 100 METROS DEL IEMS</t>
  </si>
  <si>
    <t>19.357387</t>
  </si>
  <si>
    <t>-99.002214</t>
  </si>
  <si>
    <t>https://www.google.com/maps?q=19.357387,-99.002214&amp;hl=es-PY&amp;gl=py&amp;shorturl=1</t>
  </si>
  <si>
    <t>19.357387,-99.002214</t>
  </si>
  <si>
    <t>CLAVE SEDENA: CDMXEXP27
CENTRO DE COSTOS: 2364
NOMBRE DE SUCURSAL: LOMAS DE ZARAGOZA
FORMATO DE SUCURSAL: EXPANSIÓN
ENTIDAD: CIUDAD DE MEXICO
MUNICIPIO: IZTAPALAPA
LOCALIDAD: IZTAPALAPA
DIRECCIÓN
EJE VIAL 8 SUR (CALZADA ERMITA IZTAPALAPA), 4163, COLONIA LOMAS DE ZARAGOZA, C.P. 09620
ENTRE CALLE C. SANTIAGO Y CALLE C. CÁRCEL DE MUJERES, REFERENCIAS: A 100 METROS DEL IEMS
LATITUD: 19.357387, LONGITUD: -99.002214
LINK GOOGLE MAPS: https://www.google.com/maps?q=19.357387,-99.002214&amp;hl=es-PY&amp;gl=py&amp;shorturl=1</t>
  </si>
  <si>
    <t>JF000217, JF000218, JF000219</t>
  </si>
  <si>
    <t>CHINAM PAC DE JUAREZ</t>
  </si>
  <si>
    <t>2365 - CHINAM PAC DE JUAREZ</t>
  </si>
  <si>
    <t>CDMXEXP28</t>
  </si>
  <si>
    <t>CHINAMPAC DE JUÁREZ</t>
  </si>
  <si>
    <t>09208</t>
  </si>
  <si>
    <t xml:space="preserve">C. MANUEL ESCANDÓN </t>
  </si>
  <si>
    <t>PARQUE CULTURAL UTOPIA OLIN</t>
  </si>
  <si>
    <t>19.383590116827</t>
  </si>
  <si>
    <t>-99.0453820562535</t>
  </si>
  <si>
    <t>https://www.google.com/maps?q=19.383590116827,-99.0453820562535&amp;hl=es-PY&amp;gl=py&amp;shorturl=1</t>
  </si>
  <si>
    <t>19.383590116827,-99.0453820562535</t>
  </si>
  <si>
    <t>CLAVE SEDENA: CDMXEXP28
CENTRO DE COSTOS: 2365
NOMBRE DE SUCURSAL: CHINAM PAC DE JUAREZ
FORMATO DE SUCURSAL: EXPANSIÓN
ENTIDAD: CIUDAD DE MEXICO
MUNICIPIO: IZTAPALAPA
LOCALIDAD: IZTAPALAPA
DIRECCIÓN
C. 3, S/N, COLONIA CHINAMPAC DE JUÁREZ, C.P. 09208
ENTRE CALLE C. PLUTARCO ELÍAS CALLES Y CALLE C. MANUEL ESCANDÓN , REFERENCIAS: PARQUE CULTURAL UTOPIA OLIN
LATITUD: 19.383590116827, LONGITUD: -99.0453820562535
LINK GOOGLE MAPS: https://www.google.com/maps?q=19.383590116827,-99.0453820562535&amp;hl=es-PY&amp;gl=py&amp;shorturl=1</t>
  </si>
  <si>
    <t>JF000220, JF000221, JF000222</t>
  </si>
  <si>
    <t>ERMITA ZARAGOZA</t>
  </si>
  <si>
    <t>2366 - ERMITA ZARAGOZA</t>
  </si>
  <si>
    <t>CDMXEXP29</t>
  </si>
  <si>
    <t>AV. CONGRESO DE CHILPANCINGO NORTE</t>
  </si>
  <si>
    <t>09180</t>
  </si>
  <si>
    <t>AV. SENTIMIENTO DE LA NACIÓN</t>
  </si>
  <si>
    <t>AV. CONGRESO DE CHILPANCINGO SUR</t>
  </si>
  <si>
    <t>A 50 METROS DE LA SECUNDARIA 214</t>
  </si>
  <si>
    <t>19.365749</t>
  </si>
  <si>
    <t>-99.000274</t>
  </si>
  <si>
    <t>https://www.google.com/maps?q=19.365749,-99.000274&amp;hl=es-PY&amp;gl=py&amp;shorturl=1</t>
  </si>
  <si>
    <t>19.365749,-99.000274</t>
  </si>
  <si>
    <t>CLAVE SEDENA: CDMXEXP29
CENTRO DE COSTOS: 2366
NOMBRE DE SUCURSAL: ERMITA ZARAGOZA
FORMATO DE SUCURSAL: EXPANSIÓN
ENTIDAD: CIUDAD DE MEXICO
MUNICIPIO: IZTAPALAPA
LOCALIDAD: IZTAPALAPA
DIRECCIÓN
AV. CONGRESO DE CHILPANCINGO NORTE, S/N, COLONIA ERMITA ZARAGOZA, C.P. 09180
ENTRE CALLE AV. SENTIMIENTO DE LA NACIÓN Y CALLE AV. CONGRESO DE CHILPANCINGO SUR, REFERENCIAS: A 50 METROS DE LA SECUNDARIA 214
LATITUD: 19.365749, LONGITUD: -99.000274
LINK GOOGLE MAPS: https://www.google.com/maps?q=19.365749,-99.000274&amp;hl=es-PY&amp;gl=py&amp;shorturl=1</t>
  </si>
  <si>
    <t>JF000223, JF000224, JF000225</t>
  </si>
  <si>
    <t>SAN FRANCISCO, MAGDALENA CONTRERAS</t>
  </si>
  <si>
    <t>2383 - SAN FRANCISCO, MAGDALENA CONTRERAS</t>
  </si>
  <si>
    <t>CDMXEXP30</t>
  </si>
  <si>
    <t>AV. SAN FRANCISCO</t>
  </si>
  <si>
    <t>10500</t>
  </si>
  <si>
    <t>CJON. DEL RECUERDO</t>
  </si>
  <si>
    <t>CDA. VILLA ELVIRA</t>
  </si>
  <si>
    <t>A UN COSTADO DE LOTERIA NACIONAL</t>
  </si>
  <si>
    <t>19.313347</t>
  </si>
  <si>
    <t>-99.234904</t>
  </si>
  <si>
    <t>https://www.google.com/maps?q=19.313347,-99.234904&amp;hl=es-PY&amp;gl=py&amp;shorturl=1</t>
  </si>
  <si>
    <t>19.313347,-99.234904</t>
  </si>
  <si>
    <t>CLAVE SEDENA: CDMXEXP30
CENTRO DE COSTOS: 2383
NOMBRE DE SUCURSAL: SAN FRANCISCO, MAGDALENA CONTRERAS
FORMATO DE SUCURSAL: EXPANSIÓN
ENTIDAD: CIUDAD DE MEXICO
MUNICIPIO: LA MAGDALENA CONTRERAS
LOCALIDAD: LA MAGDALENA CONTRERAS
DIRECCIÓN
AV. SAN FRANCISCO, S/N, COLONIA BARRIO SAN FRANCISCO, C.P. 10500
ENTRE CALLE CJON. DEL RECUERDO Y CALLE CDA. VILLA ELVIRA, REFERENCIAS: A UN COSTADO DE LOTERIA NACIONAL
LATITUD: 19.313347, LONGITUD: -99.234904
LINK GOOGLE MAPS: https://www.google.com/maps?q=19.313347,-99.234904&amp;hl=es-PY&amp;gl=py&amp;shorturl=1</t>
  </si>
  <si>
    <t>JF000377, JF000378, JF000388</t>
  </si>
  <si>
    <t>SAN JERONIMO LIDICE</t>
  </si>
  <si>
    <t>2384 - SAN JERONIMO LIDICE</t>
  </si>
  <si>
    <t>CDMXEXP31</t>
  </si>
  <si>
    <t>CDA. REDENCIÓN INDÍGENA</t>
  </si>
  <si>
    <t>SAN JERÓNIMO LÍDICE</t>
  </si>
  <si>
    <t>10200</t>
  </si>
  <si>
    <t>PERIF. BOULEVARD ADOLFO RUÍZ CORTINES</t>
  </si>
  <si>
    <t>PRIV. CONTRERAS</t>
  </si>
  <si>
    <t>SE ENCUENTRA A UN COSTADO DEL INGER</t>
  </si>
  <si>
    <t>19.327138</t>
  </si>
  <si>
    <t>-99.213795</t>
  </si>
  <si>
    <t>https://www.google.com/maps?q=19.327138,-99.213795&amp;hl=es-PY&amp;gl=py&amp;shorturl=1</t>
  </si>
  <si>
    <t>19.327138,-99.213795</t>
  </si>
  <si>
    <t>CLAVE SEDENA: CDMXEXP31
CENTRO DE COSTOS: 2384
NOMBRE DE SUCURSAL: SAN JERONIMO LIDICE
FORMATO DE SUCURSAL: EXPANSIÓN
ENTIDAD: CIUDAD DE MEXICO
MUNICIPIO: LA MAGDALENA CONTRERAS
LOCALIDAD: LA MAGDALENA CONTRERAS
DIRECCIÓN
CDA. REDENCIÓN INDÍGENA, 18, COLONIA SAN JERÓNIMO LÍDICE, C.P. 10200
ENTRE CALLE PERIF. BOULEVARD ADOLFO RUÍZ CORTINES Y CALLE PRIV. CONTRERAS, REFERENCIAS: SE ENCUENTRA A UN COSTADO DEL INGER
LATITUD: 19.327138, LONGITUD: -99.213795
LINK GOOGLE MAPS: https://www.google.com/maps?q=19.327138,-99.213795&amp;hl=es-PY&amp;gl=py&amp;shorturl=1</t>
  </si>
  <si>
    <t>JF000390, JF000398, JF000400</t>
  </si>
  <si>
    <t>SAN NICOLAS TOTOLAPAN</t>
  </si>
  <si>
    <t>2367 - SAN NICOLAS TOTOLAPAN</t>
  </si>
  <si>
    <t>CDMXEXP32</t>
  </si>
  <si>
    <t>C. PRIMERA DE SUBESTACIÓN</t>
  </si>
  <si>
    <t>SAN NICOLÁS TOTOLAPAN</t>
  </si>
  <si>
    <t>10900</t>
  </si>
  <si>
    <t>C. EL GAVILLERO</t>
  </si>
  <si>
    <t>C. SEGUNDA DE SUBESTACIÓN</t>
  </si>
  <si>
    <t>A 90 METROS DE LOS CAMPOS FUTBOL SUBESTACION</t>
  </si>
  <si>
    <t>19.29183</t>
  </si>
  <si>
    <t>-99.243025</t>
  </si>
  <si>
    <t>https://www.google.com/maps?q=19.29183,-99.243025&amp;hl=es-PY&amp;gl=py&amp;shorturl=1</t>
  </si>
  <si>
    <t>19.29183,-99.243025</t>
  </si>
  <si>
    <t>CLAVE SEDENA: CDMXEXP32
CENTRO DE COSTOS: 2367
NOMBRE DE SUCURSAL: SAN NICOLAS TOTOLAPAN
FORMATO DE SUCURSAL: EXPANSIÓN
ENTIDAD: CIUDAD DE MEXICO
MUNICIPIO: LA MAGDALENA CONTRERAS
LOCALIDAD: LA MAGDALENA CONTRERAS
DIRECCIÓN
C. PRIMERA DE SUBESTACIÓN, 17, COLONIA SAN NICOLÁS TOTOLAPAN, C.P. 10900
ENTRE CALLE C. EL GAVILLERO Y CALLE C. SEGUNDA DE SUBESTACIÓN, REFERENCIAS: A 90 METROS DE LOS CAMPOS FUTBOL SUBESTACION
LATITUD: 19.29183, LONGITUD: -99.243025
LINK GOOGLE MAPS: https://www.google.com/maps?q=19.29183,-99.243025&amp;hl=es-PY&amp;gl=py&amp;shorturl=1</t>
  </si>
  <si>
    <t>JF000226, JF000227, JF000228</t>
  </si>
  <si>
    <t xml:space="preserve">  LOMAS HERMOSA</t>
  </si>
  <si>
    <t>2385 -   LOMAS HERMOSA</t>
  </si>
  <si>
    <t>CDMXEXP33</t>
  </si>
  <si>
    <t>CALZ. LEGARIA</t>
  </si>
  <si>
    <t>631</t>
  </si>
  <si>
    <t>LOMAS HERMOSA</t>
  </si>
  <si>
    <t>11200</t>
  </si>
  <si>
    <t>AV. CASA DE LA MONEDA</t>
  </si>
  <si>
    <t>PROL. PRESA DON MARTÍN</t>
  </si>
  <si>
    <t>SE ENCUENTRA EDIFICADA DENTRO DEL ESTACIONAMIENTO DE LA GUARDIA NACIONAL</t>
  </si>
  <si>
    <t>19.447101</t>
  </si>
  <si>
    <t>-99.207553</t>
  </si>
  <si>
    <t>https://www.google.com/maps?q=19.447101,-99.207553&amp;hl=es-PY&amp;gl=py&amp;shorturl=1</t>
  </si>
  <si>
    <t>19.447101,-99.207553</t>
  </si>
  <si>
    <t>CLAVE SEDENA: CDMXEXP33
CENTRO DE COSTOS: 2385
NOMBRE DE SUCURSAL:   LOMAS HERMOSA
FORMATO DE SUCURSAL: EXPANSIÓN
ENTIDAD: CIUDAD DE MEXICO
MUNICIPIO: MIGUEL HIDALGO
LOCALIDAD: MIGUEL HIDALGO
DIRECCIÓN
CALZ. LEGARIA, 631, COLONIA LOMAS HERMOSA, C.P. 11200
ENTRE CALLE AV. CASA DE LA MONEDA Y CALLE PROL. PRESA DON MARTÍN, REFERENCIAS: SE ENCUENTRA EDIFICADA DENTRO DEL ESTACIONAMIENTO DE LA GUARDIA NACIONAL
LATITUD: 19.447101, LONGITUD: -99.207553
LINK GOOGLE MAPS: https://www.google.com/maps?q=19.447101,-99.207553&amp;hl=es-PY&amp;gl=py&amp;shorturl=1</t>
  </si>
  <si>
    <t>JF000401, JF000456, JF000458</t>
  </si>
  <si>
    <t>DEPORTIVO 18 DE MARZO</t>
  </si>
  <si>
    <t>2368 - DEPORTIVO 18 DE MARZO</t>
  </si>
  <si>
    <t>CDMXEXP34</t>
  </si>
  <si>
    <t>REFINERÍA 18 DE MARZO</t>
  </si>
  <si>
    <t>11210</t>
  </si>
  <si>
    <t xml:space="preserve">C. AQUILES SERDÁN </t>
  </si>
  <si>
    <t>CAM. A SANTA LUCÍA</t>
  </si>
  <si>
    <t>A UN COSTADO DEL DEPORTIVO PARQUE ECOLOGICO 18 DE MARZO</t>
  </si>
  <si>
    <t>19.471371</t>
  </si>
  <si>
    <t>-99.194748</t>
  </si>
  <si>
    <t>https://www.google.com/maps?q=19.471371,-99.194748&amp;hl=es-PY&amp;gl=py&amp;shorturl=1</t>
  </si>
  <si>
    <t>19.471371,-99.194748</t>
  </si>
  <si>
    <t>CLAVE SEDENA: CDMXEXP34
CENTRO DE COSTOS: 2368
NOMBRE DE SUCURSAL: DEPORTIVO 18 DE MARZO
FORMATO DE SUCURSAL: EXPANSIÓN
ENTIDAD: CIUDAD DE MEXICO
MUNICIPIO: MIGUEL HIDALGO
LOCALIDAD: MIGUEL HIDALGO
DIRECCIÓN
AV. 5 DE MAYO, 555, COLONIA REFINERÍA 18 DE MARZO, C.P. 11210
ENTRE CALLE C. AQUILES SERDÁN  Y CALLE CAM. A SANTA LUCÍA, REFERENCIAS: A UN COSTADO DEL DEPORTIVO PARQUE ECOLOGICO 18 DE MARZO
LATITUD: 19.471371, LONGITUD: -99.194748
LINK GOOGLE MAPS: https://www.google.com/maps?q=19.471371,-99.194748&amp;hl=es-PY&amp;gl=py&amp;shorturl=1</t>
  </si>
  <si>
    <t>JF000229, JF000230, JF000231</t>
  </si>
  <si>
    <t>TLAHUAC MIGUEL HIDALGO</t>
  </si>
  <si>
    <t>2369 - TLAHUAC MIGUEL HIDALGO</t>
  </si>
  <si>
    <t>CDMXEXP35</t>
  </si>
  <si>
    <t>C. DEODATO</t>
  </si>
  <si>
    <t>13200</t>
  </si>
  <si>
    <t>AV. ERNANI</t>
  </si>
  <si>
    <t>C. DON PASCUALE (AMAPA)</t>
  </si>
  <si>
    <t>A UN COSTADO DEL PARQUE SOLIDARIDAD</t>
  </si>
  <si>
    <t>19.2915266925649</t>
  </si>
  <si>
    <t>-99.048541342536</t>
  </si>
  <si>
    <t>https://www.google.com/maps?q=19.2915266925649,-99.048541342536&amp;hl=es-PY&amp;gl=py&amp;shorturl=1</t>
  </si>
  <si>
    <t>19.2915266925649,-99.048541342536</t>
  </si>
  <si>
    <t>CLAVE SEDENA: CDMXEXP35
CENTRO DE COSTOS: 2369
NOMBRE DE SUCURSAL: TLAHUAC MIGUEL HIDALGO
FORMATO DE SUCURSAL: EXPANSIÓN
ENTIDAD: CIUDAD DE MEXICO
MUNICIPIO: TLAHUAC
LOCALIDAD: TLAHUAC
DIRECCIÓN
C. DEODATO, S/N, COLONIA MIGUEL HIDALGO, C.P. 13200
ENTRE CALLE AV. ERNANI Y CALLE C. DON PASCUALE (AMAPA), REFERENCIAS: A UN COSTADO DEL PARQUE SOLIDARIDAD
LATITUD: 19.2915266925649, LONGITUD: -99.048541342536
LINK GOOGLE MAPS: https://www.google.com/maps?q=19.2915266925649,-99.048541342536&amp;hl=es-PY&amp;gl=py&amp;shorturl=1</t>
  </si>
  <si>
    <t>JF000232, JF000233, JF000234</t>
  </si>
  <si>
    <t xml:space="preserve">SANTA CECILIA </t>
  </si>
  <si>
    <t xml:space="preserve">2370 - SANTA CECILIA </t>
  </si>
  <si>
    <t>CDMXEXP36</t>
  </si>
  <si>
    <t>C. RIACHUELO SERPENTINO</t>
  </si>
  <si>
    <t>SANTA CECILIA</t>
  </si>
  <si>
    <t>13010</t>
  </si>
  <si>
    <t>C. SAN RAFAEL ATLIXCO</t>
  </si>
  <si>
    <t>AV.  TLÁHUAC</t>
  </si>
  <si>
    <t>SE EDIFICA SOBRE EL CAMELLON</t>
  </si>
  <si>
    <t>19.28205</t>
  </si>
  <si>
    <t>-99.01075</t>
  </si>
  <si>
    <t>https://www.google.com/maps?q=19.28205,-99.01075&amp;hl=es-PY&amp;gl=py&amp;shorturl=1</t>
  </si>
  <si>
    <t>19.28205,-99.01075</t>
  </si>
  <si>
    <t>CLAVE SEDENA: CDMXEXP36
CENTRO DE COSTOS: 2370
NOMBRE DE SUCURSAL: SANTA CECILIA 
FORMATO DE SUCURSAL: EXPANSIÓN
ENTIDAD: CIUDAD DE MEXICO
MUNICIPIO: TLAHUAC
LOCALIDAD: TLAHUAC
DIRECCIÓN
C. RIACHUELO SERPENTINO, S/N, COLONIA SANTA CECILIA, C.P. 13010
ENTRE CALLE C. SAN RAFAEL ATLIXCO Y CALLE AV.  TLÁHUAC, REFERENCIAS: SE EDIFICA SOBRE EL CAMELLON
LATITUD: 19.28205, LONGITUD: -99.01075
LINK GOOGLE MAPS: https://www.google.com/maps?q=19.28205,-99.01075&amp;hl=es-PY&amp;gl=py&amp;shorturl=1</t>
  </si>
  <si>
    <t>JF000235, JF000236, JF000237</t>
  </si>
  <si>
    <t>PEDREGAL DE SAN NICOLAS</t>
  </si>
  <si>
    <t>2386 - PEDREGAL DE SAN NICOLAS</t>
  </si>
  <si>
    <t>CDMXEXP37</t>
  </si>
  <si>
    <t>C. TINUM</t>
  </si>
  <si>
    <t>PEDREGAL DE SAN NICOLÁS 4A SECCIÓN</t>
  </si>
  <si>
    <t>14100</t>
  </si>
  <si>
    <t>C. DZEMUL</t>
  </si>
  <si>
    <t>C. TIXMEHUAC</t>
  </si>
  <si>
    <t>A UN COSTADO DE LA TERMINAL RTP</t>
  </si>
  <si>
    <t>19.2772127233125</t>
  </si>
  <si>
    <t>-99.2341956894325</t>
  </si>
  <si>
    <t>https://www.google.com/maps?q=19.2772127233125,-99.2341956894325&amp;hl=es-PY&amp;gl=py&amp;shorturl=1</t>
  </si>
  <si>
    <t>19.2772127233125,-99.2341956894325</t>
  </si>
  <si>
    <t>CLAVE SEDENA: CDMXEXP37
CENTRO DE COSTOS: 2386
NOMBRE DE SUCURSAL: PEDREGAL DE SAN NICOLAS
FORMATO DE SUCURSAL: EXPANSIÓN
ENTIDAD: CIUDAD DE MEXICO
MUNICIPIO: TLALPAN
LOCALIDAD: TLALPAN
DIRECCIÓN
C. TINUM, S/N, COLONIA PEDREGAL DE SAN NICOLÁS 4A SECCIÓN, C.P. 14100
ENTRE CALLE C. DZEMUL Y CALLE C. TIXMEHUAC, REFERENCIAS: A UN COSTADO DE LA TERMINAL RTP
LATITUD: 19.2772127233125, LONGITUD: -99.2341956894325
LINK GOOGLE MAPS: https://www.google.com/maps?q=19.2772127233125,-99.2341956894325&amp;hl=es-PY&amp;gl=py&amp;shorturl=1</t>
  </si>
  <si>
    <t>JF000472, JF000473, JF000474</t>
  </si>
  <si>
    <t>PEDREGAL DE LAS AGUILAS</t>
  </si>
  <si>
    <t>2387 - PEDREGAL DE LAS AGUILAS</t>
  </si>
  <si>
    <t>CDMXEXP38</t>
  </si>
  <si>
    <t>AV. LACANDONES</t>
  </si>
  <si>
    <t>167</t>
  </si>
  <si>
    <t>PEDREGAL DE LAS ÁGUILAS</t>
  </si>
  <si>
    <t>14439</t>
  </si>
  <si>
    <t>C. NAHOAS</t>
  </si>
  <si>
    <t>C. HUASTECOS</t>
  </si>
  <si>
    <t>A UN COSTADO DEL AREA OPERATIVA SUR</t>
  </si>
  <si>
    <t>19.2720087629943</t>
  </si>
  <si>
    <t>-99.1764718823927</t>
  </si>
  <si>
    <t>https://www.google.com/maps?q=19.2720087629943,-99.1764718823927&amp;hl=es-PY&amp;gl=py&amp;shorturl=1</t>
  </si>
  <si>
    <t>19.2720087629943,-99.1764718823927</t>
  </si>
  <si>
    <t>CLAVE SEDENA: CDMXEXP38
CENTRO DE COSTOS: 2387
NOMBRE DE SUCURSAL: PEDREGAL DE LAS AGUILAS
FORMATO DE SUCURSAL: EXPANSIÓN
ENTIDAD: CIUDAD DE MEXICO
MUNICIPIO: TLALPAN
LOCALIDAD: TLALPAN
DIRECCIÓN
AV. LACANDONES, 167, COLONIA PEDREGAL DE LAS ÁGUILAS, C.P. 14439
ENTRE CALLE C. NAHOAS Y CALLE C. HUASTECOS, REFERENCIAS: A UN COSTADO DEL AREA OPERATIVA SUR
LATITUD: 19.2720087629943, LONGITUD: -99.1764718823927
LINK GOOGLE MAPS: https://www.google.com/maps?q=19.2720087629943,-99.1764718823927&amp;hl=es-PY&amp;gl=py&amp;shorturl=1</t>
  </si>
  <si>
    <t>JF000465, JF000467, JF000692</t>
  </si>
  <si>
    <t>SAN MIGUEL TOPILEJO</t>
  </si>
  <si>
    <t>2388 - SAN MIGUEL TOPILEJO</t>
  </si>
  <si>
    <t>CDMXEXP39</t>
  </si>
  <si>
    <t>090120027</t>
  </si>
  <si>
    <t>C. TETENCO</t>
  </si>
  <si>
    <t>14500</t>
  </si>
  <si>
    <t>C. ANTIGUO CAMINO A CUERNAVACA</t>
  </si>
  <si>
    <t>A UN COSTADO DEL TEC DE TLALPAN</t>
  </si>
  <si>
    <t>19.1985236107459</t>
  </si>
  <si>
    <t>-99.1421917164565</t>
  </si>
  <si>
    <t>https://www.google.com/maps?q=19.1985236107459,-99.1421917164565&amp;hl=es-PY&amp;gl=py&amp;shorturl=1</t>
  </si>
  <si>
    <t>19.1985236107459,-99.1421917164565</t>
  </si>
  <si>
    <t>CLAVE SEDENA: CDMXEXP39
CENTRO DE COSTOS: 2388
NOMBRE DE SUCURSAL: SAN MIGUEL TOPILEJO
FORMATO DE SUCURSAL: EXPANSIÓN
ENTIDAD: CIUDAD DE MEXICO
MUNICIPIO: TLALPAN
LOCALIDAD: SAN MIGUEL TOPILEJO
DIRECCIÓN
C. TETENCO, S/N, COLONIA SAN MIGUEL TOPILEJO, C.P. 14500
ENTRE CALLE C. INDEPENDENCIA Y CALLE C. ANTIGUO CAMINO A CUERNAVACA, REFERENCIAS: A UN COSTADO DEL TEC DE TLALPAN
LATITUD: 19.1985236107459, LONGITUD: -99.1421917164565
LINK GOOGLE MAPS: https://www.google.com/maps?q=19.1985236107459,-99.1421917164565&amp;hl=es-PY&amp;gl=py&amp;shorturl=1</t>
  </si>
  <si>
    <t>JF000479, JF000484, JF000693</t>
  </si>
  <si>
    <t>INDUSTRIAL PUERTO AEREO</t>
  </si>
  <si>
    <t>2371 - INDUSTRIAL PUERTO AEREO</t>
  </si>
  <si>
    <t>CDMXEXP40</t>
  </si>
  <si>
    <t>C. AVIACIÓN MILITAR</t>
  </si>
  <si>
    <t>INDUSTRIAL PUERTO AÉREO</t>
  </si>
  <si>
    <t>15710</t>
  </si>
  <si>
    <t>C. ASISTENCIA PÚBLICA</t>
  </si>
  <si>
    <t>C. BOULEVARD PUERTO AÉREO</t>
  </si>
  <si>
    <t>A 50 METROS DE CCA BASE VOLVO</t>
  </si>
  <si>
    <t>19.42224158</t>
  </si>
  <si>
    <t>-99.09218546</t>
  </si>
  <si>
    <t>https://www.google.com/maps?q=19.42224158,-99.09218546&amp;hl=es-PY&amp;gl=py&amp;shorturl=1</t>
  </si>
  <si>
    <t>19.42224158,-99.09218546</t>
  </si>
  <si>
    <t>CLAVE SEDENA: CDMXEXP40
CENTRO DE COSTOS: 2371
NOMBRE DE SUCURSAL: INDUSTRIAL PUERTO AEREO
FORMATO DE SUCURSAL: EXPANSIÓN
ENTIDAD: CIUDAD DE MEXICO
MUNICIPIO: VENUSTIANO CARRANZA
LOCALIDAD: VENUSTIANO CARRANZA
DIRECCIÓN
C. AVIACIÓN MILITAR, 47, COLONIA INDUSTRIAL PUERTO AÉREO, C.P. 15710
ENTRE CALLE C. ASISTENCIA PÚBLICA Y CALLE C. BOULEVARD PUERTO AÉREO, REFERENCIAS: A 50 METROS DE CCA BASE VOLVO
LATITUD: 19.42224158, LONGITUD: -99.09218546
LINK GOOGLE MAPS: https://www.google.com/maps?q=19.42224158,-99.09218546&amp;hl=es-PY&amp;gl=py&amp;shorturl=1</t>
  </si>
  <si>
    <t>JF000238, JF000239, JF000240</t>
  </si>
  <si>
    <t>RASTRO POPULAR</t>
  </si>
  <si>
    <t>2372 - RASTRO POPULAR</t>
  </si>
  <si>
    <t>CDMXEXP41</t>
  </si>
  <si>
    <t>C. COBRE</t>
  </si>
  <si>
    <t>POPULAR RASTRO</t>
  </si>
  <si>
    <t>15220</t>
  </si>
  <si>
    <t>PRIV. EL CATORCE</t>
  </si>
  <si>
    <t>EJE VIAL 2 ORIENTE (HONORABLE CONGRESO DE LA UNIÓN)</t>
  </si>
  <si>
    <t xml:space="preserve">A UN COSTADO DEL DEPORTIVO PLUTARCO ELIAS CALLES CAMPO 10 </t>
  </si>
  <si>
    <t>19.453273</t>
  </si>
  <si>
    <t>-99.119645</t>
  </si>
  <si>
    <t>https://www.google.com/maps?q=19.453273,-99.119645&amp;hl=es-PY&amp;gl=py&amp;shorturl=1</t>
  </si>
  <si>
    <t>19.453273,-99.119645</t>
  </si>
  <si>
    <t>CLAVE SEDENA: CDMXEXP41
CENTRO DE COSTOS: 2372
NOMBRE DE SUCURSAL: RASTRO POPULAR
FORMATO DE SUCURSAL: EXPANSIÓN
ENTIDAD: CIUDAD DE MEXICO
MUNICIPIO: VENUSTIANO CARRANZA
LOCALIDAD: VENUSTIANO CARRANZA
DIRECCIÓN
C. COBRE, 418, COLONIA POPULAR RASTRO, C.P. 15220
ENTRE CALLE PRIV. EL CATORCE Y CALLE EJE VIAL 2 ORIENTE (HONORABLE CONGRESO DE LA UNIÓN), REFERENCIAS: A UN COSTADO DEL DEPORTIVO PLUTARCO ELIAS CALLES CAMPO 10 
LATITUD: 19.453273, LONGITUD: -99.119645
LINK GOOGLE MAPS: https://www.google.com/maps?q=19.453273,-99.119645&amp;hl=es-PY&amp;gl=py&amp;shorturl=1</t>
  </si>
  <si>
    <t>JF000241, JF000242, JF000243</t>
  </si>
  <si>
    <t xml:space="preserve">EMBARCADERO NATIVITAS </t>
  </si>
  <si>
    <t xml:space="preserve">2389 - EMBARCADERO NATIVITAS </t>
  </si>
  <si>
    <t>CDMXEXP42</t>
  </si>
  <si>
    <t>AV. NUEVA XOCHIMILCO- TULYEHUALCO</t>
  </si>
  <si>
    <t>16420</t>
  </si>
  <si>
    <t>CDA. PINO</t>
  </si>
  <si>
    <t>C. DEL MERCADO</t>
  </si>
  <si>
    <t>SE ENCUENTRA A UN COSTADO DEL SADER</t>
  </si>
  <si>
    <t>19.249467</t>
  </si>
  <si>
    <t>-99.094028</t>
  </si>
  <si>
    <t>https://www.google.com/maps?q=19.249467,-99.094028&amp;hl=es-PY&amp;gl=py&amp;shorturl=1</t>
  </si>
  <si>
    <t>19.249467,-99.094028</t>
  </si>
  <si>
    <t>CLAVE SEDENA: CDMXEXP42
CENTRO DE COSTOS: 2389
NOMBRE DE SUCURSAL: EMBARCADERO NATIVITAS 
FORMATO DE SUCURSAL: EXPANSIÓN
ENTIDAD: CIUDAD DE MEXICO
MUNICIPIO: XOCHIMILCO
LOCALIDAD: XOCHIMILCO
DIRECCIÓN
AV. NUEVA XOCHIMILCO- TULYEHUALCO, S/N, COLONIA SAN JERÓNIMO, C.P. 16420
ENTRE CALLE CDA. PINO Y CALLE C. DEL MERCADO, REFERENCIAS: SE ENCUENTRA A UN COSTADO DEL SADER
LATITUD: 19.249467, LONGITUD: -99.094028
LINK GOOGLE MAPS: https://www.google.com/maps?q=19.249467,-99.094028&amp;hl=es-PY&amp;gl=py&amp;shorturl=1</t>
  </si>
  <si>
    <t>JF000592, JF000697, JF000698</t>
  </si>
  <si>
    <t>2390 - SAN MARCOS</t>
  </si>
  <si>
    <t>CDMXEXP43</t>
  </si>
  <si>
    <t>AV. PROLONGACION DIVISION DEL NORTE</t>
  </si>
  <si>
    <t>A 50 METROS DEL SEMOVI</t>
  </si>
  <si>
    <t>19.260864</t>
  </si>
  <si>
    <t>-99.112228</t>
  </si>
  <si>
    <t>https://www.google.com/maps?q=19.260864,-99.112228&amp;hl=es-PY&amp;gl=py&amp;shorturl=1</t>
  </si>
  <si>
    <t>19.260864,-99.112228</t>
  </si>
  <si>
    <t>CLAVE SEDENA: CDMXEXP43
CENTRO DE COSTOS: 2390
NOMBRE DE SUCURSAL: SAN MARCOS
FORMATO DE SUCURSAL: EXPANSIÓN
ENTIDAD: CIUDAD DE MEXICO
MUNICIPIO: XOCHIMILCO
LOCALIDAD: XOCHIMILCO
DIRECCIÓN
AV. PROLONGACION DIVISION DEL NORTE, S/N, COLONIA SAN MARCOS, C.P. 16050
ENTRE CALLE AV. 20 DE NOVIEMBRE Y CALLE C. CUAUHTÉMOC, REFERENCIAS: A 50 METROS DEL SEMOVI
LATITUD: 19.260864, LONGITUD: -99.112228
LINK GOOGLE MAPS: https://www.google.com/maps?q=19.260864,-99.112228&amp;hl=es-PY&amp;gl=py&amp;shorturl=1</t>
  </si>
  <si>
    <t>JF000636, JF000643, JF000699</t>
  </si>
  <si>
    <t>SAN LUIS TLAXIALTEMALCO</t>
  </si>
  <si>
    <t>2391 - SAN LUIS TLAXIALTEMALCO</t>
  </si>
  <si>
    <t>CDMXEXP44</t>
  </si>
  <si>
    <t>C. AÑO DE JUÁREZ</t>
  </si>
  <si>
    <t>16610</t>
  </si>
  <si>
    <t>C. REY TIZOC</t>
  </si>
  <si>
    <t>A UN COSTADO DEL CENTRO DE EDUCACION AMBIENTAL</t>
  </si>
  <si>
    <t>19.2596408799768</t>
  </si>
  <si>
    <t>-99.0281467269422</t>
  </si>
  <si>
    <t>https://www.google.com/maps?q=19.2596408799768,-99.0281467269422&amp;hl=es-PY&amp;gl=py&amp;shorturl=1</t>
  </si>
  <si>
    <t>19.2596408799768,-99.0281467269422</t>
  </si>
  <si>
    <t>CLAVE SEDENA: CDMXEXP44
CENTRO DE COSTOS: 2391
NOMBRE DE SUCURSAL: SAN LUIS TLAXIALTEMALCO
FORMATO DE SUCURSAL: EXPANSIÓN
ENTIDAD: CIUDAD DE MEXICO
MUNICIPIO: XOCHIMILCO
LOCALIDAD: XOCHIMILCO
DIRECCIÓN
C. AÑO DE JUÁREZ, 1900, COLONIA SAN LUIS TLAXIALTEMALCO, C.P. 16610
ENTRE CALLE C. HERMENEGILDO GALEANA Y CALLE C. REY TIZOC, REFERENCIAS: A UN COSTADO DEL CENTRO DE EDUCACION AMBIENTAL
LATITUD: 19.2596408799768, LONGITUD: -99.0281467269422
LINK GOOGLE MAPS: https://www.google.com/maps?q=19.2596408799768,-99.0281467269422&amp;hl=es-PY&amp;gl=py&amp;shorturl=1</t>
  </si>
  <si>
    <t>JF000459, JF000462, JF000466</t>
  </si>
  <si>
    <t>CIUDAD ACUÑA</t>
  </si>
  <si>
    <t>2985 - CIUDAD ACUÑA</t>
  </si>
  <si>
    <t>DN8B1846</t>
  </si>
  <si>
    <t>05002</t>
  </si>
  <si>
    <t>ACUÑA</t>
  </si>
  <si>
    <t>050020001</t>
  </si>
  <si>
    <t>C. ALFREDO GARZA CHAPA</t>
  </si>
  <si>
    <t>26237</t>
  </si>
  <si>
    <t>C. AURELIO MARTÍNEZ CANO</t>
  </si>
  <si>
    <t>C. FRAY PEDRO DE GANTE</t>
  </si>
  <si>
    <t>FRENTE A ESCUELA ENRIQUE CAMPOS</t>
  </si>
  <si>
    <t>https://www.google.com/maps?q=29.3303641771094,-101.007639249376&amp;hl=es-PY&amp;gl=py&amp;shorturl=1</t>
  </si>
  <si>
    <t>29.3303641771094,-101.007639249376</t>
  </si>
  <si>
    <t>CLAVE SEDENA: DN8B1846
CENTRO DE COSTOS: 2985
NOMBRE DE SUCURSAL: CIUDAD ACUÑA
FORMATO DE SUCURSAL: EXPANSIÓN
ENTIDAD: COAHUILA DE ZARAGOZA
MUNICIPIO: ACUÑA
LOCALIDAD: CIUDAD ACUÑA
DIRECCIÓN
C. ALFREDO GARZA CHAPA, S/N, COLONIA 5 DE MAYO, C.P. 26237
ENTRE CALLE C. AURELIO MARTÍNEZ CANO Y CALLE C. FRAY PEDRO DE GANTE, REFERENCIAS: FRENTE A ESCUELA ENRIQUE CAMPOS
LATITUD: 29.3303641771094, LONGITUD: -101.007639249376
LINK GOOGLE MAPS: https://www.google.com/maps?q=29.3303641771094,-101.007639249376&amp;hl=es-PY&amp;gl=py&amp;shorturl=1</t>
  </si>
  <si>
    <t>JF001443</t>
  </si>
  <si>
    <t>SAN RAFAEL, EDOMEX</t>
  </si>
  <si>
    <t>3052 - SAN RAFAEL, EDOMEX</t>
  </si>
  <si>
    <t>DN8B1847</t>
  </si>
  <si>
    <t>15103</t>
  </si>
  <si>
    <t>TLALMANALCO</t>
  </si>
  <si>
    <t>151030005</t>
  </si>
  <si>
    <t>LOS CUARTOS</t>
  </si>
  <si>
    <t>56744</t>
  </si>
  <si>
    <t>ATRÁS DEL EX CINE</t>
  </si>
  <si>
    <t>https://www.google.com/maps?q=19.2100575602955,-98.7570664386699&amp;hl=es-PY&amp;gl=py&amp;shorturl=1</t>
  </si>
  <si>
    <t>19.2100575602955,-98.7570664386699</t>
  </si>
  <si>
    <t>CLAVE SEDENA: DN8B1847
CENTRO DE COSTOS: 3052
NOMBRE DE SUCURSAL: SAN RAFAEL, EDOMEX
FORMATO DE SUCURSAL: EXPANSIÓN
ENTIDAD: MEXICO
MUNICIPIO: TLALMANALCO
LOCALIDAD: SAN RAFAEL
DIRECCIÓN
C. POPOCATEPETL, S/N, COLONIA LOS CUARTOS, C.P. 56744
ENTRE CALLE C. SIN NOMBRE Y CALLE C. SIN NOMBRE, REFERENCIAS: ATRÁS DEL EX CINE
LATITUD: 19.2100575602955, LONGITUD: -98.7570664386699
LINK GOOGLE MAPS: https://www.google.com/maps?q=19.2100575602955,-98.7570664386699&amp;hl=es-PY&amp;gl=py&amp;shorturl=1</t>
  </si>
  <si>
    <t>JF001239</t>
  </si>
  <si>
    <t>OCUITUCO</t>
  </si>
  <si>
    <t>3085 - OCUITUCO</t>
  </si>
  <si>
    <t>DN8B1848</t>
  </si>
  <si>
    <t>17016</t>
  </si>
  <si>
    <t>170160001</t>
  </si>
  <si>
    <t>CARR. RAMAL A TETELA DEL VOLCÁN</t>
  </si>
  <si>
    <t>62850</t>
  </si>
  <si>
    <t>ENTRE EL KINDER Y EL OXXO</t>
  </si>
  <si>
    <t>https://www.google.com/maps?q=18.8801393054892,-98.7868100448157&amp;hl=es-PY&amp;gl=py&amp;shorturl=1</t>
  </si>
  <si>
    <t>18.8801393054892,-98.7868100448157</t>
  </si>
  <si>
    <t>CLAVE SEDENA: DN8B1848
CENTRO DE COSTOS: 3085
NOMBRE DE SUCURSAL: OCUITUCO
FORMATO DE SUCURSAL: EXPANSIÓN
ENTIDAD: MORELOS
MUNICIPIO: OCUITUCO
LOCALIDAD: OCUITUCO
DIRECCIÓN
CARR. RAMAL A TETELA DEL VOLCÁN, S/N, COLONIA OCUITUCO, C.P. 62850
ENTRE CALLE C. SIN NOMBRE Y CALLE NO EXISTE COLINDANCIA, REFERENCIAS: ENTRE EL KINDER Y EL OXXO
LATITUD: 18.8801393054892, LONGITUD: -98.7868100448157
LINK GOOGLE MAPS: https://www.google.com/maps?q=18.8801393054892,-98.7868100448157&amp;hl=es-PY&amp;gl=py&amp;shorturl=1</t>
  </si>
  <si>
    <t>JF001755</t>
  </si>
  <si>
    <t>MIACATLAN, MORELOS</t>
  </si>
  <si>
    <t>2986 - MIACATLAN, MORELOS</t>
  </si>
  <si>
    <t>DN8B1849</t>
  </si>
  <si>
    <t>17015</t>
  </si>
  <si>
    <t>MIACATLAN</t>
  </si>
  <si>
    <t>170150001</t>
  </si>
  <si>
    <t>AV. CUERNAVACA NORTE</t>
  </si>
  <si>
    <t>62605</t>
  </si>
  <si>
    <t>C. CANTARRANAS</t>
  </si>
  <si>
    <t>A UN COSTADO DE PARQUE EMILIANO ZAPATA</t>
  </si>
  <si>
    <t>https://www.google.com/maps?q=18.7720798599691,-99.3519958330882&amp;hl=es-PY&amp;gl=py&amp;shorturl=1</t>
  </si>
  <si>
    <t>18.7720798599691,-99.3519958330882</t>
  </si>
  <si>
    <t>CLAVE SEDENA: DN8B1849
CENTRO DE COSTOS: 2986
NOMBRE DE SUCURSAL: MIACATLAN, MORELOS
FORMATO DE SUCURSAL: EXPANSIÓN
ENTIDAD: MORELOS
MUNICIPIO: MIACATLAN
LOCALIDAD: MIACATLAN
DIRECCIÓN
AV. CUERNAVACA NORTE, S/N, COLONIA EMILIANO ZAPATA, C.P. 62605
ENTRE CALLE C. BENITO JUÁREZ Y CALLE C. CANTARRANAS, REFERENCIAS: A UN COSTADO DE PARQUE EMILIANO ZAPATA
LATITUD: 18.7720798599691, LONGITUD: -99.3519958330882
LINK GOOGLE MAPS: https://www.google.com/maps?q=18.7720798599691,-99.3519958330882&amp;hl=es-PY&amp;gl=py&amp;shorturl=1</t>
  </si>
  <si>
    <t>JF000740</t>
  </si>
  <si>
    <t>EL PORTUGUES</t>
  </si>
  <si>
    <t>2987 - EL PORTUGUES</t>
  </si>
  <si>
    <t>DN8B1850</t>
  </si>
  <si>
    <t>22013</t>
  </si>
  <si>
    <t>PEÑAMILLER</t>
  </si>
  <si>
    <t>220130047</t>
  </si>
  <si>
    <t>CARR. LINDERO - EL PORTUGUÉS</t>
  </si>
  <si>
    <t>EL PORTUGUÉS</t>
  </si>
  <si>
    <t>76485</t>
  </si>
  <si>
    <t>https://www.google.com/maps?q=21.1302835933919,-99.8446510203491&amp;hl=es-PY&amp;gl=py&amp;shorturl=1</t>
  </si>
  <si>
    <t>21.1302835933919,-99.8446510203491</t>
  </si>
  <si>
    <t>CLAVE SEDENA: DN8B1850
CENTRO DE COSTOS: 2987
NOMBRE DE SUCURSAL: EL PORTUGUES
FORMATO DE SUCURSAL: EXPANSIÓN
ENTIDAD: QUERETARO
MUNICIPIO: PEÑAMILLER
LOCALIDAD: EL PORTUGUES
DIRECCIÓN
CARR. LINDERO - EL PORTUGUÉS, S/N, COLONIA EL PORTUGUÉS, C.P. 76485
ENTRE CALLE CALLE SIN NOMBRE Y CALLE CALLE SIN NOMBRE, REFERENCIAS: A UN COSTADO DEL CENTRO DE SALUD
LATITUD: 21.1302835933919, LONGITUD: -99.8446510203491
LINK GOOGLE MAPS: https://www.google.com/maps?q=21.1302835933919,-99.8446510203491&amp;hl=es-PY&amp;gl=py&amp;shorturl=1</t>
  </si>
  <si>
    <t>JF000869</t>
  </si>
  <si>
    <t>3811 - NEZAHUALCOYOTL</t>
  </si>
  <si>
    <t>DN8B1922</t>
  </si>
  <si>
    <t>C. CUARTA AVENIDA</t>
  </si>
  <si>
    <t>EVOLUCION</t>
  </si>
  <si>
    <t>AV. ÁNGEL DE LA INDEPENDENCIA</t>
  </si>
  <si>
    <t>AV. PALACIO NACIONAL</t>
  </si>
  <si>
    <t>EN LA EX FISCALIA DE NEZAHUALCOYOTL, A UN COSTADO DEL MERCADO</t>
  </si>
  <si>
    <t>https://www.google.com/maps?q=19.4024717330841,-99.0219193219853&amp;hl=es-PY&amp;gl=py&amp;shorturl=1</t>
  </si>
  <si>
    <t>19.4024717330841,-99.0219193219853</t>
  </si>
  <si>
    <t>CLAVE SEDENA: DN8B1922
CENTRO DE COSTOS: 3811
NOMBRE DE SUCURSAL: NEZAHUALCOYOTL
FORMATO DE SUCURSAL: EXPANSIÓN
ENTIDAD: MEXICO
MUNICIPIO: NEZAHUALCOYOTL
LOCALIDAD: CIUDAD NEZAHUALCOYOTL
DIRECCIÓN
C. CUARTA AVENIDA, S/N, COLONIA EVOLUCION, C.P. 57700
ENTRE CALLE AV. ÁNGEL DE LA INDEPENDENCIA Y CALLE AV. PALACIO NACIONAL, REFERENCIAS: EN LA EX FISCALIA DE NEZAHUALCOYOTL, A UN COSTADO DEL MERCADO
LATITUD: 19.4024717330841, LONGITUD: -99.0219193219853
LINK GOOGLE MAPS: https://www.google.com/maps?q=19.4024717330841,-99.0219193219853&amp;hl=es-PY&amp;gl=py&amp;shorturl=1</t>
  </si>
  <si>
    <t>JF002806</t>
  </si>
  <si>
    <t>SAN MATEO ATENCO</t>
  </si>
  <si>
    <t>3573 - SAN MATEO ATENCO</t>
  </si>
  <si>
    <t>DN8B1923</t>
  </si>
  <si>
    <t>15076</t>
  </si>
  <si>
    <t>150760001</t>
  </si>
  <si>
    <t>C. ANTIGUO CAMINO A SAN MATEO</t>
  </si>
  <si>
    <t>52105</t>
  </si>
  <si>
    <t>C. GUSTAVO BAZ</t>
  </si>
  <si>
    <t>C. FRACCIONAMIENTO LA ASUNCIÓN</t>
  </si>
  <si>
    <t>ATRÁS DE LOS CASTAÑOS CLUB RESIDENCIAL</t>
  </si>
  <si>
    <t>https://www.google.com/maps?q=19.2657735699847,-99.567330154783&amp;hl=es-PY&amp;gl=py&amp;shorturl=1</t>
  </si>
  <si>
    <t>19.2657735699847,-99.567330154783</t>
  </si>
  <si>
    <t>CLAVE SEDENA: DN8B1923
CENTRO DE COSTOS: 3573
NOMBRE DE SUCURSAL: SAN MATEO ATENCO
FORMATO DE SUCURSAL: EXPANSIÓN
ENTIDAD: MEXICO
MUNICIPIO: SAN MATEO ATENCO
LOCALIDAD: SAN MATEO ATENCO
DIRECCIÓN
C. ANTIGUO CAMINO A SAN MATEO, S/N, COLONIA ALVARO OBREGON, C.P. 52105
ENTRE CALLE C. GUSTAVO BAZ Y CALLE C. FRACCIONAMIENTO LA ASUNCIÓN, REFERENCIAS: ATRÁS DE LOS CASTAÑOS CLUB RESIDENCIAL
LATITUD: 19.2657735699847, LONGITUD: -99.567330154783
LINK GOOGLE MAPS: https://www.google.com/maps?q=19.2657735699847,-99.567330154783&amp;hl=es-PY&amp;gl=py&amp;shorturl=1</t>
  </si>
  <si>
    <t>JF001881</t>
  </si>
  <si>
    <t>CAPULHUAC DE MIRAFUENTES</t>
  </si>
  <si>
    <t>2988 - CAPULHUAC DE MIRAFUENTES</t>
  </si>
  <si>
    <t>DN8B1924</t>
  </si>
  <si>
    <t>15019</t>
  </si>
  <si>
    <t>CAPULHUAC</t>
  </si>
  <si>
    <t>150190001</t>
  </si>
  <si>
    <t>SAN MIGUELITO</t>
  </si>
  <si>
    <t>52730</t>
  </si>
  <si>
    <t>ESQUINA A RASTRO MUNICIPAL DE CAPULHUAC</t>
  </si>
  <si>
    <t>https://www.google.com/maps?q=19.1866364114232,-99.4700848885524&amp;hl=es-PY&amp;gl=py&amp;shorturl=1</t>
  </si>
  <si>
    <t>19.1866364114232,-99.4700848885524</t>
  </si>
  <si>
    <t>CLAVE SEDENA: DN8B1924
CENTRO DE COSTOS: 2988
NOMBRE DE SUCURSAL: CAPULHUAC DE MIRAFUENTES
FORMATO DE SUCURSAL: EXPANSIÓN
ENTIDAD: MEXICO
MUNICIPIO: CAPULHUAC
LOCALIDAD: CAPULHUAC DE MIRAFUENTES
DIRECCIÓN
C. IGNACIO ALLENDE, S/N, COLONIA SAN MIGUELITO, C.P. 52730
ENTRE CALLE C. ALLENDE Y CALLE C. PORFIRIO DÍAZ, REFERENCIAS: ESQUINA A RASTRO MUNICIPAL DE CAPULHUAC
LATITUD: 19.1866364114232, LONGITUD: -99.4700848885524
LINK GOOGLE MAPS: https://www.google.com/maps?q=19.1866364114232,-99.4700848885524&amp;hl=es-PY&amp;gl=py&amp;shorturl=1</t>
  </si>
  <si>
    <t>JF001240</t>
  </si>
  <si>
    <t>BARRIO TLATENCO</t>
  </si>
  <si>
    <t>3224 - BARRIO TLATENCO</t>
  </si>
  <si>
    <t>DN8B1925</t>
  </si>
  <si>
    <t>150240112</t>
  </si>
  <si>
    <t>LA ERA</t>
  </si>
  <si>
    <t>54710</t>
  </si>
  <si>
    <t>C. TRUENO</t>
  </si>
  <si>
    <t>AV. CHAPULTEPEC</t>
  </si>
  <si>
    <t>CERCA DEL DIF TEOLOYUCAN</t>
  </si>
  <si>
    <t>https://www.google.com/maps?q=19.7475265188057,-99.1931531673217&amp;hl=es-PY&amp;gl=py&amp;shorturl=1</t>
  </si>
  <si>
    <t>19.7475265188057,-99.1931531673217</t>
  </si>
  <si>
    <t>CLAVE SEDENA: DN8B1925
CENTRO DE COSTOS: 3224
NOMBRE DE SUCURSAL: BARRIO TLATENCO
FORMATO DE SUCURSAL: EXPANSIÓN
ENTIDAD: MEXICO
MUNICIPIO: CUAUTITLAN
LOCALIDAD: BARRIO TLATENCO
DIRECCIÓN
C. REFORMA, S/N, COLONIA LA ERA, C.P. 54710
ENTRE CALLE C. TRUENO Y CALLE AV. CHAPULTEPEC, REFERENCIAS: CERCA DEL DIF TEOLOYUCAN
LATITUD: 19.7475265188057, LONGITUD: -99.1931531673217
LINK GOOGLE MAPS: https://www.google.com/maps?q=19.7475265188057,-99.1931531673217&amp;hl=es-PY&amp;gl=py&amp;shorturl=1</t>
  </si>
  <si>
    <t>JF001574</t>
  </si>
  <si>
    <t>3225 - CHAPULTEPEC</t>
  </si>
  <si>
    <t>DN8B1926</t>
  </si>
  <si>
    <t>15027</t>
  </si>
  <si>
    <t>150270001</t>
  </si>
  <si>
    <t>DEL CAMPESINO</t>
  </si>
  <si>
    <t>52243</t>
  </si>
  <si>
    <t>C. JULIÁN DÍAZ ÁREAS</t>
  </si>
  <si>
    <t>https://www.google.com/maps?q=19.2064464071733,-99.5485392375919&amp;hl=es-PY&amp;gl=py&amp;shorturl=1</t>
  </si>
  <si>
    <t>19.2064464071733,-99.5485392375919</t>
  </si>
  <si>
    <t>CLAVE SEDENA: DN8B1926
CENTRO DE COSTOS: 3225
NOMBRE DE SUCURSAL: CHAPULTEPEC
FORMATO DE SUCURSAL: EXPANSIÓN
ENTIDAD: MEXICO
MUNICIPIO: CHAPULTEPEC
LOCALIDAD: CHAPULTEPEC
DIRECCIÓN
C. EMILIANO ZAPATA, S/N, COLONIA DEL CAMPESINO, C.P. 52243
ENTRE CALLE C. JULIÁN DÍAZ ÁREAS Y CALLE C. CHAPULTEPEC, REFERENCIAS: A UN COSTADO DE LA CASA DEL ADULTO MAYOR
LATITUD: 19.2064464071733, LONGITUD: -99.5485392375919
LINK GOOGLE MAPS: https://www.google.com/maps?q=19.2064464071733,-99.5485392375919&amp;hl=es-PY&amp;gl=py&amp;shorturl=1</t>
  </si>
  <si>
    <t>JF001745</t>
  </si>
  <si>
    <t>3226 - LERMA</t>
  </si>
  <si>
    <t>DN8B1927</t>
  </si>
  <si>
    <t>150510001</t>
  </si>
  <si>
    <t>LERMA DE VILLADA</t>
  </si>
  <si>
    <t>AV. DE LAS PARTIDAS</t>
  </si>
  <si>
    <t>ISIDRO FABELA</t>
  </si>
  <si>
    <t>52004</t>
  </si>
  <si>
    <t>A UNOS METROS DE LOS BOMBEROS</t>
  </si>
  <si>
    <t>https://www.google.com/maps?q=19.3060058956885,-99.5378950350005&amp;hl=es-PY&amp;gl=py&amp;shorturl=1</t>
  </si>
  <si>
    <t>19.3060058956885,-99.5378950350005</t>
  </si>
  <si>
    <t>CLAVE SEDENA: DN8B1927
CENTRO DE COSTOS: 3226
NOMBRE DE SUCURSAL: LERMA
FORMATO DE SUCURSAL: EXPANSIÓN
ENTIDAD: MEXICO
MUNICIPIO: LERMA
LOCALIDAD: LERMA DE VILLADA
DIRECCIÓN
AV. DE LAS PARTIDAS, S/N, COLONIA ISIDRO FABELA, C.P. 52004
ENTRE CALLE C. SIN NOMBRE Y CALLE C. SIN NOMBRE, REFERENCIAS: A UNOS METROS DE LOS BOMBEROS
LATITUD: 19.3060058956885, LONGITUD: -99.5378950350005
LINK GOOGLE MAPS: https://www.google.com/maps?q=19.3060058956885,-99.5378950350005&amp;hl=es-PY&amp;gl=py&amp;shorturl=1</t>
  </si>
  <si>
    <t>JF001575</t>
  </si>
  <si>
    <t>OCOYOACAC</t>
  </si>
  <si>
    <t>2989 - OCOYOACAC</t>
  </si>
  <si>
    <t>DN8B1928</t>
  </si>
  <si>
    <t>15062</t>
  </si>
  <si>
    <t>150620001</t>
  </si>
  <si>
    <t>C. MARTÍN CHIMALTÉCATL</t>
  </si>
  <si>
    <t>SANTIAGUITO</t>
  </si>
  <si>
    <t>52755</t>
  </si>
  <si>
    <t>CERCA DEL ECONOMIDENTAL</t>
  </si>
  <si>
    <t>https://www.google.com/maps?q=19.2713724849092,-99.4694547696139&amp;hl=es-PY&amp;gl=py&amp;shorturl=1</t>
  </si>
  <si>
    <t>19.2713724849092,-99.4694547696139</t>
  </si>
  <si>
    <t>CLAVE SEDENA: DN8B1928
CENTRO DE COSTOS: 2989
NOMBRE DE SUCURSAL: OCOYOACAC
FORMATO DE SUCURSAL: EXPANSIÓN
ENTIDAD: MEXICO
MUNICIPIO: OCOYOACAC
LOCALIDAD: OCOYOACAC
DIRECCIÓN
C. MARTÍN CHIMALTÉCATL, S/N, COLONIA SANTIAGUITO, C.P. 52755
ENTRE CALLE C. JUAN ESCUTIA Y CALLE C. SIN NOMBRE, REFERENCIAS: CERCA DEL ECONOMIDENTAL
LATITUD: 19.2713724849092, LONGITUD: -99.4694547696139
LINK GOOGLE MAPS: https://www.google.com/maps?q=19.2713724849092,-99.4694547696139&amp;hl=es-PY&amp;gl=py&amp;shorturl=1</t>
  </si>
  <si>
    <t>JF001444</t>
  </si>
  <si>
    <t>OTZOLOAPAN</t>
  </si>
  <si>
    <t>2990 - OTZOLOAPAN</t>
  </si>
  <si>
    <t>DN8B1929</t>
  </si>
  <si>
    <t>15066</t>
  </si>
  <si>
    <t>150660001</t>
  </si>
  <si>
    <t>51130</t>
  </si>
  <si>
    <t>A UN COSTADO DE LA UNIDAD DEPORTIVA EL PLAN</t>
  </si>
  <si>
    <t>https://www.google.com/maps?q=19.1223169090219,-100.298505433185&amp;hl=es-PY&amp;gl=py&amp;shorturl=1</t>
  </si>
  <si>
    <t>19.1223169090219,-100.298505433185</t>
  </si>
  <si>
    <t>CLAVE SEDENA: DN8B1929
CENTRO DE COSTOS: 2990
NOMBRE DE SUCURSAL: OTZOLOAPAN
FORMATO DE SUCURSAL: EXPANSIÓN
ENTIDAD: MEXICO
MUNICIPIO: OTZOLOAPAN
LOCALIDAD: OTZOLOAPAN
DIRECCIÓN
DOMICILIO CONOCIDO, S/N, COLONIA OTZOLOAPAN, C.P. 51130
ENTRE CALLE C. SIN NOMBRE Y CALLE NO EXISTE COLINDANCIA, REFERENCIAS: A UN COSTADO DE LA UNIDAD DEPORTIVA EL PLAN
LATITUD: 19.1223169090219, LONGITUD: -100.298505433185
LINK GOOGLE MAPS: https://www.google.com/maps?q=19.1223169090219,-100.298505433185&amp;hl=es-PY&amp;gl=py&amp;shorturl=1</t>
  </si>
  <si>
    <t>JF001746</t>
  </si>
  <si>
    <t>SANTA ANA ZICATECOYAN</t>
  </si>
  <si>
    <t>3086 - SANTA ANA ZICATECOYAN</t>
  </si>
  <si>
    <t>DN8B1930</t>
  </si>
  <si>
    <t>151050081</t>
  </si>
  <si>
    <t>CARR. LOS OCOTES - SANTA ANA ZICATECOYÁN - ENT. KM. 10+2 (SAN ANTONIO DEL ROSARIO - ZACUALPAN)</t>
  </si>
  <si>
    <t>51570</t>
  </si>
  <si>
    <t>PASANDO EL CAMPO DEPORTIVO</t>
  </si>
  <si>
    <t>https://www.google.com/maps?q=18.5716466573819,-100.224282015683&amp;hl=es-PY&amp;gl=py&amp;shorturl=1</t>
  </si>
  <si>
    <t>18.5716466573819,-100.224282015683</t>
  </si>
  <si>
    <t>CLAVE SEDENA: DN8B1930
CENTRO DE COSTOS: 3086
NOMBRE DE SUCURSAL: SANTA ANA ZICATECOYAN
FORMATO DE SUCURSAL: EXPANSIÓN
ENTIDAD: MEXICO
MUNICIPIO: TLATLAYA
LOCALIDAD: SANTA ANA ZICATECOYAN
DIRECCIÓN
CARR. LOS OCOTES - SANTA ANA ZICATECOYÁN - ENT. KM. 10+2 (SAN ANTONIO DEL ROSARIO - ZACUALPAN), S/N, COLONIA SANTA ANA ZICATECOYAN, C.P. 51570
ENTRE CALLE C. SIN NOMBRE Y CALLE NO EXISTE COLINDANCIA, REFERENCIAS: PASANDO EL CAMPO DEPORTIVO
LATITUD: 18.5716466573819, LONGITUD: -100.224282015683
LINK GOOGLE MAPS: https://www.google.com/maps?q=18.5716466573819,-100.224282015683&amp;hl=es-PY&amp;gl=py&amp;shorturl=1</t>
  </si>
  <si>
    <t>JF001747</t>
  </si>
  <si>
    <t>SULTEPEC, EDOMEX</t>
  </si>
  <si>
    <t>2991 - SULTEPEC, EDOMEX</t>
  </si>
  <si>
    <t>DN8B1931</t>
  </si>
  <si>
    <t>15080</t>
  </si>
  <si>
    <t>SULTEPEC</t>
  </si>
  <si>
    <t>150800001</t>
  </si>
  <si>
    <t>SULTEPEC DE PEDRO ASCENCIO DE ALQUISIRAS</t>
  </si>
  <si>
    <t>CJÓN. DEL ESPANTO</t>
  </si>
  <si>
    <t>51600</t>
  </si>
  <si>
    <t>A UN COSTADO DEL REGISTRO PUBLICO DE LA PROPIEDAD</t>
  </si>
  <si>
    <t>https://www.google.com/maps?q=18.8594891787383,-99.9662577437643&amp;hl=es-PY&amp;gl=py&amp;shorturl=1</t>
  </si>
  <si>
    <t>18.8594891787383,-99.9662577437643</t>
  </si>
  <si>
    <t>CLAVE SEDENA: DN8B1931
CENTRO DE COSTOS: 2991
NOMBRE DE SUCURSAL: SULTEPEC, EDOMEX
FORMATO DE SUCURSAL: EXPANSIÓN
ENTIDAD: MEXICO
MUNICIPIO: SULTEPEC
LOCALIDAD: SULTEPEC DE PEDRO ASCENCIO DE ALQUISIRAS
DIRECCIÓN
CJÓN. DEL ESPANTO, S/N, COLONIA SULTEPEC DE PEDRO ASCENCIO DE ALQUISIRAS, C.P. 51600
ENTRE CALLE C. 5 DE MAYO Y CALLE NO EXISTE COLINDANCIA, REFERENCIAS: A UN COSTADO DEL REGISTRO PUBLICO DE LA PROPIEDAD
LATITUD: 18.8594891787383, LONGITUD: -99.9662577437643
LINK GOOGLE MAPS: https://www.google.com/maps?q=18.8594891787383,-99.9662577437643&amp;hl=es-PY&amp;gl=py&amp;shorturl=1</t>
  </si>
  <si>
    <t>JF001882</t>
  </si>
  <si>
    <t>TEPOTZOTLAN</t>
  </si>
  <si>
    <t>3087 - TEPOTZOTLAN</t>
  </si>
  <si>
    <t>DN8B1932</t>
  </si>
  <si>
    <t>15095</t>
  </si>
  <si>
    <t>150950001</t>
  </si>
  <si>
    <t>C. VISTAHERMOSA</t>
  </si>
  <si>
    <t>RICARDO FLORES MAGÓN</t>
  </si>
  <si>
    <t>54607</t>
  </si>
  <si>
    <t>CERCA DE SECUNDARIA FEDERAL NO. 20 RAFAEL RAMÍREZ</t>
  </si>
  <si>
    <t>https://www.google.com/maps?q=19.7283386651071,-99.2362265048469&amp;hl=es-PY&amp;gl=py&amp;shorturl=1</t>
  </si>
  <si>
    <t>19.7283386651071,-99.2362265048469</t>
  </si>
  <si>
    <t>CLAVE SEDENA: DN8B1932
CENTRO DE COSTOS: 3087
NOMBRE DE SUCURSAL: TEPOTZOTLAN
FORMATO DE SUCURSAL: EXPANSIÓN
ENTIDAD: MEXICO
MUNICIPIO: TEPOTZOTLAN
LOCALIDAD: TEPOTZOTLAN
DIRECCIÓN
C. VISTAHERMOSA, S/N, COLONIA RICARDO FLORES MAGÓN, C.P. 54607
ENTRE CALLE C. SIN NOMBRE Y CALLE NO EXISTE COLINDANCIA, REFERENCIAS: CERCA DE SECUNDARIA FEDERAL NO. 20 RAFAEL RAMÍREZ
LATITUD: 19.7283386651071, LONGITUD: -99.2362265048469
LINK GOOGLE MAPS: https://www.google.com/maps?q=19.7283386651071,-99.2362265048469&amp;hl=es-PY&amp;gl=py&amp;shorturl=1</t>
  </si>
  <si>
    <t>JF002955</t>
  </si>
  <si>
    <t>TLACHALOYA</t>
  </si>
  <si>
    <t>2992 - TLACHALOYA</t>
  </si>
  <si>
    <t>DN8B1933</t>
  </si>
  <si>
    <t>15106</t>
  </si>
  <si>
    <t>TOLUCA</t>
  </si>
  <si>
    <t>151060098</t>
  </si>
  <si>
    <t>50295</t>
  </si>
  <si>
    <t>A ORILLAS DE LA LAGUNA ANTONIO ALZATE</t>
  </si>
  <si>
    <t>https://www.google.com/maps?q=19.4517760139487,-99.6636653191981&amp;hl=es-PY&amp;gl=py&amp;shorturl=1</t>
  </si>
  <si>
    <t>19.4517760139487,-99.6636653191981</t>
  </si>
  <si>
    <t>CLAVE SEDENA: DN8B1933
CENTRO DE COSTOS: 2992
NOMBRE DE SUCURSAL: TLACHALOYA
FORMATO DE SUCURSAL: EXPANSIÓN
ENTIDAD: MEXICO
MUNICIPIO: TOLUCA
LOCALIDAD: TLACHALOYA
DIRECCIÓN
C. CARLOS HANK GONZÁLEZ, S/N, COLONIA TLACHALOYA, C.P. 50295
ENTRE CALLE C. CARLOS HANK GONZÁLEZ Y CALLE C. RÍO LERMA, REFERENCIAS: A ORILLAS DE LA LAGUNA ANTONIO ALZATE
LATITUD: 19.4517760139487, LONGITUD: -99.6636653191981
LINK GOOGLE MAPS: https://www.google.com/maps?q=19.4517760139487,-99.6636653191981&amp;hl=es-PY&amp;gl=py&amp;shorturl=1</t>
  </si>
  <si>
    <t>JF001748</t>
  </si>
  <si>
    <t>VALLE DE BRAVO, EDOMEX</t>
  </si>
  <si>
    <t>3053 - VALLE DE BRAVO, EDOMEX</t>
  </si>
  <si>
    <t>DN8B1934</t>
  </si>
  <si>
    <t>15110</t>
  </si>
  <si>
    <t>VALLE DE BRAVO</t>
  </si>
  <si>
    <t>151100001</t>
  </si>
  <si>
    <t>C. DE MANUEL</t>
  </si>
  <si>
    <t>51200</t>
  </si>
  <si>
    <t>C. DEL SALITRE</t>
  </si>
  <si>
    <t>C. EMANUEL P. ARCHUNDIA</t>
  </si>
  <si>
    <t>https://www.google.com/maps?q=19.1891698114574,-100.130401555599&amp;hl=es-PY&amp;gl=py&amp;shorturl=1</t>
  </si>
  <si>
    <t>19.1891698114574,-100.130401555599</t>
  </si>
  <si>
    <t>CLAVE SEDENA: DN8B1934
CENTRO DE COSTOS: 3053
NOMBRE DE SUCURSAL: VALLE DE BRAVO, EDOMEX
FORMATO DE SUCURSAL: EXPANSIÓN
ENTIDAD: MEXICO
MUNICIPIO: VALLE DE BRAVO
LOCALIDAD: VALLE DE BRAVO
DIRECCIÓN
C. DE MANUEL, S/N, COLONIA VALLE DE BRAVO, C.P. 51200
ENTRE CALLE C. DEL SALITRE Y CALLE C. EMANUEL P. ARCHUNDIA, REFERENCIAS: A UN COSTADO DE LA CASA DE CULTURA
LATITUD: 19.1891698114574, LONGITUD: -100.130401555599
LINK GOOGLE MAPS: https://www.google.com/maps?q=19.1891698114574,-100.130401555599&amp;hl=es-PY&amp;gl=py&amp;shorturl=1</t>
  </si>
  <si>
    <t>JF001445</t>
  </si>
  <si>
    <t>SAN ANTONIO LA ISLA</t>
  </si>
  <si>
    <t>3227 - SAN ANTONIO LA ISLA</t>
  </si>
  <si>
    <t>DN8B1935</t>
  </si>
  <si>
    <t>15073</t>
  </si>
  <si>
    <t>150730002</t>
  </si>
  <si>
    <t>EX-RANCHO SAN DIMAS</t>
  </si>
  <si>
    <t>C. SAN EDUARDO</t>
  </si>
  <si>
    <t>EX RANCHO SAN DIMAS</t>
  </si>
  <si>
    <t>52282</t>
  </si>
  <si>
    <t>C. SAN SEBASTIÁN APARICIO</t>
  </si>
  <si>
    <t>C. SANTA TERESA DEL NIÑO JESÚS</t>
  </si>
  <si>
    <t>https://www.google.com/maps?q=19.1738622787377,-99.5607100362537&amp;hl=es-PY&amp;gl=py&amp;shorturl=1</t>
  </si>
  <si>
    <t>19.1738622787377,-99.5607100362537</t>
  </si>
  <si>
    <t>CLAVE SEDENA: DN8B1935
CENTRO DE COSTOS: 3227
NOMBRE DE SUCURSAL: SAN ANTONIO LA ISLA
FORMATO DE SUCURSAL: EXPANSIÓN
ENTIDAD: MEXICO
MUNICIPIO: SAN ANTONIO LA ISLA
LOCALIDAD: EX-RANCHO SAN DIMAS
DIRECCIÓN
C. SAN EDUARDO, S/N, COLONIA EX RANCHO SAN DIMAS, C.P. 52282
ENTRE CALLE C. SAN SEBASTIÁN APARICIO Y CALLE C. SANTA TERESA DEL NIÑO JESÚS, REFERENCIAS: A UN COSTADO DEL PARQUE
LATITUD: 19.1738622787377, LONGITUD: -99.5607100362537
LINK GOOGLE MAPS: https://www.google.com/maps?q=19.1738622787377,-99.5607100362537&amp;hl=es-PY&amp;gl=py&amp;shorturl=1</t>
  </si>
  <si>
    <t>JF001576</t>
  </si>
  <si>
    <t>APAXCO DE OCAMPO</t>
  </si>
  <si>
    <t>2993 - APAXCO DE OCAMPO</t>
  </si>
  <si>
    <t>DN8B1936</t>
  </si>
  <si>
    <t>15010</t>
  </si>
  <si>
    <t>APAXCO</t>
  </si>
  <si>
    <t>150100001</t>
  </si>
  <si>
    <t>AV. INDUSTRIAL</t>
  </si>
  <si>
    <t>OLÍMPICA</t>
  </si>
  <si>
    <t>55663</t>
  </si>
  <si>
    <t>AV. ADEL FERROCARRIL</t>
  </si>
  <si>
    <t>A UN COSTADO DE LA UNIVERSIDAD</t>
  </si>
  <si>
    <t>https://www.google.com/maps?q=19.9789591572137,-99.1783164479912&amp;hl=es-PY&amp;gl=py&amp;shorturl=1</t>
  </si>
  <si>
    <t>19.9789591572137,-99.1783164479912</t>
  </si>
  <si>
    <t>CLAVE SEDENA: DN8B1936
CENTRO DE COSTOS: 2993
NOMBRE DE SUCURSAL: APAXCO DE OCAMPO
FORMATO DE SUCURSAL: EXPANSIÓN
ENTIDAD: MEXICO
MUNICIPIO: APAXCO
LOCALIDAD: APAXCO DE OCAMPO
DIRECCIÓN
AV. INDUSTRIAL, S/N, COLONIA OLÍMPICA, C.P. 55663
ENTRE CALLE AV. ADEL FERROCARRIL Y CALLE C. SIN NOMBRE, REFERENCIAS: A UN COSTADO DE LA UNIVERSIDAD
LATITUD: 19.9789591572137, LONGITUD: -99.1783164479912
LINK GOOGLE MAPS: https://www.google.com/maps?q=19.9789591572137,-99.1783164479912&amp;hl=es-PY&amp;gl=py&amp;shorturl=1</t>
  </si>
  <si>
    <t>JF001397</t>
  </si>
  <si>
    <t>SAN BARTOLO CUAUTLALPAN</t>
  </si>
  <si>
    <t>2994 - SAN BARTOLO CUAUTLALPAN</t>
  </si>
  <si>
    <t>DN8B1937</t>
  </si>
  <si>
    <t>151200041</t>
  </si>
  <si>
    <t>C. 2 DE MARZO</t>
  </si>
  <si>
    <t>55630</t>
  </si>
  <si>
    <t xml:space="preserve">C. 15 DE MAYO </t>
  </si>
  <si>
    <t>C. DE LAS GRANJAS</t>
  </si>
  <si>
    <t>NO ESTA A PIE DE CALLE, ESTA A ESPALDAS DE LA BIBLIOTECA DIGITAL</t>
  </si>
  <si>
    <t>https://www.google.com/maps?q=19.8103935522102,-99.0114119543506&amp;hl=es-PY&amp;gl=py&amp;shorturl=1</t>
  </si>
  <si>
    <t>19.8103935522102,-99.0114119543506</t>
  </si>
  <si>
    <t>CLAVE SEDENA: DN8B1937
CENTRO DE COSTOS: 2994
NOMBRE DE SUCURSAL: SAN BARTOLO CUAUTLALPAN
FORMATO DE SUCURSAL: EXPANSIÓN
ENTIDAD: MEXICO
MUNICIPIO: ZUMPANGO
LOCALIDAD: SAN BARTOLO CUAUTLALPAN
DIRECCIÓN
C. 2 DE MARZO, S/N, COLONIA SAN BARTOLO CUAUTLALPAN, C.P. 55630
ENTRE CALLE C. 15 DE MAYO  Y CALLE C. DE LAS GRANJAS, REFERENCIAS: NO ESTA A PIE DE CALLE, ESTA A ESPALDAS DE LA BIBLIOTECA DIGITAL
LATITUD: 19.8103935522102, LONGITUD: -99.0114119543506
LINK GOOGLE MAPS: https://www.google.com/maps?q=19.8103935522102,-99.0114119543506&amp;hl=es-PY&amp;gl=py&amp;shorturl=1</t>
  </si>
  <si>
    <t>JF001398</t>
  </si>
  <si>
    <t>3145 - AJACUBA</t>
  </si>
  <si>
    <t>DN8B1938</t>
  </si>
  <si>
    <t>130050001</t>
  </si>
  <si>
    <t>AJACUBA CENTRO</t>
  </si>
  <si>
    <t>42150</t>
  </si>
  <si>
    <t>A 20 METROS DE LA ENTRADA DEL BALNEARIO DE LAS LUMBRERAS</t>
  </si>
  <si>
    <t>https://www.google.com/maps?q=20.0875778599838,-99.1208896517261&amp;hl=es-PY&amp;gl=py&amp;shorturl=1</t>
  </si>
  <si>
    <t>20.0875778599838,-99.1208896517261</t>
  </si>
  <si>
    <t>CLAVE SEDENA: DN8B1938
CENTRO DE COSTOS: 3145
NOMBRE DE SUCURSAL: AJACUBA
FORMATO DE SUCURSAL: EXPANSIÓN
ENTIDAD: HIDALGO
MUNICIPIO: AJACUBA
LOCALIDAD: AJACUBA
DIRECCIÓN
C. IGNACIO ZARAGOZA, S/N, COLONIA AJACUBA CENTRO, C.P. 42150
ENTRE CALLE AV. CUAUHTÉMOC Y CALLE C. GUADALUPE VICTORIA, REFERENCIAS: A 20 METROS DE LA ENTRADA DEL BALNEARIO DE LAS LUMBRERAS
LATITUD: 20.0875778599838, LONGITUD: -99.1208896517261
LINK GOOGLE MAPS: https://www.google.com/maps?q=20.0875778599838,-99.1208896517261&amp;hl=es-PY&amp;gl=py&amp;shorturl=1</t>
  </si>
  <si>
    <t>JF001488</t>
  </si>
  <si>
    <t>LAGUNILLA</t>
  </si>
  <si>
    <t>3674 - LAGUNILLA</t>
  </si>
  <si>
    <t>DN8B1939</t>
  </si>
  <si>
    <t>130540013</t>
  </si>
  <si>
    <t>CARR. FEDERAL ENT. COLONIA - PORTEZUELO</t>
  </si>
  <si>
    <t>FRENTE A LA ESCUELA PRIMARIA FRANCISCO GONZALEZ BOCANEGRA</t>
  </si>
  <si>
    <t>https://www.google.com/maps?q=20.3431391618754,-99.0281419713784&amp;hl=es-PY&amp;gl=py&amp;shorturl=1</t>
  </si>
  <si>
    <t>20.3431391618754,-99.0281419713784</t>
  </si>
  <si>
    <t>CLAVE SEDENA: DN8B1939
CENTRO DE COSTOS: 3674
NOMBRE DE SUCURSAL: LAGUNILLA
FORMATO DE SUCURSAL: EXPANSIÓN
ENTIDAD: HIDALGO
MUNICIPIO: SAN SALVADOR
LOCALIDAD: LAGUNILLA
DIRECCIÓN
CARR. FEDERAL ENT. COLONIA - PORTEZUELO, S/N, COLONIA LAGUNILLA, C.P. 42644
ENTRE CALLE C. BENITO JUÁREZ Y CALLE C. RAFAEL RAMÍREZ, REFERENCIAS: FRENTE A LA ESCUELA PRIMARIA FRANCISCO GONZALEZ BOCANEGRA
LATITUD: 20.3431391618754, LONGITUD: -99.0281419713784
LINK GOOGLE MAPS: https://www.google.com/maps?q=20.3431391618754,-99.0281419713784&amp;hl=es-PY&amp;gl=py&amp;shorturl=1</t>
  </si>
  <si>
    <t>JF002552</t>
  </si>
  <si>
    <t>HUITZITZILINGO</t>
  </si>
  <si>
    <t>3088 - HUITZITZILINGO</t>
  </si>
  <si>
    <t>DN8B1940</t>
  </si>
  <si>
    <t>13046</t>
  </si>
  <si>
    <t>SAN FELIPE ORIZATLAN</t>
  </si>
  <si>
    <t>130460027</t>
  </si>
  <si>
    <t>43021</t>
  </si>
  <si>
    <t>CERCA DE LA IGLESIA</t>
  </si>
  <si>
    <t>https://www.google.com/maps?q=21.1735696260847,-98.6564903963367&amp;hl=es-PY&amp;gl=py&amp;shorturl=1</t>
  </si>
  <si>
    <t>21.1735696260847,-98.6564903963367</t>
  </si>
  <si>
    <t>CLAVE SEDENA: DN8B1940
CENTRO DE COSTOS: 3088
NOMBRE DE SUCURSAL: HUITZITZILINGO
FORMATO DE SUCURSAL: EXPANSIÓN
ENTIDAD: HIDALGO
MUNICIPIO: SAN FELIPE ORIZATLAN
LOCALIDAD: HUITZITZILINGO
DIRECCIÓN
AV. HIDALGO, S/N, COLONIA HUITZITZILINGO, C.P. 43021
ENTRE CALLE C. ALLENDE Y CALLE C. SIN NOMBRE, REFERENCIAS: CERCA DE LA IGLESIA
LATITUD: 21.1735696260847, LONGITUD: -98.6564903963367
LINK GOOGLE MAPS: https://www.google.com/maps?q=21.1735696260847,-98.6564903963367&amp;hl=es-PY&amp;gl=py&amp;shorturl=1</t>
  </si>
  <si>
    <t>JF001468</t>
  </si>
  <si>
    <t>28 DE MAYO SANTA ROSA</t>
  </si>
  <si>
    <t>3228 - 28 DE MAYO SANTA ROSA</t>
  </si>
  <si>
    <t>DN8B1941</t>
  </si>
  <si>
    <t>13001</t>
  </si>
  <si>
    <t>130010027</t>
  </si>
  <si>
    <t>28 DE MAYO (SANTA ROSA) [COLONIA]</t>
  </si>
  <si>
    <t>28 DE MAYO (SANTA ROSA)</t>
  </si>
  <si>
    <t>43543</t>
  </si>
  <si>
    <t>C. SOR JUANA INES DE LA CRUZ</t>
  </si>
  <si>
    <t>C. PLUTARCO ELIAS CALLES</t>
  </si>
  <si>
    <t>CERCA DE ESCUELA PRIMARIA 21 DE MARZO</t>
  </si>
  <si>
    <t>https://www.google.com/maps?q=20.1675618632243,-98.3895566563165&amp;hl=es-PY&amp;gl=py&amp;shorturl=1</t>
  </si>
  <si>
    <t>20.1675618632243,-98.3895566563165</t>
  </si>
  <si>
    <t>CLAVE SEDENA: DN8B1941
CENTRO DE COSTOS: 3228
NOMBRE DE SUCURSAL: 28 DE MAYO SANTA ROSA
FORMATO DE SUCURSAL: EXPANSIÓN
ENTIDAD: HIDALGO
MUNICIPIO: ACATLAN
LOCALIDAD: 28 DE MAYO (SANTA ROSA) [COLONIA]
DIRECCIÓN
C. EMILIANO ZAPATA, S/N, COLONIA 28 DE MAYO (SANTA ROSA), C.P. 43543
ENTRE CALLE C. SOR JUANA INES DE LA CRUZ Y CALLE C. PLUTARCO ELIAS CALLES, REFERENCIAS: CERCA DE ESCUELA PRIMARIA 21 DE MARZO
LATITUD: 20.1675618632243, LONGITUD: -98.3895566563165
LINK GOOGLE MAPS: https://www.google.com/maps?q=20.1675618632243,-98.3895566563165&amp;hl=es-PY&amp;gl=py&amp;shorturl=1</t>
  </si>
  <si>
    <t>JF002954</t>
  </si>
  <si>
    <t>EMILIANO ZAPATA CENTRO</t>
  </si>
  <si>
    <t>3596 - EMILIANO ZAPATA CENTRO</t>
  </si>
  <si>
    <t>DN8B1942</t>
  </si>
  <si>
    <t>13021</t>
  </si>
  <si>
    <t>130210001</t>
  </si>
  <si>
    <t>A UN COSTADO DE OFICINAS DE BIENESTAR</t>
  </si>
  <si>
    <t>https://www.google.com/maps?q=19.6576118136833,-98.5475001539827&amp;hl=es-PY&amp;gl=py&amp;shorturl=1</t>
  </si>
  <si>
    <t>19.6576118136833,-98.5475001539827</t>
  </si>
  <si>
    <t>CLAVE SEDENA: DN8B1942
CENTRO DE COSTOS: 3596
NOMBRE DE SUCURSAL: EMILIANO ZAPATA CENTRO
FORMATO DE SUCURSAL: EXPANSIÓN
ENTIDAD: HIDALGO
MUNICIPIO: EMILIANO ZAPATA
LOCALIDAD: EMILIANO ZAPATA
DIRECCIÓN
AV. HIDALGO, S/N, COLONIA EMILIANO ZAPATA CENTRO, C.P. 43960
ENTRE CALLE AV. CORREGIDORA Y CALLE AV. 5 DE MAYO, REFERENCIAS: A UN COSTADO DE OFICINAS DE BIENESTAR
LATITUD: 19.6576118136833, LONGITUD: -98.5475001539827
LINK GOOGLE MAPS: https://www.google.com/maps?q=19.6576118136833,-98.5475001539827&amp;hl=es-PY&amp;gl=py&amp;shorturl=1</t>
  </si>
  <si>
    <t>JF001970</t>
  </si>
  <si>
    <t>3141 - MECATLAN</t>
  </si>
  <si>
    <t>DN8B1943</t>
  </si>
  <si>
    <t>130800011</t>
  </si>
  <si>
    <t>43086</t>
  </si>
  <si>
    <t>https://www.google.com/maps?q=20.9344100847825,-98.4043211560841&amp;hl=es-PY&amp;gl=py&amp;shorturl=1</t>
  </si>
  <si>
    <t>20.9344100847825,-98.4043211560841</t>
  </si>
  <si>
    <t>CLAVE SEDENA: DN8B1943
CENTRO DE COSTOS: 3141
NOMBRE DE SUCURSAL: MECATLAN
FORMATO DE SUCURSAL: EXPANSIÓN
ENTIDAD: HIDALGO
MUNICIPIO: YAHUALICA
LOCALIDAD: MECATLAN
DIRECCIÓN
DOMICILIO CONOCIDO, S/N, COLONIA MECATLAN, C.P. 43086
ENTRE CALLE C. SIN NOMBRE Y CALLE C. SIN NOMBRE, REFERENCIAS: A UNOS METROS DE LA TELESECUNDARIA
LATITUD: 20.9344100847825, LONGITUD: -98.4043211560841
LINK GOOGLE MAPS: https://www.google.com/maps?q=20.9344100847825,-98.4043211560841&amp;hl=es-PY&amp;gl=py&amp;shorturl=1</t>
  </si>
  <si>
    <t>JF001469</t>
  </si>
  <si>
    <t>METZTITLAN TEPEYACAPA</t>
  </si>
  <si>
    <t>3597 - METZTITLAN TEPEYACAPA</t>
  </si>
  <si>
    <t>DN8B1944</t>
  </si>
  <si>
    <t>13037</t>
  </si>
  <si>
    <t>METZTITLAN</t>
  </si>
  <si>
    <t>130370001</t>
  </si>
  <si>
    <t>C. PLENILUNIO</t>
  </si>
  <si>
    <t>TEPEYACAPA</t>
  </si>
  <si>
    <t>43350</t>
  </si>
  <si>
    <t>CALZ. DEL REFUGIO</t>
  </si>
  <si>
    <t>C. SENDERO ALBORADA</t>
  </si>
  <si>
    <t>A UNA CUADRA DEL MINISTERIO PUBLICO</t>
  </si>
  <si>
    <t>https://www.google.com/maps?q=20.5906502699435,-98.7659005315056&amp;hl=es-PY&amp;gl=py&amp;shorturl=1</t>
  </si>
  <si>
    <t>20.5906502699435,-98.7659005315056</t>
  </si>
  <si>
    <t>CLAVE SEDENA: DN8B1944
CENTRO DE COSTOS: 3597
NOMBRE DE SUCURSAL: METZTITLAN TEPEYACAPA
FORMATO DE SUCURSAL: EXPANSIÓN
ENTIDAD: HIDALGO
MUNICIPIO: METZTITLAN
LOCALIDAD: METZTITLAN
DIRECCIÓN
C. PLENILUNIO, S/N, COLONIA TEPEYACAPA, C.P. 43350
ENTRE CALLE CALZ. DEL REFUGIO Y CALLE C. SENDERO ALBORADA, REFERENCIAS: A UNA CUADRA DEL MINISTERIO PUBLICO
LATITUD: 20.5906502699435, LONGITUD: -98.7659005315056
LINK GOOGLE MAPS: https://www.google.com/maps?q=20.5906502699435,-98.7659005315056&amp;hl=es-PY&amp;gl=py&amp;shorturl=1</t>
  </si>
  <si>
    <t>JF001971</t>
  </si>
  <si>
    <t>2995 - ACTOPAN</t>
  </si>
  <si>
    <t>DN8B1945</t>
  </si>
  <si>
    <t>42506</t>
  </si>
  <si>
    <t>C. ESCUADRÓN 201</t>
  </si>
  <si>
    <t xml:space="preserve">A UN COSTADO DEL TEATRO </t>
  </si>
  <si>
    <t>https://www.google.com/maps?q=20.2746815522347,-98.9490306516946&amp;hl=es-PY&amp;gl=py&amp;shorturl=1</t>
  </si>
  <si>
    <t>20.2746815522347,-98.9490306516946</t>
  </si>
  <si>
    <t>CLAVE SEDENA: DN8B1945
CENTRO DE COSTOS: 2995
NOMBRE DE SUCURSAL: ACTOPAN
FORMATO DE SUCURSAL: EXPANSIÓN
ENTIDAD: HIDALGO
MUNICIPIO: ACTOPAN
LOCALIDAD: ACTOPAN
DIRECCIÓN
C. LEONA VICARIO, S/N, COLONIA AVIACION, C.P. 42506
ENTRE CALLE C. ESCUADRÓN 201 Y CALLE C. SIN NOMBRE, REFERENCIAS: A UN COSTADO DEL TEATRO 
LATITUD: 20.2746815522347, LONGITUD: -98.9490306516946
LINK GOOGLE MAPS: https://www.google.com/maps?q=20.2746815522347,-98.9490306516946&amp;hl=es-PY&amp;gl=py&amp;shorturl=1</t>
  </si>
  <si>
    <t>JF000656</t>
  </si>
  <si>
    <t>EL TEPHE</t>
  </si>
  <si>
    <t>3054 - EL TEPHE</t>
  </si>
  <si>
    <t>DN8B1946</t>
  </si>
  <si>
    <t>130300048</t>
  </si>
  <si>
    <t>42323</t>
  </si>
  <si>
    <t>FRENTE AL ÁREA INFANTIL DEL PARQUE ACUÁTICO EL TEPHE Y AÚN COSTADO DEL CBTA NO. 67</t>
  </si>
  <si>
    <t>https://www.google.com/maps?q=20.4395351332493,-99.1650801602876&amp;hl=es-PY&amp;gl=py&amp;shorturl=1</t>
  </si>
  <si>
    <t>20.4395351332493,-99.1650801602876</t>
  </si>
  <si>
    <t>CLAVE SEDENA: DN8B1946
CENTRO DE COSTOS: 3054
NOMBRE DE SUCURSAL: EL TEPHE
FORMATO DE SUCURSAL: EXPANSIÓN
ENTIDAD: HIDALGO
MUNICIPIO: IXMIQUILPAN
LOCALIDAD: EL TEPHE
DIRECCIÓN
CARR. FEDERAL ENT. COLONIA - PORTEZUELO, S/N, COLONIA EL TEPHE, C.P. 42323
ENTRE CALLE C. SIN NOMBRE Y CALLE C. SIN NOMBRE, REFERENCIAS: FRENTE AL ÁREA INFANTIL DEL PARQUE ACUÁTICO EL TEPHE Y AÚN COSTADO DEL CBTA NO. 67
LATITUD: 20.4395351332493, LONGITUD: -99.1650801602876
LINK GOOGLE MAPS: https://www.google.com/maps?q=20.4395351332493,-99.1650801602876&amp;hl=es-PY&amp;gl=py&amp;shorturl=1</t>
  </si>
  <si>
    <t>JF001253</t>
  </si>
  <si>
    <t>AXAPUSCO</t>
  </si>
  <si>
    <t>2996 - AXAPUSCO</t>
  </si>
  <si>
    <t>DN8B1947</t>
  </si>
  <si>
    <t>15016</t>
  </si>
  <si>
    <t>150160001</t>
  </si>
  <si>
    <t>55940</t>
  </si>
  <si>
    <t>https://www.google.com/maps?q=19.7217984573779,-98.7551744618997&amp;hl=es-PY&amp;gl=py&amp;shorturl=1</t>
  </si>
  <si>
    <t>19.7217984573779,-98.7551744618997</t>
  </si>
  <si>
    <t>CLAVE SEDENA: DN8B1947
CENTRO DE COSTOS: 2996
NOMBRE DE SUCURSAL: AXAPUSCO
FORMATO DE SUCURSAL: EXPANSIÓN
ENTIDAD: MEXICO
MUNICIPIO: AXAPUSCO
LOCALIDAD: AXAPUSCO
DIRECCIÓN
DOMICILIO CONOCIDO, S/N, COLONIA AXAPUSCO, C.P. 55940
ENTRE CALLE C. COLOSIO Y CALLE C. SIN NOMBRE, REFERENCIAS: A UN COSTADO DE LA CASA DEL ADULTO MAYOR
LATITUD: 19.7217984573779, LONGITUD: -98.7551744618997
LINK GOOGLE MAPS: https://www.google.com/maps?q=19.7217984573779,-98.7551744618997&amp;hl=es-PY&amp;gl=py&amp;shorturl=1</t>
  </si>
  <si>
    <t>JF001399</t>
  </si>
  <si>
    <t>EMPALME</t>
  </si>
  <si>
    <t>2997 - EMPALME</t>
  </si>
  <si>
    <t>DN8B1948</t>
  </si>
  <si>
    <t>26025</t>
  </si>
  <si>
    <t>260250001</t>
  </si>
  <si>
    <t>EMPALME CENTRO</t>
  </si>
  <si>
    <t>85300</t>
  </si>
  <si>
    <t>https://www.google.com/maps?q=27.95984320836,-110.82119718064&amp;hl=es-PY&amp;gl=py&amp;shorturl=1</t>
  </si>
  <si>
    <t>27.95984320836,-110.82119718064</t>
  </si>
  <si>
    <t>CLAVE SEDENA: DN8B1948
CENTRO DE COSTOS: 2997
NOMBRE DE SUCURSAL: EMPALME
FORMATO DE SUCURSAL: EXPANSIÓN
ENTIDAD: SONORA
MUNICIPIO: EMPALME
LOCALIDAD: EMPALME
DIRECCIÓN
C. HÉROE DE NACOZARI, S/N, COLONIA EMPALME CENTRO, C.P. 85300
ENTRE CALLE C. JOSEFA ORTIZ DE DOMÍNGUEZ Y CALLE C. SIN NOMBRE, REFERENCIAS: A UN COSTADO DE CORREOS DE MEXICO
LATITUD: 27.95984320836, LONGITUD: -110.82119718064
LINK GOOGLE MAPS: https://www.google.com/maps?q=27.95984320836,-110.82119718064&amp;hl=es-PY&amp;gl=py&amp;shorturl=1</t>
  </si>
  <si>
    <t>JF001470</t>
  </si>
  <si>
    <t>2998 - FRANCISCO SARABIA</t>
  </si>
  <si>
    <t>DN8B1949</t>
  </si>
  <si>
    <t>26033</t>
  </si>
  <si>
    <t>HUATABAMPO</t>
  </si>
  <si>
    <t>260330040</t>
  </si>
  <si>
    <t>85256</t>
  </si>
  <si>
    <t>A DOS CUADRAS DEL CENTRO DE SALUD</t>
  </si>
  <si>
    <t>https://www.google.com/maps?q=26.5149594386266,-109.105711875699&amp;hl=es-PY&amp;gl=py&amp;shorturl=1</t>
  </si>
  <si>
    <t>26.5149594386266,-109.105711875699</t>
  </si>
  <si>
    <t>CLAVE SEDENA: DN8B1949
CENTRO DE COSTOS: 2998
NOMBRE DE SUCURSAL: FRANCISCO SARABIA
FORMATO DE SUCURSAL: EXPANSIÓN
ENTIDAD: SONORA
MUNICIPIO: HUATABAMPO
LOCALIDAD: FRANCISCO SARABIA
DIRECCIÓN
DOMICILIO CONOCIDO, S/N, COLONIA FRANCISCO SARABIA, C.P. 85256
ENTRE CALLE C. SIN NOMBRE Y CALLE C. SIN NOMBRE, REFERENCIAS: A DOS CUADRAS DEL CENTRO DE SALUD
LATITUD: 26.5149594386266, LONGITUD: -109.105711875699
LINK GOOGLE MAPS: https://www.google.com/maps?q=26.5149594386266,-109.105711875699&amp;hl=es-PY&amp;gl=py&amp;shorturl=1</t>
  </si>
  <si>
    <t>JF001254</t>
  </si>
  <si>
    <t>LOS TANQUES</t>
  </si>
  <si>
    <t>3055 - LOS TANQUES</t>
  </si>
  <si>
    <t>DN8B1950</t>
  </si>
  <si>
    <t>260030255</t>
  </si>
  <si>
    <t>CARR. ALAMOS - SAN BERNARDO</t>
  </si>
  <si>
    <t>85773</t>
  </si>
  <si>
    <t>https://www.google.com/maps?q=27.2104087844574,-108.894566832949&amp;hl=es-PY&amp;gl=py&amp;shorturl=1</t>
  </si>
  <si>
    <t>27.2104087844574,-108.894566832949</t>
  </si>
  <si>
    <t>CLAVE SEDENA: DN8B1950
CENTRO DE COSTOS: 3055
NOMBRE DE SUCURSAL: LOS TANQUES
FORMATO DE SUCURSAL: EXPANSIÓN
ENTIDAD: SONORA
MUNICIPIO: ALAMOS
LOCALIDAD: LOS TANQUES
DIRECCIÓN
CARR. ALAMOS - SAN BERNARDO, S/N, COLONIA LOS TANQUES, C.P. 85773
ENTRE CALLE C. SIN NOMBRE Y CALLE C. SIN NOMBRE, REFERENCIAS: A UN COSTADO DEL CENTRO DE SALUD RURAL
LATITUD: 27.2104087844574, LONGITUD: -108.894566832949
LINK GOOGLE MAPS: https://www.google.com/maps?q=27.2104087844574,-108.894566832949&amp;hl=es-PY&amp;gl=py&amp;shorturl=1</t>
  </si>
  <si>
    <t>JF001446</t>
  </si>
  <si>
    <t>MASIACA</t>
  </si>
  <si>
    <t>3056 - MASIACA</t>
  </si>
  <si>
    <t>DN8B1951</t>
  </si>
  <si>
    <t>260420079</t>
  </si>
  <si>
    <t>85220</t>
  </si>
  <si>
    <t>A ESPALDAS DE DONDE ERA LA MIELERA</t>
  </si>
  <si>
    <t>https://www.google.com/maps?q=26.7619981016496,-109.238621952782&amp;hl=es-PY&amp;gl=py&amp;shorturl=1</t>
  </si>
  <si>
    <t>26.7619981016496,-109.238621952782</t>
  </si>
  <si>
    <t>CLAVE SEDENA: DN8B1951
CENTRO DE COSTOS: 3056
NOMBRE DE SUCURSAL: MASIACA
FORMATO DE SUCURSAL: EXPANSIÓN
ENTIDAD: SONORA
MUNICIPIO: NAVOJOA
LOCALIDAD: MASIACA
DIRECCIÓN
C. COLIMA, S/N, COLONIA MASIACA, C.P. 85220
ENTRE CALLE C. HIDALGO Y CALLE CALLE SIN NOMBRE, REFERENCIAS: A ESPALDAS DE DONDE ERA LA MIELERA
LATITUD: 26.7619981016496, LONGITUD: -109.238621952782
LINK GOOGLE MAPS: https://www.google.com/maps?q=26.7619981016496,-109.238621952782&amp;hl=es-PY&amp;gl=py&amp;shorturl=1</t>
  </si>
  <si>
    <t>JF001447</t>
  </si>
  <si>
    <t>QUIRIEGO</t>
  </si>
  <si>
    <t>3057 - QUIRIEGO</t>
  </si>
  <si>
    <t>DN8B1952</t>
  </si>
  <si>
    <t>26049</t>
  </si>
  <si>
    <t>260490001</t>
  </si>
  <si>
    <t>C. HERRADURA</t>
  </si>
  <si>
    <t>85720</t>
  </si>
  <si>
    <t>C. ESCONDIDO</t>
  </si>
  <si>
    <t>CERCA DE LA TELESECUNDARIA 3</t>
  </si>
  <si>
    <t>https://www.google.com/maps?q=27.521875135754,-109.25385996035&amp;hl=es-PY&amp;gl=py&amp;shorturl=1</t>
  </si>
  <si>
    <t>27.521875135754,-109.25385996035</t>
  </si>
  <si>
    <t>CLAVE SEDENA: DN8B1952
CENTRO DE COSTOS: 3057
NOMBRE DE SUCURSAL: QUIRIEGO
FORMATO DE SUCURSAL: EXPANSIÓN
ENTIDAD: SONORA
MUNICIPIO: QUIRIEGO
LOCALIDAD: QUIRIEGO
DIRECCIÓN
C. HERRADURA, S/N, COLONIA QUIRIEGO, C.P. 85720
ENTRE CALLE C. ESCONDIDO Y CALLE BLV. LUIS DONALDO COLOSIO MURRIETA, REFERENCIAS: CERCA DE LA TELESECUNDARIA 3
LATITUD: 27.521875135754, LONGITUD: -109.25385996035
LINK GOOGLE MAPS: https://www.google.com/maps?q=27.521875135754,-109.25385996035&amp;hl=es-PY&amp;gl=py&amp;shorturl=1</t>
  </si>
  <si>
    <t>JF001448</t>
  </si>
  <si>
    <t>EL ROSARIO, SINALOA</t>
  </si>
  <si>
    <t>3160 - EL ROSARIO, SINALOA</t>
  </si>
  <si>
    <t>DN8B1953</t>
  </si>
  <si>
    <t>25014</t>
  </si>
  <si>
    <t>250140001</t>
  </si>
  <si>
    <t>PANTEÓN</t>
  </si>
  <si>
    <t>82802</t>
  </si>
  <si>
    <t>A UN COSTADO DE LA ESCUELA SECUNDARIA JULIO RIOS TIRADO</t>
  </si>
  <si>
    <t>https://www.google.com/maps?q=22.9948503321715,-105.861460449327&amp;hl=es-PY&amp;gl=py&amp;shorturl=1</t>
  </si>
  <si>
    <t>22.9948503321715,-105.861460449327</t>
  </si>
  <si>
    <t>CLAVE SEDENA: DN8B1953
CENTRO DE COSTOS: 3160
NOMBRE DE SUCURSAL: EL ROSARIO, SINALOA
FORMATO DE SUCURSAL: EXPANSIÓN
ENTIDAD: SINALOA
MUNICIPIO: ROSARIO
LOCALIDAD: EL ROSARIO
DIRECCIÓN
C. DEL PANTEÓN, S/N, COLONIA PANTEÓN, C.P. 82802
ENTRE CALLE C. GUILLERMO PRIETO Y CALLE C. JOSÉ LÓPEZ PORTILLO, REFERENCIAS: A UN COSTADO DE LA ESCUELA SECUNDARIA JULIO RIOS TIRADO
LATITUD: 22.9948503321715, LONGITUD: -105.861460449327
LINK GOOGLE MAPS: https://www.google.com/maps?q=22.9948503321715,-105.861460449327&amp;hl=es-PY&amp;gl=py&amp;shorturl=1</t>
  </si>
  <si>
    <t>JF001764</t>
  </si>
  <si>
    <t>GENERAL ANGEL FLORES, LA PALMA</t>
  </si>
  <si>
    <t>3089 - GENERAL ANGEL FLORES, LA PALMA</t>
  </si>
  <si>
    <t>DN8B1954</t>
  </si>
  <si>
    <t>250180091</t>
  </si>
  <si>
    <t>GENERAL ANGEL FLORES (LA PALMA)</t>
  </si>
  <si>
    <t>C. LIBERTADORES</t>
  </si>
  <si>
    <t>MANUEL DE JESUS CLOUTHIER DEL RINCON</t>
  </si>
  <si>
    <t>80349</t>
  </si>
  <si>
    <t>C. PRESIDENTES MUNICIPALES</t>
  </si>
  <si>
    <t>C. GOBERNADORES</t>
  </si>
  <si>
    <t>CERCA DEL KINDER LUIS PASTEUR</t>
  </si>
  <si>
    <t>https://www.google.com/maps?q=24.8127056759803,-107.654193141187&amp;hl=es-PY&amp;gl=py&amp;shorturl=1</t>
  </si>
  <si>
    <t>24.8127056759803,-107.654193141187</t>
  </si>
  <si>
    <t>CLAVE SEDENA: DN8B1954
CENTRO DE COSTOS: 3089
NOMBRE DE SUCURSAL: GENERAL ANGEL FLORES, LA PALMA
FORMATO DE SUCURSAL: EXPANSIÓN
ENTIDAD: SINALOA
MUNICIPIO: NAVOLATO
LOCALIDAD: GENERAL ANGEL FLORES (LA PALMA)
DIRECCIÓN
C. LIBERTADORES, S/N, COLONIA MANUEL DE JESUS CLOUTHIER DEL RINCON, C.P. 80349
ENTRE CALLE C. PRESIDENTES MUNICIPALES Y CALLE C. GOBERNADORES, REFERENCIAS: CERCA DEL KINDER LUIS PASTEUR
LATITUD: 24.8127056759803, LONGITUD: -107.654193141187
LINK GOOGLE MAPS: https://www.google.com/maps?q=24.8127056759803,-107.654193141187&amp;hl=es-PY&amp;gl=py&amp;shorturl=1</t>
  </si>
  <si>
    <t>JF001489</t>
  </si>
  <si>
    <t>NAVOLATO, SINALOA</t>
  </si>
  <si>
    <t>3161 - NAVOLATO, SINALOA</t>
  </si>
  <si>
    <t>DN8B1955</t>
  </si>
  <si>
    <t>250180374</t>
  </si>
  <si>
    <t>LICENCIADO BENITO JUAREZ (CAMPO GOBIERNO)</t>
  </si>
  <si>
    <t>CARR. SAN PEDRO - CAMPO ANÍBAL</t>
  </si>
  <si>
    <t>EL TAPACAL</t>
  </si>
  <si>
    <t>80378</t>
  </si>
  <si>
    <t>C. PRESIDENTE GENERAL ANTONIO ROSALES</t>
  </si>
  <si>
    <t>A UN COSTADO DEL ESTADIO RICARDO TAMAYO</t>
  </si>
  <si>
    <t>https://www.google.com/maps?q=24.6562661697542,-107.543244897184&amp;hl=es-PY&amp;gl=py&amp;shorturl=1</t>
  </si>
  <si>
    <t>24.6562661697542,-107.543244897184</t>
  </si>
  <si>
    <t>CLAVE SEDENA: DN8B1955
CENTRO DE COSTOS: 3161
NOMBRE DE SUCURSAL: NAVOLATO, SINALOA
FORMATO DE SUCURSAL: EXPANSIÓN
ENTIDAD: SINALOA
MUNICIPIO: NAVOLATO
LOCALIDAD: LICENCIADO BENITO JUAREZ (CAMPO GOBIERNO)
DIRECCIÓN
CARR. SAN PEDRO - CAMPO ANÍBAL, S/N, COLONIA EL TAPACAL, C.P. 80378
ENTRE CALLE C. LICENCIADO BENITO JUÁREZ Y CALLE C. PRESIDENTE GENERAL ANTONIO ROSALES, REFERENCIAS: A UN COSTADO DEL ESTADIO RICARDO TAMAYO
LATITUD: 24.6562661697542, LONGITUD: -107.543244897184
LINK GOOGLE MAPS: https://www.google.com/maps?q=24.6562661697542,-107.543244897184&amp;hl=es-PY&amp;gl=py&amp;shorturl=1</t>
  </si>
  <si>
    <t>JF001765</t>
  </si>
  <si>
    <t>EL LIMON DE LOS RAMOS</t>
  </si>
  <si>
    <t>3162 - EL LIMON DE LOS RAMOS</t>
  </si>
  <si>
    <t>DN8B1956</t>
  </si>
  <si>
    <t>250060443</t>
  </si>
  <si>
    <t>C. BARRIO NUEVO</t>
  </si>
  <si>
    <t>80305</t>
  </si>
  <si>
    <t>C. LA LOMITA</t>
  </si>
  <si>
    <t>A UN COSTADO DE LA ESCUELA SECUNDARIA TECNICA</t>
  </si>
  <si>
    <t>https://www.google.com/maps?q=24.9155829201335,-107.527034860976&amp;hl=es-PY&amp;gl=py&amp;shorturl=1</t>
  </si>
  <si>
    <t>24.9155829201335,-107.527034860976</t>
  </si>
  <si>
    <t>CLAVE SEDENA: DN8B1956
CENTRO DE COSTOS: 3162
NOMBRE DE SUCURSAL: EL LIMON DE LOS RAMOS
FORMATO DE SUCURSAL: EXPANSIÓN
ENTIDAD: SINALOA
MUNICIPIO: CULIACAN
LOCALIDAD: EL LIMON DE LOS RAMOS
DIRECCIÓN
C. BARRIO NUEVO, S/N, COLONIA EL LIMON DE LOS RAMOS, C.P. 80305
ENTRE CALLE C. LA LOMITA Y CALLE C. INTERNACIONAL, REFERENCIAS: A UN COSTADO DE LA ESCUELA SECUNDARIA TECNICA
LATITUD: 24.9155829201335, LONGITUD: -107.527034860976
LINK GOOGLE MAPS: https://www.google.com/maps?q=24.9155829201335,-107.527034860976&amp;hl=es-PY&amp;gl=py&amp;shorturl=1</t>
  </si>
  <si>
    <t>JF001766</t>
  </si>
  <si>
    <t>3090 - NAVOLATO</t>
  </si>
  <si>
    <t>DN8B1957</t>
  </si>
  <si>
    <t>250180001</t>
  </si>
  <si>
    <t>PRIMAVERA I</t>
  </si>
  <si>
    <t>80324</t>
  </si>
  <si>
    <t>AV. LICENCIADO BENITO JUÁREZ</t>
  </si>
  <si>
    <t>A  UN COSTADO DEL PARQUE MUNICIPAL</t>
  </si>
  <si>
    <t>https://www.google.com/maps?q=24.7625047067078,-107.697653855511&amp;hl=es-PY&amp;gl=py&amp;shorturl=1</t>
  </si>
  <si>
    <t>24.7625047067078,-107.697653855511</t>
  </si>
  <si>
    <t>CLAVE SEDENA: DN8B1957
CENTRO DE COSTOS: 3090
NOMBRE DE SUCURSAL: NAVOLATO
FORMATO DE SUCURSAL: EXPANSIÓN
ENTIDAD: SINALOA
MUNICIPIO: NAVOLATO
LOCALIDAD: NAVOLATO
DIRECCIÓN
C. BUGAMBILIAS, S/N, COLONIA PRIMAVERA I, C.P. 80324
ENTRE CALLE AV. LICENCIADO BENITO JUÁREZ Y CALLE NO EXISTE COLINDANCIA, REFERENCIAS: A  UN COSTADO DEL PARQUE MUNICIPAL
LATITUD: 24.7625047067078, LONGITUD: -107.697653855511
LINK GOOGLE MAPS: https://www.google.com/maps?q=24.7625047067078,-107.697653855511&amp;hl=es-PY&amp;gl=py&amp;shorturl=1</t>
  </si>
  <si>
    <t>JF001490</t>
  </si>
  <si>
    <t>CIUDAD MIGUEL ALEMAN</t>
  </si>
  <si>
    <t>3091 - CIUDAD MIGUEL ALEMAN</t>
  </si>
  <si>
    <t>DN8B1958</t>
  </si>
  <si>
    <t>28025</t>
  </si>
  <si>
    <t>280250001</t>
  </si>
  <si>
    <t>DEL NORTE</t>
  </si>
  <si>
    <t>88302</t>
  </si>
  <si>
    <t>FRENTE AL CENTRO INTEGRAL DE JUSTICIA</t>
  </si>
  <si>
    <t>https://www.google.com/maps?q=26.4070653282422,-99.0323475402198&amp;hl=es-PY&amp;gl=py&amp;shorturl=1</t>
  </si>
  <si>
    <t>26.4070653282422,-99.0323475402198</t>
  </si>
  <si>
    <t>CLAVE SEDENA: DN8B1958
CENTRO DE COSTOS: 3091
NOMBRE DE SUCURSAL: CIUDAD MIGUEL ALEMAN
FORMATO DE SUCURSAL: EXPANSIÓN
ENTIDAD: TAMAULIPAS
MUNICIPIO: MIGUEL ALEMAN
LOCALIDAD: CIUDAD MIGUEL ALEMAN
DIRECCIÓN
C. LUIS GONZAGA URBINA, S/N, COLONIA DEL NORTE, C.P. 88302
ENTRE CALLE C. AMADO NERVO Y CALLE C. RAMÓN LÓPEZ VELARDE, REFERENCIAS: FRENTE AL CENTRO INTEGRAL DE JUSTICIA
LATITUD: 26.4070653282422, LONGITUD: -99.0323475402198
LINK GOOGLE MAPS: https://www.google.com/maps?q=26.4070653282422,-99.0323475402198&amp;hl=es-PY&amp;gl=py&amp;shorturl=1</t>
  </si>
  <si>
    <t>JF001642</t>
  </si>
  <si>
    <t>TAMAZUNCHALE</t>
  </si>
  <si>
    <t>3092 - TAMAZUNCHALE</t>
  </si>
  <si>
    <t>DN8B1959</t>
  </si>
  <si>
    <t>24037</t>
  </si>
  <si>
    <t>240370001</t>
  </si>
  <si>
    <t>LOMA LINDA</t>
  </si>
  <si>
    <t>79960</t>
  </si>
  <si>
    <t>C. PASEO DEL CEDRO ROJO</t>
  </si>
  <si>
    <t>CARR. TAMAZUNCHALE - SAN MARTÍN CHALCHICUAUTLA</t>
  </si>
  <si>
    <t>A 100 METROS DE LA UNIVERSIDAD</t>
  </si>
  <si>
    <t>https://www.google.com/maps?q=21.2572246945372,-98.7472822382552&amp;hl=es-PY&amp;gl=py&amp;shorturl=1</t>
  </si>
  <si>
    <t>21.2572246945372,-98.7472822382552</t>
  </si>
  <si>
    <t>CLAVE SEDENA: DN8B1959
CENTRO DE COSTOS: 3092
NOMBRE DE SUCURSAL: TAMAZUNCHALE
FORMATO DE SUCURSAL: EXPANSIÓN
ENTIDAD: SAN LUIS POTOSI
MUNICIPIO: TAMAZUNCHALE
LOCALIDAD: TAMAZUNCHALE
DIRECCIÓN
DOMICILIO CONOCIDO, S/N, COLONIA LOMA LINDA, C.P. 79960
ENTRE CALLE C. PASEO DEL CEDRO ROJO Y CALLE CARR. TAMAZUNCHALE - SAN MARTÍN CHALCHICUAUTLA, REFERENCIAS: A 100 METROS DE LA UNIVERSIDAD
LATITUD: 21.2572246945372, LONGITUD: -98.7472822382552
LINK GOOGLE MAPS: https://www.google.com/maps?q=21.2572246945372,-98.7472822382552&amp;hl=es-PY&amp;gl=py&amp;shorturl=1</t>
  </si>
  <si>
    <t>JF001471</t>
  </si>
  <si>
    <t>TIXTLA DE GUERRERO, GUERRERO</t>
  </si>
  <si>
    <t>3484 - TIXTLA DE GUERRERO, GUERRERO</t>
  </si>
  <si>
    <t>DN8B1960</t>
  </si>
  <si>
    <t>12061</t>
  </si>
  <si>
    <t>TIXTLA DE GUERRERO</t>
  </si>
  <si>
    <t>120610001</t>
  </si>
  <si>
    <t>C. ALAMOS</t>
  </si>
  <si>
    <t>TIXTLA DE GUERRERO CENTRO</t>
  </si>
  <si>
    <t>39170</t>
  </si>
  <si>
    <t xml:space="preserve">A UN COSTADO DEL HOSPITAL NUEVO </t>
  </si>
  <si>
    <t>https://www.google.com/maps?q=17.5644342701311,-99.4111545145632&amp;hl=es-PY&amp;gl=py&amp;shorturl=1</t>
  </si>
  <si>
    <t>17.5644342701311,-99.4111545145632</t>
  </si>
  <si>
    <t>CLAVE SEDENA: DN8B1960
CENTRO DE COSTOS: 3484
NOMBRE DE SUCURSAL: TIXTLA DE GUERRERO, GUERRERO
FORMATO DE SUCURSAL: EXPANSIÓN
ENTIDAD: GUERRERO
MUNICIPIO: TIXTLA DE GUERRERO
LOCALIDAD: TIXTLA DE GUERRERO
DIRECCIÓN
C. ALAMOS, S/N, COLONIA TIXTLA DE GUERRERO CENTRO, C.P. 39170
ENTRE CALLE C. SIN NOMBRE Y CALLE C. SIN NOMBRE, REFERENCIAS: A UN COSTADO DEL HOSPITAL NUEVO 
LATITUD: 17.5644342701311, LONGITUD: -99.4111545145632
LINK GOOGLE MAPS: https://www.google.com/maps?q=17.5644342701311,-99.4111545145632&amp;hl=es-PY&amp;gl=py&amp;shorturl=1</t>
  </si>
  <si>
    <t>JF001855</t>
  </si>
  <si>
    <t>ZACAPUATO</t>
  </si>
  <si>
    <t>2999 - ZACAPUATO</t>
  </si>
  <si>
    <t>DN8B1961</t>
  </si>
  <si>
    <t>12027</t>
  </si>
  <si>
    <t>CUTZAMALA DE PINZON</t>
  </si>
  <si>
    <t>120270098</t>
  </si>
  <si>
    <t>ZACAPUATO (TEPETATES)</t>
  </si>
  <si>
    <t>40650</t>
  </si>
  <si>
    <t>FRENTE A PARQUE</t>
  </si>
  <si>
    <t>https://www.google.com/maps?q=18.6691754224623,-100.603681352309&amp;hl=es-PY&amp;gl=py&amp;shorturl=1</t>
  </si>
  <si>
    <t>18.6691754224623,-100.603681352309</t>
  </si>
  <si>
    <t>CLAVE SEDENA: DN8B1961
CENTRO DE COSTOS: 2999
NOMBRE DE SUCURSAL: ZACAPUATO
FORMATO DE SUCURSAL: EXPANSIÓN
ENTIDAD: GUERRERO
MUNICIPIO: CUTZAMALA DE PINZON
LOCALIDAD: ZACAPUATO (TEPETATES)
DIRECCIÓN
DOMICILIO CONOCIDO, S/N, COLONIA ZACAPUATO, C.P. 40650
ENTRE CALLE C. HERMENEGILDO GALEANA Y CALLE C. SIN NOMBRE, REFERENCIAS: FRENTE A PARQUE
LATITUD: 18.6691754224623, LONGITUD: -100.603681352309
LINK GOOGLE MAPS: https://www.google.com/maps?q=18.6691754224623,-100.603681352309&amp;hl=es-PY&amp;gl=py&amp;shorturl=1</t>
  </si>
  <si>
    <t>JF001676</t>
  </si>
  <si>
    <t>CUAXOMULCO</t>
  </si>
  <si>
    <t>3093 - CUAXOMULCO</t>
  </si>
  <si>
    <t>DN8B1962</t>
  </si>
  <si>
    <t>29009</t>
  </si>
  <si>
    <t>290090001</t>
  </si>
  <si>
    <t>SEGUNDA SECCION TECUICUILCO</t>
  </si>
  <si>
    <t>90660</t>
  </si>
  <si>
    <t>AV. RUIZ CORTINES</t>
  </si>
  <si>
    <t>C. ISAÍAS MONTIEL</t>
  </si>
  <si>
    <t>https://www.google.com/maps?q=19.3554856409077,-98.1069586727515&amp;hl=es-PY&amp;gl=py&amp;shorturl=1</t>
  </si>
  <si>
    <t>19.3554856409077,-98.1069586727515</t>
  </si>
  <si>
    <t>CLAVE SEDENA: DN8B1962
CENTRO DE COSTOS: 3093
NOMBRE DE SUCURSAL: CUAXOMULCO
FORMATO DE SUCURSAL: EXPANSIÓN
ENTIDAD: TLAXCALA
MUNICIPIO: CUAXOMULCO
LOCALIDAD: CUAXOMULCO
DIRECCIÓN
C. BENITO JUÁREZ, S/N, COLONIA SEGUNDA SECCION TECUICUILCO, C.P. 90660
ENTRE CALLE AV. RUIZ CORTINES Y CALLE C. ISAÍAS MONTIEL, REFERENCIAS: A UN COSTADO DEL AUDITORIO
LATITUD: 19.3554856409077, LONGITUD: -98.1069586727515
LINK GOOGLE MAPS: https://www.google.com/maps?q=19.3554856409077,-98.1069586727515&amp;hl=es-PY&amp;gl=py&amp;shorturl=1</t>
  </si>
  <si>
    <t>JF001491</t>
  </si>
  <si>
    <t>IXTENCO</t>
  </si>
  <si>
    <t>3058 - IXTENCO</t>
  </si>
  <si>
    <t>DN8B1963</t>
  </si>
  <si>
    <t>29016</t>
  </si>
  <si>
    <t>290160001</t>
  </si>
  <si>
    <t>CARR. FEDERAL HUAMANTLA - LA VENTA</t>
  </si>
  <si>
    <t>SAN JUAN SECCIÓN DOS</t>
  </si>
  <si>
    <t>90580</t>
  </si>
  <si>
    <t>C. PASTORES</t>
  </si>
  <si>
    <t>C. LOS PRADOS</t>
  </si>
  <si>
    <t>CERCA DEL CBTA 134</t>
  </si>
  <si>
    <t>https://www.google.com/maps?q=19.245248694124,-97.8947822098419&amp;hl=es-PY&amp;gl=py&amp;shorturl=1</t>
  </si>
  <si>
    <t>19.245248694124,-97.8947822098419</t>
  </si>
  <si>
    <t>CLAVE SEDENA: DN8B1963
CENTRO DE COSTOS: 3058
NOMBRE DE SUCURSAL: IXTENCO
FORMATO DE SUCURSAL: EXPANSIÓN
ENTIDAD: TLAXCALA
MUNICIPIO: IXTENCO
LOCALIDAD: IXTENCO
DIRECCIÓN
CARR. FEDERAL HUAMANTLA - LA VENTA, S/N, COLONIA SAN JUAN SECCIÓN DOS, C.P. 90580
ENTRE CALLE C. PASTORES Y CALLE C. LOS PRADOS, REFERENCIAS: CERCA DEL CBTA 134
LATITUD: 19.245248694124, LONGITUD: -97.8947822098419
LINK GOOGLE MAPS: https://www.google.com/maps?q=19.245248694124,-97.8947822098419&amp;hl=es-PY&amp;gl=py&amp;shorturl=1</t>
  </si>
  <si>
    <t>JF001449</t>
  </si>
  <si>
    <t>LA CANDELARIA TEOTLALPAN</t>
  </si>
  <si>
    <t>3094 - LA CANDELARIA TEOTLALPAN</t>
  </si>
  <si>
    <t>DN8B1964</t>
  </si>
  <si>
    <t>29036</t>
  </si>
  <si>
    <t>TOTOLAC</t>
  </si>
  <si>
    <t>290360003</t>
  </si>
  <si>
    <t>90168</t>
  </si>
  <si>
    <t>.</t>
  </si>
  <si>
    <t>A UN COSTADO DE PRESIDENCIA</t>
  </si>
  <si>
    <t>https://www.google.com/maps?q=19.3316755870359,-98.229079513394&amp;hl=es-PY&amp;gl=py&amp;shorturl=1</t>
  </si>
  <si>
    <t>19.3316755870359,-98.229079513394</t>
  </si>
  <si>
    <t>CLAVE SEDENA: DN8B1964
CENTRO DE COSTOS: 3094
NOMBRE DE SUCURSAL: LA CANDELARIA TEOTLALPAN
FORMATO DE SUCURSAL: EXPANSIÓN
ENTIDAD: TLAXCALA
MUNICIPIO: TOTOLAC
LOCALIDAD: LA CANDELARIA TEOTLALPAN
DIRECCIÓN
C. REFORMA, S/N, COLONIA LA CANDELARIA TEOTLALPAN, C.P. 90168
ENTRE CALLE C. SIN NOMBRE Y CALLE ., REFERENCIAS: A UN COSTADO DE PRESIDENCIA
LATITUD: 19.3316755870359, LONGITUD: -98.229079513394
LINK GOOGLE MAPS: https://www.google.com/maps?q=19.3316755870359,-98.229079513394&amp;hl=es-PY&amp;gl=py&amp;shorturl=1</t>
  </si>
  <si>
    <t>JF001492</t>
  </si>
  <si>
    <t>MUÑOZ</t>
  </si>
  <si>
    <t>3010 - MUÑOZ</t>
  </si>
  <si>
    <t>DN8B1965</t>
  </si>
  <si>
    <t>29011</t>
  </si>
  <si>
    <t>MUÑOZ DE DOMINGO ARENAS</t>
  </si>
  <si>
    <t>290110001</t>
  </si>
  <si>
    <t>90420</t>
  </si>
  <si>
    <t>C. EL RASTRO</t>
  </si>
  <si>
    <t>https://www.google.com/maps?q=19.4720599479597,-98.2100647318442&amp;hl=es-PY&amp;gl=py&amp;shorturl=1</t>
  </si>
  <si>
    <t>19.4720599479597,-98.2100647318442</t>
  </si>
  <si>
    <t>CLAVE SEDENA: DN8B1965
CENTRO DE COSTOS: 3010
NOMBRE DE SUCURSAL: MUÑOZ
FORMATO DE SUCURSAL: EXPANSIÓN
ENTIDAD: TLAXCALA
MUNICIPIO: MUÑOZ DE DOMINGO ARENAS
LOCALIDAD: MUÑOZ
DIRECCIÓN
C. BENITO JUÁREZ, S/N, COLONIA MUÑOZ, C.P. 90420
ENTRE CALLE C. 20 DE NOVIEMBRE Y CALLE C. EL RASTRO, REFERENCIAS: A UN COSTADO DE CANCHA DE FUTBOL
LATITUD: 19.4720599479597, LONGITUD: -98.2100647318442
LINK GOOGLE MAPS: https://www.google.com/maps?q=19.4720599479597,-98.2100647318442&amp;hl=es-PY&amp;gl=py&amp;shorturl=1</t>
  </si>
  <si>
    <t>JF001450</t>
  </si>
  <si>
    <t>SAN FRANCISCO TETLANOHCAN</t>
  </si>
  <si>
    <t>3011 - SAN FRANCISCO TETLANOHCAN</t>
  </si>
  <si>
    <t>DN8B1966</t>
  </si>
  <si>
    <t>29050</t>
  </si>
  <si>
    <t>290500001</t>
  </si>
  <si>
    <t>DOLORES AQUIAHUAC</t>
  </si>
  <si>
    <t>90845</t>
  </si>
  <si>
    <t>A UN COSTADO DE JARDIN DE NIÑOS ABRAHAM CASTELLANOS</t>
  </si>
  <si>
    <t>https://www.google.com/maps?q=19.2641458119288,-98.177062376098&amp;hl=es-PY&amp;gl=py&amp;shorturl=1</t>
  </si>
  <si>
    <t>19.2641458119288,-98.177062376098</t>
  </si>
  <si>
    <t>CLAVE SEDENA: DN8B1966
CENTRO DE COSTOS: 3011
NOMBRE DE SUCURSAL: SAN FRANCISCO TETLANOHCAN
FORMATO DE SUCURSAL: EXPANSIÓN
ENTIDAD: TLAXCALA
MUNICIPIO: SAN FRANCISCO TETLANOHCAN
LOCALIDAD: SAN FRANCISCO TETLANOHCAN
DIRECCIÓN
C. MIGUEL HIDALGO, S/N, COLONIA DOLORES AQUIAHUAC, C.P. 90845
ENTRE CALLE C. 20 DE NOVIEMBRE Y CALLE C. SIN NOMBRE, REFERENCIAS: A UN COSTADO DE JARDIN DE NIÑOS ABRAHAM CASTELLANOS
LATITUD: 19.2641458119288, LONGITUD: -98.177062376098
LINK GOOGLE MAPS: https://www.google.com/maps?q=19.2641458119288,-98.177062376098&amp;hl=es-PY&amp;gl=py&amp;shorturl=1</t>
  </si>
  <si>
    <t>JF001451</t>
  </si>
  <si>
    <t>SAN JUAN HUACTZINCO</t>
  </si>
  <si>
    <t>3012 - SAN JUAN HUACTZINCO</t>
  </si>
  <si>
    <t>DN8B1967</t>
  </si>
  <si>
    <t>29053</t>
  </si>
  <si>
    <t>290530001</t>
  </si>
  <si>
    <t>90195</t>
  </si>
  <si>
    <t>A UN COSTADO CENTRO CULTURAL HUACTZINCO</t>
  </si>
  <si>
    <t>https://www.google.com/maps?q=19.2327321694304,-98.2523073511348&amp;hl=es-PY&amp;gl=py&amp;shorturl=1</t>
  </si>
  <si>
    <t>19.2327321694304,-98.2523073511348</t>
  </si>
  <si>
    <t>CLAVE SEDENA: DN8B1967
CENTRO DE COSTOS: 3012
NOMBRE DE SUCURSAL: SAN JUAN HUACTZINCO
FORMATO DE SUCURSAL: EXPANSIÓN
ENTIDAD: TLAXCALA
MUNICIPIO: SAN JUAN HUACTZINCO
LOCALIDAD: SAN JUAN HUACTZINCO
DIRECCIÓN
AV. 16 DE SEPTIEMBRE, S/N, COLONIA SAN JUAN HUACTZINCO, C.P. 90195
ENTRE CALLE C. ADOLFO LÓPEZ MATEOS Y CALLE AV. PINO SUÁREZ, REFERENCIAS: A UN COSTADO CENTRO CULTURAL HUACTZINCO
LATITUD: 19.2327321694304, LONGITUD: -98.2523073511348
LINK GOOGLE MAPS: https://www.google.com/maps?q=19.2327321694304,-98.2523073511348&amp;hl=es-PY&amp;gl=py&amp;shorturl=1</t>
  </si>
  <si>
    <t>JF001452</t>
  </si>
  <si>
    <t>TENANCINGO, TLAXCALA</t>
  </si>
  <si>
    <t>3013 - TENANCINGO, TLAXCALA</t>
  </si>
  <si>
    <t>DN8B1968</t>
  </si>
  <si>
    <t>29027</t>
  </si>
  <si>
    <t>290270001</t>
  </si>
  <si>
    <t>C. TERCERA PRIVADA REFORMA</t>
  </si>
  <si>
    <t>90880</t>
  </si>
  <si>
    <t>A 200 MTS JARDIN DE NIÑOS EMILIO SANCHEZ PIEDRAS</t>
  </si>
  <si>
    <t>https://www.google.com/maps?q=19.150379589408,-98.2050761837119&amp;hl=es-PY&amp;gl=py&amp;shorturl=1</t>
  </si>
  <si>
    <t>19.150379589408,-98.2050761837119</t>
  </si>
  <si>
    <t>CLAVE SEDENA: DN8B1968
CENTRO DE COSTOS: 3013
NOMBRE DE SUCURSAL: TENANCINGO, TLAXCALA
FORMATO DE SUCURSAL: EXPANSIÓN
ENTIDAD: TLAXCALA
MUNICIPIO: TENANCINGO
LOCALIDAD: TENANCINGO
DIRECCIÓN
C. TERCERA PRIVADA REFORMA, S/N, COLONIA TENANCINGO, C.P. 90880
ENTRE CALLE C. REFORMA Y CALLE NO EXISTE COLINDANCIA, REFERENCIAS: A 200 MTS JARDIN DE NIÑOS EMILIO SANCHEZ PIEDRAS
LATITUD: 19.150379589408, LONGITUD: -98.2050761837119
LINK GOOGLE MAPS: https://www.google.com/maps?q=19.150379589408,-98.2050761837119&amp;hl=es-PY&amp;gl=py&amp;shorturl=1</t>
  </si>
  <si>
    <t>JF001453</t>
  </si>
  <si>
    <t>VILLA MARIANO MATAMOROS</t>
  </si>
  <si>
    <t>3095 - VILLA MARIANO MATAMOROS</t>
  </si>
  <si>
    <t>DN8B1969</t>
  </si>
  <si>
    <t>290150001</t>
  </si>
  <si>
    <t>C. GURIDI Y ALCOCER</t>
  </si>
  <si>
    <t>90120</t>
  </si>
  <si>
    <t>https://www.google.com/maps?q=19.3275864525432,-98.3778428745376&amp;hl=es-PY&amp;gl=py&amp;shorturl=1</t>
  </si>
  <si>
    <t>19.3275864525432,-98.3778428745376</t>
  </si>
  <si>
    <t>CLAVE SEDENA: DN8B1969
CENTRO DE COSTOS: 3095
NOMBRE DE SUCURSAL: VILLA MARIANO MATAMOROS
FORMATO DE SUCURSAL: EXPANSIÓN
ENTIDAD: TLAXCALA
MUNICIPIO: IXTACUIXTLA DE MARIANO MATAMOROS
LOCALIDAD: VILLA MARIANO MATAMOROS
DIRECCIÓN
C. GURIDI Y ALCOCER, S/N, COLONIA EL CALVARIO, C.P. 90120
ENTRE CALLE C. EL CALVARIO Y CALLE C. MARIANO MATAMOROS, REFERENCIAS: A UNA CUADRA DEL PARQUE
LATITUD: 19.3275864525432, LONGITUD: -98.3778428745376
LINK GOOGLE MAPS: https://www.google.com/maps?q=19.3275864525432,-98.3778428745376&amp;hl=es-PY&amp;gl=py&amp;shorturl=1</t>
  </si>
  <si>
    <t>JF001493</t>
  </si>
  <si>
    <t>NATIVITAS, TLAXCALA</t>
  </si>
  <si>
    <t>3485 - NATIVITAS, TLAXCALA</t>
  </si>
  <si>
    <t>DN8B1970</t>
  </si>
  <si>
    <t>29023</t>
  </si>
  <si>
    <t>290230001</t>
  </si>
  <si>
    <t>90710</t>
  </si>
  <si>
    <t>C. VEREDA</t>
  </si>
  <si>
    <t>https://www.google.com/maps?q=19.2328582242351,-98.3232328301113&amp;hl=es-PY&amp;gl=py&amp;shorturl=1</t>
  </si>
  <si>
    <t>19.2328582242351,-98.3232328301113</t>
  </si>
  <si>
    <t>CLAVE SEDENA: DN8B1970
CENTRO DE COSTOS: 3485
NOMBRE DE SUCURSAL: NATIVITAS, TLAXCALA
FORMATO DE SUCURSAL: EXPANSIÓN
ENTIDAD: TLAXCALA
MUNICIPIO: NATIVITAS
LOCALIDAD: NATIVITAS
DIRECCIÓN
C. UNIDAD DEPORTIVA, S/N, COLONIA LA CONCORDIA, C.P. 90710
ENTRE CALLE C. VEREDA Y CALLE NO EXISTE COLINDANCIA, REFERENCIAS: A UN COSTADO DEL CAMPO DE FUTBOL
LATITUD: 19.2328582242351, LONGITUD: -98.3232328301113
LINK GOOGLE MAPS: https://www.google.com/maps?q=19.2328582242351,-98.3232328301113&amp;hl=es-PY&amp;gl=py&amp;shorturl=1</t>
  </si>
  <si>
    <t>JF001941</t>
  </si>
  <si>
    <t>ZACATELCO</t>
  </si>
  <si>
    <t>3059 - ZACATELCO</t>
  </si>
  <si>
    <t>DN8B1971</t>
  </si>
  <si>
    <t>29044</t>
  </si>
  <si>
    <t>290440001</t>
  </si>
  <si>
    <t>AV. MANANTIALES</t>
  </si>
  <si>
    <t>SECCIÓN CUARTA</t>
  </si>
  <si>
    <t>90750</t>
  </si>
  <si>
    <t>C. CARMEN SERDAN SUR</t>
  </si>
  <si>
    <t>AV. PROFESOR ANTONIO MENA MONTEALEGRE</t>
  </si>
  <si>
    <t>CERCA DEL DIF MUNICIPAL ZACATELCO</t>
  </si>
  <si>
    <t>https://www.google.com/maps?q=19.1996707540297,-98.2528435063871&amp;hl=es-PY&amp;gl=py&amp;shorturl=1</t>
  </si>
  <si>
    <t>19.1996707540297,-98.2528435063871</t>
  </si>
  <si>
    <t>CLAVE SEDENA: DN8B1971
CENTRO DE COSTOS: 3059
NOMBRE DE SUCURSAL: ZACATELCO
FORMATO DE SUCURSAL: EXPANSIÓN
ENTIDAD: TLAXCALA
MUNICIPIO: ZACATELCO
LOCALIDAD: ZACATELCO
DIRECCIÓN
AV. MANANTIALES, S/N, COLONIA SECCIÓN CUARTA, C.P. 90750
ENTRE CALLE C. CARMEN SERDAN SUR Y CALLE AV. PROFESOR ANTONIO MENA MONTEALEGRE, REFERENCIAS: CERCA DEL DIF MUNICIPAL ZACATELCO
LATITUD: 19.1996707540297, LONGITUD: -98.2528435063871
LINK GOOGLE MAPS: https://www.google.com/maps?q=19.1996707540297,-98.2528435063871&amp;hl=es-PY&amp;gl=py&amp;shorturl=1</t>
  </si>
  <si>
    <t>JF001454</t>
  </si>
  <si>
    <t>ZITLALTEPEC</t>
  </si>
  <si>
    <t>3096 - ZITLALTEPEC</t>
  </si>
  <si>
    <t>DN8B1972</t>
  </si>
  <si>
    <t>29037</t>
  </si>
  <si>
    <t>ZILTLALTEPEC DE TRINIDAD SANCHEZ SANTOS</t>
  </si>
  <si>
    <t>290370001</t>
  </si>
  <si>
    <t>ZITLALTÉPEC</t>
  </si>
  <si>
    <t>90590</t>
  </si>
  <si>
    <t>C. PLAZA DE LA CONSTITUCIÓN</t>
  </si>
  <si>
    <t>https://www.google.com/maps?q=19.2051803751496,-97.908518152486&amp;hl=es-PY&amp;gl=py&amp;shorturl=1</t>
  </si>
  <si>
    <t>19.2051803751496,-97.908518152486</t>
  </si>
  <si>
    <t>CLAVE SEDENA: DN8B1972
CENTRO DE COSTOS: 3096
NOMBRE DE SUCURSAL: ZITLALTEPEC
FORMATO DE SUCURSAL: EXPANSIÓN
ENTIDAD: TLAXCALA
MUNICIPIO: ZILTLALTEPEC DE TRINIDAD SANCHEZ SANTOS
LOCALIDAD: ZITLALTEPEC
DIRECCIÓN
C. 4 PONIENTE, S/N, COLONIA ZITLALTÉPEC, C.P. 90590
ENTRE CALLE C. 3 NORTE Y CALLE C. PLAZA DE LA CONSTITUCIÓN, REFERENCIAS: A UN COSTADO DEL PARQUE
LATITUD: 19.2051803751496, LONGITUD: -97.908518152486
LINK GOOGLE MAPS: https://www.google.com/maps?q=19.2051803751496,-97.908518152486&amp;hl=es-PY&amp;gl=py&amp;shorturl=1</t>
  </si>
  <si>
    <t>JF001494</t>
  </si>
  <si>
    <t>ATLAHUILCO</t>
  </si>
  <si>
    <t>3146 - ATLAHUILCO</t>
  </si>
  <si>
    <t>DN8B1973</t>
  </si>
  <si>
    <t>30020</t>
  </si>
  <si>
    <t>300200001</t>
  </si>
  <si>
    <t>94830</t>
  </si>
  <si>
    <t>A UN COSTADO DE TIENDA DE ABARROTES</t>
  </si>
  <si>
    <t>https://www.google.com/maps?q=18.6996752259508,-97.0884349608352&amp;hl=es-PY&amp;gl=py&amp;shorturl=1</t>
  </si>
  <si>
    <t>18.6996752259508,-97.0884349608352</t>
  </si>
  <si>
    <t>CLAVE SEDENA: DN8B1973
CENTRO DE COSTOS: 3146
NOMBRE DE SUCURSAL: ATLAHUILCO
FORMATO DE SUCURSAL: EXPANSIÓN
ENTIDAD: VERACRUZ DE IGNACIO DE LA LLAVE
MUNICIPIO: ATLAHUILCO
LOCALIDAD: ATLAHUILCO
DIRECCIÓN
AV. 1, S/N, COLONIA ATLAHUILCO, C.P. 94830
ENTRE CALLE C. SIN NOMBRE Y CALLE C. SIN NOMBRE, REFERENCIAS: A UN COSTADO DE TIENDA DE ABARROTES
LATITUD: 18.6996752259508, LONGITUD: -97.0884349608352
LINK GOOGLE MAPS: https://www.google.com/maps?q=18.6996752259508,-97.0884349608352&amp;hl=es-PY&amp;gl=py&amp;shorturl=1</t>
  </si>
  <si>
    <t>JF001495</t>
  </si>
  <si>
    <t>CIUDAD MENDOZA</t>
  </si>
  <si>
    <t>3097 - CIUDAD MENDOZA</t>
  </si>
  <si>
    <t>DN8B1974</t>
  </si>
  <si>
    <t>30030</t>
  </si>
  <si>
    <t>CAMERINO Z. MENDOZA</t>
  </si>
  <si>
    <t>300300001</t>
  </si>
  <si>
    <t>CIUDAD MENDOZA CENTRO</t>
  </si>
  <si>
    <t xml:space="preserve"> A UNA CUADRA DE LA CRUZ ROJA</t>
  </si>
  <si>
    <t>https://www.google.com/maps?q=18.8027071495461,-97.1804956209952&amp;hl=es-PY&amp;gl=py&amp;shorturl=1</t>
  </si>
  <si>
    <t>18.8027071495461,-97.1804956209952</t>
  </si>
  <si>
    <t>CLAVE SEDENA: DN8B1974
CENTRO DE COSTOS: 3097
NOMBRE DE SUCURSAL: CIUDAD MENDOZA
FORMATO DE SUCURSAL: EXPANSIÓN
ENTIDAD: VERACRUZ DE IGNACIO DE LA LLAVE
MUNICIPIO: CAMERINO Z. MENDOZA
LOCALIDAD: CIUDAD MENDOZA
DIRECCIÓN
C. MELCHOR OCAMPO, S/N, COLONIA CIUDAD MENDOZA CENTRO, C.P. 94740
ENTRE CALLE AV. BENITO JUÁREZ Y CALLE C. GUILLERMO PRIETO, REFERENCIAS:  A UNA CUADRA DE LA CRUZ ROJA
LATITUD: 18.8027071495461, LONGITUD: -97.1804956209952
LINK GOOGLE MAPS: https://www.google.com/maps?q=18.8027071495461,-97.1804956209952&amp;hl=es-PY&amp;gl=py&amp;shorturl=1</t>
  </si>
  <si>
    <t>JF001472</t>
  </si>
  <si>
    <t>CHOCAMAN</t>
  </si>
  <si>
    <t>3098 - CHOCAMAN</t>
  </si>
  <si>
    <t>DN8B1975</t>
  </si>
  <si>
    <t>30062</t>
  </si>
  <si>
    <t>300620001</t>
  </si>
  <si>
    <t>C. JUAN FÉLIX LUNA</t>
  </si>
  <si>
    <t>94160</t>
  </si>
  <si>
    <t>CARR. FEDERAL FORTÍN - CONEJOS</t>
  </si>
  <si>
    <t>FRENTE A ESCUELA PRIMARIA, JUAN FELIX LUNA</t>
  </si>
  <si>
    <t>https://www.google.com/maps?q=19.0168234758475,-97.0316036135695&amp;hl=es-PY&amp;gl=py&amp;shorturl=1</t>
  </si>
  <si>
    <t>19.0168234758475,-97.0316036135695</t>
  </si>
  <si>
    <t>CLAVE SEDENA: DN8B1975
CENTRO DE COSTOS: 3098
NOMBRE DE SUCURSAL: CHOCAMAN
FORMATO DE SUCURSAL: EXPANSIÓN
ENTIDAD: VERACRUZ DE IGNACIO DE LA LLAVE
MUNICIPIO: CHOCAMAN
LOCALIDAD: CHOCAMAN
DIRECCIÓN
C. JUAN FÉLIX LUNA, S/N, COLONIA CHOCAMAN, C.P. 94160
ENTRE CALLE C. BENITO JUAREZ Y CALLE CARR. FEDERAL FORTÍN - CONEJOS, REFERENCIAS: FRENTE A ESCUELA PRIMARIA, JUAN FELIX LUNA
LATITUD: 19.0168234758475, LONGITUD: -97.0316036135695
LINK GOOGLE MAPS: https://www.google.com/maps?q=19.0168234758475,-97.0316036135695&amp;hl=es-PY&amp;gl=py&amp;shorturl=1</t>
  </si>
  <si>
    <t>JF001473</t>
  </si>
  <si>
    <t>CUICHAPA</t>
  </si>
  <si>
    <t>3099 - CUICHAPA</t>
  </si>
  <si>
    <t>DN8B1976</t>
  </si>
  <si>
    <t>30052</t>
  </si>
  <si>
    <t>300520001</t>
  </si>
  <si>
    <t>94920</t>
  </si>
  <si>
    <t>FRENTE AL IMSS</t>
  </si>
  <si>
    <t>https://www.google.com/maps?q=18.7746472444418,-96.8701912659247&amp;hl=es-PY&amp;gl=py&amp;shorturl=1</t>
  </si>
  <si>
    <t>18.7746472444418,-96.8701912659247</t>
  </si>
  <si>
    <t>CLAVE SEDENA: DN8B1976
CENTRO DE COSTOS: 3099
NOMBRE DE SUCURSAL: CUICHAPA
FORMATO DE SUCURSAL: EXPANSIÓN
ENTIDAD: VERACRUZ DE IGNACIO DE LA LLAVE
MUNICIPIO: CUICHAPA
LOCALIDAD: CUICHAPA
DIRECCIÓN
C. CUATRO, S/N, COLONIA CUICHAPA, C.P. 94920
ENTRE CALLE C. DOS Y CALLE AV. 1, REFERENCIAS: FRENTE AL IMSS
LATITUD: 18.7746472444418, LONGITUD: -96.8701912659247
LINK GOOGLE MAPS: https://www.google.com/maps?q=18.7746472444418,-96.8701912659247&amp;hl=es-PY&amp;gl=py&amp;shorturl=1</t>
  </si>
  <si>
    <t>JF001496</t>
  </si>
  <si>
    <t>FORTIN DE LAS FLORES</t>
  </si>
  <si>
    <t>3123 - FORTIN DE LAS FLORES</t>
  </si>
  <si>
    <t>DN8B1977</t>
  </si>
  <si>
    <t>30068</t>
  </si>
  <si>
    <t>FORTIN</t>
  </si>
  <si>
    <t>300680001</t>
  </si>
  <si>
    <t>FORTÍN DE LAS FLORES CENTRO</t>
  </si>
  <si>
    <t>94470</t>
  </si>
  <si>
    <t>AV. 1 ORIENTE</t>
  </si>
  <si>
    <t>C. DOS ORIENTE</t>
  </si>
  <si>
    <t>FRENTE A GASOLINERA BP</t>
  </si>
  <si>
    <t>18.9004242</t>
  </si>
  <si>
    <t>-96.99675503</t>
  </si>
  <si>
    <t>https://www.google.com/maps?q=18.9004242,-96.99675503&amp;hl=es-PY&amp;gl=py&amp;shorturl=1</t>
  </si>
  <si>
    <t>18.9004242,-96.99675503</t>
  </si>
  <si>
    <t>CLAVE SEDENA: DN8B1977
CENTRO DE COSTOS: 3123
NOMBRE DE SUCURSAL: FORTIN DE LAS FLORES
FORMATO DE SUCURSAL: EXPANSIÓN
ENTIDAD: VERACRUZ DE IGNACIO DE LA LLAVE
MUNICIPIO: FORTIN
LOCALIDAD: FORTIN DE LAS FLORES
DIRECCIÓN
C. 5 NORTE, S/N, COLONIA FORTÍN DE LAS FLORES CENTRO, C.P. 94470
ENTRE CALLE AV. 1 ORIENTE Y CALLE C. DOS ORIENTE, REFERENCIAS: FRENTE A GASOLINERA BP
LATITUD: 18.9004242, LONGITUD: -96.99675503
LINK GOOGLE MAPS: https://www.google.com/maps?q=18.9004242,-96.99675503&amp;hl=es-PY&amp;gl=py&amp;shorturl=1</t>
  </si>
  <si>
    <t>JF001474</t>
  </si>
  <si>
    <t>3229 - LOS REYES</t>
  </si>
  <si>
    <t>DN8B1978</t>
  </si>
  <si>
    <t>30137</t>
  </si>
  <si>
    <t>301370001</t>
  </si>
  <si>
    <t>95060</t>
  </si>
  <si>
    <t>CERCA DE LA TELESECUNDARIA LEONA VICARIO</t>
  </si>
  <si>
    <t>https://www.google.com/maps?q=18.6711009417322,-97.0422379591784&amp;hl=es-PY&amp;gl=py&amp;shorturl=1</t>
  </si>
  <si>
    <t>18.6711009417322,-97.0422379591784</t>
  </si>
  <si>
    <t>CLAVE SEDENA: DN8B1978
CENTRO DE COSTOS: 3229
NOMBRE DE SUCURSAL: LOS REYES
FORMATO DE SUCURSAL: EXPANSIÓN
ENTIDAD: VERACRUZ DE IGNACIO DE LA LLAVE
MUNICIPIO: LOS REYES
LOCALIDAD: LOS REYES
DIRECCIÓN
DOMICILIO CONOCIDO, S/N, COLONIA LOS REYES, C.P. 95060
ENTRE CALLE C. SIN NOMBRE Y CALLE C. SIN NOMBRE, REFERENCIAS: CERCA DE LA TELESECUNDARIA LEONA VICARIO
LATITUD: 18.6711009417322, LONGITUD: -97.0422379591784
LINK GOOGLE MAPS: https://www.google.com/maps?q=18.6711009417322,-97.0422379591784&amp;hl=es-PY&amp;gl=py&amp;shorturl=1</t>
  </si>
  <si>
    <t>JF001787</t>
  </si>
  <si>
    <t>NARANJAL</t>
  </si>
  <si>
    <t>3230 - NARANJAL</t>
  </si>
  <si>
    <t>DN8B1979</t>
  </si>
  <si>
    <t>30113</t>
  </si>
  <si>
    <t>301130001</t>
  </si>
  <si>
    <t>C. DEL HORNO</t>
  </si>
  <si>
    <t>94880</t>
  </si>
  <si>
    <t>C. DEL HORCÓN</t>
  </si>
  <si>
    <t>C. DE LAS MARAVILLAS</t>
  </si>
  <si>
    <t>A UNA CUADRA DEL CAMPO DEPORTIVO</t>
  </si>
  <si>
    <t>https://www.google.com/maps?q=18.8119770010653,-96.9611144219&amp;hl=es-PY&amp;gl=py&amp;shorturl=1</t>
  </si>
  <si>
    <t>18.8119770010653,-96.9611144219</t>
  </si>
  <si>
    <t>CLAVE SEDENA: DN8B1979
CENTRO DE COSTOS: 3230
NOMBRE DE SUCURSAL: NARANJAL
FORMATO DE SUCURSAL: EXPANSIÓN
ENTIDAD: VERACRUZ DE IGNACIO DE LA LLAVE
MUNICIPIO: NARANJAL
LOCALIDAD: NARANJAL
DIRECCIÓN
C. DEL HORNO, S/N, COLONIA NARANJAL, C.P. 94880
ENTRE CALLE C. DEL HORCÓN Y CALLE C. DE LAS MARAVILLAS, REFERENCIAS: A UNA CUADRA DEL CAMPO DEPORTIVO
LATITUD: 18.8119770010653, LONGITUD: -96.9611144219
LINK GOOGLE MAPS: https://www.google.com/maps?q=18.8119770010653,-96.9611144219&amp;hl=es-PY&amp;gl=py&amp;shorturl=1</t>
  </si>
  <si>
    <t>JF001650</t>
  </si>
  <si>
    <t>3231 - TEHUIPANGO</t>
  </si>
  <si>
    <t>DN8B1980</t>
  </si>
  <si>
    <t>301590010</t>
  </si>
  <si>
    <t>XOPILAPA</t>
  </si>
  <si>
    <t>95036</t>
  </si>
  <si>
    <t>POR LA ENTRADA DE CHIPILA</t>
  </si>
  <si>
    <t>https://www.google.com/maps?q=18.5068096484761,-97.0715322856061&amp;hl=es-PY&amp;gl=py&amp;shorturl=1</t>
  </si>
  <si>
    <t>18.5068096484761,-97.0715322856061</t>
  </si>
  <si>
    <t>CLAVE SEDENA: DN8B1980
CENTRO DE COSTOS: 3231
NOMBRE DE SUCURSAL: TEHUIPANGO
FORMATO DE SUCURSAL: EXPANSIÓN
ENTIDAD: VERACRUZ DE IGNACIO DE LA LLAVE
MUNICIPIO: TEHUIPANGO
LOCALIDAD: XOPILAPA
DIRECCIÓN
DOMICILIO CONOCIDO, S/N, COLONIA XOPILAPA, C.P. 95036
ENTRE CALLE C. SIN NOMBRE Y CALLE NO EXISTE COLINDANCIA, REFERENCIAS: POR LA ENTRADA DE CHIPILA
LATITUD: 18.5068096484761, LONGITUD: -97.0715322856061
LINK GOOGLE MAPS: https://www.google.com/maps?q=18.5068096484761,-97.0715322856061&amp;hl=es-PY&amp;gl=py&amp;shorturl=1</t>
  </si>
  <si>
    <t>JF001788</t>
  </si>
  <si>
    <t>CITLALTEPETL</t>
  </si>
  <si>
    <t>3232 - CITLALTEPETL</t>
  </si>
  <si>
    <t>DN8B1981</t>
  </si>
  <si>
    <t>30035</t>
  </si>
  <si>
    <t>300350001</t>
  </si>
  <si>
    <t>CITLALTEPEC</t>
  </si>
  <si>
    <t>CARR. RAMAL A CHONTLA</t>
  </si>
  <si>
    <t>92230</t>
  </si>
  <si>
    <t>https://www.google.com/maps?q=21.3353590772418,-97.882027978123&amp;hl=es-PY&amp;gl=py&amp;shorturl=1</t>
  </si>
  <si>
    <t>21.3353590772418,-97.882027978123</t>
  </si>
  <si>
    <t>CLAVE SEDENA: DN8B1981
CENTRO DE COSTOS: 3232
NOMBRE DE SUCURSAL: CITLALTEPETL
FORMATO DE SUCURSAL: EXPANSIÓN
ENTIDAD: VERACRUZ DE IGNACIO DE LA LLAVE
MUNICIPIO: CITLALTEPETL
LOCALIDAD: CITLALTEPEC
DIRECCIÓN
CARR. RAMAL A CHONTLA, S/N, COLONIA CITLALTEPEC, C.P. 92230
ENTRE CALLE C. AYUNTAMIENTO Y CALLE C. SIN NOMBRE, REFERENCIAS: A ESPALDAS DEL AUDITORIO MUNICIPAL
LATITUD: 21.3353590772418, LONGITUD: -97.882027978123
LINK GOOGLE MAPS: https://www.google.com/maps?q=21.3353590772418,-97.882027978123&amp;hl=es-PY&amp;gl=py&amp;shorturl=1</t>
  </si>
  <si>
    <t>JF001821</t>
  </si>
  <si>
    <t>AHUAZOTEPEC, PUEBLA</t>
  </si>
  <si>
    <t>3142 - AHUAZOTEPEC, PUEBLA</t>
  </si>
  <si>
    <t>DN8B1982</t>
  </si>
  <si>
    <t>21008</t>
  </si>
  <si>
    <t>AHUAZOTEPEC</t>
  </si>
  <si>
    <t>210080001</t>
  </si>
  <si>
    <t>73180</t>
  </si>
  <si>
    <t>CDA. DE HIDALGO</t>
  </si>
  <si>
    <t>CERCA DEL HOTEL MC</t>
  </si>
  <si>
    <t>https://www.google.com/maps?q=20.0463421592325,-98.1603284602607&amp;hl=es-PY&amp;gl=py&amp;shorturl=1</t>
  </si>
  <si>
    <t>20.0463421592325,-98.1603284602607</t>
  </si>
  <si>
    <t>CLAVE SEDENA: DN8B1982
CENTRO DE COSTOS: 3142
NOMBRE DE SUCURSAL: AHUAZOTEPEC, PUEBLA
FORMATO DE SUCURSAL: EXPANSIÓN
ENTIDAD: PUEBLA
MUNICIPIO: AHUAZOTEPEC
LOCALIDAD: AHUAZOTEPEC
DIRECCIÓN
C. MIGUEL HIDALGO ORIENTE, S/N, COLONIA AHUAZOTEPEC, C.P. 73180
ENTRE CALLE CDA. DE HIDALGO Y CALLE C. SIN NOMBRE, REFERENCIAS: CERCA DEL HOTEL MC
LATITUD: 20.0463421592325, LONGITUD: -98.1603284602607
LINK GOOGLE MAPS: https://www.google.com/maps?q=20.0463421592325,-98.1603284602607&amp;hl=es-PY&amp;gl=py&amp;shorturl=1</t>
  </si>
  <si>
    <t>JF001475</t>
  </si>
  <si>
    <t>PEROTE, VERACRUZ</t>
  </si>
  <si>
    <t>3389 - PEROTE, VERACRUZ</t>
  </si>
  <si>
    <t>DN8B1983</t>
  </si>
  <si>
    <t>301280001</t>
  </si>
  <si>
    <t>CARR. FEDERAL SAN HIPÓLITO - XALAPA</t>
  </si>
  <si>
    <t>91274</t>
  </si>
  <si>
    <t>A UN COSTADO DEL BATALLON DE SEDENA</t>
  </si>
  <si>
    <t>https://www.google.com/maps?q=19.5736079861911,-97.2335247450028&amp;hl=es-PY&amp;gl=py&amp;shorturl=1</t>
  </si>
  <si>
    <t>19.5736079861911,-97.2335247450028</t>
  </si>
  <si>
    <t>CLAVE SEDENA: DN8B1983
CENTRO DE COSTOS: 3389
NOMBRE DE SUCURSAL: PEROTE, VERACRUZ
FORMATO DE SUCURSAL: EXPANSIÓN
ENTIDAD: VERACRUZ DE IGNACIO DE LA LLAVE
MUNICIPIO: PEROTE
LOCALIDAD: PEROTE
DIRECCIÓN
CARR. FEDERAL SAN HIPÓLITO - XALAPA, S/N, COLONIA FRANCISCO VILLA, C.P. 91274
ENTRE CALLE C. SIN NOMBRE Y CALLE NO EXISTE COLINDANCIA, REFERENCIAS: A UN COSTADO DEL BATALLON DE SEDENA
LATITUD: 19.5736079861911, LONGITUD: -97.2335247450028
LINK GOOGLE MAPS: https://www.google.com/maps?q=19.5736079861911,-97.2335247450028&amp;hl=es-PY&amp;gl=py&amp;shorturl=1</t>
  </si>
  <si>
    <t>JF001651</t>
  </si>
  <si>
    <t>ALTOTONGA</t>
  </si>
  <si>
    <t>3173 - ALTOTONGA</t>
  </si>
  <si>
    <t>DN8B1984</t>
  </si>
  <si>
    <t>30010</t>
  </si>
  <si>
    <t>300100001</t>
  </si>
  <si>
    <t>93700</t>
  </si>
  <si>
    <t>C. SANTA MARIA MAGDALENA</t>
  </si>
  <si>
    <t>CERCA DE LA TELESECUNDARIA JOSE VASCONCELOS</t>
  </si>
  <si>
    <t>https://www.google.com/maps?q=19.7762255118383,-97.2462397583013&amp;hl=es-PY&amp;gl=py&amp;shorturl=1</t>
  </si>
  <si>
    <t>19.7762255118383,-97.2462397583013</t>
  </si>
  <si>
    <t>CLAVE SEDENA: DN8B1984
CENTRO DE COSTOS: 3173
NOMBRE DE SUCURSAL: ALTOTONGA
FORMATO DE SUCURSAL: EXPANSIÓN
ENTIDAD: VERACRUZ DE IGNACIO DE LA LLAVE
MUNICIPIO: ALTOTONGA
LOCALIDAD: ALTOTONGA
DIRECCIÓN
C. LA REFORMA, S/N, COLONIA LÁZARO CÁRDENAS, C.P. 93700
ENTRE CALLE C. SANTA MARIA MAGDALENA Y CALLE CALLE SIN NOMBRE, REFERENCIAS: CERCA DE LA TELESECUNDARIA JOSE VASCONCELOS
LATITUD: 19.7762255118383, LONGITUD: -97.2462397583013
LINK GOOGLE MAPS: https://www.google.com/maps?q=19.7762255118383,-97.2462397583013&amp;hl=es-PY&amp;gl=py&amp;shorturl=1</t>
  </si>
  <si>
    <t>JF001517</t>
  </si>
  <si>
    <t>COTAXTLA</t>
  </si>
  <si>
    <t>3174 - COTAXTLA</t>
  </si>
  <si>
    <t>DN8B1985</t>
  </si>
  <si>
    <t>30049</t>
  </si>
  <si>
    <t>300490001</t>
  </si>
  <si>
    <t>94990</t>
  </si>
  <si>
    <t>https://www.google.com/maps?q=18.8358351012777,-96.3953821017025&amp;hl=es-PY&amp;gl=py&amp;shorturl=1</t>
  </si>
  <si>
    <t>18.8358351012777,-96.3953821017025</t>
  </si>
  <si>
    <t>CLAVE SEDENA: DN8B1985
CENTRO DE COSTOS: 3174
NOMBRE DE SUCURSAL: COTAXTLA
FORMATO DE SUCURSAL: EXPANSIÓN
ENTIDAD: VERACRUZ DE IGNACIO DE LA LLAVE
MUNICIPIO: COTAXTLA
LOCALIDAD: COTAXTLA
DIRECCIÓN
C. ALLENDE, S/N, COLONIA COTAXTLA, C.P. 94990
ENTRE CALLE C. MORELOS Y CALLE C. GUERRERO, REFERENCIAS: A ESPALDAS DEL CENTRO DE SALUD
LATITUD: 18.8358351012777, LONGITUD: -96.3953821017025
LINK GOOGLE MAPS: https://www.google.com/maps?q=18.8358351012777,-96.3953821017025&amp;hl=es-PY&amp;gl=py&amp;shorturl=1</t>
  </si>
  <si>
    <t>JF001518</t>
  </si>
  <si>
    <t>FRACCIONAMIENTO ARBOLEDAS SAN RAMON</t>
  </si>
  <si>
    <t>3233 - FRACCIONAMIENTO ARBOLEDAS SAN RAMON</t>
  </si>
  <si>
    <t>DN8B1986</t>
  </si>
  <si>
    <t>301050271</t>
  </si>
  <si>
    <t>C. LA ARBOLEDA</t>
  </si>
  <si>
    <t>ARBOLEDA SAN RAMON</t>
  </si>
  <si>
    <t>94274</t>
  </si>
  <si>
    <t>C. ARBOLEDA DE ARCE</t>
  </si>
  <si>
    <t>C. VIVEROS DE SAN ISIDRO</t>
  </si>
  <si>
    <t>CERCA DE PARQUE DEPORTIVO PUENTE MORENO</t>
  </si>
  <si>
    <t>https://www.google.com/maps?q=19.0950347169598,-96.1522672400859&amp;hl=es-PY&amp;gl=py&amp;shorturl=1</t>
  </si>
  <si>
    <t>19.0950347169598,-96.1522672400859</t>
  </si>
  <si>
    <t>CLAVE SEDENA: DN8B1986
CENTRO DE COSTOS: 3233
NOMBRE DE SUCURSAL: FRACCIONAMIENTO ARBOLEDAS SAN RAMON
FORMATO DE SUCURSAL: EXPANSIÓN
ENTIDAD: VERACRUZ DE IGNACIO DE LA LLAVE
MUNICIPIO: MEDELLIN DE BRAVO
LOCALIDAD: FRACCIONAMIENTO ARBOLEDAS SAN RAMON
DIRECCIÓN
C. LA ARBOLEDA, S/N, COLONIA ARBOLEDA SAN RAMON, C.P. 94274
ENTRE CALLE C. ARBOLEDA DE ARCE Y CALLE C. VIVEROS DE SAN ISIDRO, REFERENCIAS: CERCA DE PARQUE DEPORTIVO PUENTE MORENO
LATITUD: 19.0950347169598, LONGITUD: -96.1522672400859
LINK GOOGLE MAPS: https://www.google.com/maps?q=19.0950347169598,-96.1522672400859&amp;hl=es-PY&amp;gl=py&amp;shorturl=1</t>
  </si>
  <si>
    <t>JF001528</t>
  </si>
  <si>
    <t>AMATENANGO DEL VALLE</t>
  </si>
  <si>
    <t>3014 - AMATENANGO DEL VALLE</t>
  </si>
  <si>
    <t>DN8B1987</t>
  </si>
  <si>
    <t>07007</t>
  </si>
  <si>
    <t>070070001</t>
  </si>
  <si>
    <t>29430</t>
  </si>
  <si>
    <t>A 3 CASAS DE OFICINAS DEL BIENESTAR</t>
  </si>
  <si>
    <t>https://www.google.com/maps?q=16.5280812019434,-92.436499710678&amp;hl=es-PY&amp;gl=py&amp;shorturl=1</t>
  </si>
  <si>
    <t>16.5280812019434,-92.436499710678</t>
  </si>
  <si>
    <t>CLAVE SEDENA: DN8B1987
CENTRO DE COSTOS: 3014
NOMBRE DE SUCURSAL: AMATENANGO DEL VALLE
FORMATO DE SUCURSAL: EXPANSIÓN
ENTIDAD: CHIAPAS
MUNICIPIO: AMATENANGO DEL VALLE
LOCALIDAD: AMATENANGO DEL VALLE
DIRECCIÓN
C. 20 DE NOVIEMBRE, S/N, COLONIA AMATENANGO DEL VALLE, C.P. 29430
ENTRE CALLE C. PRIMERO DE MAYO Y CALLE C. 12 DE OCTUBRE, REFERENCIAS: A 3 CASAS DE OFICINAS DEL BIENESTAR
LATITUD: 16.5280812019434, LONGITUD: -92.436499710678
LINK GOOGLE MAPS: https://www.google.com/maps?q=16.5280812019434,-92.436499710678&amp;hl=es-PY&amp;gl=py&amp;shorturl=1</t>
  </si>
  <si>
    <t>JF001415</t>
  </si>
  <si>
    <t>HONDURAS DE LA SIERRA</t>
  </si>
  <si>
    <t>3060 - HONDURAS DE LA SIERRA</t>
  </si>
  <si>
    <t>DN8B1988</t>
  </si>
  <si>
    <t>07125</t>
  </si>
  <si>
    <t>071250001</t>
  </si>
  <si>
    <t>C. PRIMERA CENTRAL SUR</t>
  </si>
  <si>
    <t>30990</t>
  </si>
  <si>
    <t>C. SEGUNDA CENTRAL PONIENTE</t>
  </si>
  <si>
    <t>CERCA DEL REGISTRO CIVIL</t>
  </si>
  <si>
    <t>https://www.google.com/maps?q=15.5898335774137,-92.4762003109925&amp;hl=es-PY&amp;gl=py&amp;shorturl=1</t>
  </si>
  <si>
    <t>15.5898335774137,-92.4762003109925</t>
  </si>
  <si>
    <t>CLAVE SEDENA: DN8B1988
CENTRO DE COSTOS: 3060
NOMBRE DE SUCURSAL: HONDURAS DE LA SIERRA
FORMATO DE SUCURSAL: EXPANSIÓN
ENTIDAD: CHIAPAS
MUNICIPIO: HONDURAS DE LA SIERRA
LOCALIDAD: HONDURAS DE LA SIERRA
DIRECCIÓN
C. PRIMERA CENTRAL SUR, S/N, COLONIA HONDURAS DE LA SIERRA, C.P. 30990
ENTRE CALLE C. CENTRAL NORTE Y CALLE C. SEGUNDA CENTRAL PONIENTE, REFERENCIAS: CERCA DEL REGISTRO CIVIL
LATITUD: 15.5898335774137, LONGITUD: -92.4762003109925
LINK GOOGLE MAPS: https://www.google.com/maps?q=15.5898335774137,-92.4762003109925&amp;hl=es-PY&amp;gl=py&amp;shorturl=1</t>
  </si>
  <si>
    <t>JF001455</t>
  </si>
  <si>
    <t>SIMOJOVEL DE ALLENDE</t>
  </si>
  <si>
    <t>3015 - SIMOJOVEL DE ALLENDE</t>
  </si>
  <si>
    <t>DN8B1989</t>
  </si>
  <si>
    <t>07081</t>
  </si>
  <si>
    <t>SIMOJOVEL</t>
  </si>
  <si>
    <t>070810001</t>
  </si>
  <si>
    <t>C. IGNACIO ALLENDE PONIENTE</t>
  </si>
  <si>
    <t>MONTE SINAÍ</t>
  </si>
  <si>
    <t>29820</t>
  </si>
  <si>
    <t>A 6 CUADRAS DEL PARQUE CENTRAL</t>
  </si>
  <si>
    <t>https://www.google.com/maps?q=17.1422402907612,-92.7205921240017&amp;hl=es-PY&amp;gl=py&amp;shorturl=1</t>
  </si>
  <si>
    <t>17.1422402907612,-92.7205921240017</t>
  </si>
  <si>
    <t>CLAVE SEDENA: DN8B1989
CENTRO DE COSTOS: 3015
NOMBRE DE SUCURSAL: SIMOJOVEL DE ALLENDE
FORMATO DE SUCURSAL: EXPANSIÓN
ENTIDAD: CHIAPAS
MUNICIPIO: SIMOJOVEL
LOCALIDAD: SIMOJOVEL DE ALLENDE
DIRECCIÓN
C. IGNACIO ALLENDE PONIENTE, S/N, COLONIA MONTE SINAÍ, C.P. 29820
ENTRE CALLE C. SIN NOMBRE Y CALLE C. FRANCISCO I. MADERO, REFERENCIAS: A 6 CUADRAS DEL PARQUE CENTRAL
LATITUD: 17.1422402907612, LONGITUD: -92.7205921240017
LINK GOOGLE MAPS: https://www.google.com/maps?q=17.1422402907612,-92.7205921240017&amp;hl=es-PY&amp;gl=py&amp;shorturl=1</t>
  </si>
  <si>
    <t>JF001456</t>
  </si>
  <si>
    <t>TUMBALA</t>
  </si>
  <si>
    <t>3061 - TUMBALA</t>
  </si>
  <si>
    <t>DN8B1990</t>
  </si>
  <si>
    <t>07100</t>
  </si>
  <si>
    <t>071000001</t>
  </si>
  <si>
    <t>TUMBALÁ CENTRO</t>
  </si>
  <si>
    <t>29920</t>
  </si>
  <si>
    <t>A 100 METROS DEL CENTRO INTREGRADOR</t>
  </si>
  <si>
    <t>https://www.google.com/maps?q=17.2769062347107,-92.314732820691&amp;hl=es-PY&amp;gl=py&amp;shorturl=1</t>
  </si>
  <si>
    <t>17.2769062347107,-92.314732820691</t>
  </si>
  <si>
    <t>CLAVE SEDENA: DN8B1990
CENTRO DE COSTOS: 3061
NOMBRE DE SUCURSAL: TUMBALA
FORMATO DE SUCURSAL: EXPANSIÓN
ENTIDAD: CHIAPAS
MUNICIPIO: TUMBALA
LOCALIDAD: TUMBALA
DIRECCIÓN
C. PRIMERA ORIENTE SUR, S/N, COLONIA TUMBALÁ CENTRO, C.P. 29920
ENTRE CALLE C. SEGUNDA SUR ORIENTE Y CALLE C. TERCERA SUR ORIENTE, REFERENCIAS: A 100 METROS DEL CENTRO INTREGRADOR
LATITUD: 17.2769062347107, LONGITUD: -92.314732820691
LINK GOOGLE MAPS: https://www.google.com/maps?q=17.2769062347107,-92.314732820691&amp;hl=es-PY&amp;gl=py&amp;shorturl=1</t>
  </si>
  <si>
    <t>JF001457</t>
  </si>
  <si>
    <t>DZITAS</t>
  </si>
  <si>
    <t>3016 - DZITAS</t>
  </si>
  <si>
    <t>DN8B1991</t>
  </si>
  <si>
    <t>31030</t>
  </si>
  <si>
    <t>310300001</t>
  </si>
  <si>
    <t>97660</t>
  </si>
  <si>
    <t>https://www.google.com/maps?q=20.8398060469224,-88.5265803729121&amp;hl=es-PY&amp;gl=py&amp;shorturl=1</t>
  </si>
  <si>
    <t>20.8398060469224,-88.5265803729121</t>
  </si>
  <si>
    <t>CLAVE SEDENA: DN8B1991
CENTRO DE COSTOS: 3016
NOMBRE DE SUCURSAL: DZITAS
FORMATO DE SUCURSAL: EXPANSIÓN
ENTIDAD: YUCATAN
MUNICIPIO: DZITAS
LOCALIDAD: DZITAS
DIRECCIÓN
DOMICILIO CONOCIDO, S/N, COLONIA DZITAS, C.P. 97660
ENTRE CALLE C. 18 Y CALLE C. 22, REFERENCIAS: A UN COSTADO DE LA PARROQUIA
LATITUD: 20.8398060469224, LONGITUD: -88.5265803729121
LINK GOOGLE MAPS: https://www.google.com/maps?q=20.8398060469224,-88.5265803729121&amp;hl=es-PY&amp;gl=py&amp;shorturl=1</t>
  </si>
  <si>
    <t>JF001960</t>
  </si>
  <si>
    <t>HOMUN</t>
  </si>
  <si>
    <t>3147 - HOMUN</t>
  </si>
  <si>
    <t>DN8B1992</t>
  </si>
  <si>
    <t>31036</t>
  </si>
  <si>
    <t>310360001</t>
  </si>
  <si>
    <t>A UN COSTADO DEL COBAY CUZAMA, A UN LADO DE LA CÁRCEL PÚBLICA MUNICIPAL DE HOMUN</t>
  </si>
  <si>
    <t>https://www.google.com/maps?q=20.7403010057529,-89.3004763361015&amp;hl=es-PY&amp;gl=py&amp;shorturl=1</t>
  </si>
  <si>
    <t>20.7403010057529,-89.3004763361015</t>
  </si>
  <si>
    <t>CLAVE SEDENA: DN8B1992
CENTRO DE COSTOS: 3147
NOMBRE DE SUCURSAL: HOMUN
FORMATO DE SUCURSAL: EXPANSIÓN
ENTIDAD: YUCATAN
MUNICIPIO: HOMUN
LOCALIDAD: HOMUN
DIRECCIÓN
DOMICILIO CONOCIDO, S/N, COLONIA HOMUN, C.P. 97580
ENTRE CALLE C. 19 Y CALLE C. 23, REFERENCIAS: A UN COSTADO DEL COBAY CUZAMA, A UN LADO DE LA CÁRCEL PÚBLICA MUNICIPAL DE HOMUN
LATITUD: 20.7403010057529, LONGITUD: -89.3004763361015
LINK GOOGLE MAPS: https://www.google.com/maps?q=20.7403010057529,-89.3004763361015&amp;hl=es-PY&amp;gl=py&amp;shorturl=1</t>
  </si>
  <si>
    <t>JF001823</t>
  </si>
  <si>
    <t>PISTE</t>
  </si>
  <si>
    <t>3124 - PISTE</t>
  </si>
  <si>
    <t>DN8B1993</t>
  </si>
  <si>
    <t>31091</t>
  </si>
  <si>
    <t>TINUM</t>
  </si>
  <si>
    <t>310910006</t>
  </si>
  <si>
    <t>PISTE DE CHICHEN ITZA</t>
  </si>
  <si>
    <t>C. 15 A</t>
  </si>
  <si>
    <t>97751</t>
  </si>
  <si>
    <t>A UNOS METROS DEL PAN DE MAYAB</t>
  </si>
  <si>
    <t>https://www.google.com/maps?q=20.6988978306406,-88.5926890178349&amp;hl=es-PY&amp;gl=py&amp;shorturl=1</t>
  </si>
  <si>
    <t>20.6988978306406,-88.5926890178349</t>
  </si>
  <si>
    <t>CLAVE SEDENA: DN8B1993
CENTRO DE COSTOS: 3124
NOMBRE DE SUCURSAL: PISTE
FORMATO DE SUCURSAL: EXPANSIÓN
ENTIDAD: YUCATAN
MUNICIPIO: TINUM
LOCALIDAD: PISTE DE CHICHEN ITZA
DIRECCIÓN
C. 15 A, S/N, COLONIA PISTE, C.P. 97751
ENTRE CALLE C. 15 Y CALLE C. 22, REFERENCIAS: A UNOS METROS DEL PAN DE MAYAB
LATITUD: 20.6988978306406, LONGITUD: -88.5926890178349
LINK GOOGLE MAPS: https://www.google.com/maps?q=20.6988978306406,-88.5926890178349&amp;hl=es-PY&amp;gl=py&amp;shorturl=1</t>
  </si>
  <si>
    <t>JF001662</t>
  </si>
  <si>
    <t>TIXMEHUAC</t>
  </si>
  <si>
    <t>3017 - TIXMEHUAC</t>
  </si>
  <si>
    <t>DN8B1994</t>
  </si>
  <si>
    <t>31094</t>
  </si>
  <si>
    <t>310940001</t>
  </si>
  <si>
    <t>97950</t>
  </si>
  <si>
    <t>https://www.google.com/maps?q=20.2363238341199,-89.1087961121969&amp;hl=es-PY&amp;gl=py&amp;shorturl=1</t>
  </si>
  <si>
    <t>20.2363238341199,-89.1087961121969</t>
  </si>
  <si>
    <t>CLAVE SEDENA: DN8B1994
CENTRO DE COSTOS: 3017
NOMBRE DE SUCURSAL: TIXMEHUAC
FORMATO DE SUCURSAL: EXPANSIÓN
ENTIDAD: YUCATAN
MUNICIPIO: TIXMEHUAC
LOCALIDAD: TIXMEHUAC
DIRECCIÓN
C. 20, S/N, COLONIA TIXMEHUAC, C.P. 97950
ENTRE CALLE C. 21 Y CALLE C. 23, REFERENCIAS: A UN COSTADO DEL PALACIO MUNICIPAL
LATITUD: 20.2363238341199, LONGITUD: -89.1087961121969
LINK GOOGLE MAPS: https://www.google.com/maps?q=20.2363238341199,-89.1087961121969&amp;hl=es-PY&amp;gl=py&amp;shorturl=1</t>
  </si>
  <si>
    <t>JF001458</t>
  </si>
  <si>
    <t>TAHDZIU</t>
  </si>
  <si>
    <t>3018 - TAHDZIU</t>
  </si>
  <si>
    <t>DN8B1995</t>
  </si>
  <si>
    <t>31073</t>
  </si>
  <si>
    <t>310730001</t>
  </si>
  <si>
    <t>97945</t>
  </si>
  <si>
    <t>https://www.google.com/maps?q=20.1946898607655,-88.9436048845327&amp;hl=es-PY&amp;gl=py&amp;shorturl=1</t>
  </si>
  <si>
    <t>20.1946898607655,-88.9436048845327</t>
  </si>
  <si>
    <t>CLAVE SEDENA: DN8B1995
CENTRO DE COSTOS: 3018
NOMBRE DE SUCURSAL: TAHDZIU
FORMATO DE SUCURSAL: EXPANSIÓN
ENTIDAD: YUCATAN
MUNICIPIO: TAHDZIU
LOCALIDAD: TAHDZIU
DIRECCIÓN
C. 10, S/N, COLONIA TAHDZIU, C.P. 97945
ENTRE CALLE C. 23 Y CALLE C. SIN NOMBRE, REFERENCIAS: A UN COSTADO DEL CAMPO DE FUTBOL
LATITUD: 20.1946898607655, LONGITUD: -88.9436048845327
LINK GOOGLE MAPS: https://www.google.com/maps?q=20.1946898607655,-88.9436048845327&amp;hl=es-PY&amp;gl=py&amp;shorturl=1</t>
  </si>
  <si>
    <t>JF001476</t>
  </si>
  <si>
    <t>ABALA</t>
  </si>
  <si>
    <t>3019 - ABALA</t>
  </si>
  <si>
    <t>DN8B1996</t>
  </si>
  <si>
    <t>31001</t>
  </si>
  <si>
    <t>310010001</t>
  </si>
  <si>
    <t>97825</t>
  </si>
  <si>
    <t>C.8</t>
  </si>
  <si>
    <t>C.6</t>
  </si>
  <si>
    <t>https://www.google.com/maps?q=20.6470854590902,-89.67946798924&amp;hl=es-PY&amp;gl=py&amp;shorturl=1</t>
  </si>
  <si>
    <t>20.6470854590902,-89.67946798924</t>
  </si>
  <si>
    <t>CLAVE SEDENA: DN8B1996
CENTRO DE COSTOS: 3019
NOMBRE DE SUCURSAL: ABALA
FORMATO DE SUCURSAL: EXPANSIÓN
ENTIDAD: YUCATAN
MUNICIPIO: ABALA
LOCALIDAD: ABALA
DIRECCIÓN
C. 11, S/N, COLONIA ABALA, C.P. 97825
ENTRE CALLE C.8 Y CALLE C.6, REFERENCIAS: A ESPALDAS DEL CENTRO DE SALUD
LATITUD: 20.6470854590902, LONGITUD: -89.67946798924
LINK GOOGLE MAPS: https://www.google.com/maps?q=20.6470854590902,-89.67946798924&amp;hl=es-PY&amp;gl=py&amp;shorturl=1</t>
  </si>
  <si>
    <t>JF001789</t>
  </si>
  <si>
    <t>CHEMAX, YUCATAN</t>
  </si>
  <si>
    <t>3020 - CHEMAX, YUCATAN</t>
  </si>
  <si>
    <t>DN8B1997</t>
  </si>
  <si>
    <t>31019</t>
  </si>
  <si>
    <t>CHEMAX</t>
  </si>
  <si>
    <t>310190001</t>
  </si>
  <si>
    <t>97770</t>
  </si>
  <si>
    <t>https://www.google.com/maps?q=20.6599374956088,-87.9387861370563&amp;hl=es-PY&amp;gl=py&amp;shorturl=1</t>
  </si>
  <si>
    <t>20.6599374956088,-87.9387861370563</t>
  </si>
  <si>
    <t>CLAVE SEDENA: DN8B1997
CENTRO DE COSTOS: 3020
NOMBRE DE SUCURSAL: CHEMAX, YUCATAN
FORMATO DE SUCURSAL: EXPANSIÓN
ENTIDAD: YUCATAN
MUNICIPIO: CHEMAX
LOCALIDAD: CHEMAX
DIRECCIÓN
C. 24, S/N, COLONIA CHEMAX, C.P. 97770
ENTRE CALLE C. 13 Y CALLE C. 22, REFERENCIAS: A UN COSTADO DEL MERCADO MUNICIPAL
LATITUD: 20.6599374956088, LONGITUD: -87.9387861370563
LINK GOOGLE MAPS: https://www.google.com/maps?q=20.6599374956088,-87.9387861370563&amp;hl=es-PY&amp;gl=py&amp;shorturl=1</t>
  </si>
  <si>
    <t>JF001790</t>
  </si>
  <si>
    <t>HUHI</t>
  </si>
  <si>
    <t>3021 - HUHI</t>
  </si>
  <si>
    <t>DN8B1998</t>
  </si>
  <si>
    <t>31037</t>
  </si>
  <si>
    <t>310370001</t>
  </si>
  <si>
    <t>HUHÍ</t>
  </si>
  <si>
    <t>97590</t>
  </si>
  <si>
    <t>A 70 METROS DE LA CLINICA DEL IMSS N°82</t>
  </si>
  <si>
    <t>https://www.google.com/maps?q=20.7282320368737,-89.1618173311894&amp;hl=es-PY&amp;gl=py&amp;shorturl=1</t>
  </si>
  <si>
    <t>20.7282320368737,-89.1618173311894</t>
  </si>
  <si>
    <t>CLAVE SEDENA: DN8B1998
CENTRO DE COSTOS: 3021
NOMBRE DE SUCURSAL: HUHI
FORMATO DE SUCURSAL: EXPANSIÓN
ENTIDAD: YUCATAN
MUNICIPIO: HUHI
LOCALIDAD: HUHI
DIRECCIÓN
C. 20, S/N, COLONIA HUHÍ, C.P. 97590
ENTRE CALLE C. 13 Y CALLE C. 15, REFERENCIAS: A 70 METROS DE LA CLINICA DEL IMSS N°82
LATITUD: 20.7282320368737, LONGITUD: -89.1618173311894
LINK GOOGLE MAPS: https://www.google.com/maps?q=20.7282320368737,-89.1618173311894&amp;hl=es-PY&amp;gl=py&amp;shorturl=1</t>
  </si>
  <si>
    <t>JF001529</t>
  </si>
  <si>
    <t>MANI</t>
  </si>
  <si>
    <t>3022 - MANI</t>
  </si>
  <si>
    <t>DN8B1999</t>
  </si>
  <si>
    <t>31047</t>
  </si>
  <si>
    <t>310470001</t>
  </si>
  <si>
    <t>97850</t>
  </si>
  <si>
    <t>https://www.google.com/maps?q=20.3928297259873,-89.3884568447674&amp;hl=es-PY&amp;gl=py&amp;shorturl=1</t>
  </si>
  <si>
    <t>20.3928297259873,-89.3884568447674</t>
  </si>
  <si>
    <t>CLAVE SEDENA: DN8B1999
CENTRO DE COSTOS: 3022
NOMBRE DE SUCURSAL: MANI
FORMATO DE SUCURSAL: EXPANSIÓN
ENTIDAD: YUCATAN
MUNICIPIO: MANI
LOCALIDAD: MANI
DIRECCIÓN
C. 24, S/N, COLONIA MANI, C.P. 97850
ENTRE CALLE C. 17 Y CALLE C. 19, REFERENCIAS: FRENTE AL CAMPO DE BEISBOL
LATITUD: 20.3928297259873, LONGITUD: -89.3884568447674
LINK GOOGLE MAPS: https://www.google.com/maps?q=20.3928297259873,-89.3884568447674&amp;hl=es-PY&amp;gl=py&amp;shorturl=1</t>
  </si>
  <si>
    <t>JF001530</t>
  </si>
  <si>
    <t>MUXUPIP</t>
  </si>
  <si>
    <t>3023 - MUXUPIP</t>
  </si>
  <si>
    <t>DN8B2000</t>
  </si>
  <si>
    <t>31054</t>
  </si>
  <si>
    <t>310540001</t>
  </si>
  <si>
    <t>CARR. MOTUL - EUÁN</t>
  </si>
  <si>
    <t>97457</t>
  </si>
  <si>
    <t>https://www.google.com/maps?q=21.0336371179229,-89.3312640586816&amp;hl=es-PY&amp;gl=py&amp;shorturl=1</t>
  </si>
  <si>
    <t>21.0336371179229,-89.3312640586816</t>
  </si>
  <si>
    <t>CLAVE SEDENA: DN8B2000
CENTRO DE COSTOS: 3023
NOMBRE DE SUCURSAL: MUXUPIP
FORMATO DE SUCURSAL: EXPANSIÓN
ENTIDAD: YUCATAN
MUNICIPIO: MUXUPIP
LOCALIDAD: MUXUPIP
DIRECCIÓN
CARR. MOTUL - EUÁN, S/N, COLONIA MUXUPIP, C.P. 97457
ENTRE CALLE C. SIN NOMBRE Y CALLE C. 35, REFERENCIAS: A UN COSTADO DEL CAMPO DE FUTBOL
LATITUD: 21.0336371179229, LONGITUD: -89.3312640586816
LINK GOOGLE MAPS: https://www.google.com/maps?q=21.0336371179229,-89.3312640586816&amp;hl=es-PY&amp;gl=py&amp;shorturl=1</t>
  </si>
  <si>
    <t>JF001531</t>
  </si>
  <si>
    <t>TECOH</t>
  </si>
  <si>
    <t>3024 - TECOH</t>
  </si>
  <si>
    <t>DN8B2001</t>
  </si>
  <si>
    <t>31076</t>
  </si>
  <si>
    <t>310760001</t>
  </si>
  <si>
    <t>C. 30 B</t>
  </si>
  <si>
    <t>97820</t>
  </si>
  <si>
    <t>https://www.google.com/maps?q=20.7494964591866,-89.4761499815568&amp;hl=es-PY&amp;gl=py&amp;shorturl=1</t>
  </si>
  <si>
    <t>20.7494964591866,-89.4761499815568</t>
  </si>
  <si>
    <t>CLAVE SEDENA: DN8B2001
CENTRO DE COSTOS: 3024
NOMBRE DE SUCURSAL: TECOH
FORMATO DE SUCURSAL: EXPANSIÓN
ENTIDAD: YUCATAN
MUNICIPIO: TECOH
LOCALIDAD: TECOH
DIRECCIÓN
C. 30 B, S/N, COLONIA TECOH, C.P. 97820
ENTRE CALLE C. 36 Y CALLE C. 19, REFERENCIAS: A UN COSTADO DE LA BIBLIOTECA MUNICIPAL
LATITUD: 20.7494964591866, LONGITUD: -89.4761499815568
LINK GOOGLE MAPS: https://www.google.com/maps?q=20.7494964591866,-89.4761499815568&amp;hl=es-PY&amp;gl=py&amp;shorturl=1</t>
  </si>
  <si>
    <t>JF001791</t>
  </si>
  <si>
    <t>TEMAX</t>
  </si>
  <si>
    <t>3025 - TEMAX</t>
  </si>
  <si>
    <t>DN8B2002</t>
  </si>
  <si>
    <t>31084</t>
  </si>
  <si>
    <t>310840001</t>
  </si>
  <si>
    <t>97510</t>
  </si>
  <si>
    <t>A UNA CUADRA DE LA IGLESIA  PRESBITERIANA EL SEMBRADOR</t>
  </si>
  <si>
    <t>https://www.google.com/maps?q=21.1553245479916,-88.9359025192322&amp;hl=es-PY&amp;gl=py&amp;shorturl=1</t>
  </si>
  <si>
    <t>21.1553245479916,-88.9359025192322</t>
  </si>
  <si>
    <t>CLAVE SEDENA: DN8B2002
CENTRO DE COSTOS: 3025
NOMBRE DE SUCURSAL: TEMAX
FORMATO DE SUCURSAL: EXPANSIÓN
ENTIDAD: YUCATAN
MUNICIPIO: TEMAX
LOCALIDAD: TEMAX
DIRECCIÓN
C. 27, S/N, COLONIA TEMAX, C.P. 97510
ENTRE CALLE C. 26 Y CALLE C. 24, REFERENCIAS: A UNA CUADRA DE LA IGLESIA  PRESBITERIANA EL SEMBRADOR
LATITUD: 21.1553245479916, LONGITUD: -88.9359025192322
LINK GOOGLE MAPS: https://www.google.com/maps?q=21.1553245479916,-88.9359025192322&amp;hl=es-PY&amp;gl=py&amp;shorturl=1</t>
  </si>
  <si>
    <t>JF001792</t>
  </si>
  <si>
    <t>TUNKAS</t>
  </si>
  <si>
    <t>3026 - TUNKAS</t>
  </si>
  <si>
    <t>DN8B2003</t>
  </si>
  <si>
    <t>31097</t>
  </si>
  <si>
    <t>310970001</t>
  </si>
  <si>
    <t>97650</t>
  </si>
  <si>
    <t>A UN COSTADO DEL CENTRO COMUNITARIO DE DESARROLLO</t>
  </si>
  <si>
    <t>https://www.google.com/maps?q=20.9050071025061,-88.7457506849566&amp;hl=es-PY&amp;gl=py&amp;shorturl=1</t>
  </si>
  <si>
    <t>20.9050071025061,-88.7457506849566</t>
  </si>
  <si>
    <t>CLAVE SEDENA: DN8B2003
CENTRO DE COSTOS: 3026
NOMBRE DE SUCURSAL: TUNKAS
FORMATO DE SUCURSAL: EXPANSIÓN
ENTIDAD: YUCATAN
MUNICIPIO: TUNKAS
LOCALIDAD: TUNKAS
DIRECCIÓN
C. 27, S/N, COLONIA TUNKAS, C.P. 97650
ENTRE CALLE C. 24 Y CALLE C. 22, REFERENCIAS: A UN COSTADO DEL CENTRO COMUNITARIO DE DESARROLLO
LATITUD: 20.9050071025061, LONGITUD: -88.7457506849566
LINK GOOGLE MAPS: https://www.google.com/maps?q=20.9050071025061,-88.7457506849566&amp;hl=es-PY&amp;gl=py&amp;shorturl=1</t>
  </si>
  <si>
    <t>JF001793</t>
  </si>
  <si>
    <t>CREEL</t>
  </si>
  <si>
    <t>3234 - CREEL</t>
  </si>
  <si>
    <t>DN8B2004</t>
  </si>
  <si>
    <t>080090034</t>
  </si>
  <si>
    <t>33200</t>
  </si>
  <si>
    <t>EN EL EJIDAL DE CREEL</t>
  </si>
  <si>
    <t>https://www.google.com/maps?q=27.7434416412907,-107.637224069791&amp;hl=es-PY&amp;gl=py&amp;shorturl=1</t>
  </si>
  <si>
    <t>27.7434416412907,-107.637224069791</t>
  </si>
  <si>
    <t>CLAVE SEDENA: DN8B2004
CENTRO DE COSTOS: 3234
NOMBRE DE SUCURSAL: CREEL
FORMATO DE SUCURSAL: EXPANSIÓN
ENTIDAD: CHIHUAHUA
MUNICIPIO: BOCOYNA
LOCALIDAD: CREEL
DIRECCIÓN
DOMICILIO CONOCIDO, S/N, COLONIA CREEL, C.P. 33200
ENTRE CALLE C. ADOLFO LÓPEZ MATEOS Y CALLE C. SIN NOMBRE, REFERENCIAS: EN EL EJIDAL DE CREEL
LATITUD: 27.7434416412907, LONGITUD: -107.637224069791
LINK GOOGLE MAPS: https://www.google.com/maps?q=27.7434416412907,-107.637224069791&amp;hl=es-PY&amp;gl=py&amp;shorturl=1</t>
  </si>
  <si>
    <t>JF001728</t>
  </si>
  <si>
    <t>PUERTO PALOMAS DE VILLA</t>
  </si>
  <si>
    <t>3027 - PUERTO PALOMAS DE VILLA</t>
  </si>
  <si>
    <t>DN8B2005</t>
  </si>
  <si>
    <t>080050068</t>
  </si>
  <si>
    <t>PALOMAS</t>
  </si>
  <si>
    <t>31830</t>
  </si>
  <si>
    <t>https://www.google.com/maps?q=31.7827388874336,-107.627898335282&amp;hl=es-PY&amp;gl=py&amp;shorturl=1</t>
  </si>
  <si>
    <t>31.7827388874336,-107.627898335282</t>
  </si>
  <si>
    <t>CLAVE SEDENA: DN8B2005
CENTRO DE COSTOS: 3027
NOMBRE DE SUCURSAL: PUERTO PALOMAS DE VILLA
FORMATO DE SUCURSAL: EXPANSIÓN
ENTIDAD: CHIHUAHUA
MUNICIPIO: ASCENSION
LOCALIDAD: PUERTO PALOMAS DE VILLA
DIRECCIÓN
C. 5 DE MAYO, S/N, COLONIA PALOMAS, C.P. 31830
ENTRE CALLE AV. ZARAGOZA Y CALLE C. INTERNACIONAL, REFERENCIAS: A UN COSTADO DE CORREOS DE MEXICO
LATITUD: 31.7827388874336, LONGITUD: -107.627898335282
LINK GOOGLE MAPS: https://www.google.com/maps?q=31.7827388874336,-107.627898335282&amp;hl=es-PY&amp;gl=py&amp;shorturl=1</t>
  </si>
  <si>
    <t>JF001798</t>
  </si>
  <si>
    <t>DELICIAS, CHIHUAHUA</t>
  </si>
  <si>
    <t>3028 - DELICIAS, CHIHUAHUA</t>
  </si>
  <si>
    <t>DN8B2006</t>
  </si>
  <si>
    <t>08021</t>
  </si>
  <si>
    <t>DELICIAS</t>
  </si>
  <si>
    <t>080210001</t>
  </si>
  <si>
    <t>CIUDAD DELICIAS CENTRO</t>
  </si>
  <si>
    <t>33000</t>
  </si>
  <si>
    <t>AV. 6 SUR</t>
  </si>
  <si>
    <t>AV. 7 SUR</t>
  </si>
  <si>
    <t>https://www.google.com/maps?q=28.186932542881,-105.473852704925&amp;hl=es-PY&amp;gl=py&amp;shorturl=1</t>
  </si>
  <si>
    <t>28.186932542881,-105.473852704925</t>
  </si>
  <si>
    <t>CLAVE SEDENA: DN8B2006
CENTRO DE COSTOS: 3028
NOMBRE DE SUCURSAL: DELICIAS, CHIHUAHUA
FORMATO DE SUCURSAL: EXPANSIÓN
ENTIDAD: CHIHUAHUA
MUNICIPIO: DELICIAS
LOCALIDAD: DELICIAS
DIRECCIÓN
C. 3 SUR, S/N, COLONIA CIUDAD DELICIAS CENTRO, C.P. 33000
ENTRE CALLE AV. 6 SUR Y CALLE AV. 7 SUR, REFERENCIAS: A UN COSTADO DEL MERCADO MUNICIPAL
LATITUD: 28.186932542881, LONGITUD: -105.473852704925
LINK GOOGLE MAPS: https://www.google.com/maps?q=28.186932542881,-105.473852704925&amp;hl=es-PY&amp;gl=py&amp;shorturl=1</t>
  </si>
  <si>
    <t>JF001407</t>
  </si>
  <si>
    <t>MARIANO BALLEZA</t>
  </si>
  <si>
    <t>3029 - MARIANO BALLEZA</t>
  </si>
  <si>
    <t>DN8B2007</t>
  </si>
  <si>
    <t>08007</t>
  </si>
  <si>
    <t>BALLEZA</t>
  </si>
  <si>
    <t>080070001</t>
  </si>
  <si>
    <t>MARIANO BALLEZA CENTRO</t>
  </si>
  <si>
    <t>33560</t>
  </si>
  <si>
    <t>AV. CRSITOBAL COLÓN</t>
  </si>
  <si>
    <t>A 3 CUADRAS DE LA CARRETERA CHIHUAHUA 23</t>
  </si>
  <si>
    <t>https://www.google.com/maps?q=26.9448923679098,-106.35229627133&amp;hl=es-PY&amp;gl=py&amp;shorturl=1</t>
  </si>
  <si>
    <t>26.9448923679098,-106.35229627133</t>
  </si>
  <si>
    <t>CLAVE SEDENA: DN8B2007
CENTRO DE COSTOS: 3029
NOMBRE DE SUCURSAL: MARIANO BALLEZA
FORMATO DE SUCURSAL: EXPANSIÓN
ENTIDAD: CHIHUAHUA
MUNICIPIO: BALLEZA
LOCALIDAD: MARIANO BALLEZA
DIRECCIÓN
C. SAN JUAN, S/N, COLONIA MARIANO BALLEZA CENTRO, C.P. 33560
ENTRE CALLE AV. CRSITOBAL COLÓN Y CALLE C. SIN NOMBRE, REFERENCIAS: A 3 CUADRAS DE LA CARRETERA CHIHUAHUA 23
LATITUD: 26.9448923679098, LONGITUD: -106.35229627133
LINK GOOGLE MAPS: https://www.google.com/maps?q=26.9448923679098,-106.35229627133&amp;hl=es-PY&amp;gl=py&amp;shorturl=1</t>
  </si>
  <si>
    <t>JF001459</t>
  </si>
  <si>
    <t>SANTA ROSALIA DE CAMARGO</t>
  </si>
  <si>
    <t>3030 - SANTA ROSALIA DE CAMARGO</t>
  </si>
  <si>
    <t>DN8B2008</t>
  </si>
  <si>
    <t>08011</t>
  </si>
  <si>
    <t>CAMARGO</t>
  </si>
  <si>
    <t>080110001</t>
  </si>
  <si>
    <t>BLV. LUIS H. ÁLVAREZ</t>
  </si>
  <si>
    <t>ÁRBOL GRANDE</t>
  </si>
  <si>
    <t>33739</t>
  </si>
  <si>
    <t>A UN COSTADO DEL DEPARTAMENTO ELECTRICO CFE</t>
  </si>
  <si>
    <t>https://www.google.com/maps?q=27.6722113796435,-105.160572076611&amp;hl=es-PY&amp;gl=py&amp;shorturl=1</t>
  </si>
  <si>
    <t>27.6722113796435,-105.160572076611</t>
  </si>
  <si>
    <t>CLAVE SEDENA: DN8B2008
CENTRO DE COSTOS: 3030
NOMBRE DE SUCURSAL: SANTA ROSALIA DE CAMARGO
FORMATO DE SUCURSAL: EXPANSIÓN
ENTIDAD: CHIHUAHUA
MUNICIPIO: CAMARGO
LOCALIDAD: SANTA ROSALIA DE CAMARGO
DIRECCIÓN
BLV. LUIS H. ÁLVAREZ, S/N, COLONIA ÁRBOL GRANDE, C.P. 33739
ENTRE CALLE AV. BENITO JUÁREZ Y CALLE C. SIN NOMBRE, REFERENCIAS: A UN COSTADO DEL DEPARTAMENTO ELECTRICO CFE
LATITUD: 27.6722113796435, LONGITUD: -105.160572076611
LINK GOOGLE MAPS: https://www.google.com/maps?q=27.6722113796435,-105.160572076611&amp;hl=es-PY&amp;gl=py&amp;shorturl=1</t>
  </si>
  <si>
    <t>JF001460</t>
  </si>
  <si>
    <t>CHINIPAS DE ALMADA</t>
  </si>
  <si>
    <t>3031 - CHINIPAS DE ALMADA</t>
  </si>
  <si>
    <t>DN8B2009</t>
  </si>
  <si>
    <t>08020</t>
  </si>
  <si>
    <t>CHINIPAS</t>
  </si>
  <si>
    <t>080200001</t>
  </si>
  <si>
    <t>CHÍNIPAS DE ALMADA</t>
  </si>
  <si>
    <t>33360</t>
  </si>
  <si>
    <t>https://www.google.com/maps?q=27.3921533949109,-108.536095531759&amp;hl=es-PY&amp;gl=py&amp;shorturl=1</t>
  </si>
  <si>
    <t>27.3921533949109,-108.536095531759</t>
  </si>
  <si>
    <t>CLAVE SEDENA: DN8B2009
CENTRO DE COSTOS: 3031
NOMBRE DE SUCURSAL: CHINIPAS DE ALMADA
FORMATO DE SUCURSAL: EXPANSIÓN
ENTIDAD: CHIHUAHUA
MUNICIPIO: CHINIPAS
LOCALIDAD: CHINIPAS DE ALMADA
DIRECCIÓN
C. MIGUEL HIDALGO, S/N, COLONIA CHÍNIPAS DE ALMADA, C.P. 33360
ENTRE CALLE C. FRANCISCO JAVIER MINA Y CALLE C. AYUNTAMIENTO, REFERENCIAS: A UN COSTADO DEL PARQUE MUNICIPAL
LATITUD: 27.3921533949109, LONGITUD: -108.536095531759
LINK GOOGLE MAPS: https://www.google.com/maps?q=27.3921533949109,-108.536095531759&amp;hl=es-PY&amp;gl=py&amp;shorturl=1</t>
  </si>
  <si>
    <t>JF001461</t>
  </si>
  <si>
    <t>NONOAVA</t>
  </si>
  <si>
    <t>3032 - NONOAVA</t>
  </si>
  <si>
    <t>DN8B2010</t>
  </si>
  <si>
    <t>08049</t>
  </si>
  <si>
    <t>080490001</t>
  </si>
  <si>
    <t>33170</t>
  </si>
  <si>
    <t>A 100 METROS DEL FORO MUNICIPAL</t>
  </si>
  <si>
    <t>https://www.google.com/maps?q=27.472840850258,-106.734206770583&amp;hl=es-PY&amp;gl=py&amp;shorturl=1</t>
  </si>
  <si>
    <t>27.472840850258,-106.734206770583</t>
  </si>
  <si>
    <t>CLAVE SEDENA: DN8B2010
CENTRO DE COSTOS: 3032
NOMBRE DE SUCURSAL: NONOAVA
FORMATO DE SUCURSAL: EXPANSIÓN
ENTIDAD: CHIHUAHUA
MUNICIPIO: NONOAVA
LOCALIDAD: NONOAVA
DIRECCIÓN
C. ZARAGOZA, S/N, COLONIA NONOAVA, C.P. 33170
ENTRE CALLE C. INDEPENDENCIA Y CALLE C. SEGUNDA, REFERENCIAS: A 100 METROS DEL FORO MUNICIPAL
LATITUD: 27.472840850258, LONGITUD: -106.734206770583
LINK GOOGLE MAPS: https://www.google.com/maps?q=27.472840850258,-106.734206770583&amp;hl=es-PY&amp;gl=py&amp;shorturl=1</t>
  </si>
  <si>
    <t>JF001406</t>
  </si>
  <si>
    <t>IRIMBO</t>
  </si>
  <si>
    <t>3235 - IRIMBO</t>
  </si>
  <si>
    <t>DN8B2011</t>
  </si>
  <si>
    <t>16041</t>
  </si>
  <si>
    <t>160410001</t>
  </si>
  <si>
    <t>C. JOSÉ PALACIOS</t>
  </si>
  <si>
    <t>61280</t>
  </si>
  <si>
    <t>C. SERAFÍN GARCÍA</t>
  </si>
  <si>
    <t>C. JESÚS SOTELO</t>
  </si>
  <si>
    <t>A 3 CUADRAS DEL CENTRO DE SALUD</t>
  </si>
  <si>
    <t>https://www.google.com/maps?q=19.7007849810286,-100.476895690159&amp;hl=es-PY&amp;gl=py&amp;shorturl=1</t>
  </si>
  <si>
    <t>19.7007849810286,-100.476895690159</t>
  </si>
  <si>
    <t>CLAVE SEDENA: DN8B2011
CENTRO DE COSTOS: 3235
NOMBRE DE SUCURSAL: IRIMBO
FORMATO DE SUCURSAL: EXPANSIÓN
ENTIDAD: MICHOACAN DE OCAMPO
MUNICIPIO: IRIMBO
LOCALIDAD: IRIMBO
DIRECCIÓN
C. JOSÉ PALACIOS, S/N, COLONIA IRIMBO, C.P. 61280
ENTRE CALLE C. SERAFÍN GARCÍA Y CALLE C. JESÚS SOTELO, REFERENCIAS: A 3 CUADRAS DEL CENTRO DE SALUD
LATITUD: 19.7007849810286, LONGITUD: -100.476895690159
LINK GOOGLE MAPS: https://www.google.com/maps?q=19.7007849810286,-100.476895690159&amp;hl=es-PY&amp;gl=py&amp;shorturl=1</t>
  </si>
  <si>
    <t>JF001532</t>
  </si>
  <si>
    <t>TUZANTLA MELCHOR OCAMPO</t>
  </si>
  <si>
    <t>3236 - TUZANTLA MELCHOR OCAMPO</t>
  </si>
  <si>
    <t>DN8B2012</t>
  </si>
  <si>
    <t>160990070</t>
  </si>
  <si>
    <t>MELCHOR OCAMPO (PASO DE TIERRA CALIENTE)</t>
  </si>
  <si>
    <t>61560</t>
  </si>
  <si>
    <t>A ESPALDAS DE LA CANCHA DE FUTBOL RAPIDO</t>
  </si>
  <si>
    <t>https://www.google.com/maps?q=19.1031779837382,-100.658548412001&amp;hl=es-PY&amp;gl=py&amp;shorturl=1</t>
  </si>
  <si>
    <t>19.1031779837382,-100.658548412001</t>
  </si>
  <si>
    <t>CLAVE SEDENA: DN8B2012
CENTRO DE COSTOS: 3236
NOMBRE DE SUCURSAL: TUZANTLA MELCHOR OCAMPO
FORMATO DE SUCURSAL: EXPANSIÓN
ENTIDAD: MICHOACAN DE OCAMPO
MUNICIPIO: TUZANTLA
LOCALIDAD: MELCHOR OCAMPO (PASO DE TIERRA CALIENTE)
DIRECCIÓN
DOMICILIO CONOCIDO, S/N, COLONIA MELCHOR OCAMPO (PASO DE TIERRA CALIENTE), C.P. 61560
ENTRE CALLE C. SIN NOMBRE Y CALLE C. SIN NOMBRE, REFERENCIAS: A ESPALDAS DE LA CANCHA DE FUTBOL RAPIDO
LATITUD: 19.1031779837382, LONGITUD: -100.658548412001
LINK GOOGLE MAPS: https://www.google.com/maps?q=19.1031779837382,-100.658548412001&amp;hl=es-PY&amp;gl=py&amp;shorturl=1</t>
  </si>
  <si>
    <t>JF001533</t>
  </si>
  <si>
    <t>SANTIAGO MEXQUITITLAN</t>
  </si>
  <si>
    <t>3143 - SANTIAGO MEXQUITITLAN</t>
  </si>
  <si>
    <t>DN8B2013</t>
  </si>
  <si>
    <t>220010048</t>
  </si>
  <si>
    <t>SANTIAGO MEXQUITITLAN BARRIO 4TO.</t>
  </si>
  <si>
    <t>CARR. SAN JUAN DEL RÍO - AMEALCO DE BONFIL - LÍMITE ESTADOS (QUERÉTARO - ESTADO DE MÉXICO)</t>
  </si>
  <si>
    <t>SANTIAGO MEXQUITITLÁN BARRIO 4O.</t>
  </si>
  <si>
    <t>76890</t>
  </si>
  <si>
    <t>CERCA DE FERRE ACEROS SAN DIEGO</t>
  </si>
  <si>
    <t>https://www.google.com/maps?q=20.0730527321402,-100.069325008272&amp;hl=es-PY&amp;gl=py&amp;shorturl=1</t>
  </si>
  <si>
    <t>20.0730527321402,-100.069325008272</t>
  </si>
  <si>
    <t>CLAVE SEDENA: DN8B2013
CENTRO DE COSTOS: 3143
NOMBRE DE SUCURSAL: SANTIAGO MEXQUITITLAN
FORMATO DE SUCURSAL: EXPANSIÓN
ENTIDAD: QUERETARO
MUNICIPIO: AMEALCO DE BONFIL
LOCALIDAD: SANTIAGO MEXQUITITLAN BARRIO 4TO.
DIRECCIÓN
CARR. SAN JUAN DEL RÍO - AMEALCO DE BONFIL - LÍMITE ESTADOS (QUERÉTARO - ESTADO DE MÉXICO), S/N, COLONIA SANTIAGO MEXQUITITLÁN BARRIO 4O., C.P. 76890
ENTRE CALLE C. SIN NOMBRE Y CALLE C. SIN NOMBRE, REFERENCIAS: CERCA DE FERRE ACEROS SAN DIEGO
LATITUD: 20.0730527321402, LONGITUD: -100.069325008272
LINK GOOGLE MAPS: https://www.google.com/maps?q=20.0730527321402,-100.069325008272&amp;hl=es-PY&amp;gl=py&amp;shorturl=1</t>
  </si>
  <si>
    <t>JF001477</t>
  </si>
  <si>
    <t>COENEO DE LA LIBERTAD</t>
  </si>
  <si>
    <t>3033 - COENEO DE LA LIBERTAD</t>
  </si>
  <si>
    <t>DN8B2014</t>
  </si>
  <si>
    <t>16016</t>
  </si>
  <si>
    <t>COENEO</t>
  </si>
  <si>
    <t>160160001</t>
  </si>
  <si>
    <t>LA AURORA</t>
  </si>
  <si>
    <t>58400</t>
  </si>
  <si>
    <t>CERCA DEL JARDIN DE NIÑOS EPÍTACIO HUERTA</t>
  </si>
  <si>
    <t>https://www.google.com/maps?q=19.829155946168,-101.582073733394&amp;hl=es-PY&amp;gl=py&amp;shorturl=1</t>
  </si>
  <si>
    <t>19.829155946168,-101.582073733394</t>
  </si>
  <si>
    <t>CLAVE SEDENA: DN8B2014
CENTRO DE COSTOS: 3033
NOMBRE DE SUCURSAL: COENEO DE LA LIBERTAD
FORMATO DE SUCURSAL: EXPANSIÓN
ENTIDAD: MICHOACAN DE OCAMPO
MUNICIPIO: COENEO
LOCALIDAD: COENEO DE LA LIBERTAD
DIRECCIÓN
C. LEONA VICARIO, S/N, COLONIA LA AURORA, C.P. 58400
ENTRE CALLE C. 16 DE SEPTIEMBRE Y CALLE C. CORREGIDORA, REFERENCIAS: CERCA DEL JARDIN DE NIÑOS EPÍTACIO HUERTA
LATITUD: 19.829155946168, LONGITUD: -101.582073733394
LINK GOOGLE MAPS: https://www.google.com/maps?q=19.829155946168,-101.582073733394&amp;hl=es-PY&amp;gl=py&amp;shorturl=1</t>
  </si>
  <si>
    <t>JF001595</t>
  </si>
  <si>
    <t>HUANIQUEO DE MORALES</t>
  </si>
  <si>
    <t>3034 - HUANIQUEO DE MORALES</t>
  </si>
  <si>
    <t>DN8B2015</t>
  </si>
  <si>
    <t>16037</t>
  </si>
  <si>
    <t>HUANIQUEO</t>
  </si>
  <si>
    <t>160370001</t>
  </si>
  <si>
    <t>C. DOCTOR MIGUEL SILVA</t>
  </si>
  <si>
    <t>58360</t>
  </si>
  <si>
    <t>C. BENITO OROZCO MAGAÑA</t>
  </si>
  <si>
    <t>C. GERTRUDIS BOCANEGRA</t>
  </si>
  <si>
    <t>A UNOS METROS DEL CENTRO DE SALUD</t>
  </si>
  <si>
    <t>https://www.google.com/maps?q=19.8952021907904,-101.50866557528&amp;hl=es-PY&amp;gl=py&amp;shorturl=1</t>
  </si>
  <si>
    <t>19.8952021907904,-101.50866557528</t>
  </si>
  <si>
    <t>CLAVE SEDENA: DN8B2015
CENTRO DE COSTOS: 3034
NOMBRE DE SUCURSAL: HUANIQUEO DE MORALES
FORMATO DE SUCURSAL: EXPANSIÓN
ENTIDAD: MICHOACAN DE OCAMPO
MUNICIPIO: HUANIQUEO
LOCALIDAD: HUANIQUEO DE MORALES
DIRECCIÓN
C. DOCTOR MIGUEL SILVA, S/N, COLONIA HUANIQUEO DE MORALES, C.P. 58360
ENTRE CALLE C. BENITO OROZCO MAGAÑA Y CALLE C. GERTRUDIS BOCANEGRA, REFERENCIAS: A UNOS METROS DEL CENTRO DE SALUD
LATITUD: 19.8952021907904, LONGITUD: -101.50866557528
LINK GOOGLE MAPS: https://www.google.com/maps?q=19.8952021907904,-101.50866557528&amp;hl=es-PY&amp;gl=py&amp;shorturl=1</t>
  </si>
  <si>
    <t>JF001596</t>
  </si>
  <si>
    <t>VILLA MORELOS</t>
  </si>
  <si>
    <t>3035 - VILLA MORELOS</t>
  </si>
  <si>
    <t>DN8B2016</t>
  </si>
  <si>
    <t>16054</t>
  </si>
  <si>
    <t>160540001</t>
  </si>
  <si>
    <t>C. ABASOLO NORTE</t>
  </si>
  <si>
    <t>58800</t>
  </si>
  <si>
    <t>C. MARTÍNEZ FIGUEROA</t>
  </si>
  <si>
    <t>https://www.google.com/maps?q=20.0044721778776,-101.416939922444&amp;hl=es-PY&amp;gl=py&amp;shorturl=1</t>
  </si>
  <si>
    <t>20.0044721778776,-101.416939922444</t>
  </si>
  <si>
    <t>CLAVE SEDENA: DN8B2016
CENTRO DE COSTOS: 3035
NOMBRE DE SUCURSAL: VILLA MORELOS
FORMATO DE SUCURSAL: EXPANSIÓN
ENTIDAD: MICHOACAN DE OCAMPO
MUNICIPIO: MORELOS
LOCALIDAD: VILLA MORELOS
DIRECCIÓN
C. ABASOLO NORTE, S/N, COLONIA VILLA MORELOS, C.P. 58800
ENTRE CALLE C. MARTÍNEZ FIGUEROA Y CALLE C. SIN NOMBRE, REFERENCIAS: A UN COSTADO DE LA CASA DE CULTURA
LATITUD: 20.0044721778776, LONGITUD: -101.416939922444
LINK GOOGLE MAPS: https://www.google.com/maps?q=20.0044721778776,-101.416939922444&amp;hl=es-PY&amp;gl=py&amp;shorturl=1</t>
  </si>
  <si>
    <t>JF001597</t>
  </si>
  <si>
    <t>COTIJA DE LA PAZ</t>
  </si>
  <si>
    <t>3036 - COTIJA DE LA PAZ</t>
  </si>
  <si>
    <t>DN8B2017</t>
  </si>
  <si>
    <t>16019</t>
  </si>
  <si>
    <t>COTIJA</t>
  </si>
  <si>
    <t>160190001</t>
  </si>
  <si>
    <t>59940</t>
  </si>
  <si>
    <t>EN EL FRACCIONAMIENTO COLINAS DEL PEDREGAL</t>
  </si>
  <si>
    <t>https://www.google.com/maps?q=19.8149810151061,-102.710656087692&amp;hl=es-PY&amp;gl=py&amp;shorturl=1</t>
  </si>
  <si>
    <t>19.8149810151061,-102.710656087692</t>
  </si>
  <si>
    <t>CLAVE SEDENA: DN8B2017
CENTRO DE COSTOS: 3036
NOMBRE DE SUCURSAL: COTIJA DE LA PAZ
FORMATO DE SUCURSAL: EXPANSIÓN
ENTIDAD: MICHOACAN DE OCAMPO
MUNICIPIO: COTIJA
LOCALIDAD: COTIJA DE LA PAZ
DIRECCIÓN
DOMICILIO CONOCIDO, S/N, COLONIA EL ARENAL, C.P. 59940
ENTRE CALLE C. SIN NOMBRE Y CALLE C. SIN NOMBRE, REFERENCIAS: EN EL FRACCIONAMIENTO COLINAS DEL PEDREGAL
LATITUD: 19.8149810151061, LONGITUD: -102.710656087692
LINK GOOGLE MAPS: https://www.google.com/maps?q=19.8149810151061,-102.710656087692&amp;hl=es-PY&amp;gl=py&amp;shorturl=1</t>
  </si>
  <si>
    <t>JF001598</t>
  </si>
  <si>
    <t>SANTA CLARA DE VALLADARES</t>
  </si>
  <si>
    <t>3390 - SANTA CLARA DE VALLADARES</t>
  </si>
  <si>
    <t>DN8B2018</t>
  </si>
  <si>
    <t>16095</t>
  </si>
  <si>
    <t>TOCUMBO</t>
  </si>
  <si>
    <t>160950040</t>
  </si>
  <si>
    <t>C. JOSÉ MARÍA MARTÍNEZ R. ORIENTE</t>
  </si>
  <si>
    <t>59963</t>
  </si>
  <si>
    <t>C. J. MARÍA MARTÍNEZ SUR</t>
  </si>
  <si>
    <t>C. JOSÉ MARÍA MARTÍNEZ R. SUR</t>
  </si>
  <si>
    <t>A UNOS METROS DE LA PLAZA COLONIA OBRERA</t>
  </si>
  <si>
    <t>https://www.google.com/maps?q=19.6334915041225,-102.492519733832&amp;hl=es-PY&amp;gl=py&amp;shorturl=1</t>
  </si>
  <si>
    <t>19.6334915041225,-102.492519733832</t>
  </si>
  <si>
    <t>CLAVE SEDENA: DN8B2018
CENTRO DE COSTOS: 3390
NOMBRE DE SUCURSAL: SANTA CLARA DE VALLADARES
FORMATO DE SUCURSAL: EXPANSIÓN
ENTIDAD: MICHOACAN DE OCAMPO
MUNICIPIO: TOCUMBO
LOCALIDAD: SANTA CLARA DE VALLADARES
DIRECCIÓN
C. JOSÉ MARÍA MARTÍNEZ R. ORIENTE, S/N, COLONIA SANTA CLARA, C.P. 59963
ENTRE CALLE C. J. MARÍA MARTÍNEZ SUR Y CALLE C. JOSÉ MARÍA MARTÍNEZ R. SUR, REFERENCIAS: A UNOS METROS DE LA PLAZA COLONIA OBRERA
LATITUD: 19.6334915041225, LONGITUD: -102.492519733832
LINK GOOGLE MAPS: https://www.google.com/maps?q=19.6334915041225,-102.492519733832&amp;hl=es-PY&amp;gl=py&amp;shorturl=1</t>
  </si>
  <si>
    <t>JF001600</t>
  </si>
  <si>
    <t>3037 - TOCUMBO</t>
  </si>
  <si>
    <t>DN8B2019</t>
  </si>
  <si>
    <t>160950001</t>
  </si>
  <si>
    <t>CARR. LIBRAMIENTO GENERAL GILDARDO MAGAÑA</t>
  </si>
  <si>
    <t>59960</t>
  </si>
  <si>
    <t>SE ENCUENTRA A PIE DE CARRETERA</t>
  </si>
  <si>
    <t>https://www.google.com/maps?q=19.7043161629821,-102.525507165061&amp;hl=es-PY&amp;gl=py&amp;shorturl=1</t>
  </si>
  <si>
    <t>19.7043161629821,-102.525507165061</t>
  </si>
  <si>
    <t>CLAVE SEDENA: DN8B2019
CENTRO DE COSTOS: 3037
NOMBRE DE SUCURSAL: TOCUMBO
FORMATO DE SUCURSAL: EXPANSIÓN
ENTIDAD: MICHOACAN DE OCAMPO
MUNICIPIO: TOCUMBO
LOCALIDAD: TOCUMBO
DIRECCIÓN
CARR. LIBRAMIENTO GENERAL GILDARDO MAGAÑA, S/N, COLONIA TOCUMBO, C.P. 59960
ENTRE CALLE C. GALEANA Y CALLE C. SIN NOMBRE, REFERENCIAS: SE ENCUENTRA A PIE DE CARRETERA
LATITUD: 19.7043161629821, LONGITUD: -102.525507165061
LINK GOOGLE MAPS: https://www.google.com/maps?q=19.7043161629821,-102.525507165061&amp;hl=es-PY&amp;gl=py&amp;shorturl=1</t>
  </si>
  <si>
    <t>JF001599</t>
  </si>
  <si>
    <t>BARRIO LA JOYA</t>
  </si>
  <si>
    <t>3038 - BARRIO LA JOYA</t>
  </si>
  <si>
    <t>DN8B2020</t>
  </si>
  <si>
    <t>15111</t>
  </si>
  <si>
    <t>VILLA DE ALLENDE</t>
  </si>
  <si>
    <t>151110080</t>
  </si>
  <si>
    <t>LA JOYA</t>
  </si>
  <si>
    <t>51013</t>
  </si>
  <si>
    <t>A UN COSTADO DEL MODULO DE LA POLICIA</t>
  </si>
  <si>
    <t>https://www.google.com/maps?q=19.4181587453521,-100.092514333631&amp;hl=es-PY&amp;gl=py&amp;shorturl=1</t>
  </si>
  <si>
    <t>19.4181587453521,-100.092514333631</t>
  </si>
  <si>
    <t>CLAVE SEDENA: DN8B2020
CENTRO DE COSTOS: 3038
NOMBRE DE SUCURSAL: BARRIO LA JOYA
FORMATO DE SUCURSAL: EXPANSIÓN
ENTIDAD: MEXICO
MUNICIPIO: VILLA DE ALLENDE
LOCALIDAD: BARRIO LA JOYA
DIRECCIÓN
DOMICILIO CONOCIDO, S/N, COLONIA LA JOYA, C.P. 51013
ENTRE CALLE C. SIN NOMBRE Y CALLE C. SIN NOMBRE, REFERENCIAS: A UN COSTADO DEL MODULO DE LA POLICIA
LATITUD: 19.4181587453521, LONGITUD: -100.092514333631
LINK GOOGLE MAPS: https://www.google.com/maps?q=19.4181587453521,-100.092514333631&amp;hl=es-PY&amp;gl=py&amp;shorturl=1</t>
  </si>
  <si>
    <t>JF001462</t>
  </si>
  <si>
    <t>ACONCHI</t>
  </si>
  <si>
    <t>3445 - ACONCHI</t>
  </si>
  <si>
    <t>DN8B2267</t>
  </si>
  <si>
    <t>26001</t>
  </si>
  <si>
    <t>260010001</t>
  </si>
  <si>
    <t>C. JESÚS GARCÍA CORONA</t>
  </si>
  <si>
    <t>84920</t>
  </si>
  <si>
    <t>A ESPALDAS DEL PANTEON MUNICIPAL</t>
  </si>
  <si>
    <t>https://www.google.com/maps?q=29.8262871999561,-110.225262741223&amp;hl=es-PY&amp;gl=py&amp;shorturl=1</t>
  </si>
  <si>
    <t>29.8262871999561,-110.225262741223</t>
  </si>
  <si>
    <t>CLAVE SEDENA: DN8B2267
CENTRO DE COSTOS: 3445
NOMBRE DE SUCURSAL: ACONCHI
FORMATO DE SUCURSAL: EXPANSIÓN
ENTIDAD: SONORA
MUNICIPIO: ACONCHI
LOCALIDAD: ACONCHI
DIRECCIÓN
C. JESÚS GARCÍA CORONA, S/N, COLONIA ACONCHI, C.P. 84920
ENTRE CALLE C. 2 DE NOVIEMBRE Y CALLE C. SIN NOMBRE, REFERENCIAS: A ESPALDAS DEL PANTEON MUNICIPAL
LATITUD: 29.8262871999561, LONGITUD: -110.225262741223
LINK GOOGLE MAPS: https://www.google.com/maps?q=29.8262871999561,-110.225262741223&amp;hl=es-PY&amp;gl=py&amp;shorturl=1</t>
  </si>
  <si>
    <t>JF001922</t>
  </si>
  <si>
    <t>ATIL</t>
  </si>
  <si>
    <t>3446 - ATIL</t>
  </si>
  <si>
    <t>DN8B2268</t>
  </si>
  <si>
    <t>26007</t>
  </si>
  <si>
    <t>260070001</t>
  </si>
  <si>
    <t>C. FEDERICO JORGE CELAYA</t>
  </si>
  <si>
    <t>83820</t>
  </si>
  <si>
    <t>https://www.google.com/maps?q=30.8454842904213,-111.583782578303&amp;hl=es-PY&amp;gl=py&amp;shorturl=1</t>
  </si>
  <si>
    <t>30.8454842904213,-111.583782578303</t>
  </si>
  <si>
    <t>CLAVE SEDENA: DN8B2268
CENTRO DE COSTOS: 3446
NOMBRE DE SUCURSAL: ATIL
FORMATO DE SUCURSAL: EXPANSIÓN
ENTIDAD: SONORA
MUNICIPIO: ATIL
LOCALIDAD: ATIL
DIRECCIÓN
C. FEDERICO JORGE CELAYA, S/N, COLONIA ATIL, C.P. 83820
ENTRE CALLE C. EMILIANO ZAPATA Y CALLE C. FRANCISCO I. MADERO, REFERENCIAS: FRENTE AL DIF MUNICIPAL
LATITUD: 30.8454842904213, LONGITUD: -111.583782578303
LINK GOOGLE MAPS: https://www.google.com/maps?q=30.8454842904213,-111.583782578303&amp;hl=es-PY&amp;gl=py&amp;shorturl=1</t>
  </si>
  <si>
    <t>JF001923</t>
  </si>
  <si>
    <t>BACADEHUACHI</t>
  </si>
  <si>
    <t>3237 - BACADEHUACHI</t>
  </si>
  <si>
    <t>DN8B2258</t>
  </si>
  <si>
    <t>26008</t>
  </si>
  <si>
    <t>260080001</t>
  </si>
  <si>
    <t>C. PRESBÍTERO LUIS M. VALENCIA N.</t>
  </si>
  <si>
    <t>BACADÉHUACHI CENTRO</t>
  </si>
  <si>
    <t>84480</t>
  </si>
  <si>
    <t>A UN COSTADO DEL KINDER</t>
  </si>
  <si>
    <t>https://www.google.com/maps?q=29.8114856826501,-109.139366139195&amp;hl=es-PY&amp;gl=py&amp;shorturl=1</t>
  </si>
  <si>
    <t>29.8114856826501,-109.139366139195</t>
  </si>
  <si>
    <t>CLAVE SEDENA: DN8B2258
CENTRO DE COSTOS: 3237
NOMBRE DE SUCURSAL: BACADEHUACHI
FORMATO DE SUCURSAL: EXPANSIÓN
ENTIDAD: SONORA
MUNICIPIO: BACADEHUACHI
LOCALIDAD: BACADEHUACHI
DIRECCIÓN
C. PRESBÍTERO LUIS M. VALENCIA N., S/N, COLONIA BACADÉHUACHI CENTRO, C.P. 84480
ENTRE CALLE C. SONORA Y CALLE C. AMADO NERVO, REFERENCIAS: A UN COSTADO DEL KINDER
LATITUD: 29.8114856826501, LONGITUD: -109.139366139195
LINK GOOGLE MAPS: https://www.google.com/maps?q=29.8114856826501,-109.139366139195&amp;hl=es-PY&amp;gl=py&amp;shorturl=1</t>
  </si>
  <si>
    <t>JF001665</t>
  </si>
  <si>
    <t>BACERAC</t>
  </si>
  <si>
    <t>3238 - BACERAC</t>
  </si>
  <si>
    <t>DN8B2259</t>
  </si>
  <si>
    <t>26010</t>
  </si>
  <si>
    <t>260100001</t>
  </si>
  <si>
    <t>84380</t>
  </si>
  <si>
    <t>A UN COSTADO DEL SALON MUNICIPAL</t>
  </si>
  <si>
    <t>https://www.google.com/maps?q=30.3561770917285,-108.932913054789&amp;hl=es-PY&amp;gl=py&amp;shorturl=1</t>
  </si>
  <si>
    <t>30.3561770917285,-108.932913054789</t>
  </si>
  <si>
    <t>CLAVE SEDENA: DN8B2259
CENTRO DE COSTOS: 3238
NOMBRE DE SUCURSAL: BACERAC
FORMATO DE SUCURSAL: EXPANSIÓN
ENTIDAD: SONORA
MUNICIPIO: BACERAC
LOCALIDAD: BACERAC
DIRECCIÓN
C. DURANGO, S/N, COLONIA BACERAC, C.P. 84380
ENTRE CALLE AV. REVOLUCIÓN Y CALLE AV. 5 DE MAYO, REFERENCIAS: A UN COSTADO DEL SALON MUNICIPAL
LATITUD: 30.3561770917285, LONGITUD: -108.932913054789
LINK GOOGLE MAPS: https://www.google.com/maps?q=30.3561770917285,-108.932913054789&amp;hl=es-PY&amp;gl=py&amp;shorturl=1</t>
  </si>
  <si>
    <t>JF001666</t>
  </si>
  <si>
    <t>BANAMICHI</t>
  </si>
  <si>
    <t>3447 - BANAMICHI</t>
  </si>
  <si>
    <t>DN8B2269</t>
  </si>
  <si>
    <t>26013</t>
  </si>
  <si>
    <t>260130001</t>
  </si>
  <si>
    <t>C. CORRELLA</t>
  </si>
  <si>
    <t>BANAMICHI CENTRO</t>
  </si>
  <si>
    <t>84880</t>
  </si>
  <si>
    <t>https://www.google.com/maps?q=30.0130283850822,-110.213625313575&amp;hl=es-PY&amp;gl=py&amp;shorturl=1</t>
  </si>
  <si>
    <t>30.0130283850822,-110.213625313575</t>
  </si>
  <si>
    <t>CLAVE SEDENA: DN8B2269
CENTRO DE COSTOS: 3447
NOMBRE DE SUCURSAL: BANAMICHI
FORMATO DE SUCURSAL: EXPANSIÓN
ENTIDAD: SONORA
MUNICIPIO: BANAMICHI
LOCALIDAD: BANAMICHI
DIRECCIÓN
C. CORRELLA, S/N, COLONIA BANAMICHI CENTRO, C.P. 84880
ENTRE CALLE C. VICENTE GUERRERO Y CALLE C. JOSÉ MARÍA MORELOS Y PAVÓN, REFERENCIAS: A UN COSTADO DE LA COMANDANCIA MUNICIPAL
LATITUD: 30.0130283850822, LONGITUD: -110.213625313575
LINK GOOGLE MAPS: https://www.google.com/maps?q=30.0130283850822,-110.213625313575&amp;hl=es-PY&amp;gl=py&amp;shorturl=1</t>
  </si>
  <si>
    <t>JF001924</t>
  </si>
  <si>
    <t>BAVISPE</t>
  </si>
  <si>
    <t>3239 - BAVISPE</t>
  </si>
  <si>
    <t>DN8B2260</t>
  </si>
  <si>
    <t>26015</t>
  </si>
  <si>
    <t>260150001</t>
  </si>
  <si>
    <t>BLVD. BENITO JUÁREZ GARCIA</t>
  </si>
  <si>
    <t>84360</t>
  </si>
  <si>
    <t>https://www.google.com/maps?q=30.477691923383,-108.943154035353&amp;hl=es-PY&amp;gl=py&amp;shorturl=1</t>
  </si>
  <si>
    <t>30.477691923383,-108.943154035353</t>
  </si>
  <si>
    <t>CLAVE SEDENA: DN8B2260
CENTRO DE COSTOS: 3239
NOMBRE DE SUCURSAL: BAVISPE
FORMATO DE SUCURSAL: EXPANSIÓN
ENTIDAD: SONORA
MUNICIPIO: BAVISPE
LOCALIDAD: BAVISPE
DIRECCIÓN
BLVD. BENITO JUÁREZ GARCIA, S/N, COLONIA BAVISPE, C.P. 84360
ENTRE CALLE C. SIN NOMBRE Y CALLE C. SIN NOMBRE, REFERENCIAS: FRENTE AL AUDITORIO MUNICIPAL
LATITUD: 30.477691923383, LONGITUD: -108.943154035353
LINK GOOGLE MAPS: https://www.google.com/maps?q=30.477691923383,-108.943154035353&amp;hl=es-PY&amp;gl=py&amp;shorturl=1</t>
  </si>
  <si>
    <t>JF001667</t>
  </si>
  <si>
    <t>BENJAMIN HILL</t>
  </si>
  <si>
    <t>3448 - BENJAMIN HILL</t>
  </si>
  <si>
    <t>DN8B2270</t>
  </si>
  <si>
    <t>26016</t>
  </si>
  <si>
    <t>260160001</t>
  </si>
  <si>
    <t>83903</t>
  </si>
  <si>
    <t>C. ABELARDO L. RODRÍGUEZ ORIENTE</t>
  </si>
  <si>
    <t>C. LUIS ENCINAS ORIENTE</t>
  </si>
  <si>
    <t>https://www.google.com/maps?q=30.1725938402628,-111.10728651309&amp;hl=es-PY&amp;gl=py&amp;shorturl=1</t>
  </si>
  <si>
    <t>30.1725938402628,-111.10728651309</t>
  </si>
  <si>
    <t>CLAVE SEDENA: DN8B2270
CENTRO DE COSTOS: 3448
NOMBRE DE SUCURSAL: BENJAMIN HILL
FORMATO DE SUCURSAL: EXPANSIÓN
ENTIDAD: SONORA
MUNICIPIO: BENJAMIN HILL
LOCALIDAD: BENJAMIN HILL
DIRECCIÓN
C. BAJA CALIFORNIA, S/N, COLONIA SAN FERNANDO, C.P. 83903
ENTRE CALLE C. ABELARDO L. RODRÍGUEZ ORIENTE Y CALLE C. LUIS ENCINAS ORIENTE, REFERENCIAS: A UN COSTADO DE LA UNIDAD DEPORTIVA
LATITUD: 30.1725938402628, LONGITUD: -111.10728651309
LINK GOOGLE MAPS: https://www.google.com/maps?q=30.1725938402628,-111.10728651309&amp;hl=es-PY&amp;gl=py&amp;shorturl=1</t>
  </si>
  <si>
    <t>JF001925</t>
  </si>
  <si>
    <t>CARBO</t>
  </si>
  <si>
    <t>3449 - CARBO</t>
  </si>
  <si>
    <t>DN8B2271</t>
  </si>
  <si>
    <t>26020</t>
  </si>
  <si>
    <t>260200001</t>
  </si>
  <si>
    <t>83380</t>
  </si>
  <si>
    <t>A UN COSTADO DEL CAMPO DE BEISBOL</t>
  </si>
  <si>
    <t>https://www.google.com/maps?q=29.6798850752978,-110.957634115621&amp;hl=es-PY&amp;gl=py&amp;shorturl=1</t>
  </si>
  <si>
    <t>29.6798850752978,-110.957634115621</t>
  </si>
  <si>
    <t>CLAVE SEDENA: DN8B2271
CENTRO DE COSTOS: 3449
NOMBRE DE SUCURSAL: CARBO
FORMATO DE SUCURSAL: EXPANSIÓN
ENTIDAD: SONORA
MUNICIPIO: CARBO
LOCALIDAD: CARBO
DIRECCIÓN
C. SINALOA, S/N, COLONIA CARBO, C.P. 83380
ENTRE CALLE C. JALISCO Y CALLE C. ARISTA, REFERENCIAS: A UN COSTADO DEL CAMPO DE BEISBOL
LATITUD: 29.6798850752978, LONGITUD: -110.957634115621
LINK GOOGLE MAPS: https://www.google.com/maps?q=29.6798850752978,-110.957634115621&amp;hl=es-PY&amp;gl=py&amp;shorturl=1</t>
  </si>
  <si>
    <t>JF001926</t>
  </si>
  <si>
    <t>CUMPAS</t>
  </si>
  <si>
    <t>3450 - CUMPAS</t>
  </si>
  <si>
    <t>DN8B2272</t>
  </si>
  <si>
    <t>26023</t>
  </si>
  <si>
    <t>260230001</t>
  </si>
  <si>
    <t>84500</t>
  </si>
  <si>
    <t>CARR. FEDERAL MOCTEZUMA - AGUA PRIETA</t>
  </si>
  <si>
    <t>A ESPALDAS DEL CAMPO DE BEISBOL</t>
  </si>
  <si>
    <t>https://www.google.com/maps?q=30.0010042028758,-109.781148002705&amp;hl=es-PY&amp;gl=py&amp;shorturl=1</t>
  </si>
  <si>
    <t>30.0010042028758,-109.781148002705</t>
  </si>
  <si>
    <t>CLAVE SEDENA: DN8B2272
CENTRO DE COSTOS: 3450
NOMBRE DE SUCURSAL: CUMPAS
FORMATO DE SUCURSAL: EXPANSIÓN
ENTIDAD: SONORA
MUNICIPIO: CUMPAS
LOCALIDAD: CUMPAS
DIRECCIÓN
C. LICENCIADO BENITO JUÁREZ GARCÍA, S/N, COLONIA CUMPAS, C.P. 84500
ENTRE CALLE C. PRIMERA Y CALLE CARR. FEDERAL MOCTEZUMA - AGUA PRIETA, REFERENCIAS: A ESPALDAS DEL CAMPO DE BEISBOL
LATITUD: 30.0010042028758, LONGITUD: -109.781148002705
LINK GOOGLE MAPS: https://www.google.com/maps?q=30.0010042028758,-109.781148002705&amp;hl=es-PY&amp;gl=py&amp;shorturl=1</t>
  </si>
  <si>
    <t>JF001927</t>
  </si>
  <si>
    <t>HUASABAS</t>
  </si>
  <si>
    <t>3240 - HUASABAS</t>
  </si>
  <si>
    <t>DN8B2261</t>
  </si>
  <si>
    <t>26032</t>
  </si>
  <si>
    <t>260320001</t>
  </si>
  <si>
    <t>C. PEDRO RÍOS MÁRQUEZ (LA PILA)</t>
  </si>
  <si>
    <t>BASUCHON</t>
  </si>
  <si>
    <t>84535</t>
  </si>
  <si>
    <t>ANTES ERA UNA CALLE JUSTO DONDE SE CONSTRUYO EL BANCO</t>
  </si>
  <si>
    <t>https://www.google.com/maps?q=29.9109505718364,-109.301519110133&amp;hl=es-PY&amp;gl=py&amp;shorturl=1</t>
  </si>
  <si>
    <t>29.9109505718364,-109.301519110133</t>
  </si>
  <si>
    <t>CLAVE SEDENA: DN8B2261
CENTRO DE COSTOS: 3240
NOMBRE DE SUCURSAL: HUASABAS
FORMATO DE SUCURSAL: EXPANSIÓN
ENTIDAD: SONORA
MUNICIPIO: HUASABAS
LOCALIDAD: HUASABAS
DIRECCIÓN
C. PEDRO RÍOS MÁRQUEZ (LA PILA), S/N, COLONIA BASUCHON, C.P. 84535
ENTRE CALLE C. PERIFÉRICO Y CALLE C. BENITO JUÁREZ GARCÍA, REFERENCIAS: ANTES ERA UNA CALLE JUSTO DONDE SE CONSTRUYO EL BANCO
LATITUD: 29.9109505718364, LONGITUD: -109.301519110133
LINK GOOGLE MAPS: https://www.google.com/maps?q=29.9109505718364,-109.301519110133&amp;hl=es-PY&amp;gl=py&amp;shorturl=1</t>
  </si>
  <si>
    <t>JF001668</t>
  </si>
  <si>
    <t>IMURIS</t>
  </si>
  <si>
    <t>3451 - IMURIS</t>
  </si>
  <si>
    <t>DN8B2273</t>
  </si>
  <si>
    <t>26035</t>
  </si>
  <si>
    <t>260350001</t>
  </si>
  <si>
    <t>C. DOCTORA ALICIA ARELLANO</t>
  </si>
  <si>
    <t>84123</t>
  </si>
  <si>
    <t>C. RETORNO</t>
  </si>
  <si>
    <t>ATRÁS DE RESTAURANTE DE MARISCOS LA PLACITA</t>
  </si>
  <si>
    <t>https://www.google.com/maps?q=30.7836527554073,-110.852298726157&amp;hl=es-PY&amp;gl=py&amp;shorturl=1</t>
  </si>
  <si>
    <t>30.7836527554073,-110.852298726157</t>
  </si>
  <si>
    <t>CLAVE SEDENA: DN8B2273
CENTRO DE COSTOS: 3451
NOMBRE DE SUCURSAL: IMURIS
FORMATO DE SUCURSAL: EXPANSIÓN
ENTIDAD: SONORA
MUNICIPIO: IMURIS
LOCALIDAD: IMURIS
DIRECCIÓN
C. DOCTORA ALICIA ARELLANO, S/N, COLONIA PUEBLO NUEVO, C.P. 84123
ENTRE CALLE C. IGNACIO ALDAMA Y CALLE C. RETORNO, REFERENCIAS: ATRÁS DE RESTAURANTE DE MARISCOS LA PLACITA
LATITUD: 30.7836527554073, LONGITUD: -110.852298726157
LINK GOOGLE MAPS: https://www.google.com/maps?q=30.7836527554073,-110.852298726157&amp;hl=es-PY&amp;gl=py&amp;shorturl=1</t>
  </si>
  <si>
    <t>JF001928</t>
  </si>
  <si>
    <t>LA COLORADA</t>
  </si>
  <si>
    <t>3241 - LA COLORADA</t>
  </si>
  <si>
    <t>DN8B2262</t>
  </si>
  <si>
    <t>26021</t>
  </si>
  <si>
    <t>260210001</t>
  </si>
  <si>
    <t>85540</t>
  </si>
  <si>
    <t>https://www.google.com/maps?q=28.8028549635033,-110.577520986078&amp;hl=es-PY&amp;gl=py&amp;shorturl=1</t>
  </si>
  <si>
    <t>28.8028549635033,-110.577520986078</t>
  </si>
  <si>
    <t>CLAVE SEDENA: DN8B2262
CENTRO DE COSTOS: 3241
NOMBRE DE SUCURSAL: LA COLORADA
FORMATO DE SUCURSAL: EXPANSIÓN
ENTIDAD: SONORA
MUNICIPIO: LA COLORADA
LOCALIDAD: LA COLORADA
DIRECCIÓN
C. MIGUEL HIDALGO Y COSTILLA, S/N, COLONIA LA COLORADA, C.P. 85540
ENTRE CALLE C. OBREGON Y CALLE NO EXISTE COLINDANCIA, REFERENCIAS: A UN COSTADO DEL AUDITORIO
LATITUD: 28.8028549635033, LONGITUD: -110.577520986078
LINK GOOGLE MAPS: https://www.google.com/maps?q=28.8028549635033,-110.577520986078&amp;hl=es-PY&amp;gl=py&amp;shorturl=1</t>
  </si>
  <si>
    <t>JF001669</t>
  </si>
  <si>
    <t>MAZATAN, SONORA</t>
  </si>
  <si>
    <t>3242 - MAZATAN, SONORA</t>
  </si>
  <si>
    <t>DN8B2263</t>
  </si>
  <si>
    <t>26037</t>
  </si>
  <si>
    <t>260370001</t>
  </si>
  <si>
    <t>MAZATÁN</t>
  </si>
  <si>
    <t>85560</t>
  </si>
  <si>
    <t>C. ABELARDO L. RODRÍGUEZ</t>
  </si>
  <si>
    <t>https://www.google.com/maps?q=29.0080321649633,-110.138987897938&amp;hl=es-PY&amp;gl=py&amp;shorturl=1</t>
  </si>
  <si>
    <t>29.0080321649633,-110.138987897938</t>
  </si>
  <si>
    <t>CLAVE SEDENA: DN8B2263
CENTRO DE COSTOS: 3242
NOMBRE DE SUCURSAL: MAZATAN, SONORA
FORMATO DE SUCURSAL: EXPANSIÓN
ENTIDAD: SONORA
MUNICIPIO: MAZATAN
LOCALIDAD: MAZATAN
DIRECCIÓN
C. MARIANO ABASOLO, S/N, COLONIA MAZATÁN, C.P. 85560
ENTRE CALLE C. FRANCISCO JAVIER MINA Y CALLE C. ABELARDO L. RODRÍGUEZ, REFERENCIAS: A UN COSTADO DEL SADER
LATITUD: 29.0080321649633, LONGITUD: -110.138987897938
LINK GOOGLE MAPS: https://www.google.com/maps?q=29.0080321649633,-110.138987897938&amp;hl=es-PY&amp;gl=py&amp;shorturl=1</t>
  </si>
  <si>
    <t>JF001670</t>
  </si>
  <si>
    <t>MOCTEZUMA, SONORA</t>
  </si>
  <si>
    <t>3243 - MOCTEZUMA, SONORA</t>
  </si>
  <si>
    <t>DN8B2264</t>
  </si>
  <si>
    <t>26038</t>
  </si>
  <si>
    <t>260380001</t>
  </si>
  <si>
    <t>84560</t>
  </si>
  <si>
    <t>A UN COSTADO DE DIF MUNICIPAL Y ESTADIO DE BÉISBOL</t>
  </si>
  <si>
    <t>https://www.google.com/maps?q=29.7999592194106,-109.682774925642&amp;hl=es-PY&amp;gl=py&amp;shorturl=1</t>
  </si>
  <si>
    <t>29.7999592194106,-109.682774925642</t>
  </si>
  <si>
    <t>CLAVE SEDENA: DN8B2264
CENTRO DE COSTOS: 3243
NOMBRE DE SUCURSAL: MOCTEZUMA, SONORA
FORMATO DE SUCURSAL: EXPANSIÓN
ENTIDAD: SONORA
MUNICIPIO: MOCTEZUMA
LOCALIDAD: MOCTEZUMA
DIRECCIÓN
DOMICILIO CONOCIDO, S/N, COLONIA MOCTEZUMA, C.P. 84560
ENTRE CALLE C. SIN NOMBRE Y CALLE C. SIN NOMBRE, REFERENCIAS: A UN COSTADO DE DIF MUNICIPAL Y ESTADIO DE BÉISBOL
LATITUD: 29.7999592194106, LONGITUD: -109.682774925642
LINK GOOGLE MAPS: https://www.google.com/maps?q=29.7999592194106,-109.682774925642&amp;hl=es-PY&amp;gl=py&amp;shorturl=1</t>
  </si>
  <si>
    <t>JF002953</t>
  </si>
  <si>
    <t>PITIQUITO</t>
  </si>
  <si>
    <t>3452 - PITIQUITO</t>
  </si>
  <si>
    <t>DN8B2274</t>
  </si>
  <si>
    <t>26047</t>
  </si>
  <si>
    <t>260470001</t>
  </si>
  <si>
    <t>83960</t>
  </si>
  <si>
    <t>CARR. FEDERAL SANTA ANA - SONOITA</t>
  </si>
  <si>
    <t>A UN COSTADO DE LA JEFATURA DE POLICIA</t>
  </si>
  <si>
    <t>https://www.google.com/maps?q=30.6791124305973,-112.049112735311&amp;hl=es-PY&amp;gl=py&amp;shorturl=1</t>
  </si>
  <si>
    <t>30.6791124305973,-112.049112735311</t>
  </si>
  <si>
    <t>CLAVE SEDENA: DN8B2274
CENTRO DE COSTOS: 3452
NOMBRE DE SUCURSAL: PITIQUITO
FORMATO DE SUCURSAL: EXPANSIÓN
ENTIDAD: SONORA
MUNICIPIO: PITIQUITO
LOCALIDAD: PITIQUITO
DIRECCIÓN
C. IGNACIO ZARAGOZA, S/N, COLONIA PITIQUITO, C.P. 83960
ENTRE CALLE CARR. FEDERAL SANTA ANA - SONOITA Y CALLE C. VENUSTIANO CARRANZA, REFERENCIAS: A UN COSTADO DE LA JEFATURA DE POLICIA
LATITUD: 30.6791124305973, LONGITUD: -112.049112735311
LINK GOOGLE MAPS: https://www.google.com/maps?q=30.6791124305973,-112.049112735311&amp;hl=es-PY&amp;gl=py&amp;shorturl=1</t>
  </si>
  <si>
    <t>JF001929</t>
  </si>
  <si>
    <t>SAN PEDRO DE LA CUEVA</t>
  </si>
  <si>
    <t>3244 - SAN PEDRO DE LA CUEVA</t>
  </si>
  <si>
    <t>DN8B2265</t>
  </si>
  <si>
    <t>26057</t>
  </si>
  <si>
    <t>260570001</t>
  </si>
  <si>
    <t>C. LUIS DONALDO COLOSIO MURRIETA</t>
  </si>
  <si>
    <t>84700</t>
  </si>
  <si>
    <t>FRENTE A SUPER ISABELLA</t>
  </si>
  <si>
    <t>https://www.google.com/maps?q=29.2877708702888,-109.740130632038&amp;hl=es-PY&amp;gl=py&amp;shorturl=1</t>
  </si>
  <si>
    <t>29.2877708702888,-109.740130632038</t>
  </si>
  <si>
    <t>CLAVE SEDENA: DN8B2265
CENTRO DE COSTOS: 3244
NOMBRE DE SUCURSAL: SAN PEDRO DE LA CUEVA
FORMATO DE SUCURSAL: EXPANSIÓN
ENTIDAD: SONORA
MUNICIPIO: SAN PEDRO DE LA CUEVA
LOCALIDAD: SAN PEDRO DE LA CUEVA
DIRECCIÓN
C. LUIS DONALDO COLOSIO MURRIETA, S/N, COLONIA SAN PEDRO DE LA CUEVA, C.P. 84700
ENTRE CALLE C. SIN NOMBRE Y CALLE C. SIN NOMBRE, REFERENCIAS: FRENTE A SUPER ISABELLA
LATITUD: 29.2877708702888, LONGITUD: -109.740130632038
LINK GOOGLE MAPS: https://www.google.com/maps?q=29.2877708702888,-109.740130632038&amp;hl=es-PY&amp;gl=py&amp;shorturl=1</t>
  </si>
  <si>
    <t>JF001672</t>
  </si>
  <si>
    <t>SARIC</t>
  </si>
  <si>
    <t>3453 - SARIC</t>
  </si>
  <si>
    <t>DN8B2275</t>
  </si>
  <si>
    <t>26060</t>
  </si>
  <si>
    <t>260600001</t>
  </si>
  <si>
    <t>83860</t>
  </si>
  <si>
    <t>C. ALFONSO GARCIA</t>
  </si>
  <si>
    <t>C. EL DIQUE</t>
  </si>
  <si>
    <t>A UN COSTADO DE LA TELESECUNDARIA #53</t>
  </si>
  <si>
    <t>https://www.google.com/maps?q=31.1030307458178,-111.382803326208&amp;hl=es-PY&amp;gl=py&amp;shorturl=1</t>
  </si>
  <si>
    <t>31.1030307458178,-111.382803326208</t>
  </si>
  <si>
    <t>CLAVE SEDENA: DN8B2275
CENTRO DE COSTOS: 3453
NOMBRE DE SUCURSAL: SARIC
FORMATO DE SUCURSAL: EXPANSIÓN
ENTIDAD: SONORA
MUNICIPIO: SARIC
LOCALIDAD: SARIC
DIRECCIÓN
C. FRANCISCO I. MADERO, S/N, COLONIA SARIC, C.P. 83860
ENTRE CALLE C. ALFONSO GARCIA Y CALLE C. EL DIQUE, REFERENCIAS: A UN COSTADO DE LA TELESECUNDARIA #53
LATITUD: 31.1030307458178, LONGITUD: -111.382803326208
LINK GOOGLE MAPS: https://www.google.com/maps?q=31.1030307458178,-111.382803326208&amp;hl=es-PY&amp;gl=py&amp;shorturl=1</t>
  </si>
  <si>
    <t>JF001930</t>
  </si>
  <si>
    <t>TEPACHE</t>
  </si>
  <si>
    <t>3245 - TEPACHE</t>
  </si>
  <si>
    <t>DN8B2266</t>
  </si>
  <si>
    <t>26063</t>
  </si>
  <si>
    <t>260630001</t>
  </si>
  <si>
    <t>84750</t>
  </si>
  <si>
    <t>C. AMÉRICA</t>
  </si>
  <si>
    <t>BLV. LAMPAZOS</t>
  </si>
  <si>
    <t>https://www.google.com/maps?q=29.5320044548186,-109.527260087277&amp;hl=es-PY&amp;gl=py&amp;shorturl=1</t>
  </si>
  <si>
    <t>29.5320044548186,-109.527260087277</t>
  </si>
  <si>
    <t>CLAVE SEDENA: DN8B2266
CENTRO DE COSTOS: 3245
NOMBRE DE SUCURSAL: TEPACHE
FORMATO DE SUCURSAL: EXPANSIÓN
ENTIDAD: SONORA
MUNICIPIO: TEPACHE
LOCALIDAD: TEPACHE
DIRECCIÓN
C. IGNACIO ALDAMA, S/N, COLONIA TEPACHE, C.P. 84750
ENTRE CALLE C. AMÉRICA Y CALLE BLV. LAMPAZOS, REFERENCIAS: A UN COSTADO DEL JARDIN DE NIÑOS
LATITUD: 29.5320044548186, LONGITUD: -109.527260087277
LINK GOOGLE MAPS: https://www.google.com/maps?q=29.5320044548186,-109.527260087277&amp;hl=es-PY&amp;gl=py&amp;shorturl=1</t>
  </si>
  <si>
    <t>JF001673</t>
  </si>
  <si>
    <t>VALLE HUEJUCAR</t>
  </si>
  <si>
    <t>3812 - VALLE HUEJUCAR</t>
  </si>
  <si>
    <t>DN8B2491</t>
  </si>
  <si>
    <t>010030222</t>
  </si>
  <si>
    <t>VALLE HUEJUCAR [FRACCIONAMIENTO POPULAR]</t>
  </si>
  <si>
    <t xml:space="preserve">BOULEVARD </t>
  </si>
  <si>
    <t>BLV. VALLE DE HUEJÚCAR</t>
  </si>
  <si>
    <t>VALLE DE HUEJUCAR</t>
  </si>
  <si>
    <t>20805</t>
  </si>
  <si>
    <t>CARR. AGUASCALIENTES-JALPA</t>
  </si>
  <si>
    <t>A 100 METROS DE LA CANCHA DE FUTBOL RAPIDO DEL POPULAR</t>
  </si>
  <si>
    <t>https://www.google.com/maps?q=21.8297225666022,-102.752353725346&amp;hl=es-PY&amp;gl=py&amp;shorturl=1</t>
  </si>
  <si>
    <t>21.8297225666022,-102.752353725346</t>
  </si>
  <si>
    <t>CLAVE SEDENA: DN8B2491
CENTRO DE COSTOS: 3812
NOMBRE DE SUCURSAL: VALLE HUEJUCAR
FORMATO DE SUCURSAL: EXPANSIÓN
ENTIDAD: AGUASCALIENTES
MUNICIPIO: CALVILLO
LOCALIDAD: VALLE HUEJUCAR [FRACCIONAMIENTO POPULAR]
DIRECCIÓN
BLV. VALLE DE HUEJÚCAR, S/N, COLONIA VALLE DE HUEJUCAR, C.P. 20805
ENTRE CALLE CARR. AGUASCALIENTES-JALPA Y CALLE C. SIN NOMBRE, REFERENCIAS: A 100 METROS DE LA CANCHA DE FUTBOL RAPIDO DEL POPULAR
LATITUD: 21.8297225666022, LONGITUD: -102.752353725346
LINK GOOGLE MAPS: https://www.google.com/maps?q=21.8297225666022,-102.752353725346&amp;hl=es-PY&amp;gl=py&amp;shorturl=1</t>
  </si>
  <si>
    <t>JF002864</t>
  </si>
  <si>
    <t>PASEOS DE LAS HACIENDAS</t>
  </si>
  <si>
    <t>3675 - PASEOS DE LAS HACIENDAS</t>
  </si>
  <si>
    <t>DN8B2383</t>
  </si>
  <si>
    <t>01005</t>
  </si>
  <si>
    <t>010050482</t>
  </si>
  <si>
    <t>PASEOS DE LAS HACIENDAS [FRACCIONAMIENTO]</t>
  </si>
  <si>
    <t>C. PASEOS DE LAS HACIENDAS</t>
  </si>
  <si>
    <t>C. PASEOS DE JOJOBA</t>
  </si>
  <si>
    <t>C. PASEOS DE LA CEIBA</t>
  </si>
  <si>
    <t>FRENTE A PARKER CO.</t>
  </si>
  <si>
    <t>https://www.google.com/maps?q=21.9920763735667,-102.342157466794&amp;hl=es-PY&amp;gl=py&amp;shorturl=1</t>
  </si>
  <si>
    <t>21.9920763735667,-102.342157466794</t>
  </si>
  <si>
    <t>CLAVE SEDENA: DN8B2383
CENTRO DE COSTOS: 3675
NOMBRE DE SUCURSAL: PASEOS DE LAS HACIENDAS
FORMATO DE SUCURSAL: EXPANSIÓN
ENTIDAD: AGUASCALIENTES
MUNICIPIO: JESUS MARIA
LOCALIDAD: PASEOS DE LAS HACIENDAS [FRACCIONAMIENTO]
DIRECCIÓN
C. PASEOS DE LAS HACIENDAS, S/N, COLONIA PASEOS DE LAS HACIENDAS, C.P. 20916
ENTRE CALLE C. PASEOS DE JOJOBA Y CALLE C. PASEOS DE LA CEIBA, REFERENCIAS: FRENTE A PARKER CO.
LATITUD: 21.9920763735667, LONGITUD: -102.342157466794
LINK GOOGLE MAPS: https://www.google.com/maps?q=21.9920763735667,-102.342157466794&amp;hl=es-PY&amp;gl=py&amp;shorturl=1</t>
  </si>
  <si>
    <t>JF002515</t>
  </si>
  <si>
    <t>SAN FRANCISCO DE LOS ROMO</t>
  </si>
  <si>
    <t>3246 - SAN FRANCISCO DE LOS ROMO</t>
  </si>
  <si>
    <t>DN8B2027</t>
  </si>
  <si>
    <t>01011</t>
  </si>
  <si>
    <t>010110001</t>
  </si>
  <si>
    <t>AV. SANTA BÁRBARA</t>
  </si>
  <si>
    <t>28 DE ABRIL</t>
  </si>
  <si>
    <t>20304</t>
  </si>
  <si>
    <t>C. SAN AGUSTÍN ORIENTE</t>
  </si>
  <si>
    <t>A UN COSTADO DEL FRACCIONAMIENTO</t>
  </si>
  <si>
    <t>https://www.google.com/maps?q=22.0636876510866,-102.262239275405&amp;hl=es-PY&amp;gl=py&amp;shorturl=1</t>
  </si>
  <si>
    <t>22.0636876510866,-102.262239275405</t>
  </si>
  <si>
    <t>CLAVE SEDENA: DN8B2027
CENTRO DE COSTOS: 3246
NOMBRE DE SUCURSAL: SAN FRANCISCO DE LOS ROMO
FORMATO DE SUCURSAL: EXPANSIÓN
ENTIDAD: AGUASCALIENTES
MUNICIPIO: SAN FRANCISCO DE LOS ROMO
LOCALIDAD: SAN FRANCISCO DE LOS ROMO
DIRECCIÓN
AV. SANTA BÁRBARA, S/N, COLONIA 28 DE ABRIL, C.P. 20304
ENTRE CALLE C. SAN AGUSTÍN ORIENTE Y CALLE C. 5 DE MAYO, REFERENCIAS: A UN COSTADO DEL FRACCIONAMIENTO
LATITUD: 22.0636876510866, LONGITUD: -102.262239275405
LINK GOOGLE MAPS: https://www.google.com/maps?q=22.0636876510866,-102.262239275405&amp;hl=es-PY&amp;gl=py&amp;shorturl=1</t>
  </si>
  <si>
    <t>JF001701</t>
  </si>
  <si>
    <t>MANEADERO</t>
  </si>
  <si>
    <t>3813 - MANEADERO</t>
  </si>
  <si>
    <t>DN8B2444</t>
  </si>
  <si>
    <t>020010139</t>
  </si>
  <si>
    <t>RODOLFO SANCHEZ TABOADA (MANEADERO)</t>
  </si>
  <si>
    <t>CARR. FEDERAL ENSENADA - LÁZARO CÁRDENAS</t>
  </si>
  <si>
    <t>22790</t>
  </si>
  <si>
    <t>C. SANTO DOMINGO</t>
  </si>
  <si>
    <t>A UN COSTADO DEL CBTA 198</t>
  </si>
  <si>
    <t>https://www.google.com/maps?q=31.7012324210317,-116.555669390963&amp;hl=es-PY&amp;gl=py&amp;shorturl=1</t>
  </si>
  <si>
    <t>31.7012324210317,-116.555669390963</t>
  </si>
  <si>
    <t>CLAVE SEDENA: DN8B2444
CENTRO DE COSTOS: 3813
NOMBRE DE SUCURSAL: MANEADERO
FORMATO DE SUCURSAL: EXPANSIÓN
ENTIDAD: BAJA CALIFORNIA
MUNICIPIO: ENSENADA
LOCALIDAD: RODOLFO SANCHEZ TABOADA (MANEADERO)
DIRECCIÓN
CARR. FEDERAL ENSENADA - LÁZARO CÁRDENAS, S/N, COLONIA MANEADERO, C.P. 22790
ENTRE CALLE C. SANTO DOMINGO Y CALLE C. SIN NOMBRE, REFERENCIAS: A UN COSTADO DEL CBTA 198
LATITUD: 31.7012324210317, LONGITUD: -116.555669390963
LINK GOOGLE MAPS: https://www.google.com/maps?q=31.7012324210317,-116.555669390963&amp;hl=es-PY&amp;gl=py&amp;shorturl=1</t>
  </si>
  <si>
    <t>JF002089</t>
  </si>
  <si>
    <t>REFORMA, CHIAPAS</t>
  </si>
  <si>
    <t>3163 - REFORMA, CHIAPAS</t>
  </si>
  <si>
    <t>DN8B2240</t>
  </si>
  <si>
    <t>07074</t>
  </si>
  <si>
    <t>070740001</t>
  </si>
  <si>
    <t>C. NUEVO LEÓN</t>
  </si>
  <si>
    <t>BUENAVISTA ZONA 5 B</t>
  </si>
  <si>
    <t>29500</t>
  </si>
  <si>
    <t>C. TONALÁ</t>
  </si>
  <si>
    <t>https://www.google.com/maps?q=17.856655195544,-93.1539770936849&amp;hl=es-PY&amp;gl=py&amp;shorturl=1</t>
  </si>
  <si>
    <t>17.856655195544,-93.1539770936849</t>
  </si>
  <si>
    <t>CLAVE SEDENA: DN8B2240
CENTRO DE COSTOS: 3163
NOMBRE DE SUCURSAL: REFORMA, CHIAPAS
FORMATO DE SUCURSAL: EXPANSIÓN
ENTIDAD: CHIAPAS
MUNICIPIO: REFORMA
LOCALIDAD: REFORMA
DIRECCIÓN
C. NUEVO LEÓN, S/N, COLONIA BUENAVISTA ZONA 5 B, C.P. 29500
ENTRE CALLE C. TONALÁ Y CALLE C. DURANGO, REFERENCIAS: A UN COSTADO DEL MERCADO MUNICIPAL
LATITUD: 17.856655195544, LONGITUD: -93.1539770936849
LINK GOOGLE MAPS: https://www.google.com/maps?q=17.856655195544,-93.1539770936849&amp;hl=es-PY&amp;gl=py&amp;shorturl=1</t>
  </si>
  <si>
    <t>JF001534</t>
  </si>
  <si>
    <t>LA VENTA</t>
  </si>
  <si>
    <t>3676 - LA VENTA</t>
  </si>
  <si>
    <t>DN8B2329</t>
  </si>
  <si>
    <t>270080098</t>
  </si>
  <si>
    <t>86418</t>
  </si>
  <si>
    <t>C. MANUEL MORA ASCANIO</t>
  </si>
  <si>
    <t>FRENTE A LA CASA DE LA CULTURA LA VENTA</t>
  </si>
  <si>
    <t>https://www.google.com/maps?q=18.100176214132,-94.0444352553634&amp;hl=es-PY&amp;gl=py&amp;shorturl=1</t>
  </si>
  <si>
    <t>18.100176214132,-94.0444352553634</t>
  </si>
  <si>
    <t>CLAVE SEDENA: DN8B2329
CENTRO DE COSTOS: 3676
NOMBRE DE SUCURSAL: LA VENTA
FORMATO DE SUCURSAL: EXPANSIÓN
ENTIDAD: TABASCO
MUNICIPIO: HUIMANGUILLO
LOCALIDAD: LA VENTA
DIRECCIÓN
C. NARCISO MENDOZA, S/N, COLONIA LA VENTA, C.P. 86418
ENTRE CALLE C. MANUEL MORA ASCANIO Y CALLE C. MANUEL MORA ASCANIO, REFERENCIAS: FRENTE A LA CASA DE LA CULTURA LA VENTA
LATITUD: 18.100176214132, LONGITUD: -94.0444352553634
LINK GOOGLE MAPS: https://www.google.com/maps?q=18.100176214132,-94.0444352553634&amp;hl=es-PY&amp;gl=py&amp;shorturl=1</t>
  </si>
  <si>
    <t>JF002602</t>
  </si>
  <si>
    <t>FRONTERA CENTRO</t>
  </si>
  <si>
    <t>3632 - FRONTERA CENTRO</t>
  </si>
  <si>
    <t>DN8B2154</t>
  </si>
  <si>
    <t>27003</t>
  </si>
  <si>
    <t>CENTLA</t>
  </si>
  <si>
    <t>270030001</t>
  </si>
  <si>
    <t>C. IGNACIO MEJÍA</t>
  </si>
  <si>
    <t>SOL ARENA Y MAR</t>
  </si>
  <si>
    <t>86750</t>
  </si>
  <si>
    <t>C. SOL</t>
  </si>
  <si>
    <t>A UNOS METROS DE LA SUBESTACIÓN ELECTRICA</t>
  </si>
  <si>
    <t>https://www.google.com/maps?q=18.5247430993819,-92.6383243191444&amp;hl=es-PY&amp;gl=py&amp;shorturl=1</t>
  </si>
  <si>
    <t>18.5247430993819,-92.6383243191444</t>
  </si>
  <si>
    <t>CLAVE SEDENA: DN8B2154
CENTRO DE COSTOS: 3632
NOMBRE DE SUCURSAL: FRONTERA CENTRO
FORMATO DE SUCURSAL: EXPANSIÓN
ENTIDAD: TABASCO
MUNICIPIO: CENTLA
LOCALIDAD: FRONTERA
DIRECCIÓN
C. IGNACIO MEJÍA, S/N, COLONIA SOL ARENA Y MAR, C.P. 86750
ENTRE CALLE C. JOSEFA ORTIZ DE DOMÍNGUEZ Y CALLE C. SOL, REFERENCIAS: A UNOS METROS DE LA SUBESTACIÓN ELECTRICA
LATITUD: 18.5247430993819, LONGITUD: -92.6383243191444
LINK GOOGLE MAPS: https://www.google.com/maps?q=18.5247430993819,-92.6383243191444&amp;hl=es-PY&amp;gl=py&amp;shorturl=1</t>
  </si>
  <si>
    <t>JF001998</t>
  </si>
  <si>
    <t>3486 - CENTLA</t>
  </si>
  <si>
    <t>DN8B2155</t>
  </si>
  <si>
    <t>270030061</t>
  </si>
  <si>
    <t>86761</t>
  </si>
  <si>
    <t>C. QUINTÍN ARAUZ</t>
  </si>
  <si>
    <t>https://www.google.com/maps?q=18.3902491970316,-92.8951039708836&amp;hl=es-PY&amp;gl=py&amp;shorturl=1</t>
  </si>
  <si>
    <t>18.3902491970316,-92.8951039708836</t>
  </si>
  <si>
    <t>CLAVE SEDENA: DN8B2155
CENTRO DE COSTOS: 3486
NOMBRE DE SUCURSAL: CENTLA
FORMATO DE SUCURSAL: EXPANSIÓN
ENTIDAD: TABASCO
MUNICIPIO: CENTLA
LOCALIDAD: VICENTE GUERRERO
DIRECCIÓN
C. BENITO JUÁREZ, S/N, COLONIA VICENTE GUERRERO, C.P. 86761
ENTRE CALLE C. QUINTÍN ARAUZ Y CALLE C. IGNACIO ZARAGOZA, REFERENCIAS: A UN COSTADO DEL TELECOMM
LATITUD: 18.3902491970316, LONGITUD: -92.8951039708836
LINK GOOGLE MAPS: https://www.google.com/maps?q=18.3902491970316,-92.8951039708836&amp;hl=es-PY&amp;gl=py&amp;shorturl=1</t>
  </si>
  <si>
    <t>JF001937</t>
  </si>
  <si>
    <t>PARAISO</t>
  </si>
  <si>
    <t>3677 - PARAISO</t>
  </si>
  <si>
    <t>DN8B2328</t>
  </si>
  <si>
    <t>27014</t>
  </si>
  <si>
    <t>270140001</t>
  </si>
  <si>
    <t>C. CAMPECHE</t>
  </si>
  <si>
    <t>PUERTO CEIBA</t>
  </si>
  <si>
    <t>86610</t>
  </si>
  <si>
    <t>C. CAMINO EJIDAL</t>
  </si>
  <si>
    <t>A DOS CUADRAS DE SORIANA</t>
  </si>
  <si>
    <t>https://www.google.com/maps?q=18.4016711866006,-93.2022984614473&amp;hl=es-PY&amp;gl=py&amp;shorturl=1</t>
  </si>
  <si>
    <t>18.4016711866006,-93.2022984614473</t>
  </si>
  <si>
    <t>CLAVE SEDENA: DN8B2328
CENTRO DE COSTOS: 3677
NOMBRE DE SUCURSAL: PARAISO
FORMATO DE SUCURSAL: EXPANSIÓN
ENTIDAD: TABASCO
MUNICIPIO: PARAISO
LOCALIDAD: PARAISO
DIRECCIÓN
C. CAMPECHE, S/N, COLONIA PUERTO CEIBA, C.P. 86610
ENTRE CALLE C. CAMINO EJIDAL Y CALLE C. CHIAPAS, REFERENCIAS: A DOS CUADRAS DE SORIANA
LATITUD: 18.4016711866006, LONGITUD: -93.2022984614473
LINK GOOGLE MAPS: https://www.google.com/maps?q=18.4016711866006,-93.2022984614473&amp;hl=es-PY&amp;gl=py&amp;shorturl=1</t>
  </si>
  <si>
    <t>JF002603</t>
  </si>
  <si>
    <t>AMATAN, CHIAPAS</t>
  </si>
  <si>
    <t>3574 - AMATAN, CHIAPAS</t>
  </si>
  <si>
    <t>DN8B2399</t>
  </si>
  <si>
    <t>07005</t>
  </si>
  <si>
    <t>AMATAN</t>
  </si>
  <si>
    <t>070050001</t>
  </si>
  <si>
    <t>CARR. TAPIJULAPA - CERRO BLANCO - AMATÁN</t>
  </si>
  <si>
    <t>29700</t>
  </si>
  <si>
    <t>FRENTE AL DOMO MUNICIPAL</t>
  </si>
  <si>
    <t>https://www.google.com/maps?q=17.3789202054236,-92.8111344675369&amp;hl=es-PY&amp;gl=py&amp;shorturl=1</t>
  </si>
  <si>
    <t>17.3789202054236,-92.8111344675369</t>
  </si>
  <si>
    <t>CLAVE SEDENA: DN8B2399
CENTRO DE COSTOS: 3574
NOMBRE DE SUCURSAL: AMATAN, CHIAPAS
FORMATO DE SUCURSAL: EXPANSIÓN
ENTIDAD: CHIAPAS
MUNICIPIO: AMATAN
LOCALIDAD: AMATAN
DIRECCIÓN
CARR. TAPIJULAPA - CERRO BLANCO - AMATÁN, S/N, COLONIA AMATAN, C.P. 29700
ENTRE CALLE C. CUAUHTÉMOC Y CALLE NO EXISTE COLINDANCIA, REFERENCIAS: FRENTE AL DOMO MUNICIPAL
LATITUD: 17.3789202054236, LONGITUD: -92.8111344675369
LINK GOOGLE MAPS: https://www.google.com/maps?q=17.3789202054236,-92.8111344675369&amp;hl=es-PY&amp;gl=py&amp;shorturl=1</t>
  </si>
  <si>
    <t>JF001828</t>
  </si>
  <si>
    <t>3164 - CHIAPA DE CORZO</t>
  </si>
  <si>
    <t>DN8B2242</t>
  </si>
  <si>
    <t>070270001</t>
  </si>
  <si>
    <t>C. JEAN HENRY DURANT</t>
  </si>
  <si>
    <t>NANDAMBUA 2A SECCION</t>
  </si>
  <si>
    <t>C. LIBRAMIENTO NORTE</t>
  </si>
  <si>
    <t>FRENTE A LA CAPITANIA</t>
  </si>
  <si>
    <t>https://www.google.com/maps?q=16.7173854758013,-93.0149982768912&amp;hl=es-PY&amp;gl=py&amp;shorturl=1</t>
  </si>
  <si>
    <t>16.7173854758013,-93.0149982768912</t>
  </si>
  <si>
    <t>CLAVE SEDENA: DN8B2242
CENTRO DE COSTOS: 3164
NOMBRE DE SUCURSAL: CHIAPA DE CORZO
FORMATO DE SUCURSAL: EXPANSIÓN
ENTIDAD: CHIAPAS
MUNICIPIO: CHIAPA DE CORZO
LOCALIDAD: CHIAPA DE CORZO
DIRECCIÓN
C. JEAN HENRY DURANT, S/N, COLONIA NANDAMBUA 2A SECCION, C.P. 29160
ENTRE CALLE C. LIBRAMIENTO NORTE Y CALLE NO EXISTE COLINDANCIA, REFERENCIAS: FRENTE A LA CAPITANIA
LATITUD: 16.7173854758013, LONGITUD: -93.0149982768912
LINK GOOGLE MAPS: https://www.google.com/maps?q=16.7173854758013,-93.0149982768912&amp;hl=es-PY&amp;gl=py&amp;shorturl=1</t>
  </si>
  <si>
    <t>JF001535</t>
  </si>
  <si>
    <t>CALIDO</t>
  </si>
  <si>
    <t>3487 - CALIDO</t>
  </si>
  <si>
    <t>DN8B2276</t>
  </si>
  <si>
    <t>070470029</t>
  </si>
  <si>
    <t>CARR. E.C. (JITOTOL - SAN ANDRÉS DURAZNAL) - EJ. CÁLIDO - PAREDÓN</t>
  </si>
  <si>
    <t>29766</t>
  </si>
  <si>
    <t>A UNOS METROS DE LA ETV. 867</t>
  </si>
  <si>
    <t>https://www.google.com/maps?q=17.0993459523519,-92.7911467589402&amp;hl=es-PY&amp;gl=py&amp;shorturl=1</t>
  </si>
  <si>
    <t>17.0993459523519,-92.7911467589402</t>
  </si>
  <si>
    <t>CLAVE SEDENA: DN8B2276
CENTRO DE COSTOS: 3487
NOMBRE DE SUCURSAL: CALIDO
FORMATO DE SUCURSAL: EXPANSIÓN
ENTIDAD: CHIAPAS
MUNICIPIO: JITOTOL
LOCALIDAD: CALIDO
DIRECCIÓN
CARR. E.C. (JITOTOL - SAN ANDRÉS DURAZNAL) - EJ. CÁLIDO - PAREDÓN, S/N, COLONIA CALIDO, C.P. 29766
ENTRE CALLE C. SIN NOMBRE Y CALLE C. SIN NOMBRE, REFERENCIAS: A UNOS METROS DE LA ETV. 867
LATITUD: 17.0993459523519, LONGITUD: -92.7911467589402
LINK GOOGLE MAPS: https://www.google.com/maps?q=17.0993459523519,-92.7911467589402&amp;hl=es-PY&amp;gl=py&amp;shorturl=1</t>
  </si>
  <si>
    <t>JF001829</t>
  </si>
  <si>
    <t>LA CONCORDIA, CHIAPAS</t>
  </si>
  <si>
    <t>3165 - LA CONCORDIA, CHIAPAS</t>
  </si>
  <si>
    <t>DN8B2028</t>
  </si>
  <si>
    <t>070200001</t>
  </si>
  <si>
    <t>AV. JUAN SABINES GUTIÉRREZ</t>
  </si>
  <si>
    <t>SANTA LUCÍA</t>
  </si>
  <si>
    <t>30360</t>
  </si>
  <si>
    <t>C. DÉCIMA PRIMERA PONIENTE</t>
  </si>
  <si>
    <t>A UN COSTADO DE LA BODEGA DE MAIZ SEGALMEX</t>
  </si>
  <si>
    <t>https://www.google.com/maps?q=16.1187126771416,-92.6962014902149&amp;hl=es-PY&amp;gl=py&amp;shorturl=1</t>
  </si>
  <si>
    <t>16.1187126771416,-92.6962014902149</t>
  </si>
  <si>
    <t>CLAVE SEDENA: DN8B2028
CENTRO DE COSTOS: 3165
NOMBRE DE SUCURSAL: LA CONCORDIA, CHIAPAS
FORMATO DE SUCURSAL: EXPANSIÓN
ENTIDAD: CHIAPAS
MUNICIPIO: LA CONCORDIA
LOCALIDAD: LA CONCORDIA
DIRECCIÓN
AV. JUAN SABINES GUTIÉRREZ, S/N, COLONIA SANTA LUCÍA, C.P. 30360
ENTRE CALLE C. NOVENA PONIENTE Y CALLE C. DÉCIMA PRIMERA PONIENTE, REFERENCIAS: A UN COSTADO DE LA BODEGA DE MAIZ SEGALMEX
LATITUD: 16.1187126771416, LONGITUD: -92.6962014902149
LINK GOOGLE MAPS: https://www.google.com/maps?q=16.1187126771416,-92.6962014902149&amp;hl=es-PY&amp;gl=py&amp;shorturl=1</t>
  </si>
  <si>
    <t>JF001498</t>
  </si>
  <si>
    <t>OSUMACINTA</t>
  </si>
  <si>
    <t>3166 - OSUMACINTA</t>
  </si>
  <si>
    <t>DN8B2239</t>
  </si>
  <si>
    <t>07063</t>
  </si>
  <si>
    <t>070630001</t>
  </si>
  <si>
    <t>29190</t>
  </si>
  <si>
    <t>CERCA DE CASA EJIDAL</t>
  </si>
  <si>
    <t>https://www.google.com/maps?q=16.9360784277238,-93.0912553748513&amp;hl=es-PY&amp;gl=py&amp;shorturl=1</t>
  </si>
  <si>
    <t>16.9360784277238,-93.0912553748513</t>
  </si>
  <si>
    <t>CLAVE SEDENA: DN8B2239
CENTRO DE COSTOS: 3166
NOMBRE DE SUCURSAL: OSUMACINTA
FORMATO DE SUCURSAL: EXPANSIÓN
ENTIDAD: CHIAPAS
MUNICIPIO: OSUMACINTA
LOCALIDAD: OSUMACINTA
DIRECCIÓN
DOMICILIO CONOCIDO, S/N, COLONIA OSUMACINTA, C.P. 29190
ENTRE CALLE C. SIN NOMBRE Y CALLE C. SIN NOMBRE, REFERENCIAS: CERCA DE CASA EJIDAL
LATITUD: 16.9360784277238, LONGITUD: -93.0912553748513
LINK GOOGLE MAPS: https://www.google.com/maps?q=16.9360784277238,-93.0912553748513&amp;hl=es-PY&amp;gl=py&amp;shorturl=1</t>
  </si>
  <si>
    <t>JF001536</t>
  </si>
  <si>
    <t>TAKIUKUM PRIMERA FRACCION</t>
  </si>
  <si>
    <t>3575 - TAKIUKUM PRIMERA FRACCION</t>
  </si>
  <si>
    <t>DN8B2495</t>
  </si>
  <si>
    <t>070260045</t>
  </si>
  <si>
    <t>TAQUIHUCUM</t>
  </si>
  <si>
    <t>29872</t>
  </si>
  <si>
    <t>CARR. YABTECLUM - PUEBLA</t>
  </si>
  <si>
    <t>https://www.google.com/maps?q=16.9242726366403,-92.5388357983957&amp;hl=es-PY&amp;gl=py&amp;shorturl=1</t>
  </si>
  <si>
    <t>16.9242726366403,-92.5388357983957</t>
  </si>
  <si>
    <t>CLAVE SEDENA: DN8B2495
CENTRO DE COSTOS: 3575
NOMBRE DE SUCURSAL: TAKIUKUM PRIMERA FRACCION
FORMATO DE SUCURSAL: EXPANSIÓN
ENTIDAD: CHIAPAS
MUNICIPIO: CHENALHO
LOCALIDAD: TAKIUKUM PRIMERA FRACCION
DIRECCIÓN
DOMICILIO CONOCIDO, S/N, COLONIA TAQUIHUCUM, C.P. 29872
ENTRE CALLE CARR. YABTECLUM - PUEBLA Y CALLE C. SIN NOMBRE, REFERENCIAS: CERCA DE LA ESCUELA PRIMARIA
LATITUD: 16.9242726366403, LONGITUD: -92.5388357983957
LINK GOOGLE MAPS: https://www.google.com/maps?q=16.9242726366403,-92.5388357983957&amp;hl=es-PY&amp;gl=py&amp;shorturl=1</t>
  </si>
  <si>
    <t>JF001830</t>
  </si>
  <si>
    <t>COPAINALA CENTRO</t>
  </si>
  <si>
    <t>3576 - COPAINALA CENTRO</t>
  </si>
  <si>
    <t>DN8B2494</t>
  </si>
  <si>
    <t>07021</t>
  </si>
  <si>
    <t>COPAINALA</t>
  </si>
  <si>
    <t>070210001</t>
  </si>
  <si>
    <t>29620</t>
  </si>
  <si>
    <t>C. QUINTA NORTE ORIENTE</t>
  </si>
  <si>
    <t>C. TERCERA ORIENTE NORTE</t>
  </si>
  <si>
    <t>FRENTE A MINI ABARROTES DIANA</t>
  </si>
  <si>
    <t>https://www.google.com/maps?q=17.0967397607539,-93.2111608176464&amp;hl=es-PY&amp;gl=py&amp;shorturl=1</t>
  </si>
  <si>
    <t>17.0967397607539,-93.2111608176464</t>
  </si>
  <si>
    <t>CLAVE SEDENA: DN8B2494
CENTRO DE COSTOS: 3576
NOMBRE DE SUCURSAL: COPAINALA CENTRO
FORMATO DE SUCURSAL: EXPANSIÓN
ENTIDAD: CHIAPAS
MUNICIPIO: COPAINALA
LOCALIDAD: COPAINALA
DIRECCIÓN
DOMICILIO CONOCIDO, S/N, COLONIA SANTA ANA, C.P. 29620
ENTRE CALLE C. QUINTA NORTE ORIENTE Y CALLE C. TERCERA ORIENTE NORTE, REFERENCIAS: FRENTE A MINI ABARROTES DIANA
LATITUD: 17.0967397607539, LONGITUD: -93.2111608176464
LINK GOOGLE MAPS: https://www.google.com/maps?q=17.0967397607539,-93.2111608176464&amp;hl=es-PY&amp;gl=py&amp;shorturl=1</t>
  </si>
  <si>
    <t>JF001831</t>
  </si>
  <si>
    <t>TECPATAN</t>
  </si>
  <si>
    <t>3167 - TECPATAN</t>
  </si>
  <si>
    <t>DN8B2241</t>
  </si>
  <si>
    <t>07092</t>
  </si>
  <si>
    <t>070920001</t>
  </si>
  <si>
    <t>COSTA DE ORO</t>
  </si>
  <si>
    <t>29610</t>
  </si>
  <si>
    <t>EN DEFINICION</t>
  </si>
  <si>
    <t>https://www.google.com/maps?q=17.1390369177783,-93.3143636644346&amp;hl=es-PY&amp;gl=py&amp;shorturl=1</t>
  </si>
  <si>
    <t>17.1390369177783,-93.3143636644346</t>
  </si>
  <si>
    <t>CLAVE SEDENA: DN8B2241
CENTRO DE COSTOS: 3167
NOMBRE DE SUCURSAL: TECPATAN
FORMATO DE SUCURSAL: EXPANSIÓN
ENTIDAD: CHIAPAS
MUNICIPIO: TECPATAN
LOCALIDAD: TECPATAN
DIRECCIÓN
C. SEGUNDA PONIENTE NORTE, S/N, COLONIA COSTA DE ORO, C.P. 29610
ENTRE CALLE C. SIN NOMBRE Y CALLE C. SIN NOMBRE, REFERENCIAS: EN DEFINICION
LATITUD: 17.1390369177783, LONGITUD: -93.3143636644346
LINK GOOGLE MAPS: https://www.google.com/maps?q=17.1390369177783,-93.3143636644346&amp;hl=es-PY&amp;gl=py&amp;shorturl=1</t>
  </si>
  <si>
    <t>JF001537</t>
  </si>
  <si>
    <t>3168 - CACAHOATAN</t>
  </si>
  <si>
    <t>DN8B2250</t>
  </si>
  <si>
    <t>070150001</t>
  </si>
  <si>
    <t>FOVISSSTE CACAHOATÁN</t>
  </si>
  <si>
    <t>30890</t>
  </si>
  <si>
    <t>C. ORQUÍDEAS</t>
  </si>
  <si>
    <t>https://www.google.com/maps?q=14.9989671660888,-92.1614551039591&amp;hl=es-PY&amp;gl=py&amp;shorturl=1</t>
  </si>
  <si>
    <t>14.9989671660888,-92.1614551039591</t>
  </si>
  <si>
    <t>CLAVE SEDENA: DN8B2250
CENTRO DE COSTOS: 3168
NOMBRE DE SUCURSAL: CACAHOATAN
FORMATO DE SUCURSAL: EXPANSIÓN
ENTIDAD: CHIAPAS
MUNICIPIO: CACAHOATAN
LOCALIDAD: CACAHOATAN
DIRECCIÓN
C. SÉPTIMA NORTE, S/N, COLONIA FOVISSSTE CACAHOATÁN, C.P. 30890
ENTRE CALLE C. ORQUÍDEAS Y CALLE NO EXISTE COLINDANCIA, REFERENCIAS: A UN COSTADO DE LA ESTACION DE BOMBEROS
LATITUD: 14.9989671660888, LONGITUD: -92.1614551039591
LINK GOOGLE MAPS: https://www.google.com/maps?q=14.9989671660888,-92.1614551039591&amp;hl=es-PY&amp;gl=py&amp;shorturl=1</t>
  </si>
  <si>
    <t>JF001499</t>
  </si>
  <si>
    <t>TUZANTAN</t>
  </si>
  <si>
    <t>3488 - TUZANTAN</t>
  </si>
  <si>
    <t>DN8B2277</t>
  </si>
  <si>
    <t>07103</t>
  </si>
  <si>
    <t>071030001</t>
  </si>
  <si>
    <t>C. LÁZARO CÁRDENAS ORIENTE</t>
  </si>
  <si>
    <t>30680</t>
  </si>
  <si>
    <t>C. ALLENDE NORTE</t>
  </si>
  <si>
    <t>https://www.google.com/maps?q=15.1466610058119,-92.4191845806935&amp;hl=es-PY&amp;gl=py&amp;shorturl=1</t>
  </si>
  <si>
    <t>15.1466610058119,-92.4191845806935</t>
  </si>
  <si>
    <t>CLAVE SEDENA: DN8B2277
CENTRO DE COSTOS: 3488
NOMBRE DE SUCURSAL: TUZANTAN
FORMATO DE SUCURSAL: EXPANSIÓN
ENTIDAD: CHIAPAS
MUNICIPIO: TUZANTAN
LOCALIDAD: TUZANTAN
DIRECCIÓN
C. LÁZARO CÁRDENAS ORIENTE, S/N, COLONIA TUZANTAN, C.P. 30680
ENTRE CALLE C. ALLENDE NORTE Y CALLE C. SIN NOMBRE, REFERENCIAS: A UN COSTADO DEL CAMPO DE FUTBOL
LATITUD: 15.1466610058119, LONGITUD: -92.4191845806935
LINK GOOGLE MAPS: https://www.google.com/maps?q=15.1466610058119,-92.4191845806935&amp;hl=es-PY&amp;gl=py&amp;shorturl=1</t>
  </si>
  <si>
    <t>JF001832</t>
  </si>
  <si>
    <t>JONUTA</t>
  </si>
  <si>
    <t>3247 - JONUTA</t>
  </si>
  <si>
    <t>DN8B2156</t>
  </si>
  <si>
    <t>27011</t>
  </si>
  <si>
    <t>270110001</t>
  </si>
  <si>
    <t>C. 24 DE MAYO</t>
  </si>
  <si>
    <t>86780</t>
  </si>
  <si>
    <t>AV. PERIFÉRICO</t>
  </si>
  <si>
    <t>FRENTE A MERCADO</t>
  </si>
  <si>
    <t>https://www.google.com/maps?q=18.0907501593394,-92.1399394864536&amp;hl=es-PY&amp;gl=py&amp;shorturl=1</t>
  </si>
  <si>
    <t>18.0907501593394,-92.1399394864536</t>
  </si>
  <si>
    <t>CLAVE SEDENA: DN8B2156
CENTRO DE COSTOS: 3247
NOMBRE DE SUCURSAL: JONUTA
FORMATO DE SUCURSAL: EXPANSIÓN
ENTIDAD: TABASCO
MUNICIPIO: JONUTA
LOCALIDAD: JONUTA
DIRECCIÓN
C. 24 DE MAYO, S/N, COLONIA JONUTA, C.P. 86780
ENTRE CALLE AV. JOSÉ MARÍA PINO SUÁREZ Y CALLE AV. PERIFÉRICO, REFERENCIAS: FRENTE A MERCADO
LATITUD: 18.0907501593394, LONGITUD: -92.1399394864536
LINK GOOGLE MAPS: https://www.google.com/maps?q=18.0907501593394,-92.1399394864536&amp;hl=es-PY&amp;gl=py&amp;shorturl=1</t>
  </si>
  <si>
    <t>JF001776</t>
  </si>
  <si>
    <t>NUEVO AMATENANGO</t>
  </si>
  <si>
    <t>3678 - NUEVO AMATENANGO</t>
  </si>
  <si>
    <t>DN8B2497</t>
  </si>
  <si>
    <t>07006</t>
  </si>
  <si>
    <t>AMATENANGO DE LA FRONTERA</t>
  </si>
  <si>
    <t>070060034</t>
  </si>
  <si>
    <t>30935</t>
  </si>
  <si>
    <t xml:space="preserve">A UN COSTADO DE BIBLIOTECA PUBLICA SOR JUANA INES DE LA CRUZ </t>
  </si>
  <si>
    <t>https://www.google.com/maps?q=15.506819597219,-92.1088948228976&amp;hl=es-PY&amp;gl=py&amp;shorturl=1</t>
  </si>
  <si>
    <t>15.506819597219,-92.1088948228976</t>
  </si>
  <si>
    <t>CLAVE SEDENA: DN8B2497
CENTRO DE COSTOS: 3678
NOMBRE DE SUCURSAL: NUEVO AMATENANGO
FORMATO DE SUCURSAL: EXPANSIÓN
ENTIDAD: CHIAPAS
MUNICIPIO: AMATENANGO DE LA FRONTERA
LOCALIDAD: NUEVO AMATENANGO
DIRECCIÓN
DOMICILIO CONOCIDO, S/N, COLONIA NUEVO AMATENANGO, C.P. 30935
ENTRE CALLE C. SIN NOMBRE Y CALLE C. SIN NOMBRE, REFERENCIAS: A UN COSTADO DE BIBLIOTECA PUBLICA SOR JUANA INES DE LA CRUZ 
LATITUD: 15.506819597219, LONGITUD: -92.1088948228976
LINK GOOGLE MAPS: https://www.google.com/maps?q=15.506819597219,-92.1088948228976&amp;hl=es-PY&amp;gl=py&amp;shorturl=1</t>
  </si>
  <si>
    <t>JF002518</t>
  </si>
  <si>
    <t>CAPITAN LUIS ANGEL VIDAL</t>
  </si>
  <si>
    <t>3248 - CAPITAN LUIS ANGEL VIDAL</t>
  </si>
  <si>
    <t>DN8B2237</t>
  </si>
  <si>
    <t>07120</t>
  </si>
  <si>
    <t>071200001</t>
  </si>
  <si>
    <t>CAPITÁN LUIS ÁNGEL VIDAL</t>
  </si>
  <si>
    <t>30996</t>
  </si>
  <si>
    <t>A UNOS METROS DEL CENTRO INTEGRADOR</t>
  </si>
  <si>
    <t>https://www.google.com/maps?q=15.6015731474122,-92.6291360633336&amp;hl=es-PY&amp;gl=py&amp;shorturl=1</t>
  </si>
  <si>
    <t>15.6015731474122,-92.6291360633336</t>
  </si>
  <si>
    <t>CLAVE SEDENA: DN8B2237
CENTRO DE COSTOS: 3248
NOMBRE DE SUCURSAL: CAPITAN LUIS ANGEL VIDAL
FORMATO DE SUCURSAL: EXPANSIÓN
ENTIDAD: CHIAPAS
MUNICIPIO: CAPITAN LUIS ANGEL VIDAL
LOCALIDAD: CAPITAN LUIS ANGEL VIDAL
DIRECCIÓN
DOMICILIO CONOCIDO, S/N, COLONIA CAPITÁN LUIS ÁNGEL VIDAL, C.P. 30996
ENTRE CALLE C. SIN NOMBRE Y CALLE C. SIN NOMBRE, REFERENCIAS: A UNOS METROS DEL CENTRO INTEGRADOR
LATITUD: 15.6015731474122, LONGITUD: -92.6291360633336
LINK GOOGLE MAPS: https://www.google.com/maps?q=15.6015731474122,-92.6291360633336&amp;hl=es-PY&amp;gl=py&amp;shorturl=1</t>
  </si>
  <si>
    <t>JF001724</t>
  </si>
  <si>
    <t>BABORIGAME</t>
  </si>
  <si>
    <t>3814 - BABORIGAME</t>
  </si>
  <si>
    <t>DN8B2431</t>
  </si>
  <si>
    <t>080290015</t>
  </si>
  <si>
    <t>33480</t>
  </si>
  <si>
    <t>A UNA CUADRA DE PLAZA BAGORIGAME</t>
  </si>
  <si>
    <t>https://www.google.com/maps?q=26.4282570955419,-107.266358191557&amp;hl=es-PY&amp;gl=py&amp;shorturl=1</t>
  </si>
  <si>
    <t>26.4282570955419,-107.266358191557</t>
  </si>
  <si>
    <t>CLAVE SEDENA: DN8B2431
CENTRO DE COSTOS: 3814
NOMBRE DE SUCURSAL: BABORIGAME
FORMATO DE SUCURSAL: EXPANSIÓN
ENTIDAD: CHIHUAHUA
MUNICIPIO: GUADALUPE Y CALVO
LOCALIDAD: BABORIGAME
DIRECCIÓN
C. INDEPENDENCIA, S/N, COLONIA BABORIGAME, C.P. 33480
ENTRE CALLE C. EJÉRCITO NACIONAL Y CALLE C. SIN NOMBRE, REFERENCIAS: A UNA CUADRA DE PLAZA BAGORIGAME
LATITUD: 26.4282570955419, LONGITUD: -107.266358191557
LINK GOOGLE MAPS: https://www.google.com/maps?q=26.4282570955419,-107.266358191557&amp;hl=es-PY&amp;gl=py&amp;shorturl=1</t>
  </si>
  <si>
    <t>JF002854</t>
  </si>
  <si>
    <t>EJIDO EL VERGEL</t>
  </si>
  <si>
    <t>3815 - EJIDO EL VERGEL</t>
  </si>
  <si>
    <t>DN8B2434</t>
  </si>
  <si>
    <t>080070135</t>
  </si>
  <si>
    <t>CARR. FEDERAL HIDALGO DEL PARRAL - GUADALUPE Y CALVO</t>
  </si>
  <si>
    <t>33570</t>
  </si>
  <si>
    <t>A UN COSTADO DE LA ESCUELA SECUNDARIA TÉCNICA #23</t>
  </si>
  <si>
    <t>https://www.google.com/maps?q=26.471664651143,-106.388458812611&amp;hl=es-PY&amp;gl=py&amp;shorturl=1</t>
  </si>
  <si>
    <t>26.471664651143,-106.388458812611</t>
  </si>
  <si>
    <t>CLAVE SEDENA: DN8B2434
CENTRO DE COSTOS: 3815
NOMBRE DE SUCURSAL: EJIDO EL VERGEL
FORMATO DE SUCURSAL: EXPANSIÓN
ENTIDAD: CHIHUAHUA
MUNICIPIO: BALLEZA
LOCALIDAD: EJIDO EL VERGEL
DIRECCIÓN
CARR. FEDERAL HIDALGO DEL PARRAL - GUADALUPE Y CALVO, S/N, COLONIA EJIDO EL VERGEL, C.P. 33570
ENTRE CALLE C. SIN NOMBRE Y CALLE C. SIN NOMBRE, REFERENCIAS: A UN COSTADO DE LA ESCUELA SECUNDARIA TÉCNICA #23
LATITUD: 26.471664651143, LONGITUD: -106.388458812611
LINK GOOGLE MAPS: https://www.google.com/maps?q=26.471664651143,-106.388458812611&amp;hl=es-PY&amp;gl=py&amp;shorturl=1</t>
  </si>
  <si>
    <t>JF002849</t>
  </si>
  <si>
    <t>BATOPILAS DE MANUEL GOMEZ MORIN</t>
  </si>
  <si>
    <t>3816 - BATOPILAS DE MANUEL GOMEZ MORIN</t>
  </si>
  <si>
    <t>DN8B2429</t>
  </si>
  <si>
    <t>08008</t>
  </si>
  <si>
    <t>080080001</t>
  </si>
  <si>
    <t>BATOPILAS</t>
  </si>
  <si>
    <t>33400</t>
  </si>
  <si>
    <t>A UNOS METROS DEL HOSPITAL</t>
  </si>
  <si>
    <t>https://www.google.com/maps?q=27.031504743958,-107.733634354748&amp;hl=es-PY&amp;gl=py&amp;shorturl=1</t>
  </si>
  <si>
    <t>27.031504743958,-107.733634354748</t>
  </si>
  <si>
    <t>CLAVE SEDENA: DN8B2429
CENTRO DE COSTOS: 3816
NOMBRE DE SUCURSAL: BATOPILAS DE MANUEL GOMEZ MORIN
FORMATO DE SUCURSAL: EXPANSIÓN
ENTIDAD: CHIHUAHUA
MUNICIPIO: BATOPILAS DE MANUEL GOMEZ MORIN
LOCALIDAD: BATOPILAS DE MANUEL GOMEZ MORIN
DIRECCIÓN
C. SANTOS DEGOLLADO, S/N, COLONIA BATOPILAS, C.P. 33400
ENTRE CALLE C. SIN NOMBRE Y CALLE C. SIN NOMBRE, REFERENCIAS: A UNOS METROS DEL HOSPITAL
LATITUD: 27.031504743958, LONGITUD: -107.733634354748
LINK GOOGLE MAPS: https://www.google.com/maps?q=27.031504743958,-107.733634354748&amp;hl=es-PY&amp;gl=py&amp;shorturl=1</t>
  </si>
  <si>
    <t>JF002850</t>
  </si>
  <si>
    <t>RANCHO MORELOS</t>
  </si>
  <si>
    <t>3817 - RANCHO MORELOS</t>
  </si>
  <si>
    <t>DN8B2430</t>
  </si>
  <si>
    <t>08046</t>
  </si>
  <si>
    <t>080460001</t>
  </si>
  <si>
    <t>33455</t>
  </si>
  <si>
    <t>A 400 MTS PRIMARIA MARIANO ARISTA</t>
  </si>
  <si>
    <t>https://www.google.com/maps?q=26.6734570348916,-107.67622746057&amp;hl=es-PY&amp;gl=py&amp;shorturl=1</t>
  </si>
  <si>
    <t>26.6734570348916,-107.67622746057</t>
  </si>
  <si>
    <t>CLAVE SEDENA: DN8B2430
CENTRO DE COSTOS: 3817
NOMBRE DE SUCURSAL: RANCHO MORELOS
FORMATO DE SUCURSAL: EXPANSIÓN
ENTIDAD: CHIHUAHUA
MUNICIPIO: MORELOS
LOCALIDAD: MORELOS
DIRECCIÓN
C. JOSÉ MARÍA MORELOS Y PAVÓN, S/N, COLONIA MORELOS, C.P. 33455
ENTRE CALLE C. SIN NOMBRE Y CALLE C. SIN NOMBRE, REFERENCIAS: A 400 MTS PRIMARIA MARIANO ARISTA
LATITUD: 26.6734570348916, LONGITUD: -107.67622746057
LINK GOOGLE MAPS: https://www.google.com/maps?q=26.6734570348916,-107.67622746057&amp;hl=es-PY&amp;gl=py&amp;shorturl=1</t>
  </si>
  <si>
    <t>JF002856</t>
  </si>
  <si>
    <t>CUAUHTEMOC, CHIHUAHUA</t>
  </si>
  <si>
    <t>3339 - CUAUHTEMOC, CHIHUAHUA</t>
  </si>
  <si>
    <t>DN8B2279</t>
  </si>
  <si>
    <t>08017</t>
  </si>
  <si>
    <t>080170001</t>
  </si>
  <si>
    <t>C. VALLE GRANDE</t>
  </si>
  <si>
    <t>FERNANDO BAEZA</t>
  </si>
  <si>
    <t>31510</t>
  </si>
  <si>
    <t>C. MAURILIO AVITIA</t>
  </si>
  <si>
    <t>A UNOS METROS DE LAVADO Y PLANCHADO EXPRESS</t>
  </si>
  <si>
    <t>https://www.google.com/maps?q=28.4203257734122,-106.880852248786&amp;hl=es-PY&amp;gl=py&amp;shorturl=1</t>
  </si>
  <si>
    <t>28.4203257734122,-106.880852248786</t>
  </si>
  <si>
    <t>CLAVE SEDENA: DN8B2279
CENTRO DE COSTOS: 3339
NOMBRE DE SUCURSAL: CUAUHTEMOC, CHIHUAHUA
FORMATO DE SUCURSAL: EXPANSIÓN
ENTIDAD: CHIHUAHUA
MUNICIPIO: CUAUHTEMOC
LOCALIDAD: CUAUHTEMOC
DIRECCIÓN
C. VALLE GRANDE, S/N, COLONIA FERNANDO BAEZA, C.P. 31510
ENTRE CALLE C. LAS AMÉRICAS Y CALLE C. MAURILIO AVITIA, REFERENCIAS: A UNOS METROS DE LAVADO Y PLANCHADO EXPRESS
LATITUD: 28.4203257734122, LONGITUD: -106.880852248786
LINK GOOGLE MAPS: https://www.google.com/maps?q=28.4203257734122,-106.880852248786&amp;hl=es-PY&amp;gl=py&amp;shorturl=1</t>
  </si>
  <si>
    <t>JF001837</t>
  </si>
  <si>
    <t>COLONIA ANAHUAC</t>
  </si>
  <si>
    <t>3818 - COLONIA ANAHUAC</t>
  </si>
  <si>
    <t>DN8B2428</t>
  </si>
  <si>
    <t>080170005</t>
  </si>
  <si>
    <t>LOS MANZANOS</t>
  </si>
  <si>
    <t>31600</t>
  </si>
  <si>
    <t>C. DEPORTES</t>
  </si>
  <si>
    <t>A UN COSTADO DEL PARQUESITO DE LA 20</t>
  </si>
  <si>
    <t>https://www.google.com/maps?q=28.4886239412917,-106.748845638314&amp;hl=es-PY&amp;gl=py&amp;shorturl=1</t>
  </si>
  <si>
    <t>28.4886239412917,-106.748845638314</t>
  </si>
  <si>
    <t>CLAVE SEDENA: DN8B2428
CENTRO DE COSTOS: 3818
NOMBRE DE SUCURSAL: COLONIA ANAHUAC
FORMATO DE SUCURSAL: EXPANSIÓN
ENTIDAD: CHIHUAHUA
MUNICIPIO: CUAUHTEMOC
LOCALIDAD: COLONIA ANAHUAC
DIRECCIÓN
C. QUINTA, S/N, COLONIA LOS MANZANOS, C.P. 31600
ENTRE CALLE C. DEPORTES Y CALLE C. 20 DE NOVIEMBRE, REFERENCIAS: A UN COSTADO DEL PARQUESITO DE LA 20
LATITUD: 28.4886239412917, LONGITUD: -106.748845638314
LINK GOOGLE MAPS: https://www.google.com/maps?q=28.4886239412917,-106.748845638314&amp;hl=es-PY&amp;gl=py&amp;shorturl=1</t>
  </si>
  <si>
    <t>JF002851</t>
  </si>
  <si>
    <t>NOROGACHI</t>
  </si>
  <si>
    <t>3249 - NOROGACHI</t>
  </si>
  <si>
    <t>DN8B2025</t>
  </si>
  <si>
    <t>080270677</t>
  </si>
  <si>
    <t>CARR. NONOAVA - NOROGACHI - ROCHEACHI</t>
  </si>
  <si>
    <t>33188</t>
  </si>
  <si>
    <t>CERCA DEL ASERRADERO DEL PUEBLO</t>
  </si>
  <si>
    <t>https://www.google.com/maps?q=27.2642789757433,-107.138312137246&amp;hl=es-PY&amp;gl=py&amp;shorturl=1</t>
  </si>
  <si>
    <t>27.2642789757433,-107.138312137246</t>
  </si>
  <si>
    <t>CLAVE SEDENA: DN8B2025
CENTRO DE COSTOS: 3249
NOMBRE DE SUCURSAL: NOROGACHI
FORMATO DE SUCURSAL: EXPANSIÓN
ENTIDAD: CHIHUAHUA
MUNICIPIO: GUACHOCHI
LOCALIDAD: NOROGACHI
DIRECCIÓN
CARR. NONOAVA - NOROGACHI - ROCHEACHI, S/N, COLONIA NOROGACHI, C.P. 33188
ENTRE CALLE CARR. NONOAVA - NOROGACHI - ROCHEACHI Y CALLE NO EXISTE COLINDANCIA, REFERENCIAS: CERCA DEL ASERRADERO DEL PUEBLO
LATITUD: 27.2642789757433, LONGITUD: -107.138312137246
LINK GOOGLE MAPS: https://www.google.com/maps?q=27.2642789757433,-107.138312137246&amp;hl=es-PY&amp;gl=py&amp;shorturl=1</t>
  </si>
  <si>
    <t>JF001725</t>
  </si>
  <si>
    <t>SATEVO</t>
  </si>
  <si>
    <t>3250 - SATEVO</t>
  </si>
  <si>
    <t>DN8B2024</t>
  </si>
  <si>
    <t>08061</t>
  </si>
  <si>
    <t>080610001</t>
  </si>
  <si>
    <t>SAN FRANCISCO JAVIER DE SATEVO</t>
  </si>
  <si>
    <t>33150</t>
  </si>
  <si>
    <t>C. RAMAL A SATEVÓ</t>
  </si>
  <si>
    <t>C. GENERAL FIDEL ÁVILA</t>
  </si>
  <si>
    <t>FRENTE A LAS BODEGAS DE CONASUPO</t>
  </si>
  <si>
    <t>https://www.google.com/maps?q=27.9568632281905,-106.104550911597&amp;hl=es-PY&amp;gl=py&amp;shorturl=1</t>
  </si>
  <si>
    <t>27.9568632281905,-106.104550911597</t>
  </si>
  <si>
    <t>CLAVE SEDENA: DN8B2024
CENTRO DE COSTOS: 3250
NOMBRE DE SUCURSAL: SATEVO
FORMATO DE SUCURSAL: EXPANSIÓN
ENTIDAD: CHIHUAHUA
MUNICIPIO: SATEVO
LOCALIDAD: SAN FRANCISCO JAVIER DE SATEVO
DIRECCIÓN
DOMICILIO CONOCIDO, S/N, COLONIA SATEVO, C.P. 33150
ENTRE CALLE C. RAMAL A SATEVÓ Y CALLE C. GENERAL FIDEL ÁVILA, REFERENCIAS: FRENTE A LAS BODEGAS DE CONASUPO
LATITUD: 27.9568632281905, LONGITUD: -106.104550911597
LINK GOOGLE MAPS: https://www.google.com/maps?q=27.9568632281905,-106.104550911597&amp;hl=es-PY&amp;gl=py&amp;shorturl=1</t>
  </si>
  <si>
    <t>JF001726</t>
  </si>
  <si>
    <t>VALLE DE ZARAGOZA</t>
  </si>
  <si>
    <t>3251 - VALLE DE ZARAGOZA</t>
  </si>
  <si>
    <t>DN8B2026</t>
  </si>
  <si>
    <t>08067</t>
  </si>
  <si>
    <t>080670001</t>
  </si>
  <si>
    <t>VALLE DE ZARAGOZA CENTRO</t>
  </si>
  <si>
    <t>33650</t>
  </si>
  <si>
    <t>A UN COSTADO DE LAS BODEGAS CONASUPO</t>
  </si>
  <si>
    <t>https://www.google.com/maps?q=27.4501584081088,-105.809647779749&amp;hl=es-PY&amp;gl=py&amp;shorturl=1</t>
  </si>
  <si>
    <t>27.4501584081088,-105.809647779749</t>
  </si>
  <si>
    <t>CLAVE SEDENA: DN8B2026
CENTRO DE COSTOS: 3251
NOMBRE DE SUCURSAL: VALLE DE ZARAGOZA
FORMATO DE SUCURSAL: EXPANSIÓN
ENTIDAD: CHIHUAHUA
MUNICIPIO: VALLE DE ZARAGOZA
LOCALIDAD: VALLE DE ZARAGOZA
DIRECCIÓN
C. LEONA VICARIO, S/N, COLONIA VALLE DE ZARAGOZA CENTRO, C.P. 33650
ENTRE CALLE C. HIDALGO Y CALLE C. GÓMEZ FARÍAS, REFERENCIAS: A UN COSTADO DE LAS BODEGAS CONASUPO
LATITUD: 27.4501584081088, LONGITUD: -105.809647779749
LINK GOOGLE MAPS: https://www.google.com/maps?q=27.4501584081088,-105.809647779749&amp;hl=es-PY&amp;gl=py&amp;shorturl=1</t>
  </si>
  <si>
    <t>JF001538</t>
  </si>
  <si>
    <t>TEMORIS</t>
  </si>
  <si>
    <t>3252 - TEMORIS</t>
  </si>
  <si>
    <t>DN8B2023</t>
  </si>
  <si>
    <t>08030</t>
  </si>
  <si>
    <t>GUAZAPARES</t>
  </si>
  <si>
    <t>080300001</t>
  </si>
  <si>
    <t>33380</t>
  </si>
  <si>
    <t>C. ALFONSO LAGARDA</t>
  </si>
  <si>
    <t>https://www.google.com/maps?q=27.2723924435068,-108.277033457105&amp;hl=es-PY&amp;gl=py&amp;shorturl=1</t>
  </si>
  <si>
    <t>27.2723924435068,-108.277033457105</t>
  </si>
  <si>
    <t>CLAVE SEDENA: DN8B2023
CENTRO DE COSTOS: 3252
NOMBRE DE SUCURSAL: TEMORIS
FORMATO DE SUCURSAL: EXPANSIÓN
ENTIDAD: CHIHUAHUA
MUNICIPIO: GUAZAPARES
LOCALIDAD: TEMORIS
DIRECCIÓN
C. ADOLFO LÓPEZ MATEOS, S/N, COLONIA TEMORIS, C.P. 33380
ENTRE CALLE C. ALFONSO LAGARDA Y CALLE C. LUIS DONALDO COLOSIO, REFERENCIAS: A UN COSTADO DEL CENTRO DE SALUD
LATITUD: 27.2723924435068, LONGITUD: -108.277033457105
LINK GOOGLE MAPS: https://www.google.com/maps?q=27.2723924435068,-108.277033457105&amp;hl=es-PY&amp;gl=py&amp;shorturl=1</t>
  </si>
  <si>
    <t>JF001727</t>
  </si>
  <si>
    <t>EL LARGO</t>
  </si>
  <si>
    <t>3819 - EL LARGO</t>
  </si>
  <si>
    <t>DN8B2371</t>
  </si>
  <si>
    <t>080400113</t>
  </si>
  <si>
    <t>31956</t>
  </si>
  <si>
    <t>A 200 METROS DE LA ESTACION DE BOMBEROS</t>
  </si>
  <si>
    <t>https://www.google.com/maps?q=29.6851644349508,-108.278686610808&amp;hl=es-PY&amp;gl=py&amp;shorturl=1</t>
  </si>
  <si>
    <t>29.6851644349508,-108.278686610808</t>
  </si>
  <si>
    <t>CLAVE SEDENA: DN8B2371
CENTRO DE COSTOS: 3819
NOMBRE DE SUCURSAL: EL LARGO
FORMATO DE SUCURSAL: EXPANSIÓN
ENTIDAD: CHIHUAHUA
MUNICIPIO: MADERA
LOCALIDAD: EL LARGO
DIRECCIÓN
DOMICILIO CONOCIDO, S/N, COLONIA EL LARGO, C.P. 31956
ENTRE CALLE C. SIN NOMBRE Y CALLE C. SIN NOMBRE, REFERENCIAS: A 200 METROS DE LA ESTACION DE BOMBEROS
LATITUD: 29.6851644349508, LONGITUD: -108.278686610808
LINK GOOGLE MAPS: https://www.google.com/maps?q=29.6851644349508,-108.278686610808&amp;hl=es-PY&amp;gl=py&amp;shorturl=1</t>
  </si>
  <si>
    <t>JF002090</t>
  </si>
  <si>
    <t>EX HIPODROMO, JUAREZ</t>
  </si>
  <si>
    <t>3820 - EX HIPODROMO, JUAREZ</t>
  </si>
  <si>
    <t>DN8B2021</t>
  </si>
  <si>
    <t>EX HIPODROMO</t>
  </si>
  <si>
    <t>32330</t>
  </si>
  <si>
    <t>C. MAJALCA</t>
  </si>
  <si>
    <t>C. ANTONIO JAIME BERMÚDEZ</t>
  </si>
  <si>
    <t>A 200 MTS DE CIITA-IPN</t>
  </si>
  <si>
    <t>https://www.google.com/maps?q=31.7307798537154,-106.39903875033&amp;hl=es-PY&amp;gl=py&amp;shorturl=1</t>
  </si>
  <si>
    <t>31.7307798537154,-106.39903875033</t>
  </si>
  <si>
    <t>CLAVE SEDENA: DN8B2021
CENTRO DE COSTOS: 3820
NOMBRE DE SUCURSAL: EX HIPODROMO, JUAREZ
FORMATO DE SUCURSAL: EXPANSIÓN
ENTIDAD: CHIHUAHUA
MUNICIPIO: JUAREZ
LOCALIDAD: JUAREZ
DIRECCIÓN
AV. VICENTE GUERRERO, S/N, COLONIA EX HIPODROMO, C.P. 32330
ENTRE CALLE C. MAJALCA Y CALLE C. ANTONIO JAIME BERMÚDEZ, REFERENCIAS: A 200 MTS DE CIITA-IPN
LATITUD: 31.7307798537154, LONGITUD: -106.39903875033
LINK GOOGLE MAPS: https://www.google.com/maps?q=31.7307798537154,-106.39903875033&amp;hl=es-PY&amp;gl=py&amp;shorturl=1</t>
  </si>
  <si>
    <t>JF002619</t>
  </si>
  <si>
    <t>EJIDO BENITO JUAREZ</t>
  </si>
  <si>
    <t>3577 - EJIDO BENITO JUAREZ</t>
  </si>
  <si>
    <t>DN8B2278</t>
  </si>
  <si>
    <t>080100005</t>
  </si>
  <si>
    <t>31884</t>
  </si>
  <si>
    <t>A UNOS METROS DE LOS ARCOS</t>
  </si>
  <si>
    <t>https://www.google.com/maps?q=30.1439716832956,-106.87766322336&amp;hl=es-PY&amp;gl=py&amp;shorturl=1</t>
  </si>
  <si>
    <t>30.1439716832956,-106.87766322336</t>
  </si>
  <si>
    <t>CLAVE SEDENA: DN8B2278
CENTRO DE COSTOS: 3577
NOMBRE DE SUCURSAL: EJIDO BENITO JUAREZ
FORMATO DE SUCURSAL: EXPANSIÓN
ENTIDAD: CHIHUAHUA
MUNICIPIO: BUENAVENTURA
LOCALIDAD: EJIDO BENITO JUAREZ
DIRECCIÓN
C. VENUSTIANO CARRANZA, S/N, COLONIA BENITO JUAREZ, C.P. 31884
ENTRE CALLE C. 24 DE FEBRERO Y CALLE C. PINO SUÁREZ, REFERENCIAS: A UNOS METROS DE LOS ARCOS
LATITUD: 30.1439716832956, LONGITUD: -106.87766322336
LINK GOOGLE MAPS: https://www.google.com/maps?q=30.1439716832956,-106.87766322336&amp;hl=es-PY&amp;gl=py&amp;shorturl=1</t>
  </si>
  <si>
    <t>JF001838</t>
  </si>
  <si>
    <t>CIUDAD RIO BRAVO</t>
  </si>
  <si>
    <t>3821 - CIUDAD RIO BRAVO</t>
  </si>
  <si>
    <t>DN8B2500</t>
  </si>
  <si>
    <t>28033</t>
  </si>
  <si>
    <t>RIO BRAVO</t>
  </si>
  <si>
    <t>280330001</t>
  </si>
  <si>
    <t>RIO BRAVO 2</t>
  </si>
  <si>
    <t>88910</t>
  </si>
  <si>
    <t>FRENTE A OFICINA FISCAL RIO BRAVO</t>
  </si>
  <si>
    <t>https://www.google.com/maps?q=25.985910506172,-98.0915234421046&amp;hl=es-PY&amp;gl=py&amp;shorturl=1</t>
  </si>
  <si>
    <t>25.985910506172,-98.0915234421046</t>
  </si>
  <si>
    <t>CLAVE SEDENA: DN8B2500
CENTRO DE COSTOS: 3821
NOMBRE DE SUCURSAL: CIUDAD RIO BRAVO
FORMATO DE SUCURSAL: EXPANSIÓN
ENTIDAD: TAMAULIPAS
MUNICIPIO: RIO BRAVO
LOCALIDAD: CIUDAD RIO BRAVO
DIRECCIÓN
C. QUINTANA ROO, S/N, COLONIA RIO BRAVO 2, C.P. 88910
ENTRE CALLE C. BAJA CALIFORNIA Y CALLE AV. FRANCISCO I. MADERO, REFERENCIAS: FRENTE A OFICINA FISCAL RIO BRAVO
LATITUD: 25.985910506172, LONGITUD: -98.0915234421046
LINK GOOGLE MAPS: https://www.google.com/maps?q=25.985910506172,-98.0915234421046&amp;hl=es-PY&amp;gl=py&amp;shorturl=1</t>
  </si>
  <si>
    <t>JF002717</t>
  </si>
  <si>
    <t>SAMACHIQUE</t>
  </si>
  <si>
    <t>3822 - SAMACHIQUE</t>
  </si>
  <si>
    <t>DN8B2433</t>
  </si>
  <si>
    <t>080270090</t>
  </si>
  <si>
    <t>33194</t>
  </si>
  <si>
    <t>https://www.google.com/maps?q=27.3014296469319,-107.538527075216&amp;hl=es-PY&amp;gl=py&amp;shorturl=1</t>
  </si>
  <si>
    <t>27.3014296469319,-107.538527075216</t>
  </si>
  <si>
    <t>CLAVE SEDENA: DN8B2433
CENTRO DE COSTOS: 3822
NOMBRE DE SUCURSAL: SAMACHIQUE
FORMATO DE SUCURSAL: EXPANSIÓN
ENTIDAD: CHIHUAHUA
MUNICIPIO: GUACHOCHI
LOCALIDAD: SAMACHIQUE
DIRECCIÓN
DOMICILIO CONOCIDO, S/N, COLONIA SAMACHIQUE, C.P. 33194
ENTRE CALLE C. SIN NOMBRE Y CALLE C. SIN NOMBRE, REFERENCIAS: A UN COSTADO DEL PARQUE
LATITUD: 27.3014296469319, LONGITUD: -107.538527075216
LINK GOOGLE MAPS: https://www.google.com/maps?q=27.3014296469319,-107.538527075216&amp;hl=es-PY&amp;gl=py&amp;shorturl=1</t>
  </si>
  <si>
    <t>JF002852</t>
  </si>
  <si>
    <t>EL TABLON</t>
  </si>
  <si>
    <t>3340 - EL TABLON</t>
  </si>
  <si>
    <t>DN8B2280</t>
  </si>
  <si>
    <t>080460178</t>
  </si>
  <si>
    <t>33467</t>
  </si>
  <si>
    <t>A UN LADO DE LA IGLESIA CATÓLICA Y EL REGISTRO CIVIL</t>
  </si>
  <si>
    <t>https://www.google.com/maps?q=26.5099016363147,-107.818457319095&amp;hl=es-PY&amp;gl=py&amp;shorturl=1</t>
  </si>
  <si>
    <t>26.5099016363147,-107.818457319095</t>
  </si>
  <si>
    <t>CLAVE SEDENA: DN8B2280
CENTRO DE COSTOS: 3340
NOMBRE DE SUCURSAL: EL TABLON
FORMATO DE SUCURSAL: EXPANSIÓN
ENTIDAD: CHIHUAHUA
MUNICIPIO: MORELOS
LOCALIDAD: EL TABLON
DIRECCIÓN
DOMICILIO CONOCIDO, S/N, COLONIA EL TABLON, C.P. 33467
ENTRE CALLE C. SIN NOMBRE Y CALLE C. SIN NOMBRE, REFERENCIAS: A UN LADO DE LA IGLESIA CATÓLICA Y EL REGISTRO CIVIL
LATITUD: 26.5099016363147, LONGITUD: -107.818457319095
LINK GOOGLE MAPS: https://www.google.com/maps?q=26.5099016363147,-107.818457319095&amp;hl=es-PY&amp;gl=py&amp;shorturl=1</t>
  </si>
  <si>
    <t>JF001836</t>
  </si>
  <si>
    <t>JUAREZ CENTRO</t>
  </si>
  <si>
    <t>3823 - JUAREZ CENTRO</t>
  </si>
  <si>
    <t>DN8B2372</t>
  </si>
  <si>
    <t>C. IGNACIO MARISCAL</t>
  </si>
  <si>
    <t>32000</t>
  </si>
  <si>
    <t>C. BEGONIAS</t>
  </si>
  <si>
    <t>A UN COSTADO DEL MACROMURAL</t>
  </si>
  <si>
    <t>https://www.google.com/maps?q=31.7426180020698,-106.486054011505&amp;hl=es-PY&amp;gl=py&amp;shorturl=1</t>
  </si>
  <si>
    <t>31.7426180020698,-106.486054011505</t>
  </si>
  <si>
    <t>CLAVE SEDENA: DN8B2372
CENTRO DE COSTOS: 3823
NOMBRE DE SUCURSAL: JUAREZ CENTRO
FORMATO DE SUCURSAL: EXPANSIÓN
ENTIDAD: CHIHUAHUA
MUNICIPIO: JUAREZ
LOCALIDAD: JUAREZ
DIRECCIÓN
C. IGNACIO MARISCAL, S/N, COLONIA CENTRO, C.P. 32000
ENTRE CALLE C. IGNACIO MEJÍA Y CALLE C. BEGONIAS, REFERENCIAS: A UN COSTADO DEL MACROMURAL
LATITUD: 31.7426180020698, LONGITUD: -106.486054011505
LINK GOOGLE MAPS: https://www.google.com/maps?q=31.7426180020698,-106.486054011505&amp;hl=es-PY&amp;gl=py&amp;shorturl=1</t>
  </si>
  <si>
    <t>JF002855</t>
  </si>
  <si>
    <t>ATASCADEROS</t>
  </si>
  <si>
    <t>3824 - ATASCADEROS</t>
  </si>
  <si>
    <t>DN8B2432</t>
  </si>
  <si>
    <t>080290014</t>
  </si>
  <si>
    <t>CARR. FEDERAL PUERTO SABINAL - BADIRAGUATO</t>
  </si>
  <si>
    <t>33474</t>
  </si>
  <si>
    <t>A UN COSTADO DE LA BASE MILITAR</t>
  </si>
  <si>
    <t>https://www.google.com/maps?q=25.7505072987909,-106.818098446353&amp;hl=es-PY&amp;gl=py&amp;shorturl=1</t>
  </si>
  <si>
    <t>25.7505072987909,-106.818098446353</t>
  </si>
  <si>
    <t>CLAVE SEDENA: DN8B2432
CENTRO DE COSTOS: 3824
NOMBRE DE SUCURSAL: ATASCADEROS
FORMATO DE SUCURSAL: EXPANSIÓN
ENTIDAD: CHIHUAHUA
MUNICIPIO: GUADALUPE Y CALVO
LOCALIDAD: ATASCADEROS
DIRECCIÓN
CARR. FEDERAL PUERTO SABINAL - BADIRAGUATO, S/N, COLONIA ATASCADEROS, C.P. 33474
ENTRE CALLE C. SIN NOMBRE Y CALLE C. SIN NOMBRE, REFERENCIAS: A UN COSTADO DE LA BASE MILITAR
LATITUD: 25.7505072987909, LONGITUD: -106.818098446353
LINK GOOGLE MAPS: https://www.google.com/maps?q=25.7505072987909,-106.818098446353&amp;hl=es-PY&amp;gl=py&amp;shorturl=1</t>
  </si>
  <si>
    <t>JF002853</t>
  </si>
  <si>
    <t>PRAXEDIS G. GUERRERO</t>
  </si>
  <si>
    <t>3253 - PRAXEDIS G. GUERRERO</t>
  </si>
  <si>
    <t>DN8B2022</t>
  </si>
  <si>
    <t>08053</t>
  </si>
  <si>
    <t>080530001</t>
  </si>
  <si>
    <t>32780</t>
  </si>
  <si>
    <t>A UNOS METROS DEL GIMNASIO MUNICIPAL</t>
  </si>
  <si>
    <t>https://www.google.com/maps?q=31.3756321544981,-106.010491982521&amp;hl=es-PY&amp;gl=py&amp;shorturl=1</t>
  </si>
  <si>
    <t>31.3756321544981,-106.010491982521</t>
  </si>
  <si>
    <t>CLAVE SEDENA: DN8B2022
CENTRO DE COSTOS: 3253
NOMBRE DE SUCURSAL: PRAXEDIS G. GUERRERO
FORMATO DE SUCURSAL: EXPANSIÓN
ENTIDAD: CHIHUAHUA
MUNICIPIO: PRAXEDIS G. GUERRERO
LOCALIDAD: PRAXEDIS G. GUERRERO
DIRECCIÓN
C. VENUSTIANO CARRANZA, S/N, COLONIA PRAXEDIS G. GUERRERO, C.P. 32780
ENTRE CALLE C. MORELOS Y CALLE C. SIN NOMBRE, REFERENCIAS: A UNOS METROS DEL GIMNASIO MUNICIPAL
LATITUD: 31.3756321544981, LONGITUD: -106.010491982521
LINK GOOGLE MAPS: https://www.google.com/maps?q=31.3756321544981,-106.010491982521&amp;hl=es-PY&amp;gl=py&amp;shorturl=1</t>
  </si>
  <si>
    <t>JF001674</t>
  </si>
  <si>
    <t>SANTIAGO DE COYAME</t>
  </si>
  <si>
    <t>3679 - SANTIAGO DE COYAME</t>
  </si>
  <si>
    <t>DN8B2373</t>
  </si>
  <si>
    <t>08015</t>
  </si>
  <si>
    <t>COYAME DEL SOTOL</t>
  </si>
  <si>
    <t>080150001</t>
  </si>
  <si>
    <t>C. DEL PILAR</t>
  </si>
  <si>
    <t>COYAME</t>
  </si>
  <si>
    <t>CARR. FEDERAL CHIHUAHUA - OJINAGA</t>
  </si>
  <si>
    <t>A UNOS METROS DEL RESTAURANT OLD TOWN</t>
  </si>
  <si>
    <t>https://www.google.com/maps?q=29.4583891064171,-105.092037041233&amp;hl=es-PY&amp;gl=py&amp;shorturl=1</t>
  </si>
  <si>
    <t>29.4583891064171,-105.092037041233</t>
  </si>
  <si>
    <t>CLAVE SEDENA: DN8B2373
CENTRO DE COSTOS: 3679
NOMBRE DE SUCURSAL: SANTIAGO DE COYAME
FORMATO DE SUCURSAL: EXPANSIÓN
ENTIDAD: CHIHUAHUA
MUNICIPIO: COYAME DEL SOTOL
LOCALIDAD: SANTIAGO DE COYAME
DIRECCIÓN
C. DEL PILAR, S/N, COLONIA COYAME, C.P. 32850
ENTRE CALLE CARR. FEDERAL CHIHUAHUA - OJINAGA Y CALLE C. SIN NOMBRE, REFERENCIAS: A UNOS METROS DEL RESTAURANT OLD TOWN
LATITUD: 29.4583891064171, LONGITUD: -105.092037041233
LINK GOOGLE MAPS: https://www.google.com/maps?q=29.4583891064171,-105.092037041233&amp;hl=es-PY&amp;gl=py&amp;shorturl=1</t>
  </si>
  <si>
    <t>JF002521</t>
  </si>
  <si>
    <t>OCAMPO, COAHUILA</t>
  </si>
  <si>
    <t>3680 - OCAMPO, COAHUILA</t>
  </si>
  <si>
    <t>DN8B2502</t>
  </si>
  <si>
    <t>05023</t>
  </si>
  <si>
    <t>050230001</t>
  </si>
  <si>
    <t>C. PROFESOR LUIS MUÑIZ DE LEÓN</t>
  </si>
  <si>
    <t>C. TENIENTE CORONEL MOISÉS CARRANZA</t>
  </si>
  <si>
    <t>FRENTE A ESCUELA EMSAD</t>
  </si>
  <si>
    <t>https://www.google.com/maps?q=27.3193923721713,-102.399775006906&amp;hl=es-PY&amp;gl=py&amp;shorturl=1</t>
  </si>
  <si>
    <t>27.3193923721713,-102.399775006906</t>
  </si>
  <si>
    <t>CLAVE SEDENA: DN8B2502
CENTRO DE COSTOS: 3680
NOMBRE DE SUCURSAL: OCAMPO, COAHUILA
FORMATO DE SUCURSAL: EXPANSIÓN
ENTIDAD: COAHUILA DE ZARAGOZA
MUNICIPIO: OCAMPO
LOCALIDAD: OCAMPO
DIRECCIÓN
C. ESCOBEDO, S/N, COLONIA OCAMPO, C.P. 27500
ENTRE CALLE C. PROFESOR LUIS MUÑIZ DE LEÓN Y CALLE C. TENIENTE CORONEL MOISÉS CARRANZA, REFERENCIAS: FRENTE A ESCUELA EMSAD
LATITUD: 27.3193923721713, LONGITUD: -102.399775006906
LINK GOOGLE MAPS: https://www.google.com/maps?q=27.3193923721713,-102.399775006906&amp;hl=es-PY&amp;gl=py&amp;shorturl=1</t>
  </si>
  <si>
    <t>JF002522</t>
  </si>
  <si>
    <t>3454 - ARTEAGA</t>
  </si>
  <si>
    <t>DN8B2282</t>
  </si>
  <si>
    <t>050040001</t>
  </si>
  <si>
    <t>C. ÉXODO</t>
  </si>
  <si>
    <t>ESTRELLA DE DAVID</t>
  </si>
  <si>
    <t>25354</t>
  </si>
  <si>
    <t>C. SAN MATEO</t>
  </si>
  <si>
    <t>A UN COSTADO DE LA PURIFICADORA</t>
  </si>
  <si>
    <t>https://www.google.com/maps?q=25.4485937355158,-100.882402723334&amp;hl=es-PY&amp;gl=py&amp;shorturl=1</t>
  </si>
  <si>
    <t>25.4485937355158,-100.882402723334</t>
  </si>
  <si>
    <t>CLAVE SEDENA: DN8B2282
CENTRO DE COSTOS: 3454
NOMBRE DE SUCURSAL: ARTEAGA
FORMATO DE SUCURSAL: EXPANSIÓN
ENTIDAD: COAHUILA DE ZARAGOZA
MUNICIPIO: ARTEAGA
LOCALIDAD: ARTEAGA
DIRECCIÓN
C. ÉXODO, S/N, COLONIA ESTRELLA DE DAVID, C.P. 25354
ENTRE CALLE C. SAN MATEO Y CALLE C. SAN MARCOS, REFERENCIAS: A UN COSTADO DE LA PURIFICADORA
LATITUD: 25.4485937355158, LONGITUD: -100.882402723334
LINK GOOGLE MAPS: https://www.google.com/maps?q=25.4485937355158,-100.882402723334&amp;hl=es-PY&amp;gl=py&amp;shorturl=1</t>
  </si>
  <si>
    <t>JF001839</t>
  </si>
  <si>
    <t>CUATRO CIENEGAS DE CARRANZA</t>
  </si>
  <si>
    <t>3125 - CUATRO CIENEGAS DE CARRANZA</t>
  </si>
  <si>
    <t>DN8B2033</t>
  </si>
  <si>
    <t>05007</t>
  </si>
  <si>
    <t>CUATRO CIENEGAS</t>
  </si>
  <si>
    <t>050070001</t>
  </si>
  <si>
    <t>CUATRO CIENEGAS DE CARRANZA CENTRO</t>
  </si>
  <si>
    <t>27640</t>
  </si>
  <si>
    <t>C. XICOTEPEC</t>
  </si>
  <si>
    <t>A UN COSTADO DEL CBTA 22</t>
  </si>
  <si>
    <t>https://www.google.com/maps?q=26.9848296726799,-102.059521811961&amp;hl=es-PY&amp;gl=py&amp;shorturl=1</t>
  </si>
  <si>
    <t>26.9848296726799,-102.059521811961</t>
  </si>
  <si>
    <t>CLAVE SEDENA: DN8B2033
CENTRO DE COSTOS: 3125
NOMBRE DE SUCURSAL: CUATRO CIENEGAS DE CARRANZA
FORMATO DE SUCURSAL: EXPANSIÓN
ENTIDAD: COAHUILA DE ZARAGOZA
MUNICIPIO: CUATRO CIENEGAS
LOCALIDAD: CUATRO CIENEGAS DE CARRANZA
DIRECCIÓN
C. FRANCISCO I. MADERO, S/N, COLONIA CUATRO CIENEGAS DE CARRANZA CENTRO, C.P. 27640
ENTRE CALLE C. HEROICO COLEGIO MILITAR Y CALLE C. XICOTEPEC, REFERENCIAS: A UN COSTADO DEL CBTA 22
LATITUD: 26.9848296726799, LONGITUD: -102.059521811961
LINK GOOGLE MAPS: https://www.google.com/maps?q=26.9848296726799,-102.059521811961&amp;hl=es-PY&amp;gl=py&amp;shorturl=1</t>
  </si>
  <si>
    <t>JF001729</t>
  </si>
  <si>
    <t>GENERAL CEPEDA</t>
  </si>
  <si>
    <t>3403 - GENERAL CEPEDA</t>
  </si>
  <si>
    <t>DN8B2252</t>
  </si>
  <si>
    <t>05011</t>
  </si>
  <si>
    <t>050110001</t>
  </si>
  <si>
    <t>25950</t>
  </si>
  <si>
    <t>C. GENERAL CEPEDA</t>
  </si>
  <si>
    <t>https://www.google.com/maps?q=25.3807887523374,-101.479522949032&amp;hl=es-PY&amp;gl=py&amp;shorturl=1</t>
  </si>
  <si>
    <t>25.3807887523374,-101.479522949032</t>
  </si>
  <si>
    <t>CLAVE SEDENA: DN8B2252
CENTRO DE COSTOS: 3403
NOMBRE DE SUCURSAL: GENERAL CEPEDA
FORMATO DE SUCURSAL: EXPANSIÓN
ENTIDAD: COAHUILA DE ZARAGOZA
MUNICIPIO: GENERAL CEPEDA
LOCALIDAD: GENERAL CEPEDA
DIRECCIÓN
DOMICILIO CONOCIDO, S/N, COLONIA GENERAL CEPEDA, C.P. 25950
ENTRE CALLE C. GENERAL CEPEDA Y CALLE NO EXISTE COLINDANCIA, REFERENCIAS: A UN COSTADO DEL SAGAARPA
LATITUD: 25.3807887523374, LONGITUD: -101.479522949032
LINK GOOGLE MAPS: https://www.google.com/maps?q=25.3807887523374,-101.479522949032&amp;hl=es-PY&amp;gl=py&amp;shorturl=1</t>
  </si>
  <si>
    <t>JF001564</t>
  </si>
  <si>
    <t>3126 - JIMENEZ</t>
  </si>
  <si>
    <t>DN8B2029</t>
  </si>
  <si>
    <t>05014</t>
  </si>
  <si>
    <t>050140001</t>
  </si>
  <si>
    <t>26400</t>
  </si>
  <si>
    <t>https://www.google.com/maps?q=29.0707448798263,-100.673250675735&amp;hl=es-PY&amp;gl=py&amp;shorturl=1</t>
  </si>
  <si>
    <t>29.0707448798263,-100.673250675735</t>
  </si>
  <si>
    <t>CLAVE SEDENA: DN8B2029
CENTRO DE COSTOS: 3126
NOMBRE DE SUCURSAL: JIMENEZ
FORMATO DE SUCURSAL: EXPANSIÓN
ENTIDAD: COAHUILA DE ZARAGOZA
MUNICIPIO: JIMENEZ
LOCALIDAD: JIMENEZ
DIRECCIÓN
C. IGNACIO ALLENDE, S/N, COLONIA JIMENEZ, C.P. 26400
ENTRE CALLE C. IGNACIO ZARAGOZA Y CALLE C. NICOLÁS BRAVO, REFERENCIAS: A UN COSTADO DEL AUDITORIO MUNICIPAL
LATITUD: 29.0707448798263, LONGITUD: -100.673250675735
LINK GOOGLE MAPS: https://www.google.com/maps?q=29.0707448798263,-100.673250675735&amp;hl=es-PY&amp;gl=py&amp;shorturl=1</t>
  </si>
  <si>
    <t>JF001730</t>
  </si>
  <si>
    <t>NAVA</t>
  </si>
  <si>
    <t>3127 - NAVA</t>
  </si>
  <si>
    <t>DN8B2251</t>
  </si>
  <si>
    <t>05022</t>
  </si>
  <si>
    <t>050220001</t>
  </si>
  <si>
    <t>CERCA DE LA UNIDAD DEPORTIVA NAVA</t>
  </si>
  <si>
    <t>https://www.google.com/maps?q=28.4208784467597,-100.786379909476&amp;hl=es-PY&amp;gl=py&amp;shorturl=1</t>
  </si>
  <si>
    <t>28.4208784467597,-100.786379909476</t>
  </si>
  <si>
    <t>CLAVE SEDENA: DN8B2251
CENTRO DE COSTOS: 3127
NOMBRE DE SUCURSAL: NAVA
FORMATO DE SUCURSAL: EXPANSIÓN
ENTIDAD: COAHUILA DE ZARAGOZA
MUNICIPIO: NAVA
LOCALIDAD: NAVA
DIRECCIÓN
CARR. FEDERAL MONCLOVA - PIEDRAS NEGRAS, S/N, COLONIA NAVA, C.P. 26196
ENTRE CALLE C. SIN NOMBRE Y CALLE C. SIN NOMBRE, REFERENCIAS: CERCA DE LA UNIDAD DEPORTIVA NAVA
LATITUD: 28.4208784467597, LONGITUD: -100.786379909476
LINK GOOGLE MAPS: https://www.google.com/maps?q=28.4208784467597,-100.786379909476&amp;hl=es-PY&amp;gl=py&amp;shorturl=1</t>
  </si>
  <si>
    <t>JF001731</t>
  </si>
  <si>
    <t>3489 - VILLA UNION</t>
  </si>
  <si>
    <t>DN8B2361</t>
  </si>
  <si>
    <t>05037</t>
  </si>
  <si>
    <t>050370001</t>
  </si>
  <si>
    <t>C. VÍCTOR ROSALES</t>
  </si>
  <si>
    <t>VILLA UNION CENTRO</t>
  </si>
  <si>
    <t>26600</t>
  </si>
  <si>
    <t>https://www.google.com/maps?q=28.2211926203245,-100.718679015432&amp;hl=es-PY&amp;gl=py&amp;shorturl=1</t>
  </si>
  <si>
    <t>28.2211926203245,-100.718679015432</t>
  </si>
  <si>
    <t>CLAVE SEDENA: DN8B2361
CENTRO DE COSTOS: 3489
NOMBRE DE SUCURSAL: VILLA UNION
FORMATO DE SUCURSAL: EXPANSIÓN
ENTIDAD: COAHUILA DE ZARAGOZA
MUNICIPIO: VILLA UNION
LOCALIDAD: VILLA UNION
DIRECCIÓN
C. VÍCTOR ROSALES, S/N, COLONIA VILLA UNION CENTRO, C.P. 26600
ENTRE CALLE C. CUAUHTÉMOC Y CALLE C. RAYÓN, REFERENCIAS: A UN COSTADO DE LA GUARDIA NACIONAL
LATITUD: 28.2211926203245, LONGITUD: -100.718679015432
LINK GOOGLE MAPS: https://www.google.com/maps?q=28.2211926203245,-100.718679015432&amp;hl=es-PY&amp;gl=py&amp;shorturl=1</t>
  </si>
  <si>
    <t>JF001840</t>
  </si>
  <si>
    <t>PIEDRAS NEGRAS, COAHUILA</t>
  </si>
  <si>
    <t>3128 - PIEDRAS NEGRAS, COAHUILA</t>
  </si>
  <si>
    <t>DN8B2032</t>
  </si>
  <si>
    <t>05025</t>
  </si>
  <si>
    <t>050250001</t>
  </si>
  <si>
    <t>BLV. VENUSTIANO CARRANZA (LIBRAMIENTO)</t>
  </si>
  <si>
    <t>LOMAS DE LA VILLA</t>
  </si>
  <si>
    <t>26093</t>
  </si>
  <si>
    <t>C. DOCTOR ANTONIO LEVANHCOR</t>
  </si>
  <si>
    <t>C. DOCTOR ALEJANDRO FLEMING</t>
  </si>
  <si>
    <t>FRENTE A LA GUARDIA NACIONAL</t>
  </si>
  <si>
    <t>https://www.google.com/maps?q=28.6421653650992,-100.538547346016&amp;hl=es-PY&amp;gl=py&amp;shorturl=1</t>
  </si>
  <si>
    <t>28.6421653650992,-100.538547346016</t>
  </si>
  <si>
    <t>CLAVE SEDENA: DN8B2032
CENTRO DE COSTOS: 3128
NOMBRE DE SUCURSAL: PIEDRAS NEGRAS, COAHUILA
FORMATO DE SUCURSAL: EXPANSIÓN
ENTIDAD: COAHUILA DE ZARAGOZA
MUNICIPIO: PIEDRAS NEGRAS
LOCALIDAD: PIEDRAS NEGRAS
DIRECCIÓN
BLV. VENUSTIANO CARRANZA (LIBRAMIENTO), S/N, COLONIA LOMAS DE LA VILLA, C.P. 26093
ENTRE CALLE C. DOCTOR ANTONIO LEVANHCOR Y CALLE C. DOCTOR ALEJANDRO FLEMING, REFERENCIAS: FRENTE A LA GUARDIA NACIONAL
LATITUD: 28.6421653650992, LONGITUD: -100.538547346016
LINK GOOGLE MAPS: https://www.google.com/maps?q=28.6421653650992,-100.538547346016&amp;hl=es-PY&amp;gl=py&amp;shorturl=1</t>
  </si>
  <si>
    <t>JF001732</t>
  </si>
  <si>
    <t>FRAUSTRO</t>
  </si>
  <si>
    <t>3490 - FRAUSTRO</t>
  </si>
  <si>
    <t>DN8B2362</t>
  </si>
  <si>
    <t>05027</t>
  </si>
  <si>
    <t>RAMOS ARIZPE</t>
  </si>
  <si>
    <t>050270033</t>
  </si>
  <si>
    <t>CARR. FEDERAL SALTILLO - MONCLOVA</t>
  </si>
  <si>
    <t>25915</t>
  </si>
  <si>
    <t>SOBRE LA CARRETERA KM 62</t>
  </si>
  <si>
    <t>https://www.google.com/maps?q=25.9002243440894,-101.146623135107&amp;hl=es-PY&amp;gl=py&amp;shorturl=1</t>
  </si>
  <si>
    <t>25.9002243440894,-101.146623135107</t>
  </si>
  <si>
    <t>CLAVE SEDENA: DN8B2362
CENTRO DE COSTOS: 3490
NOMBRE DE SUCURSAL: FRAUSTRO
FORMATO DE SUCURSAL: EXPANSIÓN
ENTIDAD: COAHUILA DE ZARAGOZA
MUNICIPIO: RAMOS ARIZPE
LOCALIDAD: FRAUSTRO
DIRECCIÓN
CARR. FEDERAL SALTILLO - MONCLOVA, S/N, COLONIA FRAUSTRO, C.P. 25915
ENTRE CALLE C. SIN NOMBRE Y CALLE C. SIN NOMBRE, REFERENCIAS: SOBRE LA CARRETERA KM 62
LATITUD: 25.9002243440894, LONGITUD: -101.146623135107
LINK GOOGLE MAPS: https://www.google.com/maps?q=25.9002243440894,-101.146623135107&amp;hl=es-PY&amp;gl=py&amp;shorturl=1</t>
  </si>
  <si>
    <t>JF001841</t>
  </si>
  <si>
    <t>SALTILLO EL SAUZ</t>
  </si>
  <si>
    <t>3491 - SALTILLO EL SAUZ</t>
  </si>
  <si>
    <t>DN8B2283</t>
  </si>
  <si>
    <t>C. PASAJE SIGLO XXI</t>
  </si>
  <si>
    <t>EL SAUZ</t>
  </si>
  <si>
    <t>25294</t>
  </si>
  <si>
    <t>BLV. FUNDADORES</t>
  </si>
  <si>
    <t>BLV. DOCTOR JESÚS VALDÉS SÁNCHEZ</t>
  </si>
  <si>
    <t>A ESPALDAS DE LA SUCURSAL SE ENCUENTRA SAGAARPA</t>
  </si>
  <si>
    <t>https://www.google.com/maps?q=25.436085747947,-100.92120852439&amp;hl=es-PY&amp;gl=py&amp;shorturl=1</t>
  </si>
  <si>
    <t>25.436085747947,-100.92120852439</t>
  </si>
  <si>
    <t>CLAVE SEDENA: DN8B2283
CENTRO DE COSTOS: 3491
NOMBRE DE SUCURSAL: SALTILLO EL SAUZ
FORMATO DE SUCURSAL: EXPANSIÓN
ENTIDAD: COAHUILA DE ZARAGOZA
MUNICIPIO: SALTILLO
LOCALIDAD: SALTILLO
DIRECCIÓN
C. PASAJE SIGLO XXI, S/N, COLONIA EL SAUZ, C.P. 25294
ENTRE CALLE BLV. FUNDADORES Y CALLE BLV. DOCTOR JESÚS VALDÉS SÁNCHEZ, REFERENCIAS: A ESPALDAS DE LA SUCURSAL SE ENCUENTRA SAGAARPA
LATITUD: 25.436085747947, LONGITUD: -100.92120852439
LINK GOOGLE MAPS: https://www.google.com/maps?q=25.436085747947,-100.92120852439&amp;hl=es-PY&amp;gl=py&amp;shorturl=1</t>
  </si>
  <si>
    <t>JF001842</t>
  </si>
  <si>
    <t>3254 - SAN BUENAVENTURA</t>
  </si>
  <si>
    <t>DN8B2031</t>
  </si>
  <si>
    <t>05031</t>
  </si>
  <si>
    <t>050310001</t>
  </si>
  <si>
    <t>C. DEL ÁRBOL</t>
  </si>
  <si>
    <t>18 DE FEBRERO</t>
  </si>
  <si>
    <t>25505</t>
  </si>
  <si>
    <t>C. BUCARELI</t>
  </si>
  <si>
    <t>C. CEREZOS</t>
  </si>
  <si>
    <t>https://www.google.com/maps?q=27.0499704016679,-101.542443383583&amp;hl=es-PY&amp;gl=py&amp;shorturl=1</t>
  </si>
  <si>
    <t>27.0499704016679,-101.542443383583</t>
  </si>
  <si>
    <t>CLAVE SEDENA: DN8B2031
CENTRO DE COSTOS: 3254
NOMBRE DE SUCURSAL: SAN BUENAVENTURA
FORMATO DE SUCURSAL: EXPANSIÓN
ENTIDAD: COAHUILA DE ZARAGOZA
MUNICIPIO: SAN BUENAVENTURA
LOCALIDAD: SAN BUENAVENTURA
DIRECCIÓN
C. DEL ÁRBOL, S/N, COLONIA 18 DE FEBRERO, C.P. 25505
ENTRE CALLE C. BUCARELI Y CALLE C. CEREZOS, REFERENCIAS: A UN COSTADO DEL CAMPO DE BEISBOL
LATITUD: 27.0499704016679, LONGITUD: -101.542443383583
LINK GOOGLE MAPS: https://www.google.com/maps?q=27.0499704016679,-101.542443383583&amp;hl=es-PY&amp;gl=py&amp;shorturl=1</t>
  </si>
  <si>
    <t>JF001733</t>
  </si>
  <si>
    <t>NUEVA ROSITA</t>
  </si>
  <si>
    <t>3129 - NUEVA ROSITA</t>
  </si>
  <si>
    <t>DN8B2034</t>
  </si>
  <si>
    <t>05032</t>
  </si>
  <si>
    <t>SAN JUAN DE SABINAS</t>
  </si>
  <si>
    <t>050320014</t>
  </si>
  <si>
    <t>AV. SANTA ROSA</t>
  </si>
  <si>
    <t>SARABIA</t>
  </si>
  <si>
    <t>26820</t>
  </si>
  <si>
    <t>C. PRESIDENTE BENITO JUÁREZ</t>
  </si>
  <si>
    <t>https://www.google.com/maps?q=27.9459491667208,-101.214139101587&amp;hl=es-PY&amp;gl=py&amp;shorturl=1</t>
  </si>
  <si>
    <t>27.9459491667208,-101.214139101587</t>
  </si>
  <si>
    <t>CLAVE SEDENA: DN8B2034
CENTRO DE COSTOS: 3129
NOMBRE DE SUCURSAL: NUEVA ROSITA
FORMATO DE SUCURSAL: EXPANSIÓN
ENTIDAD: COAHUILA DE ZARAGOZA
MUNICIPIO: SAN JUAN DE SABINAS
LOCALIDAD: NUEVA ROSITA
DIRECCIÓN
AV. SANTA ROSA, S/N, COLONIA SARABIA, C.P. 26820
ENTRE CALLE C. PRESIDENTE BENITO JUÁREZ Y CALLE C. MARIANO ESCOBEDO, REFERENCIAS: CERCA DE LA CASA DE CULTURA
LATITUD: 27.9459491667208, LONGITUD: -101.214139101587
LINK GOOGLE MAPS: https://www.google.com/maps?q=27.9459491667208,-101.214139101587&amp;hl=es-PY&amp;gl=py&amp;shorturl=1</t>
  </si>
  <si>
    <t>JF001734</t>
  </si>
  <si>
    <t>SAN PEDRO EL CHAMIZAL</t>
  </si>
  <si>
    <t>3633 - SAN PEDRO EL CHAMIZAL</t>
  </si>
  <si>
    <t>DN8B2030</t>
  </si>
  <si>
    <t>05033</t>
  </si>
  <si>
    <t>050330001</t>
  </si>
  <si>
    <t>CALZ. DE LOS ÁLAMOS</t>
  </si>
  <si>
    <t>EL CHAMIZAL</t>
  </si>
  <si>
    <t>27845</t>
  </si>
  <si>
    <t>A UN COSTADO CBTIS 127</t>
  </si>
  <si>
    <t>25.75397286</t>
  </si>
  <si>
    <t>-102.9993303</t>
  </si>
  <si>
    <t>https://www.google.com/maps?q=25.75397286,-102.9993303&amp;hl=es-PY&amp;gl=py&amp;shorturl=1</t>
  </si>
  <si>
    <t>25.75397286,-102.9993303</t>
  </si>
  <si>
    <t>CLAVE SEDENA: DN8B2030
CENTRO DE COSTOS: 3633
NOMBRE DE SUCURSAL: SAN PEDRO EL CHAMIZAL
FORMATO DE SUCURSAL: EXPANSIÓN
ENTIDAD: COAHUILA DE ZARAGOZA
MUNICIPIO: SAN PEDRO
LOCALIDAD: SAN PEDRO
DIRECCIÓN
CALZ. DE LOS ÁLAMOS, S/N, COLONIA EL CHAMIZAL, C.P. 27845
ENTRE CALLE C. LAS PALMAS Y CALLE C. ALMENDROS, REFERENCIAS: A UN COSTADO CBTIS 127
LATITUD: 25.75397286, LONGITUD: -102.9993303
LINK GOOGLE MAPS: https://www.google.com/maps?q=25.75397286,-102.9993303&amp;hl=es-PY&amp;gl=py&amp;shorturl=1</t>
  </si>
  <si>
    <t>JF001990</t>
  </si>
  <si>
    <t>TORREON, COAHUILA</t>
  </si>
  <si>
    <t>3681 - TORREON, COAHUILA</t>
  </si>
  <si>
    <t>DN8B2281</t>
  </si>
  <si>
    <t>C. CAMPO DE LOS ROSALES</t>
  </si>
  <si>
    <t>CAMPO NUEVO DE ZARAGOZA</t>
  </si>
  <si>
    <t>C. BOSQUE ETERNO</t>
  </si>
  <si>
    <t>C. MONTE REAL</t>
  </si>
  <si>
    <t>A UN COSTADO SISTEMA MUNICIPAL DE AGUAS Y SANEAMIENTO SIMAS</t>
  </si>
  <si>
    <t>https://www.google.com/maps?q=25.5142274893854,-103.354345790441&amp;hl=es-PY&amp;gl=py&amp;shorturl=1</t>
  </si>
  <si>
    <t>25.5142274893854,-103.354345790441</t>
  </si>
  <si>
    <t>CLAVE SEDENA: DN8B2281
CENTRO DE COSTOS: 3681
NOMBRE DE SUCURSAL: TORREON, COAHUILA
FORMATO DE SUCURSAL: EXPANSIÓN
ENTIDAD: COAHUILA DE ZARAGOZA
MUNICIPIO: TORREON
LOCALIDAD: TORREON
DIRECCIÓN
C. CAMPO DE LOS ROSALES, S/N, COLONIA CAMPO NUEVO DE ZARAGOZA, C.P. 27277
ENTRE CALLE C. BOSQUE ETERNO Y CALLE C. MONTE REAL, REFERENCIAS: A UN COSTADO SISTEMA MUNICIPAL DE AGUAS Y SANEAMIENTO SIMAS
LATITUD: 25.5142274893854, LONGITUD: -103.354345790441
LINK GOOGLE MAPS: https://www.google.com/maps?q=25.5142274893854,-103.354345790441&amp;hl=es-PY&amp;gl=py&amp;shorturl=1</t>
  </si>
  <si>
    <t>JF002523</t>
  </si>
  <si>
    <t>SANTA BARBARA TORREON</t>
  </si>
  <si>
    <t>3682 - SANTA BARBARA TORREON</t>
  </si>
  <si>
    <t>DN8B2363</t>
  </si>
  <si>
    <t>BLV. CENTENARIO</t>
  </si>
  <si>
    <t>SANTA BARBARA</t>
  </si>
  <si>
    <t>C. VIESCA</t>
  </si>
  <si>
    <t>A 300 METROS DOCTORS HOSPITAL</t>
  </si>
  <si>
    <t>https://www.google.com/maps?q=25.5965154223624,-103.414124015707&amp;hl=es-PY&amp;gl=py&amp;shorturl=1</t>
  </si>
  <si>
    <t>25.5965154223624,-103.414124015707</t>
  </si>
  <si>
    <t>CLAVE SEDENA: DN8B2363
CENTRO DE COSTOS: 3682
NOMBRE DE SUCURSAL: SANTA BARBARA TORREON
FORMATO DE SUCURSAL: EXPANSIÓN
ENTIDAD: COAHUILA DE ZARAGOZA
MUNICIPIO: TORREON
LOCALIDAD: TORREON
DIRECCIÓN
BLV. CENTENARIO, S/N, COLONIA SANTA BARBARA, C.P. 27105
ENTRE CALLE C. VIESCA Y CALLE C. LIBERTAD, REFERENCIAS: A 300 METROS DOCTORS HOSPITAL
LATITUD: 25.5965154223624, LONGITUD: -103.414124015707
LINK GOOGLE MAPS: https://www.google.com/maps?q=25.5965154223624,-103.414124015707&amp;hl=es-PY&amp;gl=py&amp;shorturl=1</t>
  </si>
  <si>
    <t>JF002524</t>
  </si>
  <si>
    <t>GENERAL SIMON BOLIVAR</t>
  </si>
  <si>
    <t>3683 - GENERAL SIMON BOLIVAR</t>
  </si>
  <si>
    <t>DN8B2035</t>
  </si>
  <si>
    <t>10006</t>
  </si>
  <si>
    <t>100060001</t>
  </si>
  <si>
    <t>C. SANTA CLARA - SIMÓN BOLÍVAR</t>
  </si>
  <si>
    <t>35950</t>
  </si>
  <si>
    <t>CAM. 18 DE MARZO</t>
  </si>
  <si>
    <t>A UNOS METROS DE LA ESTATUA DEL GENERAL SIMON BOLIVAR</t>
  </si>
  <si>
    <t>https://www.google.com/maps?q=24.68434883529,-103.226118025459&amp;hl=es-PY&amp;gl=py&amp;shorturl=1</t>
  </si>
  <si>
    <t>24.68434883529,-103.226118025459</t>
  </si>
  <si>
    <t>CLAVE SEDENA: DN8B2035
CENTRO DE COSTOS: 3683
NOMBRE DE SUCURSAL: GENERAL SIMON BOLIVAR
FORMATO DE SUCURSAL: EXPANSIÓN
ENTIDAD: DURANGO
MUNICIPIO: GENERAL SIMON BOLIVAR
LOCALIDAD: GENERAL SIMON BOLIVAR
DIRECCIÓN
C. SANTA CLARA - SIMÓN BOLÍVAR, S/N, COLONIA GENERAL SIMON BOLIVAR, C.P. 35950
ENTRE CALLE C. EMILIANO ZAPATA Y CALLE CAM. 18 DE MARZO, REFERENCIAS: A UNOS METROS DE LA ESTATUA DEL GENERAL SIMON BOLIVAR
LATITUD: 24.68434883529, LONGITUD: -103.226118025459
LINK GOOGLE MAPS: https://www.google.com/maps?q=24.68434883529,-103.226118025459&amp;hl=es-PY&amp;gl=py&amp;shorturl=1</t>
  </si>
  <si>
    <t>JF002526</t>
  </si>
  <si>
    <t>SAN MIGUEL DE CRUCES</t>
  </si>
  <si>
    <t>3825 - SAN MIGUEL DE CRUCES</t>
  </si>
  <si>
    <t>DN8B2364</t>
  </si>
  <si>
    <t>10026</t>
  </si>
  <si>
    <t>SAN DIMAS</t>
  </si>
  <si>
    <t>100260089</t>
  </si>
  <si>
    <t>34670</t>
  </si>
  <si>
    <t>A UN COSTADO DE LA ESCUELA SECUNDARIA TÉCNICA #30</t>
  </si>
  <si>
    <t>https://www.google.com/maps?q=24.4152786635501,-105.837189176658&amp;hl=es-PY&amp;gl=py&amp;shorturl=1</t>
  </si>
  <si>
    <t>24.4152786635501,-105.837189176658</t>
  </si>
  <si>
    <t>CLAVE SEDENA: DN8B2364
CENTRO DE COSTOS: 3825
NOMBRE DE SUCURSAL: SAN MIGUEL DE CRUCES
FORMATO DE SUCURSAL: EXPANSIÓN
ENTIDAD: DURANGO
MUNICIPIO: SAN DIMAS
LOCALIDAD: SAN MIGUEL DE CRUCES
DIRECCIÓN
DOMICILIO CONOCIDO, S/N, COLONIA SAN MIGUEL DE CRUCES, C.P. 34670
ENTRE CALLE C. SIN NOMBRE Y CALLE C. SIN NOMBRE, REFERENCIAS: A UN COSTADO DE LA ESCUELA SECUNDARIA TÉCNICA #30
LATITUD: 24.4152786635501, LONGITUD: -105.837189176658
LINK GOOGLE MAPS: https://www.google.com/maps?q=24.4152786635501,-105.837189176658&amp;hl=es-PY&amp;gl=py&amp;shorturl=1</t>
  </si>
  <si>
    <t>JF002903</t>
  </si>
  <si>
    <t>GUANACEVI</t>
  </si>
  <si>
    <t>3684 - GUANACEVI</t>
  </si>
  <si>
    <t>DN8B2036</t>
  </si>
  <si>
    <t>10009</t>
  </si>
  <si>
    <t>100090001</t>
  </si>
  <si>
    <t>35400</t>
  </si>
  <si>
    <t>C. PATONI</t>
  </si>
  <si>
    <t>https://www.google.com/maps?q=25.9318134967123,-105.954207247897&amp;hl=es-PY&amp;gl=py&amp;shorturl=1</t>
  </si>
  <si>
    <t>25.9318134967123,-105.954207247897</t>
  </si>
  <si>
    <t>CLAVE SEDENA: DN8B2036
CENTRO DE COSTOS: 3684
NOMBRE DE SUCURSAL: GUANACEVI
FORMATO DE SUCURSAL: EXPANSIÓN
ENTIDAD: DURANGO
MUNICIPIO: GUANACEVI
LOCALIDAD: GUANACEVI
DIRECCIÓN
C. FRANCISCO I MADERO, S/N, COLONIA GUANACEVI, C.P. 35400
ENTRE CALLE C. PATONI Y CALLE C. SIN NOMBRE, REFERENCIAS: A UN COSTADO DEL PALACIO MUNICIPAL
LATITUD: 25.9318134967123, LONGITUD: -105.954207247897
LINK GOOGLE MAPS: https://www.google.com/maps?q=25.9318134967123,-105.954207247897&amp;hl=es-PY&amp;gl=py&amp;shorturl=1</t>
  </si>
  <si>
    <t>JF002527</t>
  </si>
  <si>
    <t>SAN BERNARDO</t>
  </si>
  <si>
    <t>3492 - SAN BERNARDO</t>
  </si>
  <si>
    <t>DN8B2037</t>
  </si>
  <si>
    <t>10025</t>
  </si>
  <si>
    <t>100250001</t>
  </si>
  <si>
    <t>CARR. SAN BERNARDO - EL ALFÉREZ</t>
  </si>
  <si>
    <t>35490</t>
  </si>
  <si>
    <t>FRENTE AL SALON MUNICIPAL</t>
  </si>
  <si>
    <t>https://www.google.com/maps?q=25.9981740784105,-105.521937403962&amp;hl=es-PY&amp;gl=py&amp;shorturl=1</t>
  </si>
  <si>
    <t>25.9981740784105,-105.521937403962</t>
  </si>
  <si>
    <t>CLAVE SEDENA: DN8B2037
CENTRO DE COSTOS: 3492
NOMBRE DE SUCURSAL: SAN BERNARDO
FORMATO DE SUCURSAL: EXPANSIÓN
ENTIDAD: DURANGO
MUNICIPIO: SAN BERNARDO
LOCALIDAD: SAN BERNARDO
DIRECCIÓN
CARR. SAN BERNARDO - EL ALFÉREZ, S/N, COLONIA SAN BERNARDO, C.P. 35490
ENTRE CALLE C. ZARAGOZA Y CALLE C. SIN NOMBRE, REFERENCIAS: FRENTE AL SALON MUNICIPAL
LATITUD: 25.9981740784105, LONGITUD: -105.521937403962
LINK GOOGLE MAPS: https://www.google.com/maps?q=25.9981740784105,-105.521937403962&amp;hl=es-PY&amp;gl=py&amp;shorturl=1</t>
  </si>
  <si>
    <t>JF001844</t>
  </si>
  <si>
    <t>TAMAZULA DE VICTORIA</t>
  </si>
  <si>
    <t>3826 - TAMAZULA DE VICTORIA</t>
  </si>
  <si>
    <t>DN8B2354</t>
  </si>
  <si>
    <t>100340001</t>
  </si>
  <si>
    <t>34580</t>
  </si>
  <si>
    <t>A UN COSTADO DE LA PLAZA ACUEDUCTO</t>
  </si>
  <si>
    <t>https://www.google.com/maps?q=24.9710420757104,-106.966380491797&amp;hl=es-PY&amp;gl=py&amp;shorturl=1</t>
  </si>
  <si>
    <t>24.9710420757104,-106.966380491797</t>
  </si>
  <si>
    <t>CLAVE SEDENA: DN8B2354
CENTRO DE COSTOS: 3826
NOMBRE DE SUCURSAL: TAMAZULA DE VICTORIA
FORMATO DE SUCURSAL: EXPANSIÓN
ENTIDAD: DURANGO
MUNICIPIO: TAMAZULA
LOCALIDAD: TAMAZULA DE VICTORIA
DIRECCIÓN
C. CUAUHTÉMOC, S/N, COLONIA TAMAZULA DE VICTORIA, C.P. 34580
ENTRE CALLE C. LIBERTAD Y CALLE C. ESCOBEDO, REFERENCIAS: A UN COSTADO DE LA PLAZA ACUEDUCTO
LATITUD: 24.9710420757104, LONGITUD: -106.966380491797
LINK GOOGLE MAPS: https://www.google.com/maps?q=24.9710420757104,-106.966380491797&amp;hl=es-PY&amp;gl=py&amp;shorturl=1</t>
  </si>
  <si>
    <t>JF002848</t>
  </si>
  <si>
    <t>SANTA CATARINA DE TEPEHUANES</t>
  </si>
  <si>
    <t>3493 - SANTA CATARINA DE TEPEHUANES</t>
  </si>
  <si>
    <t>DN8B2038</t>
  </si>
  <si>
    <t>10035</t>
  </si>
  <si>
    <t>TEPEHUANES</t>
  </si>
  <si>
    <t>100350001</t>
  </si>
  <si>
    <t>C. GLADIOLA</t>
  </si>
  <si>
    <t>35600</t>
  </si>
  <si>
    <t>C. ALELIAS</t>
  </si>
  <si>
    <t>A UNA CUADRA DEL DEPORTIVO EL 7</t>
  </si>
  <si>
    <t>https://www.google.com/maps?q=25.3360602740507,-105.726334650686&amp;hl=es-PY&amp;gl=py&amp;shorturl=1</t>
  </si>
  <si>
    <t>25.3360602740507,-105.726334650686</t>
  </si>
  <si>
    <t>CLAVE SEDENA: DN8B2038
CENTRO DE COSTOS: 3493
NOMBRE DE SUCURSAL: SANTA CATARINA DE TEPEHUANES
FORMATO DE SUCURSAL: EXPANSIÓN
ENTIDAD: DURANGO
MUNICIPIO: TEPEHUANES
LOCALIDAD: SANTA CATARINA DE TEPEHUANES
DIRECCIÓN
C. GLADIOLA, S/N, COLONIA SANTA CATARINA DE TEPEHUANES, C.P. 35600
ENTRE CALLE C. CLAVELES Y CALLE C. ALELIAS, REFERENCIAS: A UNA CUADRA DEL DEPORTIVO EL 7
LATITUD: 25.3360602740507, LONGITUD: -105.726334650686
LINK GOOGLE MAPS: https://www.google.com/maps?q=25.3360602740507,-105.726334650686&amp;hl=es-PY&amp;gl=py&amp;shorturl=1</t>
  </si>
  <si>
    <t>JF001845</t>
  </si>
  <si>
    <t>TOPIA</t>
  </si>
  <si>
    <t>3827 - TOPIA</t>
  </si>
  <si>
    <t>DN8B2254</t>
  </si>
  <si>
    <t>10037</t>
  </si>
  <si>
    <t>100370001</t>
  </si>
  <si>
    <t>C. FANY ANITUA</t>
  </si>
  <si>
    <t>FRENTE A LA ESCUELA SECUNDARIA</t>
  </si>
  <si>
    <t>https://www.google.com/maps?q=25.2116594088362,-106.572215233542&amp;hl=es-PY&amp;gl=py&amp;shorturl=1</t>
  </si>
  <si>
    <t>25.2116594088362,-106.572215233542</t>
  </si>
  <si>
    <t>CLAVE SEDENA: DN8B2254
CENTRO DE COSTOS: 3827
NOMBRE DE SUCURSAL: TOPIA
FORMATO DE SUCURSAL: EXPANSIÓN
ENTIDAD: DURANGO
MUNICIPIO: TOPIA
LOCALIDAD: TOPIA
DIRECCIÓN
AV. HIDALGO, S/N, COLONIA TOPIA, C.P. 34540
ENTRE CALLE C. FANY ANITUA Y CALLE C. GUERRERO, REFERENCIAS: FRENTE A LA ESCUELA SECUNDARIA
LATITUD: 25.2116594088362, LONGITUD: -106.572215233542
LINK GOOGLE MAPS: https://www.google.com/maps?q=25.2116594088362,-106.572215233542&amp;hl=es-PY&amp;gl=py&amp;shorturl=1</t>
  </si>
  <si>
    <t>JF002904</t>
  </si>
  <si>
    <t>LA MONCADA</t>
  </si>
  <si>
    <t>3685 - LA MONCADA</t>
  </si>
  <si>
    <t>DN8B2489</t>
  </si>
  <si>
    <t>11039</t>
  </si>
  <si>
    <t>TARIMORO</t>
  </si>
  <si>
    <t>110390022</t>
  </si>
  <si>
    <t>38720</t>
  </si>
  <si>
    <t>POR LA ESCUELA PRIMARIA JOSE MARÍA MORELOS</t>
  </si>
  <si>
    <t>https://www.google.com/maps?q=20.285792484434,-100.811462801631&amp;hl=es-PY&amp;gl=py&amp;shorturl=1</t>
  </si>
  <si>
    <t>20.285792484434,-100.811462801631</t>
  </si>
  <si>
    <t>CLAVE SEDENA: DN8B2489
CENTRO DE COSTOS: 3685
NOMBRE DE SUCURSAL: LA MONCADA
FORMATO DE SUCURSAL: EXPANSIÓN
ENTIDAD: GUANAJUATO
MUNICIPIO: TARIMORO
LOCALIDAD: LA MONCADA
DIRECCIÓN
C. HIDALGO, S/N, COLONIA LA MONCADA, C.P. 38720
ENTRE CALLE C. SIN NOMBRE Y CALLE C. SIN NOMBRE, REFERENCIAS: POR LA ESCUELA PRIMARIA JOSE MARÍA MORELOS
LATITUD: 20.285792484434, LONGITUD: -100.811462801631
LINK GOOGLE MAPS: https://www.google.com/maps?q=20.285792484434,-100.811462801631&amp;hl=es-PY&amp;gl=py&amp;shorturl=1</t>
  </si>
  <si>
    <t>JF002529</t>
  </si>
  <si>
    <t>GALAXIAS DEL PARQUE CELAYA</t>
  </si>
  <si>
    <t>3828 - GALAXIAS DEL PARQUE CELAYA</t>
  </si>
  <si>
    <t>DN8B2284</t>
  </si>
  <si>
    <t>GALAXIAS DEL PARQUE</t>
  </si>
  <si>
    <t>38016</t>
  </si>
  <si>
    <t>C. VELEROS</t>
  </si>
  <si>
    <t>C. CEFEO</t>
  </si>
  <si>
    <t>CERCA DEL INSTITUTO MUNICIPAL DE LA JUVENTUD DE CELAYA</t>
  </si>
  <si>
    <t>https://www.google.com/maps?q=20.5588233187447,-100.843914546908&amp;hl=es-PY&amp;gl=py&amp;shorturl=1</t>
  </si>
  <si>
    <t>20.5588233187447,-100.843914546908</t>
  </si>
  <si>
    <t>CLAVE SEDENA: DN8B2284
CENTRO DE COSTOS: 3828
NOMBRE DE SUCURSAL: GALAXIAS DEL PARQUE CELAYA
FORMATO DE SUCURSAL: EXPANSIÓN
ENTIDAD: GUANAJUATO
MUNICIPIO: CELAYA
LOCALIDAD: CELAYA
DIRECCIÓN
AV. DE LAS TORRES, S/N, COLONIA GALAXIAS DEL PARQUE, C.P. 38016
ENTRE CALLE C. VELEROS Y CALLE C. CEFEO, REFERENCIAS: CERCA DEL INSTITUTO MUNICIPAL DE LA JUVENTUD DE CELAYA
LATITUD: 20.5588233187447, LONGITUD: -100.843914546908
LINK GOOGLE MAPS: https://www.google.com/maps?q=20.5588233187447,-100.843914546908&amp;hl=es-PY&amp;gl=py&amp;shorturl=1</t>
  </si>
  <si>
    <t>JF002905</t>
  </si>
  <si>
    <t>CUERAMARO</t>
  </si>
  <si>
    <t>3255 - CUERAMARO</t>
  </si>
  <si>
    <t>DN8B2042</t>
  </si>
  <si>
    <t>11012</t>
  </si>
  <si>
    <t>110120038</t>
  </si>
  <si>
    <t>FRACCIONAMIENTO CALIFORNIA</t>
  </si>
  <si>
    <t>CALIFORNIA</t>
  </si>
  <si>
    <t>36960</t>
  </si>
  <si>
    <t>C. CIPRES</t>
  </si>
  <si>
    <t>CASI FRENTE A DIRECCIÓN DE SEGURIDAD PUBLICA MUNICIPAL</t>
  </si>
  <si>
    <t>https://www.google.com/maps?q=20.6400772225211,-101.685693631813&amp;hl=es-PY&amp;gl=py&amp;shorturl=1</t>
  </si>
  <si>
    <t>20.6400772225211,-101.685693631813</t>
  </si>
  <si>
    <t>CLAVE SEDENA: DN8B2042
CENTRO DE COSTOS: 3255
NOMBRE DE SUCURSAL: CUERAMARO
FORMATO DE SUCURSAL: EXPANSIÓN
ENTIDAD: GUANAJUATO
MUNICIPIO: CUERAMARO
LOCALIDAD: FRACCIONAMIENTO CALIFORNIA
DIRECCIÓN
C. ROBLE, S/N, COLONIA CALIFORNIA, C.P. 36960
ENTRE CALLE C. CIPRES Y CALLE NO EXISTE COLINDANCIA, REFERENCIAS: CASI FRENTE A DIRECCIÓN DE SEGURIDAD PUBLICA MUNICIPAL
LATITUD: 20.6400772225211, LONGITUD: -101.685693631813
LINK GOOGLE MAPS: https://www.google.com/maps?q=20.6400772225211,-101.685693631813&amp;hl=es-PY&amp;gl=py&amp;shorturl=1</t>
  </si>
  <si>
    <t>JF001539</t>
  </si>
  <si>
    <t>DOLORES HIDALGO, GUANAJUATO</t>
  </si>
  <si>
    <t>3062 - DOLORES HIDALGO, GUANAJUATO</t>
  </si>
  <si>
    <t>DN8B2039</t>
  </si>
  <si>
    <t>11014</t>
  </si>
  <si>
    <t>DOLORES HIDALGO CUNA DE LA INDEPENDENCIA NACIONAL</t>
  </si>
  <si>
    <t>110140001</t>
  </si>
  <si>
    <t>AV. DE LOS HEROES</t>
  </si>
  <si>
    <t>37800</t>
  </si>
  <si>
    <t>C. LINARES</t>
  </si>
  <si>
    <t>A UN COSTADO DEL CENTRO INTREGRADOR DEL BIENESTAR</t>
  </si>
  <si>
    <t>21.159378</t>
  </si>
  <si>
    <t>-100.914489</t>
  </si>
  <si>
    <t>https://www.google.com/maps?q=21.159378,-100.914489&amp;hl=es-PY&amp;gl=py&amp;shorturl=1</t>
  </si>
  <si>
    <t>21.159378,-100.914489</t>
  </si>
  <si>
    <t>CLAVE SEDENA: DN8B2039
CENTRO DE COSTOS: 3062
NOMBRE DE SUCURSAL: DOLORES HIDALGO, GUANAJUATO
FORMATO DE SUCURSAL: EXPANSIÓN
ENTIDAD: GUANAJUATO
MUNICIPIO: DOLORES HIDALGO CUNA DE LA INDEPENDENCIA NACIONAL
LOCALIDAD: DOLORES HIDALGO CUNA DE LA INDEPENDENCIA NACIONAL
DIRECCIÓN
AV. DE LOS HEROES, S/N, COLONIA DOLORES HIDALGO CUNA DE LA INDEPENDENCIA NACIONAL, C.P. 37800
ENTRE CALLE C. LOS SANTOS Y CALLE C. LINARES, REFERENCIAS: A UN COSTADO DEL CENTRO INTREGRADOR DEL BIENESTAR
LATITUD: 21.159378, LONGITUD: -100.914489
LINK GOOGLE MAPS: https://www.google.com/maps?q=21.159378,-100.914489&amp;hl=es-PY&amp;gl=py&amp;shorturl=1</t>
  </si>
  <si>
    <t>JF001463</t>
  </si>
  <si>
    <t>X-CAN</t>
  </si>
  <si>
    <t>3494 - X-CAN</t>
  </si>
  <si>
    <t>DN8B2346</t>
  </si>
  <si>
    <t>310190063</t>
  </si>
  <si>
    <t>97774</t>
  </si>
  <si>
    <t>https://www.google.com/maps?q=20.858172967514,-87.6680650895915&amp;hl=es-PY&amp;gl=py&amp;shorturl=1</t>
  </si>
  <si>
    <t>20.858172967514,-87.6680650895915</t>
  </si>
  <si>
    <t>CLAVE SEDENA: DN8B2346
CENTRO DE COSTOS: 3494
NOMBRE DE SUCURSAL: X-CAN
FORMATO DE SUCURSAL: EXPANSIÓN
ENTIDAD: YUCATAN
MUNICIPIO: CHEMAX
LOCALIDAD: X-CAN
DIRECCIÓN
C. 23, S/N, COLONIA X-CAN, C.P. 97774
ENTRE CALLE C. 18 Y CALLE C. 16, REFERENCIAS: A UN COSTADO DE LA IGLESIA CATOLICA
LATITUD: 20.858172967514, LONGITUD: -87.6680650895915
LINK GOOGLE MAPS: https://www.google.com/maps?q=20.858172967514,-87.6680650895915&amp;hl=es-PY&amp;gl=py&amp;shorturl=1</t>
  </si>
  <si>
    <t>JF001968</t>
  </si>
  <si>
    <t>PUENTECILLAS</t>
  </si>
  <si>
    <t>3686 - PUENTECILLAS</t>
  </si>
  <si>
    <t>DN8B2504</t>
  </si>
  <si>
    <t>110150091</t>
  </si>
  <si>
    <t>36263</t>
  </si>
  <si>
    <t>A UNA CUADRA DE LA AV. INDEPENDENCIA, ATRÁS DE LA FUNERARIA</t>
  </si>
  <si>
    <t>https://www.google.com/maps?q=20.9339455115818,-101.278640150317&amp;hl=es-PY&amp;gl=py&amp;shorturl=1</t>
  </si>
  <si>
    <t>20.9339455115818,-101.278640150317</t>
  </si>
  <si>
    <t>CLAVE SEDENA: DN8B2504
CENTRO DE COSTOS: 3686
NOMBRE DE SUCURSAL: PUENTECILLAS
FORMATO DE SUCURSAL: EXPANSIÓN
ENTIDAD: GUANAJUATO
MUNICIPIO: GUANAJUATO
LOCALIDAD: PUENTECILLAS
DIRECCIÓN
DOMICILIO CONOCIDO, S/N, COLONIA PUENTECILLAS, C.P. 36263
ENTRE CALLE C. NIÑOS HEROES Y CALLE C. SIN NOMBRE, REFERENCIAS: A UNA CUADRA DE LA AV. INDEPENDENCIA, ATRÁS DE LA FUNERARIA
LATITUD: 20.9339455115818, LONGITUD: -101.278640150317
LINK GOOGLE MAPS: https://www.google.com/maps?q=20.9339455115818,-101.278640150317&amp;hl=es-PY&amp;gl=py&amp;shorturl=1</t>
  </si>
  <si>
    <t>JF002530</t>
  </si>
  <si>
    <t>LA SABANILLA</t>
  </si>
  <si>
    <t>3829 - LA SABANILLA</t>
  </si>
  <si>
    <t>DN8B2505</t>
  </si>
  <si>
    <t>110190075</t>
  </si>
  <si>
    <t>LA SABANILLA (SAN JOSE DE LA SABANILLA)</t>
  </si>
  <si>
    <t>38555</t>
  </si>
  <si>
    <t>ENTRADA DE TERRACERÍA, FRENTE ‘’ASADERO EL GUERO’’</t>
  </si>
  <si>
    <t>https://www.google.com/maps?q=20.3642974347803,-100.409498537096&amp;hl=es-PY&amp;gl=py&amp;shorturl=1</t>
  </si>
  <si>
    <t>20.3642974347803,-100.409498537096</t>
  </si>
  <si>
    <t>CLAVE SEDENA: DN8B2505
CENTRO DE COSTOS: 3829
NOMBRE DE SUCURSAL: LA SABANILLA
FORMATO DE SUCURSAL: EXPANSIÓN
ENTIDAD: GUANAJUATO
MUNICIPIO: JERECUARO
LOCALIDAD: LA SABANILLA (SAN JOSE DE LA SABANILLA)
DIRECCIÓN
DOMICILIO CONOCIDO, S/N, COLONIA LA SABANILLA (SAN JOSE DE LA SABANILLA), C.P. 38555
ENTRE CALLE C. SIN NOMBRE Y CALLE C. SIN NOMBRE, REFERENCIAS: ENTRADA DE TERRACERÍA, FRENTE ‘’ASADERO EL GUERO’’
LATITUD: 20.3642974347803, LONGITUD: -100.409498537096
LINK GOOGLE MAPS: https://www.google.com/maps?q=20.3642974347803,-100.409498537096&amp;hl=es-PY&amp;gl=py&amp;shorturl=1</t>
  </si>
  <si>
    <t>JF002836</t>
  </si>
  <si>
    <t>ABASOLO, GUANAJUATO</t>
  </si>
  <si>
    <t>3687 - ABASOLO, GUANAJUATO</t>
  </si>
  <si>
    <t>DN8B2041</t>
  </si>
  <si>
    <t>110010001</t>
  </si>
  <si>
    <t>CARR. ABASOLO - EL TULE</t>
  </si>
  <si>
    <t>BLV. JUÁREZ</t>
  </si>
  <si>
    <t>C. FRANCISCO ZARCO</t>
  </si>
  <si>
    <t>CERCA DEL CBTIS 171</t>
  </si>
  <si>
    <t>https://www.google.com/maps?q=20.467344574733,-101.529751478845&amp;hl=es-PY&amp;gl=py&amp;shorturl=1</t>
  </si>
  <si>
    <t>20.467344574733,-101.529751478845</t>
  </si>
  <si>
    <t>CLAVE SEDENA: DN8B2041
CENTRO DE COSTOS: 3687
NOMBRE DE SUCURSAL: ABASOLO, GUANAJUATO
FORMATO DE SUCURSAL: EXPANSIÓN
ENTIDAD: GUANAJUATO
MUNICIPIO: ABASOLO
LOCALIDAD: ABASOLO
DIRECCIÓN
CARR. ABASOLO - EL TULE, S/N, COLONIA JUAREZ, C.P. 36977
ENTRE CALLE BLV. JUÁREZ Y CALLE C. FRANCISCO ZARCO, REFERENCIAS: CERCA DEL CBTIS 171
LATITUD: 20.467344574733, LONGITUD: -101.529751478845
LINK GOOGLE MAPS: https://www.google.com/maps?q=20.467344574733,-101.529751478845&amp;hl=es-PY&amp;gl=py&amp;shorturl=1</t>
  </si>
  <si>
    <t>JF002535</t>
  </si>
  <si>
    <t>VISTA HERMOSA, GUANAJUATO</t>
  </si>
  <si>
    <t>3256 - VISTA HERMOSA, GUANAJUATO</t>
  </si>
  <si>
    <t>DN8B2040</t>
  </si>
  <si>
    <t>11022</t>
  </si>
  <si>
    <t>110220136</t>
  </si>
  <si>
    <t>37640</t>
  </si>
  <si>
    <t>A 50 METROS DE JASSO</t>
  </si>
  <si>
    <t>https://www.google.com/maps?q=21.4967888726344,-101.518235677028&amp;hl=es-PY&amp;gl=py&amp;shorturl=1</t>
  </si>
  <si>
    <t>21.4967888726344,-101.518235677028</t>
  </si>
  <si>
    <t>CLAVE SEDENA: DN8B2040
CENTRO DE COSTOS: 3256
NOMBRE DE SUCURSAL: VISTA HERMOSA, GUANAJUATO
FORMATO DE SUCURSAL: EXPANSIÓN
ENTIDAD: GUANAJUATO
MUNICIPIO: OCAMPO
LOCALIDAD: VISTA HERMOSA
DIRECCIÓN
DOMICILIO CONOCIDO, S/N, COLONIA VISTA HERMOSA, C.P. 37640
ENTRE CALLE C. SIN NOMBRE Y CALLE C. SIN NOMBRE, REFERENCIAS: A 50 METROS DE JASSO
LATITUD: 21.4967888726344, LONGITUD: -101.518235677028
LINK GOOGLE MAPS: https://www.google.com/maps?q=21.4967888726344,-101.518235677028&amp;hl=es-PY&amp;gl=py&amp;shorturl=1</t>
  </si>
  <si>
    <t>JF001540</t>
  </si>
  <si>
    <t>LOS OCOTES</t>
  </si>
  <si>
    <t>3830 - LOS OCOTES</t>
  </si>
  <si>
    <t>DN8B2507</t>
  </si>
  <si>
    <t>110230192</t>
  </si>
  <si>
    <t>CARR. ACCESO A LOS OCOTES</t>
  </si>
  <si>
    <t>FRENTE J.N MARIA GALLAGA</t>
  </si>
  <si>
    <t>https://www.google.com/maps?q=20.4141555406741,-101.959598731685&amp;hl=es-PY&amp;gl=py&amp;shorturl=1</t>
  </si>
  <si>
    <t>20.4141555406741,-101.959598731685</t>
  </si>
  <si>
    <t>CLAVE SEDENA: DN8B2507
CENTRO DE COSTOS: 3830
NOMBRE DE SUCURSAL: LOS OCOTES
FORMATO DE SUCURSAL: EXPANSIÓN
ENTIDAD: GUANAJUATO
MUNICIPIO: PENJAMO
LOCALIDAD: LOS OCOTES
DIRECCIÓN
CARR. ACCESO A LOS OCOTES, S/N, COLONIA LOS OCOTES, C.P. 36933
ENTRE CALLE C. ALLENDE Y CALLE C. PORFIRIO DÍAZ, REFERENCIAS: FRENTE J.N MARIA GALLAGA
LATITUD: 20.4141555406741, LONGITUD: -101.959598731685
LINK GOOGLE MAPS: https://www.google.com/maps?q=20.4141555406741,-101.959598731685&amp;hl=es-PY&amp;gl=py&amp;shorturl=1</t>
  </si>
  <si>
    <t>JF002838</t>
  </si>
  <si>
    <t>LAGUNA LARGA DE CORTES</t>
  </si>
  <si>
    <t>3688 - LAGUNA LARGA DE CORTES</t>
  </si>
  <si>
    <t>DN8B2508</t>
  </si>
  <si>
    <t>110230148</t>
  </si>
  <si>
    <t>36930</t>
  </si>
  <si>
    <t>C. SEGUNDA DE COLOSIO</t>
  </si>
  <si>
    <t>https://www.google.com/maps?q=20.3933049777803,-101.938637787278&amp;hl=es-PY&amp;gl=py&amp;shorturl=1</t>
  </si>
  <si>
    <t>20.3933049777803,-101.938637787278</t>
  </si>
  <si>
    <t>CLAVE SEDENA: DN8B2508
CENTRO DE COSTOS: 3688
NOMBRE DE SUCURSAL: LAGUNA LARGA DE CORTES
FORMATO DE SUCURSAL: EXPANSIÓN
ENTIDAD: GUANAJUATO
MUNICIPIO: PENJAMO
LOCALIDAD: LAGUNA LARGA DE CORTES
DIRECCIÓN
C. 20 DE NOVIEMBRE, S/N, COLONIA LAGUNA LARGA DE CORTES, C.P. 36930
ENTRE CALLE C. LUIS DONALDO COLOSIO Y CALLE C. SEGUNDA DE COLOSIO, REFERENCIAS: A UN COSTADO DEL CAMPO DE FUTBOL
LATITUD: 20.3933049777803, LONGITUD: -101.938637787278
LINK GOOGLE MAPS: https://www.google.com/maps?q=20.3933049777803,-101.938637787278&amp;hl=es-PY&amp;gl=py&amp;shorturl=1</t>
  </si>
  <si>
    <t>JF002531</t>
  </si>
  <si>
    <t>PUEBLO NUEVO, GUANAJUATO</t>
  </si>
  <si>
    <t>3831 - PUEBLO NUEVO, GUANAJUATO</t>
  </si>
  <si>
    <t>DN8B2509</t>
  </si>
  <si>
    <t>11024</t>
  </si>
  <si>
    <t>110240001</t>
  </si>
  <si>
    <t>PUEBLO NUEVO CENTRO</t>
  </si>
  <si>
    <t>36890</t>
  </si>
  <si>
    <t>C. ÁLAMO</t>
  </si>
  <si>
    <t>A UN COSTADO DEL JUZGADO MENOR MIXTO</t>
  </si>
  <si>
    <t>https://www.google.com/maps?q=20.52983117772,-101.373908535224&amp;hl=es-PY&amp;gl=py&amp;shorturl=1</t>
  </si>
  <si>
    <t>20.52983117772,-101.373908535224</t>
  </si>
  <si>
    <t>CLAVE SEDENA: DN8B2509
CENTRO DE COSTOS: 3831
NOMBRE DE SUCURSAL: PUEBLO NUEVO, GUANAJUATO
FORMATO DE SUCURSAL: EXPANSIÓN
ENTIDAD: GUANAJUATO
MUNICIPIO: PUEBLO NUEVO
LOCALIDAD: PUEBLO NUEVO
DIRECCIÓN
C. CIPRÉS, S/N, COLONIA PUEBLO NUEVO CENTRO, C.P. 36890
ENTRE CALLE C. ÁLAMO Y CALLE C. JACARANDA, REFERENCIAS: A UN COSTADO DEL JUZGADO MENOR MIXTO
LATITUD: 20.52983117772, LONGITUD: -101.373908535224
LINK GOOGLE MAPS: https://www.google.com/maps?q=20.52983117772,-101.373908535224&amp;hl=es-PY&amp;gl=py&amp;shorturl=1</t>
  </si>
  <si>
    <t>JF002839</t>
  </si>
  <si>
    <t>DOLORES</t>
  </si>
  <si>
    <t>3832 - DOLORES</t>
  </si>
  <si>
    <t>DN8B2510</t>
  </si>
  <si>
    <t>11025</t>
  </si>
  <si>
    <t>PURISIMA DEL RINCON</t>
  </si>
  <si>
    <t>110250014</t>
  </si>
  <si>
    <t>C. GARBANZO</t>
  </si>
  <si>
    <t>36423</t>
  </si>
  <si>
    <t>C. MAIZ</t>
  </si>
  <si>
    <t>C. SORGO</t>
  </si>
  <si>
    <t>A UNOS METROS DEL ESTADIO DE BEISBOL</t>
  </si>
  <si>
    <t>https://www.google.com/maps?q=20.949402396879,-101.902700652231&amp;hl=es-PY&amp;gl=py&amp;shorturl=1</t>
  </si>
  <si>
    <t>20.949402396879,-101.902700652231</t>
  </si>
  <si>
    <t>CLAVE SEDENA: DN8B2510
CENTRO DE COSTOS: 3832
NOMBRE DE SUCURSAL: DOLORES
FORMATO DE SUCURSAL: EXPANSIÓN
ENTIDAD: GUANAJUATO
MUNICIPIO: PURISIMA DEL RINCON
LOCALIDAD: DOLORES
DIRECCIÓN
C. GARBANZO, S/N, COLONIA DOLORES, C.P. 36423
ENTRE CALLE C. MAIZ Y CALLE C. SORGO, REFERENCIAS: A UNOS METROS DEL ESTADIO DE BEISBOL
LATITUD: 20.949402396879, LONGITUD: -101.902700652231
LINK GOOGLE MAPS: https://www.google.com/maps?q=20.949402396879,-101.902700652231&amp;hl=es-PY&amp;gl=py&amp;shorturl=1</t>
  </si>
  <si>
    <t>JF002840</t>
  </si>
  <si>
    <t>GAVIA DE RIONDA</t>
  </si>
  <si>
    <t>3257 - GAVIA DE RIONDA</t>
  </si>
  <si>
    <t>DN8B2043</t>
  </si>
  <si>
    <t>110260018</t>
  </si>
  <si>
    <t>C. JOSÉ MARÍA LICEAGA</t>
  </si>
  <si>
    <t>36218</t>
  </si>
  <si>
    <t>https://www.google.com/maps?q=20.8332025477361,-101.615994248603&amp;hl=es-PY&amp;gl=py&amp;shorturl=1</t>
  </si>
  <si>
    <t>20.8332025477361,-101.615994248603</t>
  </si>
  <si>
    <t>CLAVE SEDENA: DN8B2043
CENTRO DE COSTOS: 3257
NOMBRE DE SUCURSAL: GAVIA DE RIONDA
FORMATO DE SUCURSAL: EXPANSIÓN
ENTIDAD: GUANAJUATO
MUNICIPIO: ROMITA
LOCALIDAD: GAVIA DE RIONDA
DIRECCIÓN
C. JOSÉ MARÍA LICEAGA, S/N, COLONIA GAVIA DE RIONDA, C.P. 36218
ENTRE CALLE C. PINO SUÁREZ Y CALLE C. FRANCISCO I. MADERO, REFERENCIAS: A UN COSTADO DE LA IGLESIA
LATITUD: 20.8332025477361, LONGITUD: -101.615994248603
LINK GOOGLE MAPS: https://www.google.com/maps?q=20.8332025477361,-101.615994248603&amp;hl=es-PY&amp;gl=py&amp;shorturl=1</t>
  </si>
  <si>
    <t>JF001735</t>
  </si>
  <si>
    <t>ZAPOTE DE NEGRETE</t>
  </si>
  <si>
    <t>3689 - ZAPOTE DE NEGRETE</t>
  </si>
  <si>
    <t>DN8B2044</t>
  </si>
  <si>
    <t>110270203</t>
  </si>
  <si>
    <t>RANCHO ZAPOTE DE NEGRETE</t>
  </si>
  <si>
    <t>36887</t>
  </si>
  <si>
    <t>CARR. PUERTO DE VALLE - ENT. (QUERÉTARO - LEÓN)</t>
  </si>
  <si>
    <t>A UN COSTADO UN PARQUE DE JUEGOS Y CAMPO DE FÚTBOL</t>
  </si>
  <si>
    <t>https://www.google.com/maps?q=20.514336012591,-101.127793616514&amp;hl=es-PY&amp;gl=py&amp;shorturl=1</t>
  </si>
  <si>
    <t>20.514336012591,-101.127793616514</t>
  </si>
  <si>
    <t>CLAVE SEDENA: DN8B2044
CENTRO DE COSTOS: 3689
NOMBRE DE SUCURSAL: ZAPOTE DE NEGRETE
FORMATO DE SUCURSAL: EXPANSIÓN
ENTIDAD: GUANAJUATO
MUNICIPIO: SALAMANCA
LOCALIDAD: ZAPOTE DE NEGRETE
DIRECCIÓN
C. HIDALGO, S/N, COLONIA RANCHO ZAPOTE DE NEGRETE, C.P. 36887
ENTRE CALLE CARR. PUERTO DE VALLE - ENT. (QUERÉTARO - LEÓN) Y CALLE C. SIN NOMBRE, REFERENCIAS: A UN COSTADO UN PARQUE DE JUEGOS Y CAMPO DE FÚTBOL
LATITUD: 20.514336012591, LONGITUD: -101.127793616514
LINK GOOGLE MAPS: https://www.google.com/maps?q=20.514336012591,-101.127793616514&amp;hl=es-PY&amp;gl=py&amp;shorturl=1</t>
  </si>
  <si>
    <t>JF002532</t>
  </si>
  <si>
    <t>URIREO</t>
  </si>
  <si>
    <t>3175 - URIREO</t>
  </si>
  <si>
    <t>DN8B2045</t>
  </si>
  <si>
    <t>110280064</t>
  </si>
  <si>
    <t>C. MERCURIO</t>
  </si>
  <si>
    <t>38903</t>
  </si>
  <si>
    <t>C. RIO GUANAJUATO</t>
  </si>
  <si>
    <t>C. VENUS</t>
  </si>
  <si>
    <t>https://www.google.com/maps?q=20.2088976486907,-100.841552792383&amp;hl=es-PY&amp;gl=py&amp;shorturl=1</t>
  </si>
  <si>
    <t>20.2088976486907,-100.841552792383</t>
  </si>
  <si>
    <t>CLAVE SEDENA: DN8B2045
CENTRO DE COSTOS: 3175
NOMBRE DE SUCURSAL: URIREO
FORMATO DE SUCURSAL: EXPANSIÓN
ENTIDAD: GUANAJUATO
MUNICIPIO: SALVATIERRA
LOCALIDAD: URIREO
DIRECCIÓN
C. MERCURIO, S/N, COLONIA URIREO, C.P. 38903
ENTRE CALLE C. RIO GUANAJUATO Y CALLE C. VENUS, REFERENCIAS: CERCA DE CANCHA DE FUTBOL 
LATITUD: 20.2088976486907, LONGITUD: -100.841552792383
LINK GOOGLE MAPS: https://www.google.com/maps?q=20.2088976486907,-100.841552792383&amp;hl=es-PY&amp;gl=py&amp;shorturl=1</t>
  </si>
  <si>
    <t>JF001500</t>
  </si>
  <si>
    <t>LA MESA DE JESUS</t>
  </si>
  <si>
    <t>3833 - LA MESA DE JESUS</t>
  </si>
  <si>
    <t>DN8B2511</t>
  </si>
  <si>
    <t>110330104</t>
  </si>
  <si>
    <t>CAM. A MESA DE JESUS</t>
  </si>
  <si>
    <t>A UN COSTADO DE LA LAGUNA</t>
  </si>
  <si>
    <t>https://www.google.com/maps?q=21.5036607731247,-100.440085627051&amp;hl=es-PY&amp;gl=py&amp;shorturl=1</t>
  </si>
  <si>
    <t>21.5036607731247,-100.440085627051</t>
  </si>
  <si>
    <t>CLAVE SEDENA: DN8B2511
CENTRO DE COSTOS: 3833
NOMBRE DE SUCURSAL: LA MESA DE JESUS
FORMATO DE SUCURSAL: EXPANSIÓN
ENTIDAD: GUANAJUATO
MUNICIPIO: SAN LUIS DE LA PAZ
LOCALIDAD: LA MESA DE JESUS
DIRECCIÓN
DOMICILIO CONOCIDO, S/N, COLONIA LA MESA DE JESUS, C.P. 37913
ENTRE CALLE CAM. A MESA DE JESUS Y CALLE C. SIN NOMBRE, REFERENCIAS: A UN COSTADO DE LA LAGUNA
LATITUD: 21.5036607731247, LONGITUD: -100.440085627051
LINK GOOGLE MAPS: https://www.google.com/maps?q=21.5036607731247,-100.440085627051&amp;hl=es-PY&amp;gl=py&amp;shorturl=1</t>
  </si>
  <si>
    <t>JF002842</t>
  </si>
  <si>
    <t>SANTIAGO MARAVATIO</t>
  </si>
  <si>
    <t>3690 - SANTIAGO MARAVATIO</t>
  </si>
  <si>
    <t>DN8B2490</t>
  </si>
  <si>
    <t>11036</t>
  </si>
  <si>
    <t>110360001</t>
  </si>
  <si>
    <t>C. ORTEGA</t>
  </si>
  <si>
    <t>SANTIAGO MARAVATIO CENTRO</t>
  </si>
  <si>
    <t>38970</t>
  </si>
  <si>
    <t>C. VILLANUEVA</t>
  </si>
  <si>
    <t>ANTES CONOCIDO COMO EL RASTRO MUNICIPAL</t>
  </si>
  <si>
    <t>https://www.google.com/maps?q=20.1748145960782,-100.994043206102&amp;hl=es-PY&amp;gl=py&amp;shorturl=1</t>
  </si>
  <si>
    <t>20.1748145960782,-100.994043206102</t>
  </si>
  <si>
    <t>CLAVE SEDENA: DN8B2490
CENTRO DE COSTOS: 3690
NOMBRE DE SUCURSAL: SANTIAGO MARAVATIO
FORMATO DE SUCURSAL: EXPANSIÓN
ENTIDAD: GUANAJUATO
MUNICIPIO: SANTIAGO MARAVATIO
LOCALIDAD: SANTIAGO MARAVATIO
DIRECCIÓN
C. ORTEGA, S/N, COLONIA SANTIAGO MARAVATIO CENTRO, C.P. 38970
ENTRE CALLE C. MIGUEL HIDALGO Y CALLE C. VILLANUEVA, REFERENCIAS: ANTES CONOCIDO COMO EL RASTRO MUNICIPAL
LATITUD: 20.1748145960782, LONGITUD: -100.994043206102
LINK GOOGLE MAPS: https://www.google.com/maps?q=20.1748145960782,-100.994043206102&amp;hl=es-PY&amp;gl=py&amp;shorturl=1</t>
  </si>
  <si>
    <t>JF002533</t>
  </si>
  <si>
    <t>SILAO DE LA VICTORIA</t>
  </si>
  <si>
    <t>3834 - SILAO DE LA VICTORIA</t>
  </si>
  <si>
    <t>DN8B2512</t>
  </si>
  <si>
    <t>11037</t>
  </si>
  <si>
    <t>110370191</t>
  </si>
  <si>
    <t>FRANCO</t>
  </si>
  <si>
    <t>AV. DEL HUERTO</t>
  </si>
  <si>
    <t>36126</t>
  </si>
  <si>
    <t>CARR. SILAO - BAJÍO DE BONILLAS</t>
  </si>
  <si>
    <t>FRENTE A SALON DE EVENTOS DAHLIAS</t>
  </si>
  <si>
    <t>https://www.google.com/maps?q=20.9448215993172,-101.446342290337&amp;hl=es-PY&amp;gl=py&amp;shorturl=1</t>
  </si>
  <si>
    <t>20.9448215993172,-101.446342290337</t>
  </si>
  <si>
    <t>CLAVE SEDENA: DN8B2512
CENTRO DE COSTOS: 3834
NOMBRE DE SUCURSAL: SILAO DE LA VICTORIA
FORMATO DE SUCURSAL: EXPANSIÓN
ENTIDAD: GUANAJUATO
MUNICIPIO: SILAO DE LA VICTORIA
LOCALIDAD: FRANCO
DIRECCIÓN
AV. DEL HUERTO, S/N, COLONIA FRANCO, C.P. 36126
ENTRE CALLE CARR. SILAO - BAJÍO DE BONILLAS Y CALLE C. ROBLE, REFERENCIAS: FRENTE A SALON DE EVENTOS DAHLIAS
LATITUD: 20.9448215993172, LONGITUD: -101.446342290337
LINK GOOGLE MAPS: https://www.google.com/maps?q=20.9448215993172,-101.446342290337&amp;hl=es-PY&amp;gl=py&amp;shorturl=1</t>
  </si>
  <si>
    <t>JF002843</t>
  </si>
  <si>
    <t>HACIENDA VIEJA</t>
  </si>
  <si>
    <t>3835 - HACIENDA VIEJA</t>
  </si>
  <si>
    <t>DN8B2513</t>
  </si>
  <si>
    <t>11038</t>
  </si>
  <si>
    <t>TARANDACUAO</t>
  </si>
  <si>
    <t>110380006</t>
  </si>
  <si>
    <t>CARR. RAMAL A HACIENDA VIEJA</t>
  </si>
  <si>
    <t>38793</t>
  </si>
  <si>
    <t>CARR. JERÉCUARO - TARANDACUAO</t>
  </si>
  <si>
    <t>C. SAN ISIDRO</t>
  </si>
  <si>
    <t>A UN COSTADO DE LA CARRETERA</t>
  </si>
  <si>
    <t>https://www.google.com/maps?q=20.0045673769407,-100.494727874458&amp;hl=es-PY&amp;gl=py&amp;shorturl=1</t>
  </si>
  <si>
    <t>20.0045673769407,-100.494727874458</t>
  </si>
  <si>
    <t>CLAVE SEDENA: DN8B2513
CENTRO DE COSTOS: 3835
NOMBRE DE SUCURSAL: HACIENDA VIEJA
FORMATO DE SUCURSAL: EXPANSIÓN
ENTIDAD: GUANAJUATO
MUNICIPIO: TARANDACUAO
LOCALIDAD: HACIENDA VIEJA
DIRECCIÓN
CARR. RAMAL A HACIENDA VIEJA, S/N, COLONIA HACIENDA VIEJA, C.P. 38793
ENTRE CALLE CARR. JERÉCUARO - TARANDACUAO Y CALLE C. SAN ISIDRO, REFERENCIAS: A UN COSTADO DE LA CARRETERA
LATITUD: 20.0045673769407, LONGITUD: -100.494727874458
LINK GOOGLE MAPS: https://www.google.com/maps?q=20.0045673769407,-100.494727874458&amp;hl=es-PY&amp;gl=py&amp;shorturl=1</t>
  </si>
  <si>
    <t>JF002844</t>
  </si>
  <si>
    <t>VALLE DE SANTIAGO</t>
  </si>
  <si>
    <t>3836 - VALLE DE SANTIAGO</t>
  </si>
  <si>
    <t>DN8B2514</t>
  </si>
  <si>
    <t>11042</t>
  </si>
  <si>
    <t>110420001</t>
  </si>
  <si>
    <t>38406</t>
  </si>
  <si>
    <t>A ESPALDAS DEL BANCO ESTÁ LA PRIMARIA JOSÉ MARÍA MORELOS Y PAVÓN Y LA IGLESIA( SANTUARIO DE GUADALUPE)</t>
  </si>
  <si>
    <t>https://www.google.com/maps?q=20.3985608780145,-101.199380323547&amp;hl=es-PY&amp;gl=py&amp;shorturl=1</t>
  </si>
  <si>
    <t>20.3985608780145,-101.199380323547</t>
  </si>
  <si>
    <t>CLAVE SEDENA: DN8B2514
CENTRO DE COSTOS: 3836
NOMBRE DE SUCURSAL: VALLE DE SANTIAGO
FORMATO DE SUCURSAL: EXPANSIÓN
ENTIDAD: GUANAJUATO
MUNICIPIO: VALLE DE SANTIAGO
LOCALIDAD: VALLE DE SANTIAGO
DIRECCIÓN
C. CHIHUAHUA, S/N, COLONIA LINDAVISTA, C.P. 38406
ENTRE CALLE C. CORREGIDORA Y CALLE C. LEONA VICARIO, REFERENCIAS: A ESPALDAS DEL BANCO ESTÁ LA PRIMARIA JOSÉ MARÍA MORELOS Y PAVÓN Y LA IGLESIA( SANTUARIO DE GUADALUPE)
LATITUD: 20.3985608780145, LONGITUD: -101.199380323547
LINK GOOGLE MAPS: https://www.google.com/maps?q=20.3985608780145,-101.199380323547&amp;hl=es-PY&amp;gl=py&amp;shorturl=1</t>
  </si>
  <si>
    <t>JF002845</t>
  </si>
  <si>
    <t>LOMA TENDIDA</t>
  </si>
  <si>
    <t>3691 - LOMA TENDIDA</t>
  </si>
  <si>
    <t>DN8B2515</t>
  </si>
  <si>
    <t>110420048</t>
  </si>
  <si>
    <t>38430</t>
  </si>
  <si>
    <t>A UN COSTADO DEL JARDIN PRINCIPAL</t>
  </si>
  <si>
    <t>https://www.google.com/maps?q=20.3738719664498,-101.310866185974&amp;hl=es-PY&amp;gl=py&amp;shorturl=1</t>
  </si>
  <si>
    <t>20.3738719664498,-101.310866185974</t>
  </si>
  <si>
    <t>CLAVE SEDENA: DN8B2515
CENTRO DE COSTOS: 3691
NOMBRE DE SUCURSAL: LOMA TENDIDA
FORMATO DE SUCURSAL: EXPANSIÓN
ENTIDAD: GUANAJUATO
MUNICIPIO: VALLE DE SANTIAGO
LOCALIDAD: LOMA TENDIDA
DIRECCIÓN
C. AZUCENA, S/N, COLONIA LOMA TENDIDA, C.P. 38430
ENTRE CALLE C. ARTEAGA Y CALLE C. LUIS DONALDO COLOSIO, REFERENCIAS: A UN COSTADO DEL JARDIN PRINCIPAL
LATITUD: 20.3738719664498, LONGITUD: -101.310866185974
LINK GOOGLE MAPS: https://www.google.com/maps?q=20.3738719664498,-101.310866185974&amp;hl=es-PY&amp;gl=py&amp;shorturl=1</t>
  </si>
  <si>
    <t>JF002534</t>
  </si>
  <si>
    <t>MISION DE ARNEDO</t>
  </si>
  <si>
    <t>3837 - MISION DE ARNEDO</t>
  </si>
  <si>
    <t>DN8B2488</t>
  </si>
  <si>
    <t>110430048</t>
  </si>
  <si>
    <t>CARR. CAÑADA DE MORENO - VICTORIA</t>
  </si>
  <si>
    <t>37927</t>
  </si>
  <si>
    <t>CERCA DE LA PRESA MISION DE ARMEDO</t>
  </si>
  <si>
    <t>https://www.google.com/maps?q=21.2415215012906,-100.257898517462&amp;hl=es-PY&amp;gl=py&amp;shorturl=1</t>
  </si>
  <si>
    <t>21.2415215012906,-100.257898517462</t>
  </si>
  <si>
    <t>CLAVE SEDENA: DN8B2488
CENTRO DE COSTOS: 3837
NOMBRE DE SUCURSAL: MISION DE ARNEDO
FORMATO DE SUCURSAL: EXPANSIÓN
ENTIDAD: GUANAJUATO
MUNICIPIO: VICTORIA
LOCALIDAD: MISION DE ARNEDO
DIRECCIÓN
CARR. CAÑADA DE MORENO - VICTORIA, S/N, COLONIA MISION DE ARNEDO, C.P. 37927
ENTRE CALLE C. SIN NOMBRE Y CALLE C. SIN NOMBRE, REFERENCIAS: CERCA DE LA PRESA MISION DE ARMEDO
LATITUD: 21.2415215012906, LONGITUD: -100.257898517462
LINK GOOGLE MAPS: https://www.google.com/maps?q=21.2415215012906,-100.257898517462&amp;hl=es-PY&amp;gl=py&amp;shorturl=1</t>
  </si>
  <si>
    <t>JF002906</t>
  </si>
  <si>
    <t>LA VENTILLA</t>
  </si>
  <si>
    <t>3838 - LA VENTILLA</t>
  </si>
  <si>
    <t>DN8B2503</t>
  </si>
  <si>
    <t>110140359</t>
  </si>
  <si>
    <t>37842</t>
  </si>
  <si>
    <t>A 150 MTS ESCUELA LA VENTILLA DOLORES HIDALGO</t>
  </si>
  <si>
    <t>https://www.google.com/maps?q=21.1148966655908,-100.933701281586&amp;hl=es-PY&amp;gl=py&amp;shorturl=1</t>
  </si>
  <si>
    <t>21.1148966655908,-100.933701281586</t>
  </si>
  <si>
    <t>CLAVE SEDENA: DN8B2503
CENTRO DE COSTOS: 3838
NOMBRE DE SUCURSAL: LA VENTILLA
FORMATO DE SUCURSAL: EXPANSIÓN
ENTIDAD: GUANAJUATO
MUNICIPIO: DOLORES HIDALGO CUNA DE LA INDEPENDENCIA NACIONAL
LOCALIDAD: LA VENTILLA
DIRECCIÓN
DOMICILIO CONOCIDO, S/N, COLONIA LA VENTILLA, C.P. 37842
ENTRE CALLE C. SIN NOMBRE Y CALLE NO EXISTE COLINDANCIA, REFERENCIAS: A 150 MTS ESCUELA LA VENTILLA DOLORES HIDALGO
LATITUD: 21.1148966655908, LONGITUD: -100.933701281586
LINK GOOGLE MAPS: https://www.google.com/maps?q=21.1148966655908,-100.933701281586&amp;hl=es-PY&amp;gl=py&amp;shorturl=1</t>
  </si>
  <si>
    <t>JF002835</t>
  </si>
  <si>
    <t>LUCIO BLANCO</t>
  </si>
  <si>
    <t>3839 - LUCIO BLANCO</t>
  </si>
  <si>
    <t>DN8B2506</t>
  </si>
  <si>
    <t>110200360</t>
  </si>
  <si>
    <t>LUCIO BLANCO (LOS GAVILANES)</t>
  </si>
  <si>
    <t>CARR. LABORCITA - LUCIO</t>
  </si>
  <si>
    <t>LA LABORCITA</t>
  </si>
  <si>
    <t>37670</t>
  </si>
  <si>
    <t>A UNOS METROS DE LA SECUNDARIA</t>
  </si>
  <si>
    <t>https://www.google.com/maps?q=21.1129731506359,-101.552476547396&amp;hl=es-PY&amp;gl=py&amp;shorturl=1</t>
  </si>
  <si>
    <t>21.1129731506359,-101.552476547396</t>
  </si>
  <si>
    <t>CLAVE SEDENA: DN8B2506
CENTRO DE COSTOS: 3839
NOMBRE DE SUCURSAL: LUCIO BLANCO
FORMATO DE SUCURSAL: EXPANSIÓN
ENTIDAD: GUANAJUATO
MUNICIPIO: LEON
LOCALIDAD: LUCIO BLANCO (LOS GAVILANES)
DIRECCIÓN
CARR. LABORCITA - LUCIO, S/N, COLONIA LA LABORCITA, C.P. 37670
ENTRE CALLE C. SIN NOMBRE Y CALLE C. SIN NOMBRE, REFERENCIAS: A UNOS METROS DE LA SECUNDARIA
LATITUD: 21.1129731506359, LONGITUD: -101.552476547396
LINK GOOGLE MAPS: https://www.google.com/maps?q=21.1129731506359,-101.552476547396&amp;hl=es-PY&amp;gl=py&amp;shorturl=1</t>
  </si>
  <si>
    <t>JF002837</t>
  </si>
  <si>
    <t>XOCONOXTLE</t>
  </si>
  <si>
    <t>3840 - XOCONOXTLE</t>
  </si>
  <si>
    <t>DN8B2516</t>
  </si>
  <si>
    <t>110460026</t>
  </si>
  <si>
    <t>38956</t>
  </si>
  <si>
    <t>CARR. PUQUICHAPIO - XOCONOXTLE - JUAN LUCAS</t>
  </si>
  <si>
    <t xml:space="preserve">A LA SALIDA DEL PUEBLO, RUMBO AL EL PASTOR </t>
  </si>
  <si>
    <t>https://www.google.com/maps?q=20.2390248123566,-101.286986737995&amp;hl=es-PY&amp;gl=py&amp;shorturl=1</t>
  </si>
  <si>
    <t>20.2390248123566,-101.286986737995</t>
  </si>
  <si>
    <t>CLAVE SEDENA: DN8B2516
CENTRO DE COSTOS: 3840
NOMBRE DE SUCURSAL: XOCONOXTLE
FORMATO DE SUCURSAL: EXPANSIÓN
ENTIDAD: GUANAJUATO
MUNICIPIO: YURIRIA
LOCALIDAD: XOCONOXTLE
DIRECCIÓN
DOMICILIO CONOCIDO, S/N, COLONIA XOCONOXTLE, C.P. 38956
ENTRE CALLE CARR. PUQUICHAPIO - XOCONOXTLE - JUAN LUCAS Y CALLE C. SIN NOMBRE, REFERENCIAS: A LA SALIDA DEL PUEBLO, RUMBO AL EL PASTOR 
LATITUD: 20.2390248123566, LONGITUD: -101.286986737995
LINK GOOGLE MAPS: https://www.google.com/maps?q=20.2390248123566,-101.286986737995&amp;hl=es-PY&amp;gl=py&amp;shorturl=1</t>
  </si>
  <si>
    <t>JF002846</t>
  </si>
  <si>
    <t>ACAPULCO LAS CRUCES</t>
  </si>
  <si>
    <t>3841 - ACAPULCO LAS CRUCES</t>
  </si>
  <si>
    <t>DN8B2517</t>
  </si>
  <si>
    <t>BLV. VICENTE GUERRERO</t>
  </si>
  <si>
    <t>LAS CRUCES</t>
  </si>
  <si>
    <t>39770</t>
  </si>
  <si>
    <t>JUNTO AL CONALEP 111 ACAPULCO 1</t>
  </si>
  <si>
    <t>https://www.google.com/maps?q=16.887949973257,-99.8368909902932&amp;hl=es-PY&amp;gl=py&amp;shorturl=1</t>
  </si>
  <si>
    <t>16.887949973257,-99.8368909902932</t>
  </si>
  <si>
    <t>CLAVE SEDENA: DN8B2517
CENTRO DE COSTOS: 3841
NOMBRE DE SUCURSAL: ACAPULCO LAS CRUCES
FORMATO DE SUCURSAL: EXPANSIÓN
ENTIDAD: GUERRERO
MUNICIPIO: ACAPULCO DE JUAREZ
LOCALIDAD: ACAPULCO DE JUAREZ
DIRECCIÓN
BLV. VICENTE GUERRERO, S/N, COLONIA LAS CRUCES, C.P. 39770
ENTRE CALLE CARR. FEDERAL LAS CRUCES - PINOTEPA NACIONAL Y CALLE C. LAS PALMAS, REFERENCIAS: JUNTO AL CONALEP 111 ACAPULCO 1
LATITUD: 16.887949973257, LONGITUD: -99.8368909902932
LINK GOOGLE MAPS: https://www.google.com/maps?q=16.887949973257,-99.8368909902932&amp;hl=es-PY&amp;gl=py&amp;shorturl=1</t>
  </si>
  <si>
    <t>JF002909</t>
  </si>
  <si>
    <t>CERRO DE PIEDRA</t>
  </si>
  <si>
    <t>3842 - CERRO DE PIEDRA</t>
  </si>
  <si>
    <t>DN8B2518</t>
  </si>
  <si>
    <t>120010095</t>
  </si>
  <si>
    <t>39936</t>
  </si>
  <si>
    <t>FRENTE LA ESCUELA PRIMARIA IGNACIO ZARAGOZA</t>
  </si>
  <si>
    <t>https://www.google.com/maps?q=16.7756043745137,-99.6288730706642&amp;hl=es-PY&amp;gl=py&amp;shorturl=1</t>
  </si>
  <si>
    <t>16.7756043745137,-99.6288730706642</t>
  </si>
  <si>
    <t>CLAVE SEDENA: DN8B2518
CENTRO DE COSTOS: 3842
NOMBRE DE SUCURSAL: CERRO DE PIEDRA
FORMATO DE SUCURSAL: EXPANSIÓN
ENTIDAD: GUERRERO
MUNICIPIO: ACAPULCO DE JUAREZ
LOCALIDAD: CERRO DE PIEDRA
DIRECCIÓN
CARR. FEDERAL LAS CRUCES - PINOTEPA NACIONAL, S/N, COLONIA CERRO DE PIEDRA, C.P. 39936
ENTRE CALLE C. SIN NOMBRE Y CALLE C. SIN NOMBRE, REFERENCIAS: FRENTE LA ESCUELA PRIMARIA IGNACIO ZARAGOZA
LATITUD: 16.7756043745137, LONGITUD: -99.6288730706642
LINK GOOGLE MAPS: https://www.google.com/maps?q=16.7756043745137,-99.6288730706642&amp;hl=es-PY&amp;gl=py&amp;shorturl=1</t>
  </si>
  <si>
    <t>JF002830</t>
  </si>
  <si>
    <t>LA RESERVA</t>
  </si>
  <si>
    <t>3843 - LA RESERVA</t>
  </si>
  <si>
    <t>DN8B2520</t>
  </si>
  <si>
    <t>110200423</t>
  </si>
  <si>
    <t>37665</t>
  </si>
  <si>
    <t>C. URBANITO</t>
  </si>
  <si>
    <t xml:space="preserve">A UNOS METROS DE LA CASA DE CAMPO PARAISO </t>
  </si>
  <si>
    <t>https://www.google.com/maps?q=21.0776407798885,-101.745756037105&amp;hl=es-PY&amp;gl=py&amp;shorturl=1</t>
  </si>
  <si>
    <t>21.0776407798885,-101.745756037105</t>
  </si>
  <si>
    <t>CLAVE SEDENA: DN8B2520
CENTRO DE COSTOS: 3843
NOMBRE DE SUCURSAL: LA RESERVA
FORMATO DE SUCURSAL: EXPANSIÓN
ENTIDAD: GUANAJUATO
MUNICIPIO: LEON
LOCALIDAD: LA RESERVA
DIRECCIÓN
C. JUAN DE LA BARRERA, S/N, COLONIA LA RESERVA, C.P. 37665
ENTRE CALLE C. URBANITO Y CALLE C. JUAN DE LA BARRERA, REFERENCIAS: A UNOS METROS DE LA CASA DE CAMPO PARAISO 
LATITUD: 21.0776407798885, LONGITUD: -101.745756037105
LINK GOOGLE MAPS: https://www.google.com/maps?q=21.0776407798885,-101.745756037105&amp;hl=es-PY&amp;gl=py&amp;shorturl=1</t>
  </si>
  <si>
    <t>JF002907</t>
  </si>
  <si>
    <t>ATENANGO DEL RIO, GUERRERO</t>
  </si>
  <si>
    <t>3495 - ATENANGO DEL RIO, GUERRERO</t>
  </si>
  <si>
    <t>DN8B2253</t>
  </si>
  <si>
    <t>12008</t>
  </si>
  <si>
    <t>ATENANGO DEL RIO</t>
  </si>
  <si>
    <t>120080001</t>
  </si>
  <si>
    <t>C. RÍO UXUMACINTA</t>
  </si>
  <si>
    <t>41030</t>
  </si>
  <si>
    <t>A UN COSTADO DE LA SUPERVISIÓN ESCOLAR</t>
  </si>
  <si>
    <t>https://www.google.com/maps?q=18.1044140974499,-99.1084758840261&amp;hl=es-PY&amp;gl=py&amp;shorturl=1</t>
  </si>
  <si>
    <t>18.1044140974499,-99.1084758840261</t>
  </si>
  <si>
    <t>CLAVE SEDENA: DN8B2253
CENTRO DE COSTOS: 3495
NOMBRE DE SUCURSAL: ATENANGO DEL RIO, GUERRERO
FORMATO DE SUCURSAL: EXPANSIÓN
ENTIDAD: GUERRERO
MUNICIPIO: ATENANGO DEL RIO
LOCALIDAD: ATENANGO DEL RIO
DIRECCIÓN
C. RÍO UXUMACINTA, S/N, COLONIA ATENANGO DEL RIO, C.P. 41030
ENTRE CALLE AV. LÁZARO CÁRDENAS Y CALLE AV. CONSTITUYENTES, REFERENCIAS: A UN COSTADO DE LA SUPERVISIÓN ESCOLAR
LATITUD: 18.1044140974499, LONGITUD: -99.1084758840261
LINK GOOGLE MAPS: https://www.google.com/maps?q=18.1044140974499,-99.1084758840261&amp;hl=es-PY&amp;gl=py&amp;shorturl=1</t>
  </si>
  <si>
    <t>JF001856</t>
  </si>
  <si>
    <t>TEPETIXTLA</t>
  </si>
  <si>
    <t>3692 - TEPETIXTLA</t>
  </si>
  <si>
    <t>DN8B2414</t>
  </si>
  <si>
    <t>120210060</t>
  </si>
  <si>
    <t>40987</t>
  </si>
  <si>
    <t>C. VICTORIA</t>
  </si>
  <si>
    <t>FRENTE A ESCUELA SECUNDARIA 90</t>
  </si>
  <si>
    <t>https://www.google.com/maps?q=17.2106242459782,-100.119477172874&amp;hl=es-PY&amp;gl=py&amp;shorturl=1</t>
  </si>
  <si>
    <t>17.2106242459782,-100.119477172874</t>
  </si>
  <si>
    <t>CLAVE SEDENA: DN8B2414
CENTRO DE COSTOS: 3692
NOMBRE DE SUCURSAL: TEPETIXTLA
FORMATO DE SUCURSAL: EXPANSIÓN
ENTIDAD: GUERRERO
MUNICIPIO: COYUCA DE BENITEZ
LOCALIDAD: TEPETIXTLA
DIRECCIÓN
DOMICILIO CONOCIDO, S/N, COLONIA TEPETIXTLA, C.P. 40987
ENTRE CALLE C. VICTORIA Y CALLE C. SIN NOMBRE, REFERENCIAS: FRENTE A ESCUELA SECUNDARIA 90
LATITUD: 17.2106242459782, LONGITUD: -100.119477172874
LINK GOOGLE MAPS: https://www.google.com/maps?q=17.2106242459782,-100.119477172874&amp;hl=es-PY&amp;gl=py&amp;shorturl=1</t>
  </si>
  <si>
    <t>JF002539</t>
  </si>
  <si>
    <t>3148 - CUAUTEPEC</t>
  </si>
  <si>
    <t>DN8B2249</t>
  </si>
  <si>
    <t>12025</t>
  </si>
  <si>
    <t>120250001</t>
  </si>
  <si>
    <t>41840</t>
  </si>
  <si>
    <t>https://www.google.com/maps?q=16.7491399478142,-99.0018270470902&amp;hl=es-PY&amp;gl=py&amp;shorturl=1</t>
  </si>
  <si>
    <t>16.7491399478142,-99.0018270470902</t>
  </si>
  <si>
    <t>CLAVE SEDENA: DN8B2249
CENTRO DE COSTOS: 3148
NOMBRE DE SUCURSAL: CUAUTEPEC
FORMATO DE SUCURSAL: EXPANSIÓN
ENTIDAD: GUERRERO
MUNICIPIO: CUAUTEPEC
LOCALIDAD: CUAUTEPEC
DIRECCIÓN
C. REFORMA, S/N, COLONIA CUAUTEPEC, C.P. 41840
ENTRE CALLE C. FRANCISCO I. MADERO Y CALLE C. SIN NOMBRE, REFERENCIAS: A UN COSTADO DE PRESIDENCIA MUNICIPAL
LATITUD: 16.7491399478142, LONGITUD: -99.0018270470902
LINK GOOGLE MAPS: https://www.google.com/maps?q=16.7491399478142,-99.0018270470902&amp;hl=es-PY&amp;gl=py&amp;shorturl=1</t>
  </si>
  <si>
    <t>JF001738</t>
  </si>
  <si>
    <t>TULIMAN</t>
  </si>
  <si>
    <t>3844 - TULIMAN</t>
  </si>
  <si>
    <t>DN8B2522</t>
  </si>
  <si>
    <t>12034</t>
  </si>
  <si>
    <t>HUITZUCO DE LOS FIGUEROA</t>
  </si>
  <si>
    <t>120340047</t>
  </si>
  <si>
    <t>C. XÓCHITL</t>
  </si>
  <si>
    <t>40150</t>
  </si>
  <si>
    <t>C. CALIXTO NAVARRETE</t>
  </si>
  <si>
    <t>A UN COSTADO BIBLIOTECA PUBLICA PROF FEDERICO RUEDA</t>
  </si>
  <si>
    <t>https://www.google.com/maps?q=18.0272902138863,-99.2547066124103&amp;hl=es-PY&amp;gl=py&amp;shorturl=1</t>
  </si>
  <si>
    <t>18.0272902138863,-99.2547066124103</t>
  </si>
  <si>
    <t>CLAVE SEDENA: DN8B2522
CENTRO DE COSTOS: 3844
NOMBRE DE SUCURSAL: TULIMAN
FORMATO DE SUCURSAL: EXPANSIÓN
ENTIDAD: GUERRERO
MUNICIPIO: HUITZUCO DE LOS FIGUEROA
LOCALIDAD: TULIMAN
DIRECCIÓN
C. XÓCHITL, S/N, COLONIA TULIMAN, C.P. 40150
ENTRE CALLE C. JUAN N. ÁLVAREZ Y CALLE C. CALIXTO NAVARRETE, REFERENCIAS: A UN COSTADO BIBLIOTECA PUBLICA PROF FEDERICO RUEDA
LATITUD: 18.0272902138863, LONGITUD: -99.2547066124103
LINK GOOGLE MAPS: https://www.google.com/maps?q=18.0272902138863,-99.2547066124103&amp;hl=es-PY&amp;gl=py&amp;shorturl=1</t>
  </si>
  <si>
    <t>JF002832</t>
  </si>
  <si>
    <t>COACOYULA DE ALVAREZ</t>
  </si>
  <si>
    <t>3845 - COACOYULA DE ALVAREZ</t>
  </si>
  <si>
    <t>DN8B2415</t>
  </si>
  <si>
    <t>120350007</t>
  </si>
  <si>
    <t>C. DE LOS CAZADORES</t>
  </si>
  <si>
    <t>40120</t>
  </si>
  <si>
    <t>C. LA MURALLA</t>
  </si>
  <si>
    <t>18.074753</t>
  </si>
  <si>
    <t>-99.631391</t>
  </si>
  <si>
    <t>https://www.google.com/maps?q=18.074753,-99.631391&amp;hl=es-PY&amp;gl=py&amp;shorturl=1</t>
  </si>
  <si>
    <t>18.074753,-99.631391</t>
  </si>
  <si>
    <t>CLAVE SEDENA: DN8B2415
CENTRO DE COSTOS: 3845
NOMBRE DE SUCURSAL: COACOYULA DE ALVAREZ
FORMATO DE SUCURSAL: EXPANSIÓN
ENTIDAD: GUERRERO
MUNICIPIO: IGUALA DE LA INDEPENDENCIA
LOCALIDAD: COACOYULA DE ALVAREZ
DIRECCIÓN
C. DE LOS CAZADORES, S/N, COLONIA COACOYULA DE ALVAREZ, C.P. 40120
ENTRE CALLE C. LA MURALLA Y CALLE C. 5 DE MAYO, REFERENCIAS: A UN COSTADO DEL COMEDOR COMUNITARIO
LATITUD: 18.074753, LONGITUD: -99.631391
LINK GOOGLE MAPS: https://www.google.com/maps?q=18.074753,-99.631391&amp;hl=es-PY&amp;gl=py&amp;shorturl=1</t>
  </si>
  <si>
    <t>JF002620</t>
  </si>
  <si>
    <t>HUEYCANTENANGO</t>
  </si>
  <si>
    <t>3693 - HUEYCANTENANGO</t>
  </si>
  <si>
    <t>DN8B2412</t>
  </si>
  <si>
    <t>12079</t>
  </si>
  <si>
    <t>JOSE JOAQUIN DE HERRERA</t>
  </si>
  <si>
    <t>120790001</t>
  </si>
  <si>
    <t>C, NICOLAS BRAVO</t>
  </si>
  <si>
    <t>41120</t>
  </si>
  <si>
    <t>A UN COSTADO DE LA ESCUELA SECUNDARIA TÉCNICA CUAUHTÉMOC</t>
  </si>
  <si>
    <t>https://www.google.com/maps?q=17.4535037304472,-99.0312311765031&amp;hl=es-PY&amp;gl=py&amp;shorturl=1</t>
  </si>
  <si>
    <t>17.4535037304472,-99.0312311765031</t>
  </si>
  <si>
    <t>CLAVE SEDENA: DN8B2412
CENTRO DE COSTOS: 3693
NOMBRE DE SUCURSAL: HUEYCANTENANGO
FORMATO DE SUCURSAL: EXPANSIÓN
ENTIDAD: GUERRERO
MUNICIPIO: JOSE JOAQUIN DE HERRERA
LOCALIDAD: HUEYCANTENANGO
DIRECCIÓN
C, NICOLAS BRAVO, S/N, COLONIA HUEYCANTENANGO, C.P. 41120
ENTRE CALLE C.VICENTE GUERRERO Y CALLE C. SIN NOMBRE, REFERENCIAS: A UN COSTADO DE LA ESCUELA SECUNDARIA TÉCNICA CUAUHTÉMOC
LATITUD: 17.4535037304472, LONGITUD: -99.0312311765031
LINK GOOGLE MAPS: https://www.google.com/maps?q=17.4535037304472,-99.0312311765031&amp;hl=es-PY&amp;gl=py&amp;shorturl=1</t>
  </si>
  <si>
    <t>JF002540</t>
  </si>
  <si>
    <t>APANGO</t>
  </si>
  <si>
    <t>3846 - APANGO</t>
  </si>
  <si>
    <t>DN8B2413</t>
  </si>
  <si>
    <t>12042</t>
  </si>
  <si>
    <t>MARTIR DE CUILAPAN</t>
  </si>
  <si>
    <t>120420001</t>
  </si>
  <si>
    <t>41180</t>
  </si>
  <si>
    <t xml:space="preserve">A ESPLADAS DEL CENTRO DE SALUD DE APANGO </t>
  </si>
  <si>
    <t>https://www.google.com/maps?q=17.7428874652888,-99.325102607501&amp;hl=es-PY&amp;gl=py&amp;shorturl=1</t>
  </si>
  <si>
    <t>17.7428874652888,-99.325102607501</t>
  </si>
  <si>
    <t>CLAVE SEDENA: DN8B2413
CENTRO DE COSTOS: 3846
NOMBRE DE SUCURSAL: APANGO
FORMATO DE SUCURSAL: EXPANSIÓN
ENTIDAD: GUERRERO
MUNICIPIO: MARTIR DE CUILAPAN
LOCALIDAD: APANGO
DIRECCIÓN
C. SARABIA, S/N, COLONIA APANGO, C.P. 41180
ENTRE CALLE C. IGNACIO ZARAGOZA Y CALLE C. MINA, REFERENCIAS: A ESPLADAS DEL CENTRO DE SALUD DE APANGO 
LATITUD: 17.7428874652888, LONGITUD: -99.325102607501
LINK GOOGLE MAPS: https://www.google.com/maps?q=17.7428874652888,-99.325102607501&amp;hl=es-PY&amp;gl=py&amp;shorturl=1</t>
  </si>
  <si>
    <t>JF002621</t>
  </si>
  <si>
    <t>PILCAYA</t>
  </si>
  <si>
    <t>3847 - PILCAYA</t>
  </si>
  <si>
    <t>DN8B2416</t>
  </si>
  <si>
    <t>12049</t>
  </si>
  <si>
    <t>120490001</t>
  </si>
  <si>
    <t>C. CRISTÓBAL COLÓN</t>
  </si>
  <si>
    <t>40380</t>
  </si>
  <si>
    <t>CARR. IXTAPAN DE LA SAL - TETIPAC</t>
  </si>
  <si>
    <t>C. EDUARDO CASTAÑEDA</t>
  </si>
  <si>
    <t xml:space="preserve">A ESPALDAS CASA DE LA CULTURA </t>
  </si>
  <si>
    <t>https://www.google.com/maps?q=18.7467001135541,-99.6712207422219&amp;hl=es-PY&amp;gl=py&amp;shorturl=1</t>
  </si>
  <si>
    <t>18.7467001135541,-99.6712207422219</t>
  </si>
  <si>
    <t>CLAVE SEDENA: DN8B2416
CENTRO DE COSTOS: 3847
NOMBRE DE SUCURSAL: PILCAYA
FORMATO DE SUCURSAL: EXPANSIÓN
ENTIDAD: GUERRERO
MUNICIPIO: PILCAYA
LOCALIDAD: PILCAYA
DIRECCIÓN
C. CRISTÓBAL COLÓN, S/N, COLONIA PILCAYA, C.P. 40380
ENTRE CALLE CARR. IXTAPAN DE LA SAL - TETIPAC Y CALLE C. EDUARDO CASTAÑEDA, REFERENCIAS: A ESPALDAS CASA DE LA CULTURA 
LATITUD: 18.7467001135541, LONGITUD: -99.6712207422219
LINK GOOGLE MAPS: https://www.google.com/maps?q=18.7467001135541,-99.6712207422219&amp;hl=es-PY&amp;gl=py&amp;shorturl=1</t>
  </si>
  <si>
    <t>JF002622</t>
  </si>
  <si>
    <t>SAN MIGUEL TOTOLAPAN</t>
  </si>
  <si>
    <t>3258 - SAN MIGUEL TOTOLAPAN</t>
  </si>
  <si>
    <t>DN8B2256</t>
  </si>
  <si>
    <t>12054</t>
  </si>
  <si>
    <t>120540001</t>
  </si>
  <si>
    <t>CARR. SAN JOSÉ POLIUTLA - SAN MIGUEL TOTOLAPAN</t>
  </si>
  <si>
    <t>40780</t>
  </si>
  <si>
    <t>A UN COSTADO DE LA BODEGA DE SEGALMEX</t>
  </si>
  <si>
    <t>https://www.google.com/maps?q=18.1765604426577,-100.397352262131&amp;hl=es-PY&amp;gl=py&amp;shorturl=1</t>
  </si>
  <si>
    <t>18.1765604426577,-100.397352262131</t>
  </si>
  <si>
    <t>CLAVE SEDENA: DN8B2256
CENTRO DE COSTOS: 3258
NOMBRE DE SUCURSAL: SAN MIGUEL TOTOLAPAN
FORMATO DE SUCURSAL: EXPANSIÓN
ENTIDAD: GUERRERO
MUNICIPIO: SAN MIGUEL TOTOLAPAN
LOCALIDAD: SAN MIGUEL TOTOLAPAN
DIRECCIÓN
CARR. SAN JOSÉ POLIUTLA - SAN MIGUEL TOTOLAPAN, S/N, COLONIA SAN MIGUEL TOTOLAPAN, C.P. 40780
ENTRE CALLE C. SIN NOMBRE Y CALLE C. SIN NOMBRE, REFERENCIAS: A UN COSTADO DE LA BODEGA DE SEGALMEX
LATITUD: 18.1765604426577, LONGITUD: -100.397352262131
LINK GOOGLE MAPS: https://www.google.com/maps?q=18.1765604426577,-100.397352262131&amp;hl=es-PY&amp;gl=py&amp;shorturl=1</t>
  </si>
  <si>
    <t>JF001541</t>
  </si>
  <si>
    <t>HUIXTAC</t>
  </si>
  <si>
    <t>3848 - HUIXTAC</t>
  </si>
  <si>
    <t>DN8B2523</t>
  </si>
  <si>
    <t>12055</t>
  </si>
  <si>
    <t>TAXCO DE ALARCON</t>
  </si>
  <si>
    <t>120550017</t>
  </si>
  <si>
    <t>DONDE ANTERIORMENTE ERA LA PLAZA DE TOROS</t>
  </si>
  <si>
    <t>https://www.google.com/maps?q=18.4559321877553,-99.6555302407801&amp;hl=es-PY&amp;gl=py&amp;shorturl=1</t>
  </si>
  <si>
    <t>18.4559321877553,-99.6555302407801</t>
  </si>
  <si>
    <t>CLAVE SEDENA: DN8B2523
CENTRO DE COSTOS: 3848
NOMBRE DE SUCURSAL: HUIXTAC
FORMATO DE SUCURSAL: EXPANSIÓN
ENTIDAD: GUERRERO
MUNICIPIO: TAXCO DE ALARCON
LOCALIDAD: HUIXTAC
DIRECCIÓN
DOMICILIO CONOCIDO, S/N, COLONIA HUIXTAC, C.P. 40310
ENTRE CALLE C. SIN NOMBRE Y CALLE C. SIN NOMBRE, REFERENCIAS: DONDE ANTERIORMENTE ERA LA PLAZA DE TOROS
LATITUD: 18.4559321877553, LONGITUD: -99.6555302407801
LINK GOOGLE MAPS: https://www.google.com/maps?q=18.4559321877553,-99.6555302407801&amp;hl=es-PY&amp;gl=py&amp;shorturl=1</t>
  </si>
  <si>
    <t>JF002833</t>
  </si>
  <si>
    <t>ACAPETLAHUAYA</t>
  </si>
  <si>
    <t>3849 - ACAPETLAHUAYA</t>
  </si>
  <si>
    <t>DN8B2521</t>
  </si>
  <si>
    <t>12031</t>
  </si>
  <si>
    <t>GENERAL CANUTO A. NERI</t>
  </si>
  <si>
    <t>120310001</t>
  </si>
  <si>
    <t>40480</t>
  </si>
  <si>
    <t>A UN COSTADO DE LA BODEGA MUNICIPAL</t>
  </si>
  <si>
    <t>https://www.google.com/maps?q=18.4181055211945,-100.074637540188&amp;hl=es-PY&amp;gl=py&amp;shorturl=1</t>
  </si>
  <si>
    <t>18.4181055211945,-100.074637540188</t>
  </si>
  <si>
    <t>CLAVE SEDENA: DN8B2521
CENTRO DE COSTOS: 3849
NOMBRE DE SUCURSAL: ACAPETLAHUAYA
FORMATO DE SUCURSAL: EXPANSIÓN
ENTIDAD: GUERRERO
MUNICIPIO: GENERAL CANUTO A. NERI
LOCALIDAD: ACAPETLAHUAYA
DIRECCIÓN
C. EL MIRADOR, S/N, COLONIA ACAPETLAHUAYA, C.P. 40480
ENTRE CALLE C. NIÑOS HÉROES Y CALLE C. FRANCISCO I. MADERO, REFERENCIAS: A UN COSTADO DE LA BODEGA MUNICIPAL
LATITUD: 18.4181055211945, LONGITUD: -100.074637540188
LINK GOOGLE MAPS: https://www.google.com/maps?q=18.4181055211945,-100.074637540188&amp;hl=es-PY&amp;gl=py&amp;shorturl=1</t>
  </si>
  <si>
    <t>JF002831</t>
  </si>
  <si>
    <t>BUENAVISTA DE ALLENDE</t>
  </si>
  <si>
    <t>3850 - BUENAVISTA DE ALLENDE</t>
  </si>
  <si>
    <t>DN8B2519</t>
  </si>
  <si>
    <t>12056</t>
  </si>
  <si>
    <t>TECOANAPA</t>
  </si>
  <si>
    <t>120560005</t>
  </si>
  <si>
    <t>39272</t>
  </si>
  <si>
    <t xml:space="preserve">A UN COSTADO COMISARIA MUNICIPAL BUENAVISTA DE ALLENDE </t>
  </si>
  <si>
    <t>https://www.google.com/maps?q=17.0012257466378,-99.2135266414446&amp;hl=es-PY&amp;gl=py&amp;shorturl=1</t>
  </si>
  <si>
    <t>17.0012257466378,-99.2135266414446</t>
  </si>
  <si>
    <t>CLAVE SEDENA: DN8B2519
CENTRO DE COSTOS: 3850
NOMBRE DE SUCURSAL: BUENAVISTA DE ALLENDE
FORMATO DE SUCURSAL: EXPANSIÓN
ENTIDAD: GUERRERO
MUNICIPIO: TECOANAPA
LOCALIDAD: BUENAVISTA DE ALLENDE
DIRECCIÓN
DOMICILIO CONOCIDO, S/N, COLONIA BUENAVISTA DE ALLENDE, C.P. 39272
ENTRE CALLE C. CUAUHTÉMOC Y CALLE C. FRANCISCO I. MADERO, REFERENCIAS: A UN COSTADO COMISARIA MUNICIPAL BUENAVISTA DE ALLENDE 
LATITUD: 17.0012257466378, LONGITUD: -99.2135266414446
LINK GOOGLE MAPS: https://www.google.com/maps?q=17.0012257466378,-99.2135266414446&amp;hl=es-PY&amp;gl=py&amp;shorturl=1</t>
  </si>
  <si>
    <t>JF002908</t>
  </si>
  <si>
    <t>TAXCO EL VIEJO</t>
  </si>
  <si>
    <t>3851 - TAXCO EL VIEJO</t>
  </si>
  <si>
    <t>DN8B2524</t>
  </si>
  <si>
    <t>120550049</t>
  </si>
  <si>
    <t>C. BAUTISTA</t>
  </si>
  <si>
    <t>A UNOS METROS DE LA EX HACIENDA</t>
  </si>
  <si>
    <t>https://www.google.com/maps?q=18.4770191321332,-99.5830463572448&amp;hl=es-PY&amp;gl=py&amp;shorturl=1</t>
  </si>
  <si>
    <t>18.4770191321332,-99.5830463572448</t>
  </si>
  <si>
    <t>CLAVE SEDENA: DN8B2524
CENTRO DE COSTOS: 3851
NOMBRE DE SUCURSAL: TAXCO EL VIEJO
FORMATO DE SUCURSAL: EXPANSIÓN
ENTIDAD: GUERRERO
MUNICIPIO: TAXCO DE ALARCON
LOCALIDAD: TAXCO EL VIEJO
DIRECCIÓN
C. BAUTISTA, S/N, COLONIA TAXCO EL VIEJO, C.P. 40323
ENTRE CALLE C. BENITO JUAREZ Y CALLE C. SIN NOMBRE, REFERENCIAS: A UNOS METROS DE LA EX HACIENDA
LATITUD: 18.4770191321332, LONGITUD: -99.5830463572448
LINK GOOGLE MAPS: https://www.google.com/maps?q=18.4770191321332,-99.5830463572448&amp;hl=es-PY&amp;gl=py&amp;shorturl=1</t>
  </si>
  <si>
    <t>JF002834</t>
  </si>
  <si>
    <t>TLALCHAPA</t>
  </si>
  <si>
    <t>3259 - TLALCHAPA</t>
  </si>
  <si>
    <t>DN8B2255</t>
  </si>
  <si>
    <t>12064</t>
  </si>
  <si>
    <t>120640001</t>
  </si>
  <si>
    <t>40680</t>
  </si>
  <si>
    <t>FRENTE A OFICINA DE SERVICIO POSTAL</t>
  </si>
  <si>
    <t>https://www.google.com/maps?q=18.4084480618569,-100.478015270948&amp;hl=es-PY&amp;gl=py&amp;shorturl=1</t>
  </si>
  <si>
    <t>18.4084480618569,-100.478015270948</t>
  </si>
  <si>
    <t>CLAVE SEDENA: DN8B2255
CENTRO DE COSTOS: 3259
NOMBRE DE SUCURSAL: TLALCHAPA
FORMATO DE SUCURSAL: EXPANSIÓN
ENTIDAD: GUERRERO
MUNICIPIO: TLALCHAPA
LOCALIDAD: TLALCHAPA
DIRECCIÓN
C. LA PAZ, S/N, COLONIA TLALCHAPA, C.P. 40680
ENTRE CALLE AV. REVOLUCIÓN Y CALLE AV. AYUNTAMIENTO, REFERENCIAS: FRENTE A OFICINA DE SERVICIO POSTAL
LATITUD: 18.4084480618569, LONGITUD: -100.478015270948
LINK GOOGLE MAPS: https://www.google.com/maps?q=18.4084480618569,-100.478015270948&amp;hl=es-PY&amp;gl=py&amp;shorturl=1</t>
  </si>
  <si>
    <t>JF001677</t>
  </si>
  <si>
    <t>MELCHOR OCAMPO EL SALTO</t>
  </si>
  <si>
    <t>3634 - MELCHOR OCAMPO EL SALTO</t>
  </si>
  <si>
    <t>DN8B2468</t>
  </si>
  <si>
    <t>130630006</t>
  </si>
  <si>
    <t>MELCHOR OCAMPO (EL SALTO)</t>
  </si>
  <si>
    <t>C. LOS ARCOS</t>
  </si>
  <si>
    <t>42870</t>
  </si>
  <si>
    <t>A 500 METROS DE LA PLAZA CENTRO</t>
  </si>
  <si>
    <t>19.94738914</t>
  </si>
  <si>
    <t>-99.28743228</t>
  </si>
  <si>
    <t>https://www.google.com/maps?q=19.94738914,-99.28743228&amp;hl=es-PY&amp;gl=py&amp;shorturl=1</t>
  </si>
  <si>
    <t>19.94738914,-99.28743228</t>
  </si>
  <si>
    <t>CLAVE SEDENA: DN8B2468
CENTRO DE COSTOS: 3634
NOMBRE DE SUCURSAL: MELCHOR OCAMPO EL SALTO
FORMATO DE SUCURSAL: EXPANSIÓN
ENTIDAD: HIDALGO
MUNICIPIO: TEPEJI DEL RIO DE OCAMPO
LOCALIDAD: MELCHOR OCAMPO (EL SALTO)
DIRECCIÓN
C. LOS ARCOS, S/N, COLONIA MELCHOR OCAMPO (EL SALTO), C.P. 42870
ENTRE CALLE C. SIN NOMBRE Y CALLE C. SIN NOMBRE, REFERENCIAS: A 500 METROS DE LA PLAZA CENTRO
LATITUD: 19.94738914, LONGITUD: -99.28743228
LINK GOOGLE MAPS: https://www.google.com/maps?q=19.94738914,-99.28743228&amp;hl=es-PY&amp;gl=py&amp;shorturl=1</t>
  </si>
  <si>
    <t>JF001991</t>
  </si>
  <si>
    <t>ALFAJAYUCAN, HIDALGO</t>
  </si>
  <si>
    <t>3852 - ALFAJAYUCAN, HIDALGO</t>
  </si>
  <si>
    <t>DN8B2682</t>
  </si>
  <si>
    <t>13006</t>
  </si>
  <si>
    <t>ALFAJAYUCAN</t>
  </si>
  <si>
    <t>130060001</t>
  </si>
  <si>
    <t>C. HÉROES DE NACOZARI</t>
  </si>
  <si>
    <t>ALFAJAYUCAN CENTRO</t>
  </si>
  <si>
    <t>42390</t>
  </si>
  <si>
    <t>C. ORQUIDEAS</t>
  </si>
  <si>
    <t>FRENTE AL CENTRO DE RECICLAJE MARIOS</t>
  </si>
  <si>
    <t>https://www.google.com/maps?q=20.4135792727779,-99.3495704724137&amp;hl=es-PY&amp;gl=py&amp;shorturl=1</t>
  </si>
  <si>
    <t>20.4135792727779,-99.3495704724137</t>
  </si>
  <si>
    <t>CLAVE SEDENA: DN8B2682
CENTRO DE COSTOS: 3852
NOMBRE DE SUCURSAL: ALFAJAYUCAN, HIDALGO
FORMATO DE SUCURSAL: EXPANSIÓN
ENTIDAD: HIDALGO
MUNICIPIO: ALFAJAYUCAN
LOCALIDAD: ALFAJAYUCAN
DIRECCIÓN
C. HÉROES DE NACOZARI, S/N, COLONIA ALFAJAYUCAN CENTRO, C.P. 42390
ENTRE CALLE C. ORQUIDEAS Y CALLE NO EXISTE COLINDANCIA, REFERENCIAS: FRENTE AL CENTRO DE RECICLAJE MARIOS
LATITUD: 20.4135792727779, LONGITUD: -99.3495704724137
LINK GOOGLE MAPS: https://www.google.com/maps?q=20.4135792727779,-99.3495704724137&amp;hl=es-PY&amp;gl=py&amp;shorturl=1</t>
  </si>
  <si>
    <t>JF002645</t>
  </si>
  <si>
    <t>APAN</t>
  </si>
  <si>
    <t>3635 - APAN</t>
  </si>
  <si>
    <t>DN8B2465</t>
  </si>
  <si>
    <t>13008</t>
  </si>
  <si>
    <t>130080001</t>
  </si>
  <si>
    <t>C. REFORMA NORTE</t>
  </si>
  <si>
    <t>C. 13 DE SEPTIEMBRE</t>
  </si>
  <si>
    <t>A UN COSTADO DE LA ESCUELA PRIMARIA VICENTE GUERRERO</t>
  </si>
  <si>
    <t>https://www.google.com/maps?q=19.7164929043813,-98.4511491347746&amp;hl=es-PY&amp;gl=py&amp;shorturl=1</t>
  </si>
  <si>
    <t>19.7164929043813,-98.4511491347746</t>
  </si>
  <si>
    <t>CLAVE SEDENA: DN8B2465
CENTRO DE COSTOS: 3635
NOMBRE DE SUCURSAL: APAN
FORMATO DE SUCURSAL: EXPANSIÓN
ENTIDAD: HIDALGO
MUNICIPIO: APAN
LOCALIDAD: APAN
DIRECCIÓN
C. REFORMA NORTE, S/N, COLONIA VICENTE GUERRERO, C.P. 43905
ENTRE CALLE C. ÁLVARO OBREGÓN Y CALLE C. 13 DE SEPTIEMBRE, REFERENCIAS: A UN COSTADO DE LA ESCUELA PRIMARIA VICENTE GUERRERO
LATITUD: 19.7164929043813, LONGITUD: -98.4511491347746
LINK GOOGLE MAPS: https://www.google.com/maps?q=19.7164929043813,-98.4511491347746&amp;hl=es-PY&amp;gl=py&amp;shorturl=1</t>
  </si>
  <si>
    <t>JF001992</t>
  </si>
  <si>
    <t>PARQUE DE POBLAMIENTO</t>
  </si>
  <si>
    <t>3853 - PARQUE DE POBLAMIENTO</t>
  </si>
  <si>
    <t>DN8B2613</t>
  </si>
  <si>
    <t>C. SANTA MARÍA REGLA</t>
  </si>
  <si>
    <t>42032</t>
  </si>
  <si>
    <t>C. ATLACOMULCO</t>
  </si>
  <si>
    <t>A ESPALDAS DE LA ESCUELA PRIMARIA</t>
  </si>
  <si>
    <t>https://www.google.com/maps?q=20.1155693943965,-98.7678299424688&amp;hl=es-PY&amp;gl=py&amp;shorturl=1</t>
  </si>
  <si>
    <t>20.1155693943965,-98.7678299424688</t>
  </si>
  <si>
    <t>CLAVE SEDENA: DN8B2613
CENTRO DE COSTOS: 3853
NOMBRE DE SUCURSAL: PARQUE DE POBLAMIENTO
FORMATO DE SUCURSAL: EXPANSIÓN
ENTIDAD: HIDALGO
MUNICIPIO: PACHUCA DE SOTO
LOCALIDAD: PACHUCA DE SOTO
DIRECCIÓN
C. SANTA MARÍA REGLA, S/N, COLONIA PARQUE DE POBLAMIENTO, C.P. 42032
ENTRE CALLE C. ATLACOMULCO Y CALLE C. GOBERNADORES, REFERENCIAS: A ESPALDAS DE LA ESCUELA PRIMARIA
LATITUD: 20.1155693943965, LONGITUD: -98.7678299424688
LINK GOOGLE MAPS: https://www.google.com/maps?q=20.1155693943965,-98.7678299424688&amp;hl=es-PY&amp;gl=py&amp;shorturl=1</t>
  </si>
  <si>
    <t>JF002646</t>
  </si>
  <si>
    <t>PAPATLATLA</t>
  </si>
  <si>
    <t>3854 - PAPATLATLA</t>
  </si>
  <si>
    <t>DN8B2700</t>
  </si>
  <si>
    <t>130140010</t>
  </si>
  <si>
    <t>43240</t>
  </si>
  <si>
    <t>ENFRENTE ESCUELA PRIMARIA BENITO JUAREZ</t>
  </si>
  <si>
    <t>https://www.google.com/maps?q=20.9040259898471,-98.4509129112616&amp;hl=es-PY&amp;gl=py&amp;shorturl=1</t>
  </si>
  <si>
    <t>20.9040259898471,-98.4509129112616</t>
  </si>
  <si>
    <t>CLAVE SEDENA: DN8B2700
CENTRO DE COSTOS: 3854
NOMBRE DE SUCURSAL: PAPATLATLA
FORMATO DE SUCURSAL: EXPANSIÓN
ENTIDAD: HIDALGO
MUNICIPIO: CALNALI
LOCALIDAD: PAPATLATLA
DIRECCIÓN
C. EMILIANO ZAPATA, S/N, COLONIA PAPATLATLA, C.P. 43240
ENTRE CALLE C. SIN NOMBRE Y CALLE C. SIN NOMBRE, REFERENCIAS: ENFRENTE ESCUELA PRIMARIA BENITO JUAREZ
LATITUD: 20.9040259898471, LONGITUD: -98.4509129112616
LINK GOOGLE MAPS: https://www.google.com/maps?q=20.9040259898471,-98.4509129112616&amp;hl=es-PY&amp;gl=py&amp;shorturl=1</t>
  </si>
  <si>
    <t>JF002910</t>
  </si>
  <si>
    <t>TECOCOMULCO DE JUAREZ</t>
  </si>
  <si>
    <t>3694 - TECOCOMULCO DE JUAREZ</t>
  </si>
  <si>
    <t>DN8B2464</t>
  </si>
  <si>
    <t>130160030</t>
  </si>
  <si>
    <t>A UN COSTADO DEL SALON MUNICIPAL TECOCOMULCO</t>
  </si>
  <si>
    <t>https://www.google.com/maps?q=19.90563049129,-98.3533181290192&amp;hl=es-PY&amp;gl=py&amp;shorturl=1</t>
  </si>
  <si>
    <t>19.90563049129,-98.3533181290192</t>
  </si>
  <si>
    <t>CLAVE SEDENA: DN8B2464
CENTRO DE COSTOS: 3694
NOMBRE DE SUCURSAL: TECOCOMULCO DE JUAREZ
FORMATO DE SUCURSAL: EXPANSIÓN
ENTIDAD: HIDALGO
MUNICIPIO: CUAUTEPEC DE HINOJOSA
LOCALIDAD: TECOCOMULCO DE JUAREZ
DIRECCIÓN
C. INDEPENDENCIA, S/N, COLONIA TECOCOMULCO DE JUAREZ, C.P. 43750
ENTRE CALLE C. 5 DE FEBRERO Y CALLE C. 20 DE NOVIEMBRE, REFERENCIAS: A UN COSTADO DEL SALON MUNICIPAL TECOCOMULCO
LATITUD: 19.90563049129, LONGITUD: -98.3533181290192
LINK GOOGLE MAPS: https://www.google.com/maps?q=19.90563049129,-98.3533181290192&amp;hl=es-PY&amp;gl=py&amp;shorturl=1</t>
  </si>
  <si>
    <t>JF002541</t>
  </si>
  <si>
    <t>EL ARENAL CENTRO</t>
  </si>
  <si>
    <t>3855 - EL ARENAL CENTRO</t>
  </si>
  <si>
    <t>DN8B2688</t>
  </si>
  <si>
    <t>13009</t>
  </si>
  <si>
    <t>130090001</t>
  </si>
  <si>
    <t>C. RAMÓN ROSALES</t>
  </si>
  <si>
    <t>A 50 METROS DE PANTEON MUNICIPAL</t>
  </si>
  <si>
    <t>https://www.google.com/maps?q=20.2214626725811,-98.9093314425435&amp;hl=es-PY&amp;gl=py&amp;shorturl=1</t>
  </si>
  <si>
    <t>20.2214626725811,-98.9093314425435</t>
  </si>
  <si>
    <t>CLAVE SEDENA: DN8B2688
CENTRO DE COSTOS: 3855
NOMBRE DE SUCURSAL: EL ARENAL CENTRO
FORMATO DE SUCURSAL: EXPANSIÓN
ENTIDAD: HIDALGO
MUNICIPIO: EL ARENAL
LOCALIDAD: EL ARENAL
DIRECCIÓN
C. RAMÓN ROSALES, S/N, COLONIA EL ARENAL CENTRO, C.P. 42680
ENTRE CALLE C. DEL TRABAJO Y CALLE C. IGNACIO ZARAGOZA, REFERENCIAS: A 50 METROS DE PANTEON MUNICIPAL
LATITUD: 20.2214626725811, LONGITUD: -98.9093314425435
LINK GOOGLE MAPS: https://www.google.com/maps?q=20.2214626725811,-98.9093314425435&amp;hl=es-PY&amp;gl=py&amp;shorturl=1</t>
  </si>
  <si>
    <t>JF002647</t>
  </si>
  <si>
    <t>EL PAREDON, ELOXOCHITLAN</t>
  </si>
  <si>
    <t>3856 - EL PAREDON, ELOXOCHITLAN</t>
  </si>
  <si>
    <t>DN8B2460</t>
  </si>
  <si>
    <t>13020</t>
  </si>
  <si>
    <t>130200001</t>
  </si>
  <si>
    <t>EL PAREDON</t>
  </si>
  <si>
    <t>A UN COSTADO DEL TELEBACHILLERATO COMUNITARIO</t>
  </si>
  <si>
    <t>https://www.google.com/maps?q=20.7412845983295,-98.8139129781542&amp;hl=es-PY&amp;gl=py&amp;shorturl=1</t>
  </si>
  <si>
    <t>20.7412845983295,-98.8139129781542</t>
  </si>
  <si>
    <t>CLAVE SEDENA: DN8B2460
CENTRO DE COSTOS: 3856
NOMBRE DE SUCURSAL: EL PAREDON, ELOXOCHITLAN
FORMATO DE SUCURSAL: EXPANSIÓN
ENTIDAD: HIDALGO
MUNICIPIO: ELOXOCHITLAN
LOCALIDAD: ELOXOCHITLAN
DIRECCIÓN
C. HIDALGO, S/N, COLONIA EL PAREDON, C.P. 43333
ENTRE CALLE C. SIN NOMBRE Y CALLE C. SIN NOMBRE, REFERENCIAS: A UN COSTADO DEL TELEBACHILLERATO COMUNITARIO
LATITUD: 20.7412845983295, LONGITUD: -98.8139129781542
LINK GOOGLE MAPS: https://www.google.com/maps?q=20.7412845983295,-98.8139129781542&amp;hl=es-PY&amp;gl=py&amp;shorturl=1</t>
  </si>
  <si>
    <t>JF002648</t>
  </si>
  <si>
    <t>COLONIA SESENTA Y DOS</t>
  </si>
  <si>
    <t>3857 - COLONIA SESENTA Y DOS</t>
  </si>
  <si>
    <t>DN8B2617</t>
  </si>
  <si>
    <t>130760058</t>
  </si>
  <si>
    <t>SESENTA Y DOS [COLONIA]</t>
  </si>
  <si>
    <t>SESENTA Y DOS</t>
  </si>
  <si>
    <t>42836</t>
  </si>
  <si>
    <t>C. RÍO TEHUANTEPEC</t>
  </si>
  <si>
    <t>C. RÍO DE LA PLATA</t>
  </si>
  <si>
    <t>A 250 METROS UNIVERSIDAD TECNOLOGICA DE TULA - TEPEJI</t>
  </si>
  <si>
    <t>https://www.google.com/maps?q=20.0071045454665,-99.343638341296&amp;hl=es-PY&amp;gl=py&amp;shorturl=1</t>
  </si>
  <si>
    <t>20.0071045454665,-99.343638341296</t>
  </si>
  <si>
    <t>CLAVE SEDENA: DN8B2617
CENTRO DE COSTOS: 3857
NOMBRE DE SUCURSAL: COLONIA SESENTA Y DOS
FORMATO DE SUCURSAL: EXPANSIÓN
ENTIDAD: HIDALGO
MUNICIPIO: TULA DE ALLENDE
LOCALIDAD: SESENTA Y DOS [COLONIA]
DIRECCIÓN
AV. UNIVERSIDAD, S/N, COLONIA SESENTA Y DOS, C.P. 42836
ENTRE CALLE C. RÍO TEHUANTEPEC Y CALLE C. RÍO DE LA PLATA, REFERENCIAS: A 250 METROS UNIVERSIDAD TECNOLOGICA DE TULA - TEPEJI
LATITUD: 20.0071045454665, LONGITUD: -99.343638341296
LINK GOOGLE MAPS: https://www.google.com/maps?q=20.0071045454665,-99.343638341296&amp;hl=es-PY&amp;gl=py&amp;shorturl=1</t>
  </si>
  <si>
    <t>JF002649</t>
  </si>
  <si>
    <t>EPAZOYUCAN</t>
  </si>
  <si>
    <t>3695 - EPAZOYUCAN</t>
  </si>
  <si>
    <t>DN8B2689</t>
  </si>
  <si>
    <t>13022</t>
  </si>
  <si>
    <t>130220001</t>
  </si>
  <si>
    <t>EPAZOYUCAN CENTRO</t>
  </si>
  <si>
    <t>C. DOS DE ABRIL</t>
  </si>
  <si>
    <t>A UN COSTADO DEL PARQUE TEPANTITLA</t>
  </si>
  <si>
    <t>https://www.google.com/maps?q=20.0154220307761,-98.6364661334188&amp;hl=es-PY&amp;gl=py&amp;shorturl=1</t>
  </si>
  <si>
    <t>20.0154220307761,-98.6364661334188</t>
  </si>
  <si>
    <t>CLAVE SEDENA: DN8B2689
CENTRO DE COSTOS: 3695
NOMBRE DE SUCURSAL: EPAZOYUCAN
FORMATO DE SUCURSAL: EXPANSIÓN
ENTIDAD: HIDALGO
MUNICIPIO: EPAZOYUCAN
LOCALIDAD: EPAZOYUCAN
DIRECCIÓN
C. EMILIANO ZAPATA, S/N, COLONIA EPAZOYUCAN CENTRO, C.P. 43580
ENTRE CALLE AV. HIDALGO Y CALLE C. DOS DE ABRIL, REFERENCIAS: A UN COSTADO DEL PARQUE TEPANTITLA
LATITUD: 20.0154220307761, LONGITUD: -98.6364661334188
LINK GOOGLE MAPS: https://www.google.com/maps?q=20.0154220307761,-98.6364661334188&amp;hl=es-PY&amp;gl=py&amp;shorturl=1</t>
  </si>
  <si>
    <t>JF002542</t>
  </si>
  <si>
    <t>HUAZALINGO</t>
  </si>
  <si>
    <t>3696 - HUAZALINGO</t>
  </si>
  <si>
    <t>DN8B2692</t>
  </si>
  <si>
    <t>13026</t>
  </si>
  <si>
    <t>130260001</t>
  </si>
  <si>
    <t>HUAZALINGO CENTRO</t>
  </si>
  <si>
    <t>43070</t>
  </si>
  <si>
    <t>A 450 METROS DEL COLEGIO DE BACHILLERES DEL ESTADO DE HIDALGO</t>
  </si>
  <si>
    <t>https://www.google.com/maps?q=20.9800972018991,-98.5045344837847&amp;hl=es-PY&amp;gl=py&amp;shorturl=1</t>
  </si>
  <si>
    <t>20.9800972018991,-98.5045344837847</t>
  </si>
  <si>
    <t>CLAVE SEDENA: DN8B2692
CENTRO DE COSTOS: 3696
NOMBRE DE SUCURSAL: HUAZALINGO
FORMATO DE SUCURSAL: EXPANSIÓN
ENTIDAD: HIDALGO
MUNICIPIO: HUAZALINGO
LOCALIDAD: HUAZALINGO
DIRECCIÓN
DOMICILIO CONOCIDO, S/N, COLONIA HUAZALINGO CENTRO, C.P. 43070
ENTRE CALLE C. SIN NOMBRE Y CALLE NO EXISTE COLINDANCIA, REFERENCIAS: A 450 METROS DEL COLEGIO DE BACHILLERES DEL ESTADO DE HIDALGO
LATITUD: 20.9800972018991, LONGITUD: -98.5045344837847
LINK GOOGLE MAPS: https://www.google.com/maps?q=20.9800972018991,-98.5045344837847&amp;hl=es-PY&amp;gl=py&amp;shorturl=1</t>
  </si>
  <si>
    <t>JF002543</t>
  </si>
  <si>
    <t>3858 - TEPEAPULCO</t>
  </si>
  <si>
    <t>DN8B2461</t>
  </si>
  <si>
    <t>130610001</t>
  </si>
  <si>
    <t>TEPEAPULCO CENTRO</t>
  </si>
  <si>
    <t>43970</t>
  </si>
  <si>
    <t>C. RAÚL CASTELLANOS</t>
  </si>
  <si>
    <t>A UNA CUADRA DE PRESIDENCIA</t>
  </si>
  <si>
    <t>https://www.google.com/maps?q=19.7847287135927,-98.5580291239733&amp;hl=es-PY&amp;gl=py&amp;shorturl=1</t>
  </si>
  <si>
    <t>19.7847287135927,-98.5580291239733</t>
  </si>
  <si>
    <t>CLAVE SEDENA: DN8B2461
CENTRO DE COSTOS: 3858
NOMBRE DE SUCURSAL: TEPEAPULCO
FORMATO DE SUCURSAL: EXPANSIÓN
ENTIDAD: HIDALGO
MUNICIPIO: TEPEAPULCO
LOCALIDAD: TEPEAPULCO
DIRECCIÓN
C. 18 DE MARZO, S/N, COLONIA TEPEAPULCO CENTRO, C.P. 43970
ENTRE CALLE C. RAÚL CASTELLANOS Y CALLE C. PÍPILA, REFERENCIAS: A UNA CUADRA DE PRESIDENCIA
LATITUD: 19.7847287135927, LONGITUD: -98.5580291239733
LINK GOOGLE MAPS: https://www.google.com/maps?q=19.7847287135927,-98.5580291239733&amp;hl=es-PY&amp;gl=py&amp;shorturl=1</t>
  </si>
  <si>
    <t>JF002650</t>
  </si>
  <si>
    <t>COACUILCO</t>
  </si>
  <si>
    <t>3859 - COACUILCO</t>
  </si>
  <si>
    <t>DN8B2685</t>
  </si>
  <si>
    <t>130280023</t>
  </si>
  <si>
    <t>43010</t>
  </si>
  <si>
    <t xml:space="preserve">ENFRENTE DEL CAMPO DE FUTBOL </t>
  </si>
  <si>
    <t>https://www.google.com/maps?q=21.0996821439575,-98.5912319824211&amp;hl=es-PY&amp;gl=py&amp;shorturl=1</t>
  </si>
  <si>
    <t>21.0996821439575,-98.5912319824211</t>
  </si>
  <si>
    <t>CLAVE SEDENA: DN8B2685
CENTRO DE COSTOS: 3859
NOMBRE DE SUCURSAL: COACUILCO
FORMATO DE SUCURSAL: EXPANSIÓN
ENTIDAD: HIDALGO
MUNICIPIO: HUEJUTLA DE REYES
LOCALIDAD: COACUILCO
DIRECCIÓN
DOMICILIO CONOCIDO, S/N, COLONIA FLORIDA, C.P. 43010
ENTRE CALLE C. SIN NOMBRE Y CALLE C. SIN NOMBRE, REFERENCIAS: ENFRENTE DEL CAMPO DE FUTBOL 
LATITUD: 21.0996821439575, LONGITUD: -98.5912319824211
LINK GOOGLE MAPS: https://www.google.com/maps?q=21.0996821439575,-98.5912319824211&amp;hl=es-PY&amp;gl=py&amp;shorturl=1</t>
  </si>
  <si>
    <t>JF002826</t>
  </si>
  <si>
    <t>IXCATLAN</t>
  </si>
  <si>
    <t>3860 - IXCATLAN</t>
  </si>
  <si>
    <t>DN8B2693</t>
  </si>
  <si>
    <t>130280057</t>
  </si>
  <si>
    <t>CERCA DEL CECYTHE</t>
  </si>
  <si>
    <t>https://www.google.com/maps?q=21.0784918273833,-98.5315233913844&amp;hl=es-PY&amp;gl=py&amp;shorturl=1</t>
  </si>
  <si>
    <t>21.0784918273833,-98.5315233913844</t>
  </si>
  <si>
    <t>CLAVE SEDENA: DN8B2693
CENTRO DE COSTOS: 3860
NOMBRE DE SUCURSAL: IXCATLAN
FORMATO DE SUCURSAL: EXPANSIÓN
ENTIDAD: HIDALGO
MUNICIPIO: HUEJUTLA DE REYES
LOCALIDAD: IXCATLAN
DIRECCIÓN
DOMICILIO CONOCIDO, S/N, COLONIA IXCATLAN, C.P. 43010
ENTRE CALLE C. SIN NOMBRE Y CALLE C. SIN NOMBRE, REFERENCIAS: CERCA DEL CECYTHE
LATITUD: 21.0784918273833, LONGITUD: -98.5315233913844
LINK GOOGLE MAPS: https://www.google.com/maps?q=21.0784918273833,-98.5315233913844&amp;hl=es-PY&amp;gl=py&amp;shorturl=1</t>
  </si>
  <si>
    <t>JF002911</t>
  </si>
  <si>
    <t>TLANCHITOL CENTRO</t>
  </si>
  <si>
    <t>3861 - TLANCHITOL CENTRO</t>
  </si>
  <si>
    <t>DN8B2696</t>
  </si>
  <si>
    <t>130730001</t>
  </si>
  <si>
    <t>43150</t>
  </si>
  <si>
    <t>A UN COSTADO DE LA ESCUELA PRIMARIA NIÑOS HEROES</t>
  </si>
  <si>
    <t>https://www.google.com/maps?q=20.9941319306463,-98.6554914483643&amp;hl=es-PY&amp;gl=py&amp;shorturl=1</t>
  </si>
  <si>
    <t>20.9941319306463,-98.6554914483643</t>
  </si>
  <si>
    <t>CLAVE SEDENA: DN8B2696
CENTRO DE COSTOS: 3861
NOMBRE DE SUCURSAL: TLANCHITOL CENTRO
FORMATO DE SUCURSAL: EXPANSIÓN
ENTIDAD: HIDALGO
MUNICIPIO: TLANCHINOL
LOCALIDAD: TLANCHINOL
DIRECCIÓN
DOMICILIO CONOCIDO, S/N, COLONIA NUEVO, C.P. 43150
ENTRE CALLE C. SIN NOMBRE Y CALLE C. SIN NOMBRE, REFERENCIAS: A UN COSTADO DE LA ESCUELA PRIMARIA NIÑOS HEROES
LATITUD: 20.9941319306463, LONGITUD: -98.6554914483643
LINK GOOGLE MAPS: https://www.google.com/maps?q=20.9941319306463,-98.6554914483643&amp;hl=es-PY&amp;gl=py&amp;shorturl=1</t>
  </si>
  <si>
    <t>JF002651</t>
  </si>
  <si>
    <t>SINGUILUCAN</t>
  </si>
  <si>
    <t>3862 - SINGUILUCAN</t>
  </si>
  <si>
    <t>DN8B2620</t>
  </si>
  <si>
    <t>13057</t>
  </si>
  <si>
    <t>130570001</t>
  </si>
  <si>
    <t xml:space="preserve">CERRADA </t>
  </si>
  <si>
    <t>C. DE REVOLUCIÓN</t>
  </si>
  <si>
    <t>SINGUILUCAN CENTRO</t>
  </si>
  <si>
    <t>A ESPALDAS DEL CENTRO DE ATENCIÓN INFANTIL</t>
  </si>
  <si>
    <t>https://www.google.com/maps?q=19.9670383752427,-98.5193418072571&amp;hl=es-PY&amp;gl=py&amp;shorturl=1</t>
  </si>
  <si>
    <t>19.9670383752427,-98.5193418072571</t>
  </si>
  <si>
    <t>CLAVE SEDENA: DN8B2620
CENTRO DE COSTOS: 3862
NOMBRE DE SUCURSAL: SINGUILUCAN
FORMATO DE SUCURSAL: EXPANSIÓN
ENTIDAD: HIDALGO
MUNICIPIO: SINGUILUCAN
LOCALIDAD: SINGUILUCAN
DIRECCIÓN
C. DE REVOLUCIÓN, S/N, COLONIA SINGUILUCAN CENTRO, C.P. 43780
ENTRE CALLE AV. REVOLUCIÓN Y CALLE NO EXISTE COLINDANCIA, REFERENCIAS: A ESPALDAS DEL CENTRO DE ATENCIÓN INFANTIL
LATITUD: 19.9670383752427, LONGITUD: -98.5193418072571
LINK GOOGLE MAPS: https://www.google.com/maps?q=19.9670383752427,-98.5193418072571&amp;hl=es-PY&amp;gl=py&amp;shorturl=1</t>
  </si>
  <si>
    <t>JF002829</t>
  </si>
  <si>
    <t>3863 - IXMIQUILPAN CENTRO</t>
  </si>
  <si>
    <t>DN8B2694</t>
  </si>
  <si>
    <t>130300001</t>
  </si>
  <si>
    <t>AV. FELIPE ÁNGELES</t>
  </si>
  <si>
    <t>FRENTE A BANORTE</t>
  </si>
  <si>
    <t>https://www.google.com/maps?q=20.478176540395,-99.2216023854738&amp;hl=es-PY&amp;gl=py&amp;shorturl=1</t>
  </si>
  <si>
    <t>20.478176540395,-99.2216023854738</t>
  </si>
  <si>
    <t>CLAVE SEDENA: DN8B2694
CENTRO DE COSTOS: 3863
NOMBRE DE SUCURSAL: IXMIQUILPAN CENTRO
FORMATO DE SUCURSAL: EXPANSIÓN
ENTIDAD: HIDALGO
MUNICIPIO: IXMIQUILPAN
LOCALIDAD: IXMIQUILPAN
DIRECCIÓN
AV. FELIPE ÁNGELES, S/N, COLONIA IXMIQUILPAN CENTRO, C.P. 42300
ENTRE CALLE CARR. FEDERAL ENT. COLONIA - PORTEZUELO Y CALLE C. PASEO DE LA REFORMA, REFERENCIAS: FRENTE A BANORTE
LATITUD: 20.478176540395, LONGITUD: -99.2216023854738
LINK GOOGLE MAPS: https://www.google.com/maps?q=20.478176540395,-99.2216023854738&amp;hl=es-PY&amp;gl=py&amp;shorturl=1</t>
  </si>
  <si>
    <t>JF002652</t>
  </si>
  <si>
    <t>3864 - PACHUCA DE SOTO</t>
  </si>
  <si>
    <t>DN8B2695</t>
  </si>
  <si>
    <t>AV. TEZONTLE</t>
  </si>
  <si>
    <t>VENTA PRIETA INFONAVIT</t>
  </si>
  <si>
    <t>C. LOS PIRULES</t>
  </si>
  <si>
    <t>C. SENDERO DE ORO</t>
  </si>
  <si>
    <t>A UN COSTADO DE CAMPO MILITAR 18-A Y</t>
  </si>
  <si>
    <t>https://www.google.com/maps?q=20.0893254488192,-98.7739326336086&amp;hl=es-PY&amp;gl=py&amp;shorturl=1</t>
  </si>
  <si>
    <t>20.0893254488192,-98.7739326336086</t>
  </si>
  <si>
    <t>CLAVE SEDENA: DN8B2695
CENTRO DE COSTOS: 3864
NOMBRE DE SUCURSAL: PACHUCA DE SOTO
FORMATO DE SUCURSAL: EXPANSIÓN
ENTIDAD: HIDALGO
MUNICIPIO: PACHUCA DE SOTO
LOCALIDAD: PACHUCA DE SOTO
DIRECCIÓN
AV. TEZONTLE, S/N, COLONIA VENTA PRIETA INFONAVIT, C.P. 42083
ENTRE CALLE C. LOS PIRULES Y CALLE C. SENDERO DE ORO, REFERENCIAS: A UN COSTADO DE CAMPO MILITAR 18-A Y
LATITUD: 20.0893254488192, LONGITUD: -98.7739326336086
LINK GOOGLE MAPS: https://www.google.com/maps?q=20.0893254488192,-98.7739326336086&amp;hl=es-PY&amp;gl=py&amp;shorturl=1</t>
  </si>
  <si>
    <t>JF002828</t>
  </si>
  <si>
    <t>JUAREZ HIDALGO</t>
  </si>
  <si>
    <t>3865 - JUAREZ HIDALGO</t>
  </si>
  <si>
    <t>DN8B2459</t>
  </si>
  <si>
    <t>13033</t>
  </si>
  <si>
    <t>130330001</t>
  </si>
  <si>
    <t>JUAREZ HIDALGO CENTRO</t>
  </si>
  <si>
    <t>43190</t>
  </si>
  <si>
    <t>A UN COSTADO DE LA ESCUELA PRIMARIA "FRANCISCO I. MADERO"</t>
  </si>
  <si>
    <t>https://www.google.com/maps?q=20.7842922571428,-98.8283360184801&amp;hl=es-PY&amp;gl=py&amp;shorturl=1</t>
  </si>
  <si>
    <t>20.7842922571428,-98.8283360184801</t>
  </si>
  <si>
    <t>CLAVE SEDENA: DN8B2459
CENTRO DE COSTOS: 3865
NOMBRE DE SUCURSAL: JUAREZ HIDALGO
FORMATO DE SUCURSAL: EXPANSIÓN
ENTIDAD: HIDALGO
MUNICIPIO: JUAREZ HIDALGO
LOCALIDAD: JUAREZ HIDALGO
DIRECCIÓN
C. JOSÉ VASCONCELOS, S/N, COLONIA JUAREZ HIDALGO CENTRO, C.P. 43190
ENTRE CALLE C. VICENTE GUERRERO Y CALLE C. MIGUEL HIDALGO Y COSTILLA, REFERENCIAS: A UN COSTADO DE LA ESCUELA PRIMARIA "FRANCISCO I. MADERO"
LATITUD: 20.7842922571428, LONGITUD: -98.8283360184801
LINK GOOGLE MAPS: https://www.google.com/maps?q=20.7842922571428,-98.8283360184801&amp;hl=es-PY&amp;gl=py&amp;shorturl=1</t>
  </si>
  <si>
    <t>JF002653</t>
  </si>
  <si>
    <t>LA MISION</t>
  </si>
  <si>
    <t>3866 - LA MISION</t>
  </si>
  <si>
    <t>DN8B2458</t>
  </si>
  <si>
    <t>13040</t>
  </si>
  <si>
    <t>130400001</t>
  </si>
  <si>
    <t>CARR. LA MISIÓN - PUERTO DE LOS NARANJOS</t>
  </si>
  <si>
    <t>42260</t>
  </si>
  <si>
    <t>A UN COSTADO AUDITORIO MUNICIPAL GRANDE</t>
  </si>
  <si>
    <t>https://www.google.com/maps?q=21.1004828065038,-99.1213317691847&amp;hl=es-PY&amp;gl=py&amp;shorturl=1</t>
  </si>
  <si>
    <t>21.1004828065038,-99.1213317691847</t>
  </si>
  <si>
    <t>CLAVE SEDENA: DN8B2458
CENTRO DE COSTOS: 3866
NOMBRE DE SUCURSAL: LA MISION
FORMATO DE SUCURSAL: EXPANSIÓN
ENTIDAD: HIDALGO
MUNICIPIO: LA MISION
LOCALIDAD: LA MISION
DIRECCIÓN
CARR. LA MISIÓN - PUERTO DE LOS NARANJOS, S/N, COLONIA LA MISION, C.P. 42260
ENTRE CALLE C. SIN NOMBRE Y CALLE NO EXISTE COLINDANCIA, REFERENCIAS: A UN COSTADO AUDITORIO MUNICIPAL GRANDE
LATITUD: 21.1004828065038, LONGITUD: -99.1213317691847
LINK GOOGLE MAPS: https://www.google.com/maps?q=21.1004828065038,-99.1213317691847&amp;hl=es-PY&amp;gl=py&amp;shorturl=1</t>
  </si>
  <si>
    <t>JF002654</t>
  </si>
  <si>
    <t>XOCHICOATLAN</t>
  </si>
  <si>
    <t>3697 - XOCHICOATLAN</t>
  </si>
  <si>
    <t>DN8B2629</t>
  </si>
  <si>
    <t>13079</t>
  </si>
  <si>
    <t>130790001</t>
  </si>
  <si>
    <t>C. MANUEL ARANDA</t>
  </si>
  <si>
    <t>HUITZITZILA</t>
  </si>
  <si>
    <t>43254</t>
  </si>
  <si>
    <t>https://www.google.com/maps?q=20.7760198830951,-98.6840393799398&amp;hl=es-PY&amp;gl=py&amp;shorturl=1</t>
  </si>
  <si>
    <t>20.7760198830951,-98.6840393799398</t>
  </si>
  <si>
    <t>CLAVE SEDENA: DN8B2629
CENTRO DE COSTOS: 3697
NOMBRE DE SUCURSAL: XOCHICOATLAN
FORMATO DE SUCURSAL: EXPANSIÓN
ENTIDAD: HIDALGO
MUNICIPIO: XOCHICOATLAN
LOCALIDAD: XOCHICOATLAN
DIRECCIÓN
C. MANUEL ARANDA, S/N, COLONIA HUITZITZILA, C.P. 43254
ENTRE CALLE C. NIÑO PERDIDO Y CALLE AV. HIDALGO, REFERENCIAS: A UN COSTADO DEL AUDITORIO MUNICIPAL
LATITUD: 20.7760198830951, LONGITUD: -98.6840393799398
LINK GOOGLE MAPS: https://www.google.com/maps?q=20.7760198830951,-98.6840393799398&amp;hl=es-PY&amp;gl=py&amp;shorturl=1</t>
  </si>
  <si>
    <t>JF002544</t>
  </si>
  <si>
    <t>LOS CIRUELOS</t>
  </si>
  <si>
    <t>3867 - LOS CIRUELOS</t>
  </si>
  <si>
    <t>DN8B2626</t>
  </si>
  <si>
    <t>13083</t>
  </si>
  <si>
    <t>130830138</t>
  </si>
  <si>
    <t>BLV. REAL DE TÉLLEZ</t>
  </si>
  <si>
    <t>43845</t>
  </si>
  <si>
    <t>A 200 METROS DE BODEGA AURRERA</t>
  </si>
  <si>
    <t>https://www.google.com/maps?q=20.0180578259316,-98.8055097931986&amp;hl=es-PY&amp;gl=py&amp;shorturl=1</t>
  </si>
  <si>
    <t>20.0180578259316,-98.8055097931986</t>
  </si>
  <si>
    <t>CLAVE SEDENA: DN8B2626
CENTRO DE COSTOS: 3867
NOMBRE DE SUCURSAL: LOS CIRUELOS
FORMATO DE SUCURSAL: EXPANSIÓN
ENTIDAD: HIDALGO
MUNICIPIO: ZEMPOALA
LOCALIDAD: LOS CIRUELOS
DIRECCIÓN
BLV. REAL DE TÉLLEZ, S/N, COLONIA LOS CIRUELOS, C.P. 43845
ENTRE CALLE C. SIN NOMBRE Y CALLE C. SIN NOMBRE, REFERENCIAS: A 200 METROS DE BODEGA AURRERA
LATITUD: 20.0180578259316, LONGITUD: -98.8055097931986
LINK GOOGLE MAPS: https://www.google.com/maps?q=20.0180578259316,-98.8055097931986&amp;hl=es-PY&amp;gl=py&amp;shorturl=1</t>
  </si>
  <si>
    <t>JF002867</t>
  </si>
  <si>
    <t>MINERAL DEL CHICO</t>
  </si>
  <si>
    <t>3868 - MINERAL DEL CHICO</t>
  </si>
  <si>
    <t>DN8B2698</t>
  </si>
  <si>
    <t>13038</t>
  </si>
  <si>
    <t>130380015</t>
  </si>
  <si>
    <t>EL PUENTE</t>
  </si>
  <si>
    <t>42122</t>
  </si>
  <si>
    <t>FRENTE A CABAÑA LAS MONJAS</t>
  </si>
  <si>
    <t>https://www.google.com/maps?q=20.2148967394491,-98.742137500346&amp;hl=es-PY&amp;gl=py&amp;shorturl=1</t>
  </si>
  <si>
    <t>20.2148967394491,-98.742137500346</t>
  </si>
  <si>
    <t>CLAVE SEDENA: DN8B2698
CENTRO DE COSTOS: 3868
NOMBRE DE SUCURSAL: MINERAL DEL CHICO
FORMATO DE SUCURSAL: EXPANSIÓN
ENTIDAD: HIDALGO
MUNICIPIO: MINERAL DEL CHICO
LOCALIDAD: EL PUENTE
DIRECCIÓN
DOMICILIO CONOCIDO, S/N, COLONIA EL PUENTE, C.P. 42122
ENTRE CALLE C. SIN NOMBRE Y CALLE C. SIN NOMBRE, REFERENCIAS: FRENTE A CABAÑA LAS MONJAS
LATITUD: 20.2148967394491, LONGITUD: -98.742137500346
LINK GOOGLE MAPS: https://www.google.com/maps?q=20.2148967394491,-98.742137500346&amp;hl=es-PY&amp;gl=py&amp;shorturl=1</t>
  </si>
  <si>
    <t>JF002655</t>
  </si>
  <si>
    <t>MINERAL DEL MONTE</t>
  </si>
  <si>
    <t>3869 - MINERAL DEL MONTE</t>
  </si>
  <si>
    <t>DN8B2699</t>
  </si>
  <si>
    <t>13039</t>
  </si>
  <si>
    <t>130390001</t>
  </si>
  <si>
    <t>C. PACHUCA</t>
  </si>
  <si>
    <t>EL PORTEZUELO</t>
  </si>
  <si>
    <t>42136</t>
  </si>
  <si>
    <t>C. GENERAL TAPIA</t>
  </si>
  <si>
    <t>A UN COSTADO DE MINA LA RICA</t>
  </si>
  <si>
    <t>https://www.google.com/maps?q=20.1381301269565,-98.6822927757343&amp;hl=es-PY&amp;gl=py&amp;shorturl=1</t>
  </si>
  <si>
    <t>20.1381301269565,-98.6822927757343</t>
  </si>
  <si>
    <t>CLAVE SEDENA: DN8B2699
CENTRO DE COSTOS: 3869
NOMBRE DE SUCURSAL: MINERAL DEL MONTE
FORMATO DE SUCURSAL: EXPANSIÓN
ENTIDAD: HIDALGO
MUNICIPIO: MINERAL DEL MONTE
LOCALIDAD: MINERAL DEL MONTE
DIRECCIÓN
C. PACHUCA, S/N, COLONIA EL PORTEZUELO, C.P. 42136
ENTRE CALLE C. JUÁREZ Y CALLE C. GENERAL TAPIA, REFERENCIAS: A UN COSTADO DE MINA LA RICA
LATITUD: 20.1381301269565, LONGITUD: -98.6822927757343
LINK GOOGLE MAPS: https://www.google.com/maps?q=20.1381301269565,-98.6822927757343&amp;hl=es-PY&amp;gl=py&amp;shorturl=1</t>
  </si>
  <si>
    <t>JF002827</t>
  </si>
  <si>
    <t>SANTA CRUZ, HIDALGO</t>
  </si>
  <si>
    <t>3404 - SANTA CRUZ, HIDALGO</t>
  </si>
  <si>
    <t>DN8B2246</t>
  </si>
  <si>
    <t>13043</t>
  </si>
  <si>
    <t>NICOLAS FLORES</t>
  </si>
  <si>
    <t>130430019</t>
  </si>
  <si>
    <t>42364</t>
  </si>
  <si>
    <t>A 25 METROS DE LA DELEGACIÓN MUNICIPAL</t>
  </si>
  <si>
    <t>https://www.google.com/maps?q=20.756808022732,-99.1498175076267&amp;hl=es-PY&amp;gl=py&amp;shorturl=1</t>
  </si>
  <si>
    <t>20.756808022732,-99.1498175076267</t>
  </si>
  <si>
    <t>CLAVE SEDENA: DN8B2246
CENTRO DE COSTOS: 3404
NOMBRE DE SUCURSAL: SANTA CRUZ, HIDALGO
FORMATO DE SUCURSAL: EXPANSIÓN
ENTIDAD: HIDALGO
MUNICIPIO: NICOLAS FLORES
LOCALIDAD: SANTA CRUZ
DIRECCIÓN
DOMICILIO CONOCIDO, S/N, COLONIA SANTA CRUZ, C.P. 42364
ENTRE CALLE C. SIN NOMBRE Y CALLE C. SIN NOMBRE, REFERENCIAS: A 25 METROS DE LA DELEGACIÓN MUNICIPAL
LATITUD: 20.756808022732, LONGITUD: -99.1498175076267
LINK GOOGLE MAPS: https://www.google.com/maps?q=20.756808022732,-99.1498175076267&amp;hl=es-PY&amp;gl=py&amp;shorturl=1</t>
  </si>
  <si>
    <t>JF001573</t>
  </si>
  <si>
    <t>OMITLAN DE JUAREZ</t>
  </si>
  <si>
    <t>3870 - OMITLAN DE JUAREZ</t>
  </si>
  <si>
    <t>DN8B2462</t>
  </si>
  <si>
    <t>13045</t>
  </si>
  <si>
    <t>130450001</t>
  </si>
  <si>
    <t>C. ALAMEDA</t>
  </si>
  <si>
    <t>OMITLAN DE JUAREZ CENTRO</t>
  </si>
  <si>
    <t>43560</t>
  </si>
  <si>
    <t>A UN COSTADO DE LA ALAMEDA PRINCIPAL</t>
  </si>
  <si>
    <t>https://www.google.com/maps?q=20.1699633751954,-98.6471397275782&amp;hl=es-PY&amp;gl=py&amp;shorturl=1</t>
  </si>
  <si>
    <t>20.1699633751954,-98.6471397275782</t>
  </si>
  <si>
    <t>CLAVE SEDENA: DN8B2462
CENTRO DE COSTOS: 3870
NOMBRE DE SUCURSAL: OMITLAN DE JUAREZ
FORMATO DE SUCURSAL: EXPANSIÓN
ENTIDAD: HIDALGO
MUNICIPIO: OMITLAN DE JUAREZ
LOCALIDAD: OMITLAN DE JUAREZ
DIRECCIÓN
C. ALAMEDA, S/N, COLONIA OMITLAN DE JUAREZ CENTRO, C.P. 43560
ENTRE CALLE C. MELCHOR OCAMPO Y CALLE C. SIN NOMBRE, REFERENCIAS: A UN COSTADO DE LA ALAMEDA PRINCIPAL
LATITUD: 20.1699633751954, LONGITUD: -98.6471397275782
LINK GOOGLE MAPS: https://www.google.com/maps?q=20.1699633751954,-98.6471397275782&amp;hl=es-PY&amp;gl=py&amp;shorturl=1</t>
  </si>
  <si>
    <t>JF002656</t>
  </si>
  <si>
    <t>3871 - PISAFLORES</t>
  </si>
  <si>
    <t>DN8B2612</t>
  </si>
  <si>
    <t>13049</t>
  </si>
  <si>
    <t>130490001</t>
  </si>
  <si>
    <t>CUARTEL MORELOS</t>
  </si>
  <si>
    <t>C. LA PEÑA</t>
  </si>
  <si>
    <t>A UN COSTADO DEL COLEGIO DE BACHILLERES</t>
  </si>
  <si>
    <t>https://www.google.com/maps?q=21.1917518948331,-98.9995797727978&amp;hl=es-PY&amp;gl=py&amp;shorturl=1</t>
  </si>
  <si>
    <t>21.1917518948331,-98.9995797727978</t>
  </si>
  <si>
    <t>CLAVE SEDENA: DN8B2612
CENTRO DE COSTOS: 3871
NOMBRE DE SUCURSAL: PISAFLORES
FORMATO DE SUCURSAL: EXPANSIÓN
ENTIDAD: HIDALGO
MUNICIPIO: PISAFLORES
LOCALIDAD: PISAFLORES
DIRECCIÓN
AV. INDEPENDENCIA, S/N, COLONIA CUARTEL MORELOS, C.P. 42220
ENTRE CALLE C. LA PEÑA Y CALLE NO EXISTE COLINDANCIA, REFERENCIAS: A UN COSTADO DEL COLEGIO DE BACHILLERES
LATITUD: 21.1917518948331, LONGITUD: -98.9995797727978
LINK GOOGLE MAPS: https://www.google.com/maps?q=21.1917518948331,-98.9995797727978&amp;hl=es-PY&amp;gl=py&amp;shorturl=1</t>
  </si>
  <si>
    <t>JF002657</t>
  </si>
  <si>
    <t>MEZQUITITLAN</t>
  </si>
  <si>
    <t>3872 - MEZQUITITLAN</t>
  </si>
  <si>
    <t>DN8B2697</t>
  </si>
  <si>
    <t>13036</t>
  </si>
  <si>
    <t>SAN AGUSTIN METZQUITITLAN</t>
  </si>
  <si>
    <t>130360001</t>
  </si>
  <si>
    <t>TEPECO (TLACHIQUIL)</t>
  </si>
  <si>
    <t>43380</t>
  </si>
  <si>
    <t>CARR. SAN AGUSTÍN METZQUITITLÁN - SAN NICOLÁS ATECOXCO</t>
  </si>
  <si>
    <t>SOBRE EL CAMINO HACIA SANTA MARÍA XOXOTECO</t>
  </si>
  <si>
    <t>https://www.google.com/maps?q=20.5245774014736,-98.6319411760589&amp;hl=es-PY&amp;gl=py&amp;shorturl=1</t>
  </si>
  <si>
    <t>20.5245774014736,-98.6319411760589</t>
  </si>
  <si>
    <t>CLAVE SEDENA: DN8B2697
CENTRO DE COSTOS: 3872
NOMBRE DE SUCURSAL: MEZQUITITLAN
FORMATO DE SUCURSAL: EXPANSIÓN
ENTIDAD: HIDALGO
MUNICIPIO: SAN AGUSTIN METZQUITITLAN
LOCALIDAD: SAN AGUSTIN METZQUITITLAN
DIRECCIÓN
DOMICILIO CONOCIDO, S/N, COLONIA TEPECO (TLACHIQUIL), C.P. 43380
ENTRE CALLE CARR. SAN AGUSTÍN METZQUITITLÁN - SAN NICOLÁS ATECOXCO Y CALLE NO EXISTE COLINDANCIA, REFERENCIAS: SOBRE EL CAMINO HACIA SANTA MARÍA XOXOTECO
LATITUD: 20.5245774014736, LONGITUD: -98.6319411760589
LINK GOOGLE MAPS: https://www.google.com/maps?q=20.5245774014736,-98.6319411760589&amp;hl=es-PY&amp;gl=py&amp;shorturl=1</t>
  </si>
  <si>
    <t>JF002912</t>
  </si>
  <si>
    <t>SAN BARTOLO TUTOTEPEC</t>
  </si>
  <si>
    <t>3873 - SAN BARTOLO TUTOTEPEC</t>
  </si>
  <si>
    <t>DN8B2614</t>
  </si>
  <si>
    <t>13053</t>
  </si>
  <si>
    <t>130530001</t>
  </si>
  <si>
    <t>C. MANUEL DOBLADO PONIENTE</t>
  </si>
  <si>
    <t>https://www.google.com/maps?q=20.3988681118712,-98.203209900431&amp;hl=es-PY&amp;gl=py&amp;shorturl=1</t>
  </si>
  <si>
    <t>20.3988681118712,-98.203209900431</t>
  </si>
  <si>
    <t>CLAVE SEDENA: DN8B2614
CENTRO DE COSTOS: 3873
NOMBRE DE SUCURSAL: SAN BARTOLO TUTOTEPEC
FORMATO DE SUCURSAL: EXPANSIÓN
ENTIDAD: HIDALGO
MUNICIPIO: SAN BARTOLO TUTOTEPEC
LOCALIDAD: SAN BARTOLO TUTOTEPEC
DIRECCIÓN
C. MANUEL DOBLADO PONIENTE, S/N, COLONIA SAN BARTOLO TUTOTEPEC, C.P. 43440
ENTRE CALLE C. CUAUHTÉMOC Y CALLE SIN COLINDANCIA, REFERENCIAS: A UN COSTADO DEL MERCADO
LATITUD: 20.3988681118712, LONGITUD: -98.203209900431
LINK GOOGLE MAPS: https://www.google.com/maps?q=20.3988681118712,-98.203209900431&amp;hl=es-PY&amp;gl=py&amp;shorturl=1</t>
  </si>
  <si>
    <t>JF002658</t>
  </si>
  <si>
    <t>LAS PIEDRAS, HIDALGO</t>
  </si>
  <si>
    <t>3874 - LAS PIEDRAS, HIDALGO</t>
  </si>
  <si>
    <t>DN8B2611</t>
  </si>
  <si>
    <t>130460044</t>
  </si>
  <si>
    <t>LAS PIEDRAS (MICROPOLIS ECOLOGICA LAS PIEDRAS)</t>
  </si>
  <si>
    <t>43038</t>
  </si>
  <si>
    <t>A UN COTADO DEL KIOSKO LAS PIEDRAS</t>
  </si>
  <si>
    <t>https://www.google.com/maps?q=21.3589359264017,-98.5016490450435&amp;hl=es-PY&amp;gl=py&amp;shorturl=1</t>
  </si>
  <si>
    <t>21.3589359264017,-98.5016490450435</t>
  </si>
  <si>
    <t>CLAVE SEDENA: DN8B2611
CENTRO DE COSTOS: 3874
NOMBRE DE SUCURSAL: LAS PIEDRAS, HIDALGO
FORMATO DE SUCURSAL: EXPANSIÓN
ENTIDAD: HIDALGO
MUNICIPIO: SAN FELIPE ORIZATLAN
LOCALIDAD: LAS PIEDRAS (MICROPOLIS ECOLOGICA LAS PIEDRAS)
DIRECCIÓN
DOMICILIO CONOCIDO, S/N, COLONIA LAS PIEDRAS (MICROPOLIS ECOLOGICA LAS PIEDRAS), C.P. 43038
ENTRE CALLE C. SIN NOMBRE Y CALLE C. SIN NOMBRE, REFERENCIAS: A UN COTADO DEL KIOSKO LAS PIEDRAS
LATITUD: 21.3589359264017, LONGITUD: -98.5016490450435
LINK GOOGLE MAPS: https://www.google.com/maps?q=21.3589359264017,-98.5016490450435&amp;hl=es-PY&amp;gl=py&amp;shorturl=1</t>
  </si>
  <si>
    <t>JF002659</t>
  </si>
  <si>
    <t>SAN FELIPE ORIZANTLA CENTRO</t>
  </si>
  <si>
    <t>3875 - SAN FELIPE ORIZANTLA CENTRO</t>
  </si>
  <si>
    <t>DN8B2615</t>
  </si>
  <si>
    <t>130460001</t>
  </si>
  <si>
    <t>SAN FELIPE ORIZATLAN CENTRO</t>
  </si>
  <si>
    <t>CARR. LIBRAMIENTO CUAUHTÉMOC</t>
  </si>
  <si>
    <t>SOBRE LA CARRETERA HAY UNA GASOLINERA JUSTO ENFRENTE DE LA CALLE QUE ENTRA A LA SUCURSAL</t>
  </si>
  <si>
    <t>https://www.google.com/maps?q=21.1628148822362,-98.6103514926296&amp;hl=es-PY&amp;gl=py&amp;shorturl=1</t>
  </si>
  <si>
    <t>21.1628148822362,-98.6103514926296</t>
  </si>
  <si>
    <t>CLAVE SEDENA: DN8B2615
CENTRO DE COSTOS: 3875
NOMBRE DE SUCURSAL: SAN FELIPE ORIZANTLA CENTRO
FORMATO DE SUCURSAL: EXPANSIÓN
ENTIDAD: HIDALGO
MUNICIPIO: SAN FELIPE ORIZATLAN
LOCALIDAD: SAN FELIPE ORIZATLAN
DIRECCIÓN
DOMICILIO CONOCIDO, S/N, COLONIA SAN FELIPE ORIZATLAN CENTRO, C.P. 43020
ENTRE CALLE CARR. LIBRAMIENTO CUAUHTÉMOC Y CALLE NO EXISTE COLINDANCIA, REFERENCIAS: SOBRE LA CARRETERA HAY UNA GASOLINERA JUSTO ENFRENTE DE LA CALLE QUE ENTRA A LA SUCURSAL
LATITUD: 21.1628148822362, LONGITUD: -98.6103514926296
LINK GOOGLE MAPS: https://www.google.com/maps?q=21.1628148822362,-98.6103514926296&amp;hl=es-PY&amp;gl=py&amp;shorturl=1</t>
  </si>
  <si>
    <t>JF002660</t>
  </si>
  <si>
    <t>HUAUTLA</t>
  </si>
  <si>
    <t>3876 - HUAUTLA</t>
  </si>
  <si>
    <t>DN8B2691</t>
  </si>
  <si>
    <t>13025</t>
  </si>
  <si>
    <t>130250001</t>
  </si>
  <si>
    <t>BAJO</t>
  </si>
  <si>
    <t>43050</t>
  </si>
  <si>
    <t xml:space="preserve">A UN COSTADO DEL ANTIGUO AUDITORIO MUNICIPAL DE HUAUTLA </t>
  </si>
  <si>
    <t>https://www.google.com/maps?q=21.0221365289367,-98.2881577540333&amp;hl=es-PY&amp;gl=py&amp;shorturl=1</t>
  </si>
  <si>
    <t>21.0221365289367,-98.2881577540333</t>
  </si>
  <si>
    <t>CLAVE SEDENA: DN8B2691
CENTRO DE COSTOS: 3876
NOMBRE DE SUCURSAL: HUAUTLA
FORMATO DE SUCURSAL: EXPANSIÓN
ENTIDAD: HIDALGO
MUNICIPIO: HUAUTLA
LOCALIDAD: HUAUTLA
DIRECCIÓN
C. HEROICO COLEGIO MILITAR, S/N, COLONIA BAJO, C.P. 43050
ENTRE CALLE C. SIN NOMBRE Y CALLE C. SIN NOMBRE, REFERENCIAS: A UN COSTADO DEL ANTIGUO AUDITORIO MUNICIPAL DE HUAUTLA 
LATITUD: 21.0221365289367, LONGITUD: -98.2881577540333
LINK GOOGLE MAPS: https://www.google.com/maps?q=21.0221365289367,-98.2881577540333&amp;hl=es-PY&amp;gl=py&amp;shorturl=1</t>
  </si>
  <si>
    <t>JF002825</t>
  </si>
  <si>
    <t>SANTIAGO DE ANAYA</t>
  </si>
  <si>
    <t>3877 - SANTIAGO DE ANAYA</t>
  </si>
  <si>
    <t>DN8B2618</t>
  </si>
  <si>
    <t>13055</t>
  </si>
  <si>
    <t>130550001</t>
  </si>
  <si>
    <t>BLV. PEDRO MARÍA ANAYA</t>
  </si>
  <si>
    <t>SANTIAGO DE ANAYA CENTRO</t>
  </si>
  <si>
    <t>BLV. EMILIO HERNÁNDEZ</t>
  </si>
  <si>
    <t>FRENTE AL CAMPO DE FUTBOL</t>
  </si>
  <si>
    <t>https://www.google.com/maps?q=20.3808838815962,-98.9659411656791&amp;hl=es-PY&amp;gl=py&amp;shorturl=1</t>
  </si>
  <si>
    <t>20.3808838815962,-98.9659411656791</t>
  </si>
  <si>
    <t>CLAVE SEDENA: DN8B2618
CENTRO DE COSTOS: 3877
NOMBRE DE SUCURSAL: SANTIAGO DE ANAYA
FORMATO DE SUCURSAL: EXPANSIÓN
ENTIDAD: HIDALGO
MUNICIPIO: SANTIAGO DE ANAYA
LOCALIDAD: SANTIAGO DE ANAYA
DIRECCIÓN
BLV. PEDRO MARÍA ANAYA, S/N, COLONIA SANTIAGO DE ANAYA CENTRO, C.P. 42620
ENTRE CALLE BLV. EMILIO HERNÁNDEZ Y CALLE C. SIN NOMBRE, REFERENCIAS: FRENTE AL CAMPO DE FUTBOL
LATITUD: 20.3808838815962, LONGITUD: -98.9659411656791
LINK GOOGLE MAPS: https://www.google.com/maps?q=20.3808838815962,-98.9659411656791&amp;hl=es-PY&amp;gl=py&amp;shorturl=1</t>
  </si>
  <si>
    <t>JF002661</t>
  </si>
  <si>
    <t>SANTIAGO TULANTEPEC</t>
  </si>
  <si>
    <t>3878 - SANTIAGO TULANTEPEC</t>
  </si>
  <si>
    <t>DN8B2619</t>
  </si>
  <si>
    <t>13056</t>
  </si>
  <si>
    <t>SANTIAGO TULANTEPEC DE LUGO GUERRERO</t>
  </si>
  <si>
    <t>130560001</t>
  </si>
  <si>
    <t>A UN COSTADO DEL CANCHA DE FUTBOL</t>
  </si>
  <si>
    <t>https://www.google.com/maps?q=20.031025437543,-98.3513632405059&amp;hl=es-PY&amp;gl=py&amp;shorturl=1</t>
  </si>
  <si>
    <t>20.031025437543,-98.3513632405059</t>
  </si>
  <si>
    <t>CLAVE SEDENA: DN8B2619
CENTRO DE COSTOS: 3878
NOMBRE DE SUCURSAL: SANTIAGO TULANTEPEC
FORMATO DE SUCURSAL: EXPANSIÓN
ENTIDAD: HIDALGO
MUNICIPIO: SANTIAGO TULANTEPEC DE LUGO GUERRERO
LOCALIDAD: SANTIAGO TULANTEPEC
DIRECCIÓN
C. DE JUÁREZ, S/N, COLONIA FRANCISCO VILLA, C.P. 43764
ENTRE CALLE C. VICENTE SUÁREZ Y CALLE C. SIN NOMBRE, REFERENCIAS: A UN COSTADO DEL CANCHA DE FUTBOL
LATITUD: 20.031025437543, LONGITUD: -98.3513632405059
LINK GOOGLE MAPS: https://www.google.com/maps?q=20.031025437543,-98.3513632405059&amp;hl=es-PY&amp;gl=py&amp;shorturl=1</t>
  </si>
  <si>
    <t>JF002662</t>
  </si>
  <si>
    <t>TEPEHUACAN DE GUERRERO</t>
  </si>
  <si>
    <t>3879 - TEPEHUACAN DE GUERRERO</t>
  </si>
  <si>
    <t>DN8B2621</t>
  </si>
  <si>
    <t>13062</t>
  </si>
  <si>
    <t>130620001</t>
  </si>
  <si>
    <t>C. DE LA DEMOCRACIA PONIENTE</t>
  </si>
  <si>
    <t>TEPEHUACAN DE GUERRERO CENTRO</t>
  </si>
  <si>
    <t>43120</t>
  </si>
  <si>
    <t>C. EJÉRCITO MEXICANO NORTE</t>
  </si>
  <si>
    <t>C. MAESTRO MEXICANO NORTE</t>
  </si>
  <si>
    <t>A UN COSTADO DEL KIOSKO</t>
  </si>
  <si>
    <t>https://www.google.com/maps?q=21.0136095566061,-98.8425832613808&amp;hl=es-PY&amp;gl=py&amp;shorturl=1</t>
  </si>
  <si>
    <t>21.0136095566061,-98.8425832613808</t>
  </si>
  <si>
    <t>CLAVE SEDENA: DN8B2621
CENTRO DE COSTOS: 3879
NOMBRE DE SUCURSAL: TEPEHUACAN DE GUERRERO
FORMATO DE SUCURSAL: EXPANSIÓN
ENTIDAD: HIDALGO
MUNICIPIO: TEPEHUACAN DE GUERRERO
LOCALIDAD: TEPEHUACAN DE GUERRERO
DIRECCIÓN
C. DE LA DEMOCRACIA PONIENTE, S/N, COLONIA TEPEHUACAN DE GUERRERO CENTRO, C.P. 43120
ENTRE CALLE C. EJÉRCITO MEXICANO NORTE Y CALLE C. MAESTRO MEXICANO NORTE, REFERENCIAS: A UN COSTADO DEL KIOSKO
LATITUD: 21.0136095566061, LONGITUD: -98.8425832613808
LINK GOOGLE MAPS: https://www.google.com/maps?q=21.0136095566061,-98.8425832613808&amp;hl=es-PY&amp;gl=py&amp;shorturl=1</t>
  </si>
  <si>
    <t>JF002663</t>
  </si>
  <si>
    <t>TEXCAPA</t>
  </si>
  <si>
    <t>3880 - TEXCAPA</t>
  </si>
  <si>
    <t>DN8B2627</t>
  </si>
  <si>
    <t>130620025</t>
  </si>
  <si>
    <t>43130</t>
  </si>
  <si>
    <t>SE ENCUENTRA A UN LADO DE LA DELEGACIÓN DE LA COMUNIDAD</t>
  </si>
  <si>
    <t>https://www.google.com/maps?q=21.0923728593727,-98.853372258202&amp;hl=es-PY&amp;gl=py&amp;shorturl=1</t>
  </si>
  <si>
    <t>21.0923728593727,-98.853372258202</t>
  </si>
  <si>
    <t>CLAVE SEDENA: DN8B2627
CENTRO DE COSTOS: 3880
NOMBRE DE SUCURSAL: TEXCAPA
FORMATO DE SUCURSAL: EXPANSIÓN
ENTIDAD: HIDALGO
MUNICIPIO: TEPEHUACAN DE GUERRERO
LOCALIDAD: TEXCAPA
DIRECCIÓN
DOMICILIO CONOCIDO, S/N, COLONIA TEXCAPA, C.P. 43130
ENTRE CALLE C. SIN NOMBRE Y CALLE C. SIN NOMBRE, REFERENCIAS: SE ENCUENTRA A UN LADO DE LA DELEGACIÓN DE LA COMUNIDAD
LATITUD: 21.0923728593727, LONGITUD: -98.853372258202
LINK GOOGLE MAPS: https://www.google.com/maps?q=21.0923728593727,-98.853372258202&amp;hl=es-PY&amp;gl=py&amp;shorturl=1</t>
  </si>
  <si>
    <t>JF002664</t>
  </si>
  <si>
    <t>ATITALAQUIA CENTRO</t>
  </si>
  <si>
    <t>3598 - ATITALAQUIA CENTRO</t>
  </si>
  <si>
    <t>DN8B2244</t>
  </si>
  <si>
    <t>ATITALAQUIA</t>
  </si>
  <si>
    <t>130100001</t>
  </si>
  <si>
    <t>C. DEL ARCO</t>
  </si>
  <si>
    <t>42970</t>
  </si>
  <si>
    <t>A UNOS METROS DE LA COMISION DE AGUA POTABLE</t>
  </si>
  <si>
    <t>https://www.google.com/maps?q=20.0559608818621,-99.2216721104104&amp;hl=es-PY&amp;gl=py&amp;shorturl=1</t>
  </si>
  <si>
    <t>20.0559608818621,-99.2216721104104</t>
  </si>
  <si>
    <t>CLAVE SEDENA: DN8B2244
CENTRO DE COSTOS: 3598
NOMBRE DE SUCURSAL: ATITALAQUIA CENTRO
FORMATO DE SUCURSAL: EXPANSIÓN
ENTIDAD: HIDALGO
MUNICIPIO: ATITALAQUIA
LOCALIDAD: ATITALAQUIA
DIRECCIÓN
C. DEL ARCO, S/N, COLONIA ATITALAQUIA CENTRO, C.P. 42970
ENTRE CALLE C. IGNACIO ZARAGOZA Y CALLE NO EXISTE COLINDANCIA, REFERENCIAS: A UNOS METROS DE LA COMISION DE AGUA POTABLE
LATITUD: 20.0559608818621, LONGITUD: -99.2216721104104
LINK GOOGLE MAPS: https://www.google.com/maps?q=20.0559608818621,-99.2216721104104&amp;hl=es-PY&amp;gl=py&amp;shorturl=1</t>
  </si>
  <si>
    <t>JF001972</t>
  </si>
  <si>
    <t>TEPETITLAN</t>
  </si>
  <si>
    <t>3698 - TEPETITLAN</t>
  </si>
  <si>
    <t>DN8B2622</t>
  </si>
  <si>
    <t>13064</t>
  </si>
  <si>
    <t>130640001</t>
  </si>
  <si>
    <t>TEPETITLAN CENTRO</t>
  </si>
  <si>
    <t>FRENTE AL CECyTE HIDALGO PLANTEL TEPETITLAN</t>
  </si>
  <si>
    <t>https://www.google.com/maps?q=20.1931359961602,-99.3840307832987&amp;hl=es-PY&amp;gl=py&amp;shorturl=1</t>
  </si>
  <si>
    <t>20.1931359961602,-99.3840307832987</t>
  </si>
  <si>
    <t>CLAVE SEDENA: DN8B2622
CENTRO DE COSTOS: 3698
NOMBRE DE SUCURSAL: TEPETITLAN
FORMATO DE SUCURSAL: EXPANSIÓN
ENTIDAD: HIDALGO
MUNICIPIO: TEPETITLAN
LOCALIDAD: TEPETITLAN
DIRECCIÓN
DOMICILIO CONOCIDO, S/N, COLONIA TEPETITLAN CENTRO, C.P. 42920
ENTRE CALLE C. SIN NOMBRE Y CALLE NO EXISTE COLINDANCIA, REFERENCIAS: FRENTE AL CECyTE HIDALGO PLANTEL TEPETITLAN
LATITUD: 20.1931359961602, LONGITUD: -99.3840307832987
LINK GOOGLE MAPS: https://www.google.com/maps?q=20.1931359961602,-99.3840307832987&amp;hl=es-PY&amp;gl=py&amp;shorturl=1</t>
  </si>
  <si>
    <t>JF002545</t>
  </si>
  <si>
    <t>ATENGO, HIDALGO</t>
  </si>
  <si>
    <t>3699 - ATENGO, HIDALGO</t>
  </si>
  <si>
    <t>DN8B2684</t>
  </si>
  <si>
    <t>130670003</t>
  </si>
  <si>
    <t>ATENGO</t>
  </si>
  <si>
    <t>C. TAJÍN</t>
  </si>
  <si>
    <t>https://www.google.com/maps?q=20.1758607183251,-99.3260665377627&amp;hl=es-PY&amp;gl=py&amp;shorturl=1</t>
  </si>
  <si>
    <t>20.1758607183251,-99.3260665377627</t>
  </si>
  <si>
    <t>CLAVE SEDENA: DN8B2684
CENTRO DE COSTOS: 3699
NOMBRE DE SUCURSAL: ATENGO, HIDALGO
FORMATO DE SUCURSAL: EXPANSIÓN
ENTIDAD: HIDALGO
MUNICIPIO: TEZONTEPEC DE ALDAMA
LOCALIDAD: ATENGO
DIRECCIÓN
AV. FRANCISCO I. MADERO, S/N, COLONIA ATENGO, C.P. 42760
ENTRE CALLE C. TAJÍN Y CALLE C. 18 DE MARZO, REFERENCIAS: A UN COSTADO DEL ICATHI
LATITUD: 20.1758607183251, LONGITUD: -99.3260665377627
LINK GOOGLE MAPS: https://www.google.com/maps?q=20.1758607183251,-99.3260665377627&amp;hl=es-PY&amp;gl=py&amp;shorturl=1</t>
  </si>
  <si>
    <t>JF002546</t>
  </si>
  <si>
    <t>PRESAS</t>
  </si>
  <si>
    <t>3130 - PRESAS</t>
  </si>
  <si>
    <t>DN8B2245</t>
  </si>
  <si>
    <t>130670009</t>
  </si>
  <si>
    <t>AV. REQUENA</t>
  </si>
  <si>
    <t>A UNA CUADRA DE ESCUELA PRIMARIA JOSÉ MARIA MORELOS Y PAVÓN</t>
  </si>
  <si>
    <t>https://www.google.com/maps?q=20.1594601739138,-99.2476047473096&amp;hl=es-PY&amp;gl=py&amp;shorturl=1</t>
  </si>
  <si>
    <t>20.1594601739138,-99.2476047473096</t>
  </si>
  <si>
    <t>CLAVE SEDENA: DN8B2245
CENTRO DE COSTOS: 3130
NOMBRE DE SUCURSAL: PRESAS
FORMATO DE SUCURSAL: EXPANSIÓN
ENTIDAD: HIDALGO
MUNICIPIO: TEZONTEPEC DE ALDAMA
LOCALIDAD: PRESAS
DIRECCIÓN
AV. REQUENA, S/N, COLONIA PRESAS, C.P. 42760
ENTRE CALLE AV. MORELOS Y CALLE C. PEDRO MORENO, REFERENCIAS: A UNA CUADRA DE ESCUELA PRIMARIA JOSÉ MARIA MORELOS Y PAVÓN
LATITUD: 20.1594601739138, LONGITUD: -99.2476047473096
LINK GOOGLE MAPS: https://www.google.com/maps?q=20.1594601739138,-99.2476047473096&amp;hl=es-PY&amp;gl=py&amp;shorturl=1</t>
  </si>
  <si>
    <t>JF001478</t>
  </si>
  <si>
    <t>TIANGUISTENGO</t>
  </si>
  <si>
    <t>3881 - TIANGUISTENGO</t>
  </si>
  <si>
    <t>DN8B2683</t>
  </si>
  <si>
    <t>13068</t>
  </si>
  <si>
    <t>130680001</t>
  </si>
  <si>
    <t>C. CAPITÁN GUILLERMO CAMPOS</t>
  </si>
  <si>
    <t>DE TLANE</t>
  </si>
  <si>
    <t>43270</t>
  </si>
  <si>
    <t>C. NAPOLEÓN GÓMEZ</t>
  </si>
  <si>
    <t>https://www.google.com/maps?q=20.7284625070282,-98.6288076428235&amp;hl=es-PY&amp;gl=py&amp;shorturl=1</t>
  </si>
  <si>
    <t>20.7284625070282,-98.6288076428235</t>
  </si>
  <si>
    <t>CLAVE SEDENA: DN8B2683
CENTRO DE COSTOS: 3881
NOMBRE DE SUCURSAL: TIANGUISTENGO
FORMATO DE SUCURSAL: EXPANSIÓN
ENTIDAD: HIDALGO
MUNICIPIO: TIANGUISTENGO
LOCALIDAD: TIANGUISTENGO
DIRECCIÓN
C. CAPITÁN GUILLERMO CAMPOS, S/N, COLONIA DE TLANE, C.P. 43270
ENTRE CALLE C. ALLENDE Y CALLE C. NAPOLEÓN GÓMEZ, REFERENCIAS: A UNA CUADRA DE LA IGLESIA
LATITUD: 20.7284625070282, LONGITUD: -98.6288076428235
LINK GOOGLE MAPS: https://www.google.com/maps?q=20.7284625070282,-98.6288076428235&amp;hl=es-PY&amp;gl=py&amp;shorturl=1</t>
  </si>
  <si>
    <t>JF002665</t>
  </si>
  <si>
    <t>DON ANTONIO</t>
  </si>
  <si>
    <t>3712 - DON ANTONIO</t>
  </si>
  <si>
    <t>DN8B2686</t>
  </si>
  <si>
    <t>130690042</t>
  </si>
  <si>
    <t>C. RANCHO DON ANTONIO NORTE</t>
  </si>
  <si>
    <t>RANCHO DON ANTONIO</t>
  </si>
  <si>
    <t>A UN COSTADO DEL CENTRO DE DESARROLLO COMUNITARIO 3ERA SECCIÓN</t>
  </si>
  <si>
    <t>https://www.google.com/maps?q=19.8784760782733,-98.9327323236891&amp;hl=es-PY&amp;gl=py&amp;shorturl=1</t>
  </si>
  <si>
    <t>19.8784760782733,-98.9327323236891</t>
  </si>
  <si>
    <t>CLAVE SEDENA: DN8B2686
CENTRO DE COSTOS: 3712
NOMBRE DE SUCURSAL: DON ANTONIO
FORMATO DE SUCURSAL: EXPANSIÓN
ENTIDAD: HIDALGO
MUNICIPIO: TIZAYUCA
LOCALIDAD: DON ANTONIO
DIRECCIÓN
C. RANCHO DON ANTONIO NORTE, S/N, COLONIA RANCHO DON ANTONIO, C.P. 43810
ENTRE CALLE C. RANCHO DON ANTONIO NORTE Y CALLE C. SIN NOMBRE, REFERENCIAS: A UN COSTADO DEL CENTRO DE DESARROLLO COMUNITARIO 3ERA SECCIÓN
LATITUD: 19.8784760782733, LONGITUD: -98.9327323236891
LINK GOOGLE MAPS: https://www.google.com/maps?q=19.8784760782733,-98.9327323236891&amp;hl=es-PY&amp;gl=py&amp;shorturl=1</t>
  </si>
  <si>
    <t>JF002547</t>
  </si>
  <si>
    <t>HACIENDAS DE TIZAYUCA</t>
  </si>
  <si>
    <t>3713 - HACIENDAS DE TIZAYUCA</t>
  </si>
  <si>
    <t>DN8B2690</t>
  </si>
  <si>
    <t>130690044</t>
  </si>
  <si>
    <t>BLV. HACIENDAS DE TIZAYUCA ORIENTE</t>
  </si>
  <si>
    <t>BLV. HACIENDAS DE TIZAYUCA NORTE</t>
  </si>
  <si>
    <t>C. HACIENDA BUSTILLOS</t>
  </si>
  <si>
    <t>FRENTE A LA GLORIETA DEL FRACCIONAMIENTO</t>
  </si>
  <si>
    <t>https://www.google.com/maps?q=19.874558720289,-98.9556856876522&amp;hl=es-PY&amp;gl=py&amp;shorturl=1</t>
  </si>
  <si>
    <t>19.874558720289,-98.9556856876522</t>
  </si>
  <si>
    <t>CLAVE SEDENA: DN8B2690
CENTRO DE COSTOS: 3713
NOMBRE DE SUCURSAL: HACIENDAS DE TIZAYUCA
FORMATO DE SUCURSAL: EXPANSIÓN
ENTIDAD: HIDALGO
MUNICIPIO: TIZAYUCA
LOCALIDAD: HACIENDAS DE TIZAYUCA
DIRECCIÓN
BLV. HACIENDAS DE TIZAYUCA ORIENTE, S/N, COLONIA HACIENDAS DE TIZAYUCA, C.P. 43815
ENTRE CALLE BLV. HACIENDAS DE TIZAYUCA NORTE Y CALLE C. HACIENDA BUSTILLOS, REFERENCIAS: FRENTE A LA GLORIETA DEL FRACCIONAMIENTO
LATITUD: 19.874558720289, LONGITUD: -98.9556856876522
LINK GOOGLE MAPS: https://www.google.com/maps?q=19.874558720289,-98.9556856876522&amp;hl=es-PY&amp;gl=py&amp;shorturl=1</t>
  </si>
  <si>
    <t>JF002548</t>
  </si>
  <si>
    <t>NUEVO TIZAYUCA</t>
  </si>
  <si>
    <t>3714 - NUEVO TIZAYUCA</t>
  </si>
  <si>
    <t>DN8B2624</t>
  </si>
  <si>
    <t>130690001</t>
  </si>
  <si>
    <t>C. LIRIO</t>
  </si>
  <si>
    <t>43806</t>
  </si>
  <si>
    <t>AV. NACIONAL SUR (FEDERAL MÉXICO - PACHUCA)</t>
  </si>
  <si>
    <t>C. FLOR DE LOTO</t>
  </si>
  <si>
    <t>A UN COSTADO DEL JARDIN DE LA GENEROSIDAD</t>
  </si>
  <si>
    <t>https://www.google.com/maps?q=19.8300545391084,-98.9792462143961&amp;hl=es-PY&amp;gl=py&amp;shorturl=1</t>
  </si>
  <si>
    <t>19.8300545391084,-98.9792462143961</t>
  </si>
  <si>
    <t>CLAVE SEDENA: DN8B2624
CENTRO DE COSTOS: 3714
NOMBRE DE SUCURSAL: NUEVO TIZAYUCA
FORMATO DE SUCURSAL: EXPANSIÓN
ENTIDAD: HIDALGO
MUNICIPIO: TIZAYUCA
LOCALIDAD: TIZAYUCA
DIRECCIÓN
C. LIRIO, S/N, COLONIA NUEVO TIZAYUCA, C.P. 43806
ENTRE CALLE AV. NACIONAL SUR (FEDERAL MÉXICO - PACHUCA) Y CALLE C. FLOR DE LOTO, REFERENCIAS: A UN COSTADO DEL JARDIN DE LA GENEROSIDAD
LATITUD: 19.8300545391084, LONGITUD: -98.9792462143961
LINK GOOGLE MAPS: https://www.google.com/maps?q=19.8300545391084,-98.9792462143961&amp;hl=es-PY&amp;gl=py&amp;shorturl=1</t>
  </si>
  <si>
    <t>JF002549</t>
  </si>
  <si>
    <t>TLAHUILTEPA</t>
  </si>
  <si>
    <t>3715 - TLAHUILTEPA</t>
  </si>
  <si>
    <t>DN8B2625</t>
  </si>
  <si>
    <t>13071</t>
  </si>
  <si>
    <t>130710001</t>
  </si>
  <si>
    <t>C. EVARISTO MORALES</t>
  </si>
  <si>
    <t>43170</t>
  </si>
  <si>
    <t>C. CERRO DE LA LUZ</t>
  </si>
  <si>
    <t>C. PASCUAL MORALES</t>
  </si>
  <si>
    <t>A UN COSTADO DE LA PRESIDENCIA MUNICIPAL DE TLAHUILTEPA</t>
  </si>
  <si>
    <t>https://www.google.com/maps?q=20.9238250280255,-98.9499410729991&amp;hl=es-PY&amp;gl=py&amp;shorturl=1</t>
  </si>
  <si>
    <t>20.9238250280255,-98.9499410729991</t>
  </si>
  <si>
    <t>CLAVE SEDENA: DN8B2625
CENTRO DE COSTOS: 3715
NOMBRE DE SUCURSAL: TLAHUILTEPA
FORMATO DE SUCURSAL: EXPANSIÓN
ENTIDAD: HIDALGO
MUNICIPIO: TLAHUILTEPA
LOCALIDAD: TLAHUILTEPA
DIRECCIÓN
C. EVARISTO MORALES, S/N, COLONIA TLAHUILTEPA, C.P. 43170
ENTRE CALLE C. CERRO DE LA LUZ Y CALLE C. PASCUAL MORALES, REFERENCIAS: A UN COSTADO DE LA PRESIDENCIA MUNICIPAL DE TLAHUILTEPA
LATITUD: 20.9238250280255, LONGITUD: -98.9499410729991
LINK GOOGLE MAPS: https://www.google.com/maps?q=20.9238250280255,-98.9499410729991&amp;hl=es-PY&amp;gl=py&amp;shorturl=1</t>
  </si>
  <si>
    <t>JF002550</t>
  </si>
  <si>
    <t>TLANALAPA</t>
  </si>
  <si>
    <t>3716 - TLANALAPA</t>
  </si>
  <si>
    <t>DN8B2466</t>
  </si>
  <si>
    <t>13072</t>
  </si>
  <si>
    <t>130720001</t>
  </si>
  <si>
    <t>AV. FRANCISCO JUÁREZ ORIENTE</t>
  </si>
  <si>
    <t>TLANALAPA CENTRO</t>
  </si>
  <si>
    <t>A UN COSTADO DE LA ESCUELA PRIMARIA "CUAUHTEMOC"</t>
  </si>
  <si>
    <t>https://www.google.com/maps?q=19.8125494336006,-98.5961244547099&amp;hl=es-PY&amp;gl=py&amp;shorturl=1</t>
  </si>
  <si>
    <t>19.8125494336006,-98.5961244547099</t>
  </si>
  <si>
    <t>CLAVE SEDENA: DN8B2466
CENTRO DE COSTOS: 3716
NOMBRE DE SUCURSAL: TLANALAPA
FORMATO DE SUCURSAL: EXPANSIÓN
ENTIDAD: HIDALGO
MUNICIPIO: TLANALAPA
LOCALIDAD: TLANALAPA
DIRECCIÓN
AV. FRANCISCO JUÁREZ ORIENTE, S/N, COLONIA TLANALAPA CENTRO, C.P. 43930
ENTRE CALLE C. SIN NOMBRE Y CALLE C. SIN NOMBRE, REFERENCIAS: A UN COSTADO DE LA ESCUELA PRIMARIA "CUAUHTEMOC"
LATITUD: 19.8125494336006, LONGITUD: -98.5961244547099
LINK GOOGLE MAPS: https://www.google.com/maps?q=19.8125494336006,-98.5961244547099&amp;hl=es-PY&amp;gl=py&amp;shorturl=1</t>
  </si>
  <si>
    <t>JF002551</t>
  </si>
  <si>
    <t>3644 - HUICHAPAN</t>
  </si>
  <si>
    <t>DN8B2247</t>
  </si>
  <si>
    <t>130290001</t>
  </si>
  <si>
    <t>C. JOSÉ MARÍA CARRILLO</t>
  </si>
  <si>
    <t>42404</t>
  </si>
  <si>
    <t>A UN COSTADO DE LA ESCUELA PRIMARIA JULIAN VILLAGRAN</t>
  </si>
  <si>
    <t>https://www.google.com/maps?q=20.3726980558628,-99.6443887535396&amp;hl=es-PY&amp;gl=py&amp;shorturl=1</t>
  </si>
  <si>
    <t>20.3726980558628,-99.6443887535396</t>
  </si>
  <si>
    <t>CLAVE SEDENA: DN8B2247
CENTRO DE COSTOS: 3644
NOMBRE DE SUCURSAL: HUICHAPAN
FORMATO DE SUCURSAL: EXPANSIÓN
ENTIDAD: HIDALGO
MUNICIPIO: HUICHAPAN
LOCALIDAD: HUICHAPAN
DIRECCIÓN
C. JOSÉ MARÍA CARRILLO, S/N, COLONIA EL CALVARIO, C.P. 42404
ENTRE CALLE C. NICOLÁS BRAVO Y CALLE C. SIN NOMBRE, REFERENCIAS: A UN COSTADO DE LA ESCUELA PRIMARIA JULIAN VILLAGRAN
LATITUD: 20.3726980558628, LONGITUD: -99.6443887535396
LINK GOOGLE MAPS: https://www.google.com/maps?q=20.3726980558628,-99.6443887535396&amp;hl=es-PY&amp;gl=py&amp;shorturl=1</t>
  </si>
  <si>
    <t>JF002093</t>
  </si>
  <si>
    <t>EL VOLCAN TULANCINGO</t>
  </si>
  <si>
    <t>3882 - EL VOLCAN TULANCINGO</t>
  </si>
  <si>
    <t>DN8B2687</t>
  </si>
  <si>
    <t>13077</t>
  </si>
  <si>
    <t>TULANCINGO DE BRAVO</t>
  </si>
  <si>
    <t>130770001</t>
  </si>
  <si>
    <t>TULANCINGO</t>
  </si>
  <si>
    <t>BLV. PLEASENTON</t>
  </si>
  <si>
    <t>EL VOLCAN</t>
  </si>
  <si>
    <t>43628</t>
  </si>
  <si>
    <t>AV. DE LAS MINAS</t>
  </si>
  <si>
    <t>C. CARMEN SERDÁN</t>
  </si>
  <si>
    <t>A 300 MTS DEL IMSS</t>
  </si>
  <si>
    <t>https://www.google.com/maps?q=20.1072232157336,-98.3641629180989&amp;hl=es-PY&amp;gl=py&amp;shorturl=1</t>
  </si>
  <si>
    <t>20.1072232157336,-98.3641629180989</t>
  </si>
  <si>
    <t>CLAVE SEDENA: DN8B2687
CENTRO DE COSTOS: 3882
NOMBRE DE SUCURSAL: EL VOLCAN TULANCINGO
FORMATO DE SUCURSAL: EXPANSIÓN
ENTIDAD: HIDALGO
MUNICIPIO: TULANCINGO DE BRAVO
LOCALIDAD: TULANCINGO
DIRECCIÓN
BLV. PLEASENTON, S/N, COLONIA EL VOLCAN, C.P. 43628
ENTRE CALLE AV. DE LAS MINAS Y CALLE C. CARMEN SERDÁN, REFERENCIAS: A 300 MTS DEL IMSS
LATITUD: 20.1072232157336, LONGITUD: -98.3641629180989
LINK GOOGLE MAPS: https://www.google.com/maps?q=20.1072232157336,-98.3641629180989&amp;hl=es-PY&amp;gl=py&amp;shorturl=1</t>
  </si>
  <si>
    <t>JF002666</t>
  </si>
  <si>
    <t>SANTA ANA HUEYTLALPAN</t>
  </si>
  <si>
    <t>3883 - SANTA ANA HUEYTLALPAN</t>
  </si>
  <si>
    <t>DN8B2616</t>
  </si>
  <si>
    <t>130770018</t>
  </si>
  <si>
    <t>C. SANTA ANA</t>
  </si>
  <si>
    <t>ATLALPÁN</t>
  </si>
  <si>
    <t>43710</t>
  </si>
  <si>
    <t>https://www.google.com/maps?q=20.174785728094,-98.3081366181737&amp;hl=es-PY&amp;gl=py&amp;shorturl=1</t>
  </si>
  <si>
    <t>20.174785728094,-98.3081366181737</t>
  </si>
  <si>
    <t>CLAVE SEDENA: DN8B2616
CENTRO DE COSTOS: 3883
NOMBRE DE SUCURSAL: SANTA ANA HUEYTLALPAN
FORMATO DE SUCURSAL: EXPANSIÓN
ENTIDAD: HIDALGO
MUNICIPIO: TULANCINGO DE BRAVO
LOCALIDAD: SANTA ANA HUEYTLALPAN
DIRECCIÓN
C. SANTA ANA, S/N, COLONIA ATLALPÁN, C.P. 43710
ENTRE CALLE C. PRINCIPAL Y CALLE C. SIN NOMBRE, REFERENCIAS: A UN COSTADO DEL CENTRO DE SALUD
LATITUD: 20.174785728094, LONGITUD: -98.3081366181737
LINK GOOGLE MAPS: https://www.google.com/maps?q=20.174785728094,-98.3081366181737&amp;hl=es-PY&amp;gl=py&amp;shorturl=1</t>
  </si>
  <si>
    <t>JF002667</t>
  </si>
  <si>
    <t>TULANCINGO SOLHEZ</t>
  </si>
  <si>
    <t>3636 - TULANCINGO SOLHEZ</t>
  </si>
  <si>
    <t>DN8B2463</t>
  </si>
  <si>
    <t>130770087</t>
  </si>
  <si>
    <t>SAN NICOLAS EL CHICO [RANCHO]</t>
  </si>
  <si>
    <t>SAN NICOLÁS EL CHICO</t>
  </si>
  <si>
    <t>43623</t>
  </si>
  <si>
    <t>EN EL ESTACIONAMIENTO DE LA PRESIDENCIA MUNICIPAL DE TULANCINGO DE BRAVO</t>
  </si>
  <si>
    <t>https://www.google.com/maps?q=20.1075495524622,-98.3829394456813&amp;hl=es-PY&amp;gl=py&amp;shorturl=1</t>
  </si>
  <si>
    <t>20.1075495524622,-98.3829394456813</t>
  </si>
  <si>
    <t>CLAVE SEDENA: DN8B2463
CENTRO DE COSTOS: 3636
NOMBRE DE SUCURSAL: TULANCINGO SOLHEZ
FORMATO DE SUCURSAL: EXPANSIÓN
ENTIDAD: HIDALGO
MUNICIPIO: TULANCINGO DE BRAVO
LOCALIDAD: SAN NICOLAS EL CHICO [RANCHO]
DIRECCIÓN
DOMICILIO CONOCIDO, S/N, COLONIA SAN NICOLÁS EL CHICO, C.P. 43623
ENTRE CALLE C. SIN NOMBRE Y CALLE C. SIN NOMBRE, REFERENCIAS: EN EL ESTACIONAMIENTO DE LA PRESIDENCIA MUNICIPAL DE TULANCINGO DE BRAVO
LATITUD: 20.1075495524622, LONGITUD: -98.3829394456813
LINK GOOGLE MAPS: https://www.google.com/maps?q=20.1075495524622,-98.3829394456813&amp;hl=es-PY&amp;gl=py&amp;shorturl=1</t>
  </si>
  <si>
    <t>JF001993</t>
  </si>
  <si>
    <t>TEZONTEPEC</t>
  </si>
  <si>
    <t>3884 - TEZONTEPEC</t>
  </si>
  <si>
    <t>DN8B2623</t>
  </si>
  <si>
    <t>13066</t>
  </si>
  <si>
    <t>VILLA DE TEZONTEPEC</t>
  </si>
  <si>
    <t>130660001</t>
  </si>
  <si>
    <t>C. HILARIO OROZCO</t>
  </si>
  <si>
    <t>VILLA DE TEZONTEPEC CENTRO</t>
  </si>
  <si>
    <t>C. CENTENARIO SUR</t>
  </si>
  <si>
    <t>A UN COSTADO DEL CAMPO DE FUTBOL RAPIDO</t>
  </si>
  <si>
    <t>https://www.google.com/maps?q=19.8766424695868,-98.8222825769407&amp;hl=es-PY&amp;gl=py&amp;shorturl=1</t>
  </si>
  <si>
    <t>19.8766424695868,-98.8222825769407</t>
  </si>
  <si>
    <t>CLAVE SEDENA: DN8B2623
CENTRO DE COSTOS: 3884
NOMBRE DE SUCURSAL: TEZONTEPEC
FORMATO DE SUCURSAL: EXPANSIÓN
ENTIDAD: HIDALGO
MUNICIPIO: VILLA DE TEZONTEPEC
LOCALIDAD: TEZONTEPEC
DIRECCIÓN
C. HILARIO OROZCO, S/N, COLONIA VILLA DE TEZONTEPEC CENTRO, C.P. 43880
ENTRE CALLE C. HILARIO OROZCO Y CALLE C. CENTENARIO SUR, REFERENCIAS: A UN COSTADO DEL CAMPO DE FUTBOL RAPIDO
LATITUD: 19.8766424695868, LONGITUD: -98.8222825769407
LINK GOOGLE MAPS: https://www.google.com/maps?q=19.8766424695868,-98.8222825769407&amp;hl=es-PY&amp;gl=py&amp;shorturl=1</t>
  </si>
  <si>
    <t>JF002668</t>
  </si>
  <si>
    <t>XOCHIATIPAN</t>
  </si>
  <si>
    <t>3885 - XOCHIATIPAN</t>
  </si>
  <si>
    <t>DN8B2628</t>
  </si>
  <si>
    <t>13078</t>
  </si>
  <si>
    <t>130780001</t>
  </si>
  <si>
    <t>XOCHIATIPAN CENTRO</t>
  </si>
  <si>
    <t>43090</t>
  </si>
  <si>
    <t>A UN COSTADO DE LA GALERA DEL BARRIO TENEXACO</t>
  </si>
  <si>
    <t>https://www.google.com/maps?q=20.8347554552036,-98.2886491164153&amp;hl=es-PY&amp;gl=py&amp;shorturl=1</t>
  </si>
  <si>
    <t>20.8347554552036,-98.2886491164153</t>
  </si>
  <si>
    <t>CLAVE SEDENA: DN8B2628
CENTRO DE COSTOS: 3885
NOMBRE DE SUCURSAL: XOCHIATIPAN
FORMATO DE SUCURSAL: EXPANSIÓN
ENTIDAD: HIDALGO
MUNICIPIO: XOCHIATIPAN
LOCALIDAD: XOCHIATIPAN
DIRECCIÓN
C. FELIPE ÁNGELES, S/N, COLONIA XOCHIATIPAN CENTRO, C.P. 43090
ENTRE CALLE C. SIN NOMBRE Y CALLE NO EXISTE COLINDANCIA, REFERENCIAS: A UN COSTADO DE LA GALERA DEL BARRIO TENEXACO
LATITUD: 20.8347554552036, LONGITUD: -98.2886491164153
LINK GOOGLE MAPS: https://www.google.com/maps?q=20.8347554552036,-98.2886491164153&amp;hl=es-PY&amp;gl=py&amp;shorturl=1</t>
  </si>
  <si>
    <t>JF002669</t>
  </si>
  <si>
    <t>ZACUALTIPAN</t>
  </si>
  <si>
    <t>3886 - ZACUALTIPAN</t>
  </si>
  <si>
    <t>DN8B2630</t>
  </si>
  <si>
    <t>13081</t>
  </si>
  <si>
    <t>ZACUALTIPAN DE ANGELES</t>
  </si>
  <si>
    <t>130810001</t>
  </si>
  <si>
    <t>CARR. FEDERAL PACHUCA - TEMPOAL</t>
  </si>
  <si>
    <t>ZACUALTIPAN CENTRO</t>
  </si>
  <si>
    <t>43200</t>
  </si>
  <si>
    <t>A UN COSTADO DEL CRIRH ZACUALTIPAN</t>
  </si>
  <si>
    <t>https://www.google.com/maps?q=20.6642908332347,-98.6745253124219&amp;hl=es-PY&amp;gl=py&amp;shorturl=1</t>
  </si>
  <si>
    <t>20.6642908332347,-98.6745253124219</t>
  </si>
  <si>
    <t>CLAVE SEDENA: DN8B2630
CENTRO DE COSTOS: 3886
NOMBRE DE SUCURSAL: ZACUALTIPAN
FORMATO DE SUCURSAL: EXPANSIÓN
ENTIDAD: HIDALGO
MUNICIPIO: ZACUALTIPAN DE ANGELES
LOCALIDAD: ZACUALTIPAN
DIRECCIÓN
CARR. FEDERAL PACHUCA - TEMPOAL, S/N, COLONIA ZACUALTIPAN CENTRO, C.P. 43200
ENTRE CALLE C. LAZARO CARDENAS Y CALLE C. SIN NOMBRE, REFERENCIAS: A UN COSTADO DEL CRIRH ZACUALTIPAN
LATITUD: 20.6642908332347, LONGITUD: -98.6745253124219
LINK GOOGLE MAPS: https://www.google.com/maps?q=20.6642908332347,-98.6745253124219&amp;hl=es-PY&amp;gl=py&amp;shorturl=1</t>
  </si>
  <si>
    <t>JF002913</t>
  </si>
  <si>
    <t>SAN PEDRO HUAQUILPAN</t>
  </si>
  <si>
    <t>3887 - SAN PEDRO HUAQUILPAN</t>
  </si>
  <si>
    <t>DN8B2681</t>
  </si>
  <si>
    <t>13082</t>
  </si>
  <si>
    <t>ZAPOTLAN DE JUAREZ</t>
  </si>
  <si>
    <t>130820003</t>
  </si>
  <si>
    <t>42192</t>
  </si>
  <si>
    <t>AV. NICOLÁS BRAVO</t>
  </si>
  <si>
    <t>A UN COSTADO DE LA UNIDAD DEPORTIVA "ELIAS PASTEN DIAZ</t>
  </si>
  <si>
    <t>https://www.google.com/maps?q=19.9873235241494,-98.8621190291919&amp;hl=es-PY&amp;gl=py&amp;shorturl=1</t>
  </si>
  <si>
    <t>19.9873235241494,-98.8621190291919</t>
  </si>
  <si>
    <t>CLAVE SEDENA: DN8B2681
CENTRO DE COSTOS: 3887
NOMBRE DE SUCURSAL: SAN PEDRO HUAQUILPAN
FORMATO DE SUCURSAL: EXPANSIÓN
ENTIDAD: HIDALGO
MUNICIPIO: ZAPOTLAN DE JUAREZ
LOCALIDAD: SAN PEDRO HUAQUILPAN
DIRECCIÓN
C. PEDRO MARÍA ANAYA, S/N, COLONIA NIÑOS HEROES, C.P. 42192
ENTRE CALLE AV. NICOLÁS BRAVO Y CALLE AV. HIDALGO, REFERENCIAS: A UN COSTADO DE LA UNIDAD DEPORTIVA "ELIAS PASTEN DIAZ
LATITUD: 19.9873235241494, LONGITUD: -98.8621190291919
LINK GOOGLE MAPS: https://www.google.com/maps?q=19.9873235241494,-98.8621190291919&amp;hl=es-PY&amp;gl=py&amp;shorturl=1</t>
  </si>
  <si>
    <t>JF002670</t>
  </si>
  <si>
    <t>ZEMPOALA CENTRO</t>
  </si>
  <si>
    <t>3888 - ZEMPOALA CENTRO</t>
  </si>
  <si>
    <t>DN8B2467</t>
  </si>
  <si>
    <t>130830001</t>
  </si>
  <si>
    <t>43838</t>
  </si>
  <si>
    <t>C. LIRIOS</t>
  </si>
  <si>
    <t>A ESPALDAS SE ENCUENTRA EL PANTEON</t>
  </si>
  <si>
    <t>https://www.google.com/maps?q=19.9103893758515,-98.6718753621596&amp;hl=es-PY&amp;gl=py&amp;shorturl=1</t>
  </si>
  <si>
    <t>19.9103893758515,-98.6718753621596</t>
  </si>
  <si>
    <t>CLAVE SEDENA: DN8B2467
CENTRO DE COSTOS: 3888
NOMBRE DE SUCURSAL: ZEMPOALA CENTRO
FORMATO DE SUCURSAL: EXPANSIÓN
ENTIDAD: HIDALGO
MUNICIPIO: ZEMPOALA
LOCALIDAD: ZEMPOALA
DIRECCIÓN
C. BENITO JUÁREZ, S/N, COLONIA ZEMPOALA CENTRO, C.P. 43838
ENTRE CALLE C. DEL PANTEÓN Y CALLE C. LIRIOS, REFERENCIAS: A ESPALDAS SE ENCUENTRA EL PANTEON
LATITUD: 19.9103893758515, LONGITUD: -98.6718753621596
LINK GOOGLE MAPS: https://www.google.com/maps?q=19.9103893758515,-98.6718753621596&amp;hl=es-PY&amp;gl=py&amp;shorturl=1</t>
  </si>
  <si>
    <t>JF002671</t>
  </si>
  <si>
    <t>ACATIC</t>
  </si>
  <si>
    <t>3889 - ACATIC</t>
  </si>
  <si>
    <t>DN8B2551</t>
  </si>
  <si>
    <t>14001</t>
  </si>
  <si>
    <t>140010001</t>
  </si>
  <si>
    <t>C. SILVANO GONZALEZ VEGA</t>
  </si>
  <si>
    <t>C. LOS SABINOS</t>
  </si>
  <si>
    <t>C. VICENTE MAGALLON</t>
  </si>
  <si>
    <t>https://www.google.com/maps?q=20.7816317056136,-102.916431424058&amp;hl=es-PY&amp;gl=py&amp;shorturl=1</t>
  </si>
  <si>
    <t>20.7816317056136,-102.916431424058</t>
  </si>
  <si>
    <t>CLAVE SEDENA: DN8B2551
CENTRO DE COSTOS: 3889
NOMBRE DE SUCURSAL: ACATIC
FORMATO DE SUCURSAL: EXPANSIÓN
ENTIDAD: JALISCO
MUNICIPIO: ACATIC
LOCALIDAD: ACATIC
DIRECCIÓN
C. SILVANO GONZALEZ VEGA, S/N, COLONIA ACATIC, C.P. 45470
ENTRE CALLE C. LOS SABINOS Y CALLE C. VICENTE MAGALLON, REFERENCIAS: A UN COSTADO DEL CAMPO DE FUTBOL
LATITUD: 20.7816317056136, LONGITUD: -102.916431424058
LINK GOOGLE MAPS: https://www.google.com/maps?q=20.7816317056136,-102.916431424058&amp;hl=es-PY&amp;gl=py&amp;shorturl=1</t>
  </si>
  <si>
    <t>JF002868</t>
  </si>
  <si>
    <t>AMACUECA</t>
  </si>
  <si>
    <t>3655 - AMACUECA</t>
  </si>
  <si>
    <t>DN8B2440</t>
  </si>
  <si>
    <t>14004</t>
  </si>
  <si>
    <t>140040001</t>
  </si>
  <si>
    <t>C. RESBALÓN</t>
  </si>
  <si>
    <t>49370</t>
  </si>
  <si>
    <t>C. PRIMERO DE OCTUBRE</t>
  </si>
  <si>
    <t>A 350 METROS DE  LA PREPARATORIA REGIONAL DE SAYULA MODULO AMACUECA</t>
  </si>
  <si>
    <t>https://www.google.com/maps?q=20.0062838358673,-103.600004010627&amp;hl=es-PY&amp;gl=py&amp;shorturl=1</t>
  </si>
  <si>
    <t>20.0062838358673,-103.600004010627</t>
  </si>
  <si>
    <t>CLAVE SEDENA: DN8B2440
CENTRO DE COSTOS: 3655
NOMBRE DE SUCURSAL: AMACUECA
FORMATO DE SUCURSAL: EXPANSIÓN
ENTIDAD: JALISCO
MUNICIPIO: AMACUECA
LOCALIDAD: AMACUECA
DIRECCIÓN
C. RESBALÓN, S/N, COLONIA AMACUECA, C.P. 49370
ENTRE CALLE C. JUÁREZ Y CALLE C. PRIMERO DE OCTUBRE, REFERENCIAS: A 350 METROS DE  LA PREPARATORIA REGIONAL DE SAYULA MODULO AMACUECA
LATITUD: 20.0062838358673, LONGITUD: -103.600004010627
LINK GOOGLE MAPS: https://www.google.com/maps?q=20.0062838358673,-103.600004010627&amp;hl=es-PY&amp;gl=py&amp;shorturl=1</t>
  </si>
  <si>
    <t>JF002511</t>
  </si>
  <si>
    <t>AMATITAN</t>
  </si>
  <si>
    <t>3717 - AMATITAN</t>
  </si>
  <si>
    <t>DN8B2471</t>
  </si>
  <si>
    <t>14005</t>
  </si>
  <si>
    <t>140050001</t>
  </si>
  <si>
    <t>PUERTA DEL SOL</t>
  </si>
  <si>
    <t>45380</t>
  </si>
  <si>
    <t>A UN COSTADO DE LA ESCUELA PREPARATORIA REGIONAL DE AMATITÁN</t>
  </si>
  <si>
    <t>https://www.google.com/maps?q=20.8292113854362,-103.736058846425&amp;hl=es-PY&amp;gl=py&amp;shorturl=1</t>
  </si>
  <si>
    <t>20.8292113854362,-103.736058846425</t>
  </si>
  <si>
    <t>CLAVE SEDENA: DN8B2471
CENTRO DE COSTOS: 3717
NOMBRE DE SUCURSAL: AMATITAN
FORMATO DE SUCURSAL: EXPANSIÓN
ENTIDAD: JALISCO
MUNICIPIO: AMATITAN
LOCALIDAD: AMATITAN
DIRECCIÓN
C. LÓPEZ MATEOS, S/N, COLONIA PUERTA DEL SOL, C.P. 45380
ENTRE CALLE C. ESTRELLA Y CALLE NO EXISTE COLINDANCIA, REFERENCIAS: A UN COSTADO DE LA ESCUELA PREPARATORIA REGIONAL DE AMATITÁN
LATITUD: 20.8292113854362, LONGITUD: -103.736058846425
LINK GOOGLE MAPS: https://www.google.com/maps?q=20.8292113854362,-103.736058846425&amp;hl=es-PY&amp;gl=py&amp;shorturl=1</t>
  </si>
  <si>
    <t>JF002554</t>
  </si>
  <si>
    <t>ARANDAS</t>
  </si>
  <si>
    <t>3890 - ARANDAS</t>
  </si>
  <si>
    <t>DN8B2475</t>
  </si>
  <si>
    <t>14008</t>
  </si>
  <si>
    <t>140080001</t>
  </si>
  <si>
    <t>C. DEL TORDILLO</t>
  </si>
  <si>
    <t>LA HERRADURA</t>
  </si>
  <si>
    <t>47182</t>
  </si>
  <si>
    <t>AV. DEL HERRADERO</t>
  </si>
  <si>
    <t>A UNOS METROS DEL CADER</t>
  </si>
  <si>
    <t>https://www.google.com/maps?q=20.7250437548593,-102.339112637751&amp;hl=es-PY&amp;gl=py&amp;shorturl=1</t>
  </si>
  <si>
    <t>20.7250437548593,-102.339112637751</t>
  </si>
  <si>
    <t>CLAVE SEDENA: DN8B2475
CENTRO DE COSTOS: 3890
NOMBRE DE SUCURSAL: ARANDAS
FORMATO DE SUCURSAL: EXPANSIÓN
ENTIDAD: JALISCO
MUNICIPIO: ARANDAS
LOCALIDAD: ARANDAS
DIRECCIÓN
C. DEL TORDILLO, S/N, COLONIA LA HERRADURA, C.P. 47182
ENTRE CALLE AV. DEL HERRADERO Y CALLE C. SIN NOMBRE, REFERENCIAS: A UNOS METROS DEL CADER
LATITUD: 20.7250437548593, LONGITUD: -102.339112637751
LINK GOOGLE MAPS: https://www.google.com/maps?q=20.7250437548593,-102.339112637751&amp;hl=es-PY&amp;gl=py&amp;shorturl=1</t>
  </si>
  <si>
    <t>JF002672</t>
  </si>
  <si>
    <t>PASEOS DEL VALLE TONALA</t>
  </si>
  <si>
    <t>3718 - PASEOS DEL VALLE TONALA</t>
  </si>
  <si>
    <t>DN8B2568</t>
  </si>
  <si>
    <t>C. REAL DE LAS PRIMAVERAS</t>
  </si>
  <si>
    <t>PASEOS DEL VALLE</t>
  </si>
  <si>
    <t>45403</t>
  </si>
  <si>
    <t>A ESPALDAS DEL PARQUE</t>
  </si>
  <si>
    <t>https://www.google.com/maps?q=20.6303702142535,-103.282818676561&amp;hl=es-PY&amp;gl=py&amp;shorturl=1</t>
  </si>
  <si>
    <t>20.6303702142535,-103.282818676561</t>
  </si>
  <si>
    <t>CLAVE SEDENA: DN8B2568
CENTRO DE COSTOS: 3718
NOMBRE DE SUCURSAL: PASEOS DEL VALLE TONALA
FORMATO DE SUCURSAL: EXPANSIÓN
ENTIDAD: JALISCO
MUNICIPIO: TONALA
LOCALIDAD: TONALA
DIRECCIÓN
C. REAL DE LAS PRIMAVERAS, S/N, COLONIA PASEOS DEL VALLE, C.P. 45403
ENTRE CALLE C. NIÑOS HÉROES Y CALLE C. SIN NOMBRE, REFERENCIAS: A ESPALDAS DEL PARQUE
LATITUD: 20.6303702142535, LONGITUD: -103.282818676561
LINK GOOGLE MAPS: https://www.google.com/maps?q=20.6303702142535,-103.282818676561&amp;hl=es-PY&amp;gl=py&amp;shorturl=1</t>
  </si>
  <si>
    <t>JF002555</t>
  </si>
  <si>
    <t>ATENGO, JALISCO</t>
  </si>
  <si>
    <t>3455 - ATENGO, JALISCO</t>
  </si>
  <si>
    <t>DN8B2046</t>
  </si>
  <si>
    <t>14011</t>
  </si>
  <si>
    <t>140110001</t>
  </si>
  <si>
    <t>48190</t>
  </si>
  <si>
    <t>C. CONASUPO</t>
  </si>
  <si>
    <t>A UN COSTADO DE LAS BODEGAS DEL TERRENO EJIDAL</t>
  </si>
  <si>
    <t>https://www.google.com/maps?q=20.2687902037928,-104.232912657091&amp;hl=es-PY&amp;gl=py&amp;shorturl=1</t>
  </si>
  <si>
    <t>20.2687902037928,-104.232912657091</t>
  </si>
  <si>
    <t>CLAVE SEDENA: DN8B2046
CENTRO DE COSTOS: 3455
NOMBRE DE SUCURSAL: ATENGO, JALISCO
FORMATO DE SUCURSAL: EXPANSIÓN
ENTIDAD: JALISCO
MUNICIPIO: ATENGO
LOCALIDAD: ATENGO
DIRECCIÓN
C. XÓCHITL, S/N, COLONIA ATENGO, C.P. 48190
ENTRE CALLE C. OCAMPO Y CALLE C. CONASUPO, REFERENCIAS: A UN COSTADO DE LAS BODEGAS DEL TERRENO EJIDAL
LATITUD: 20.2687902037928, LONGITUD: -104.232912657091
LINK GOOGLE MAPS: https://www.google.com/maps?q=20.2687902037928,-104.232912657091&amp;hl=es-PY&amp;gl=py&amp;shorturl=1</t>
  </si>
  <si>
    <t>JF001859</t>
  </si>
  <si>
    <t>ATENGUILLO</t>
  </si>
  <si>
    <t>3456 - ATENGUILLO</t>
  </si>
  <si>
    <t>DN8B2047</t>
  </si>
  <si>
    <t>14012</t>
  </si>
  <si>
    <t>140120001</t>
  </si>
  <si>
    <t>C. LA TRILLADORA</t>
  </si>
  <si>
    <t>48100</t>
  </si>
  <si>
    <t>C. LÓPEZ COTILLA</t>
  </si>
  <si>
    <t>C. VISTA DEL RÍO</t>
  </si>
  <si>
    <t>CERCA DE LA ESCUELA BENITO JUÁREZ, UNIDAD DEPORTIVA Y DE LA CASA DE LA CULTURA</t>
  </si>
  <si>
    <t>https://www.google.com/maps?q=20.411560984909,-104.497336188546&amp;hl=es-PY&amp;gl=py&amp;shorturl=1</t>
  </si>
  <si>
    <t>20.411560984909,-104.497336188546</t>
  </si>
  <si>
    <t>CLAVE SEDENA: DN8B2047
CENTRO DE COSTOS: 3456
NOMBRE DE SUCURSAL: ATENGUILLO
FORMATO DE SUCURSAL: EXPANSIÓN
ENTIDAD: JALISCO
MUNICIPIO: ATENGUILLO
LOCALIDAD: ATENGUILLO
DIRECCIÓN
C. LA TRILLADORA, S/N, COLONIA ATENGUILLO, C.P. 48100
ENTRE CALLE C. LÓPEZ COTILLA Y CALLE C. VISTA DEL RÍO, REFERENCIAS: CERCA DE LA ESCUELA BENITO JUÁREZ, UNIDAD DEPORTIVA Y DE LA CASA DE LA CULTURA
LATITUD: 20.411560984909, LONGITUD: -104.497336188546
LINK GOOGLE MAPS: https://www.google.com/maps?q=20.411560984909,-104.497336188546&amp;hl=es-PY&amp;gl=py&amp;shorturl=1</t>
  </si>
  <si>
    <t>JF001860</t>
  </si>
  <si>
    <t>ATOTONILCO EL ALTO</t>
  </si>
  <si>
    <t>3891 - ATOTONILCO EL ALTO</t>
  </si>
  <si>
    <t>DN8B2552</t>
  </si>
  <si>
    <t>14013</t>
  </si>
  <si>
    <t>140130001</t>
  </si>
  <si>
    <t>LA ESTACION</t>
  </si>
  <si>
    <t>47750</t>
  </si>
  <si>
    <t>A ESPALDAS DEL SEGURO</t>
  </si>
  <si>
    <t>https://www.google.com/maps?q=20.5451885327501,-102.515305519762&amp;hl=es-PY&amp;gl=py&amp;shorturl=1</t>
  </si>
  <si>
    <t>20.5451885327501,-102.515305519762</t>
  </si>
  <si>
    <t>CLAVE SEDENA: DN8B2552
CENTRO DE COSTOS: 3891
NOMBRE DE SUCURSAL: ATOTONILCO EL ALTO
FORMATO DE SUCURSAL: EXPANSIÓN
ENTIDAD: JALISCO
MUNICIPIO: ATOTONILCO EL ALTO
LOCALIDAD: ATOTONILCO EL ALTO
DIRECCIÓN
C. REFORMA, S/N, COLONIA LA ESTACION, C.P. 47750
ENTRE CALLE C. REFORMA Y CALLE C. LÁZARO CÁRDENAS, REFERENCIAS: A ESPALDAS DEL SEGURO
LATITUD: 20.5451885327501, LONGITUD: -102.515305519762
LINK GOOGLE MAPS: https://www.google.com/maps?q=20.5451885327501,-102.515305519762&amp;hl=es-PY&amp;gl=py&amp;shorturl=1</t>
  </si>
  <si>
    <t>JF002813</t>
  </si>
  <si>
    <t>AUTLAN DE NAVARRO</t>
  </si>
  <si>
    <t>3656 - AUTLAN DE NAVARRO</t>
  </si>
  <si>
    <t>DN8B2055</t>
  </si>
  <si>
    <t>14015</t>
  </si>
  <si>
    <t>140150001</t>
  </si>
  <si>
    <t>C. LEONARDO RODRÍGUEZ ALCAINE</t>
  </si>
  <si>
    <t>AUTLAN DE NAVARRO CENTRO</t>
  </si>
  <si>
    <t xml:space="preserve">A UN COSTADO DEL BOSQUECITO DEL TEACHER Y A 5 CUADRAS DE LA GASOLINERA LAS PALMAS </t>
  </si>
  <si>
    <t>https://www.google.com/maps?q=19.7883369873063,-104.351950320397&amp;hl=es-PY&amp;gl=py&amp;shorturl=1</t>
  </si>
  <si>
    <t>19.7883369873063,-104.351950320397</t>
  </si>
  <si>
    <t>CLAVE SEDENA: DN8B2055
CENTRO DE COSTOS: 3656
NOMBRE DE SUCURSAL: AUTLAN DE NAVARRO
FORMATO DE SUCURSAL: EXPANSIÓN
ENTIDAD: JALISCO
MUNICIPIO: AUTLAN DE NAVARRO
LOCALIDAD: AUTLAN DE NAVARRO
DIRECCIÓN
C. LEONARDO RODRÍGUEZ ALCAINE, S/N, COLONIA AUTLAN DE NAVARRO CENTRO, C.P. 48900
ENTRE CALLE C. SIN NOMBRE Y CALLE C. SIN NOMBRE, REFERENCIAS: A UN COSTADO DEL BOSQUECITO DEL TEACHER Y A 5 CUADRAS DE LA GASOLINERA LAS PALMAS 
LATITUD: 19.7883369873063, LONGITUD: -104.351950320397
LINK GOOGLE MAPS: https://www.google.com/maps?q=19.7883369873063,-104.351950320397&amp;hl=es-PY&amp;gl=py&amp;shorturl=1</t>
  </si>
  <si>
    <t>JF002512</t>
  </si>
  <si>
    <t>AYUTLA</t>
  </si>
  <si>
    <t>3457 - AYUTLA</t>
  </si>
  <si>
    <t>DN8B2048</t>
  </si>
  <si>
    <t>14017</t>
  </si>
  <si>
    <t>140170001</t>
  </si>
  <si>
    <t>C. NEZAHUALCÓYOTL</t>
  </si>
  <si>
    <t>48050</t>
  </si>
  <si>
    <t>https://www.google.com/maps?q=20.1246846703918,-104.338986513905&amp;hl=es-PY&amp;gl=py&amp;shorturl=1</t>
  </si>
  <si>
    <t>20.1246846703918,-104.338986513905</t>
  </si>
  <si>
    <t>CLAVE SEDENA: DN8B2048
CENTRO DE COSTOS: 3457
NOMBRE DE SUCURSAL: AYUTLA
FORMATO DE SUCURSAL: EXPANSIÓN
ENTIDAD: JALISCO
MUNICIPIO: AYUTLA
LOCALIDAD: AYUTLA
DIRECCIÓN
C. NEZAHUALCÓYOTL, S/N, COLONIA AYUTLA, C.P. 48050
ENTRE CALLE C. 10 DE ABRIL Y CALLE NO EXISTE COLINDANCIA, REFERENCIAS: A UNA CUADRA DEL CEMENTERIO
LATITUD: 20.1246846703918, LONGITUD: -104.338986513905
LINK GOOGLE MAPS: https://www.google.com/maps?q=20.1246846703918,-104.338986513905&amp;hl=es-PY&amp;gl=py&amp;shorturl=1</t>
  </si>
  <si>
    <t>JF001861</t>
  </si>
  <si>
    <t>BOLAÑOS</t>
  </si>
  <si>
    <t>3892 - BOLAÑOS</t>
  </si>
  <si>
    <t>DN8B2553</t>
  </si>
  <si>
    <t>14019</t>
  </si>
  <si>
    <t>140190001</t>
  </si>
  <si>
    <t>CENTRO DE BOLAÑOS</t>
  </si>
  <si>
    <t>A 130 METROS DEL KIOSKO DE BOLAÑOS</t>
  </si>
  <si>
    <t>https://www.google.com/maps?q=21.8291568776998,-103.782560805936&amp;hl=es-PY&amp;gl=py&amp;shorturl=1</t>
  </si>
  <si>
    <t>21.8291568776998,-103.782560805936</t>
  </si>
  <si>
    <t>CLAVE SEDENA: DN8B2553
CENTRO DE COSTOS: 3892
NOMBRE DE SUCURSAL: BOLAÑOS
FORMATO DE SUCURSAL: EXPANSIÓN
ENTIDAD: JALISCO
MUNICIPIO: BOLAÑOS
LOCALIDAD: BOLAÑOS
DIRECCIÓN
C. HIDALGO, S/N, COLONIA CENTRO DE BOLAÑOS, C.P. 46130
ENTRE CALLE C. MORELOS Y CALLE NO EXISTE COLINDANCIA, REFERENCIAS: A 130 METROS DEL KIOSKO DE BOLAÑOS
LATITUD: 21.8291568776998, LONGITUD: -103.782560805936
LINK GOOGLE MAPS: https://www.google.com/maps?q=21.8291568776998,-103.782560805936&amp;hl=es-PY&amp;gl=py&amp;shorturl=1</t>
  </si>
  <si>
    <t>JF002914</t>
  </si>
  <si>
    <t>TUXPAN DE BOLAÑOS</t>
  </si>
  <si>
    <t>3893 - TUXPAN DE BOLAÑOS</t>
  </si>
  <si>
    <t>DN8B2554</t>
  </si>
  <si>
    <t>140190109</t>
  </si>
  <si>
    <t>46152</t>
  </si>
  <si>
    <t>POR LA PISTA DE AVIONETAS ABANDONADA</t>
  </si>
  <si>
    <t>https://www.google.com/maps?q=21.8771659811061,-104.015880276138&amp;hl=es-PY&amp;gl=py&amp;shorturl=1</t>
  </si>
  <si>
    <t>21.8771659811061,-104.015880276138</t>
  </si>
  <si>
    <t>CLAVE SEDENA: DN8B2554
CENTRO DE COSTOS: 3893
NOMBRE DE SUCURSAL: TUXPAN DE BOLAÑOS
FORMATO DE SUCURSAL: EXPANSIÓN
ENTIDAD: JALISCO
MUNICIPIO: BOLAÑOS
LOCALIDAD: TUXPAN DE BOLAÑOS
DIRECCIÓN
DOMICILIO CONOCIDO, S/N, COLONIA TUXPAN DE BOLAÑOS, C.P. 46152
ENTRE CALLE C. 5 DE MAYO Y CALLE C. SIN NOMBRE, REFERENCIAS: POR LA PISTA DE AVIONETAS ABANDONADA
LATITUD: 21.8771659811061, LONGITUD: -104.015880276138
LINK GOOGLE MAPS: https://www.google.com/maps?q=21.8771659811061,-104.015880276138&amp;hl=es-PY&amp;gl=py&amp;shorturl=1</t>
  </si>
  <si>
    <t>JF002915</t>
  </si>
  <si>
    <t>EL TUITO</t>
  </si>
  <si>
    <t>3645 - EL TUITO</t>
  </si>
  <si>
    <t>DN8B2293</t>
  </si>
  <si>
    <t>CABO CORRIENTES</t>
  </si>
  <si>
    <t>140200001</t>
  </si>
  <si>
    <t>C. PABLO RÍOS</t>
  </si>
  <si>
    <t>48400</t>
  </si>
  <si>
    <t>A 220 METROS DE LA ESCUELA JOSEFA ORTIZ DE DOMINGUEZ</t>
  </si>
  <si>
    <t>https://www.google.com/maps?q=20.3178302758693,-105.319879408877&amp;hl=es-PY&amp;gl=py&amp;shorturl=1</t>
  </si>
  <si>
    <t>20.3178302758693,-105.319879408877</t>
  </si>
  <si>
    <t>CLAVE SEDENA: DN8B2293
CENTRO DE COSTOS: 3645
NOMBRE DE SUCURSAL: EL TUITO
FORMATO DE SUCURSAL: EXPANSIÓN
ENTIDAD: JALISCO
MUNICIPIO: CABO CORRIENTES
LOCALIDAD: EL TUITO
DIRECCIÓN
C. PABLO RÍOS, S/N, COLONIA EL TUITO, C.P. 48400
ENTRE CALLE C. NAYARIT Y CALLE C. GUADALUPE VICTORIA, REFERENCIAS: A 220 METROS DE LA ESCUELA JOSEFA ORTIZ DE DOMINGUEZ
LATITUD: 20.3178302758693, LONGITUD: -105.319879408877
LINK GOOGLE MAPS: https://www.google.com/maps?q=20.3178302758693,-105.319879408877&amp;hl=es-PY&amp;gl=py&amp;shorturl=1</t>
  </si>
  <si>
    <t>JF002501</t>
  </si>
  <si>
    <t>CENTRO CAÑADAS DE OBREGON</t>
  </si>
  <si>
    <t>3894 - CENTRO CAÑADAS DE OBREGON</t>
  </si>
  <si>
    <t>DN8B2477</t>
  </si>
  <si>
    <t>14117</t>
  </si>
  <si>
    <t>CAÑADAS DE OBREGON</t>
  </si>
  <si>
    <t>141170001</t>
  </si>
  <si>
    <t>C. HELIODORO VALDIVIA</t>
  </si>
  <si>
    <t>C. GUERRERO NORTE</t>
  </si>
  <si>
    <t>A UN LADO DEL CENTRO DE SALUD CAÑADAS DE OBREGON</t>
  </si>
  <si>
    <t>https://www.google.com/maps?q=21.1520532935995,-102.685729791855&amp;hl=es-PY&amp;gl=py&amp;shorturl=1</t>
  </si>
  <si>
    <t>21.1520532935995,-102.685729791855</t>
  </si>
  <si>
    <t>CLAVE SEDENA: DN8B2477
CENTRO DE COSTOS: 3894
NOMBRE DE SUCURSAL: CENTRO CAÑADAS DE OBREGON
FORMATO DE SUCURSAL: EXPANSIÓN
ENTIDAD: JALISCO
MUNICIPIO: CAÑADAS DE OBREGON
LOCALIDAD: CAÑADAS DE OBREGON
DIRECCIÓN
C. HELIODORO VALDIVIA, S/N, COLONIA CENTRO CAÑADAS DE OBREGON, C.P. 47360
ENTRE CALLE C. GUERRERO NORTE Y CALLE C. SIN NOMBRE, REFERENCIAS: A UN LADO DEL CENTRO DE SALUD CAÑADAS DE OBREGON
LATITUD: 21.1520532935995, LONGITUD: -102.685729791855
LINK GOOGLE MAPS: https://www.google.com/maps?q=21.1520532935995,-102.685729791855&amp;hl=es-PY&amp;gl=py&amp;shorturl=1</t>
  </si>
  <si>
    <t>JF002673</t>
  </si>
  <si>
    <t>PIEDRA PESADA</t>
  </si>
  <si>
    <t>3719 - PIEDRA PESADA</t>
  </si>
  <si>
    <t>DN8B2441</t>
  </si>
  <si>
    <t>14021</t>
  </si>
  <si>
    <t>CASIMIRO CASTILLO</t>
  </si>
  <si>
    <t>140210015</t>
  </si>
  <si>
    <t>C. CESÁREO GONZÁLEZ NORTE</t>
  </si>
  <si>
    <t>48946</t>
  </si>
  <si>
    <t>C. GONZÁLEZ GALLO ORIENTE</t>
  </si>
  <si>
    <t>https://www.google.com/maps?q=19.5491156171695,-104.477297874884&amp;hl=es-PY&amp;gl=py&amp;shorturl=1</t>
  </si>
  <si>
    <t>19.5491156171695,-104.477297874884</t>
  </si>
  <si>
    <t>CLAVE SEDENA: DN8B2441
CENTRO DE COSTOS: 3719
NOMBRE DE SUCURSAL: PIEDRA PESADA
FORMATO DE SUCURSAL: EXPANSIÓN
ENTIDAD: JALISCO
MUNICIPIO: CASIMIRO CASTILLO
LOCALIDAD: PIEDRA PESADA
DIRECCIÓN
C. CESÁREO GONZÁLEZ NORTE, S/N, COLONIA PIEDRA PESADA, C.P. 48946
ENTRE CALLE C. MIGUEL HIDALGO ORIENTE Y CALLE C. GONZÁLEZ GALLO ORIENTE, REFERENCIAS: FRENTE A LA IGLESIA
LATITUD: 19.5491156171695, LONGITUD: -104.477297874884
LINK GOOGLE MAPS: https://www.google.com/maps?q=19.5491156171695,-104.477297874884&amp;hl=es-PY&amp;gl=py&amp;shorturl=1</t>
  </si>
  <si>
    <t>JF002556</t>
  </si>
  <si>
    <t>IXTAPA PUERTO VALLARTA</t>
  </si>
  <si>
    <t>3895 - IXTAPA PUERTO VALLARTA</t>
  </si>
  <si>
    <t>DN8B2555</t>
  </si>
  <si>
    <t>14067</t>
  </si>
  <si>
    <t>PUERTO VALLARTA</t>
  </si>
  <si>
    <t>140670028</t>
  </si>
  <si>
    <t>AV. JOSÉ GUADALUPE ZUNO</t>
  </si>
  <si>
    <t>24 DE FEBRERO</t>
  </si>
  <si>
    <t>48280</t>
  </si>
  <si>
    <t>C. GAVIOTA</t>
  </si>
  <si>
    <t>C. MANGO</t>
  </si>
  <si>
    <t>A UN COSTADO DEL CENTRO DE SALUD DE IXTAPA</t>
  </si>
  <si>
    <t>https://www.google.com/maps?q=20.7118561635824,-105.214578024952&amp;hl=es-PY&amp;gl=py&amp;shorturl=1</t>
  </si>
  <si>
    <t>20.7118561635824,-105.214578024952</t>
  </si>
  <si>
    <t>CLAVE SEDENA: DN8B2555
CENTRO DE COSTOS: 3895
NOMBRE DE SUCURSAL: IXTAPA PUERTO VALLARTA
FORMATO DE SUCURSAL: EXPANSIÓN
ENTIDAD: JALISCO
MUNICIPIO: PUERTO VALLARTA
LOCALIDAD: IXTAPA
DIRECCIÓN
AV. JOSÉ GUADALUPE ZUNO, S/N, COLONIA 24 DE FEBRERO, C.P. 48280
ENTRE CALLE C. GAVIOTA Y CALLE C. MANGO, REFERENCIAS: A UN COSTADO DEL CENTRO DE SALUD DE IXTAPA
LATITUD: 20.7118561635824, LONGITUD: -105.214578024952
LINK GOOGLE MAPS: https://www.google.com/maps?q=20.7118561635824,-105.214578024952&amp;hl=es-PY&amp;gl=py&amp;shorturl=1</t>
  </si>
  <si>
    <t>JF002916</t>
  </si>
  <si>
    <t>CHIQUILISTLAN</t>
  </si>
  <si>
    <t>3458 - CHIQUILISTLAN</t>
  </si>
  <si>
    <t>DN8B2049</t>
  </si>
  <si>
    <t>14032</t>
  </si>
  <si>
    <t>140320001</t>
  </si>
  <si>
    <t>C. MARIANO JIMENEZ</t>
  </si>
  <si>
    <t>48640</t>
  </si>
  <si>
    <t>C. METEOROLÓGICO</t>
  </si>
  <si>
    <t>A UN COSTADO DEL UBR</t>
  </si>
  <si>
    <t>https://www.google.com/maps?q=20.0903684866867,-103.869207596408&amp;hl=es-PY&amp;gl=py&amp;shorturl=1</t>
  </si>
  <si>
    <t>20.0903684866867,-103.869207596408</t>
  </si>
  <si>
    <t>CLAVE SEDENA: DN8B2049
CENTRO DE COSTOS: 3458
NOMBRE DE SUCURSAL: CHIQUILISTLAN
FORMATO DE SUCURSAL: EXPANSIÓN
ENTIDAD: JALISCO
MUNICIPIO: CHIQUILISTLAN
LOCALIDAD: CHIQUILISTLAN
DIRECCIÓN
C. MARIANO JIMENEZ, S/N, COLONIA CHIQUILISTLAN, C.P. 48640
ENTRE CALLE C. METEOROLÓGICO Y CALLE C. SIN NOMBRE, REFERENCIAS: A UN COSTADO DEL UBR
LATITUD: 20.0903684866867, LONGITUD: -103.869207596408
LINK GOOGLE MAPS: https://www.google.com/maps?q=20.0903684866867,-103.869207596408&amp;hl=es-PY&amp;gl=py&amp;shorturl=1</t>
  </si>
  <si>
    <t>JF001862</t>
  </si>
  <si>
    <t>CUAUTITLAN DE GARCIA BARRAGAN</t>
  </si>
  <si>
    <t>3646 - CUAUTITLAN DE GARCIA BARRAGAN</t>
  </si>
  <si>
    <t>DN8B2443</t>
  </si>
  <si>
    <t>14027</t>
  </si>
  <si>
    <t>140270001</t>
  </si>
  <si>
    <t>48950</t>
  </si>
  <si>
    <t>https://www.google.com/maps?q=19.4507300977539,-104.359814694299&amp;hl=es-PY&amp;gl=py&amp;shorturl=1</t>
  </si>
  <si>
    <t>19.4507300977539,-104.359814694299</t>
  </si>
  <si>
    <t>CLAVE SEDENA: DN8B2443
CENTRO DE COSTOS: 3646
NOMBRE DE SUCURSAL: CUAUTITLAN DE GARCIA BARRAGAN
FORMATO DE SUCURSAL: EXPANSIÓN
ENTIDAD: JALISCO
MUNICIPIO: CUAUTITLAN DE GARCIA BARRAGAN
LOCALIDAD: CUAUTITLAN DE GARCIA BARRAGAN
DIRECCIÓN
C. LÓPEZ COTILLA, S/N, COLONIA CUAUTITLAN DE GARCIA BARRAGAN, C.P. 48950
ENTRE CALLE C. BENITO JUÁREZ Y CALLE C. VICENTE GUERRERO, REFERENCIAS: A UN COSTADO DE LA ESCUELA PRIMARIA
LATITUD: 19.4507300977539, LONGITUD: -104.359814694299
LINK GOOGLE MAPS: https://www.google.com/maps?q=19.4507300977539,-104.359814694299&amp;hl=es-PY&amp;gl=py&amp;shorturl=1</t>
  </si>
  <si>
    <t>JF002502</t>
  </si>
  <si>
    <t>CUAUTLA, JALISCO</t>
  </si>
  <si>
    <t>3260 - CUAUTLA, JALISCO</t>
  </si>
  <si>
    <t>DN8B2056</t>
  </si>
  <si>
    <t>14028</t>
  </si>
  <si>
    <t>140280001</t>
  </si>
  <si>
    <t>C. DE LOS HIJOS AUSENTES</t>
  </si>
  <si>
    <t>48150</t>
  </si>
  <si>
    <t>CARR. SAN CLEMENTE - ENT. LAS CRUCES</t>
  </si>
  <si>
    <t>https://www.google.com/maps?q=20.2003214555398,-104.395493639945&amp;hl=es-PY&amp;gl=py&amp;shorturl=1</t>
  </si>
  <si>
    <t>20.2003214555398,-104.395493639945</t>
  </si>
  <si>
    <t>CLAVE SEDENA: DN8B2056
CENTRO DE COSTOS: 3260
NOMBRE DE SUCURSAL: CUAUTLA, JALISCO
FORMATO DE SUCURSAL: EXPANSIÓN
ENTIDAD: JALISCO
MUNICIPIO: CUAUTLA
LOCALIDAD: CUAUTLA
DIRECCIÓN
C. DE LOS HIJOS AUSENTES, S/N, COLONIA CUAUTLA, C.P. 48150
ENTRE CALLE CARR. SAN CLEMENTE - ENT. LAS CRUCES Y CALLE C. SIN NOMBRE, REFERENCIAS: A UN COSTADO DEL PANTEON MUNICIPAL
LATITUD: 20.2003214555398, LONGITUD: -104.395493639945
LINK GOOGLE MAPS: https://www.google.com/maps?q=20.2003214555398,-104.395493639945&amp;hl=es-PY&amp;gl=py&amp;shorturl=1</t>
  </si>
  <si>
    <t>JF001680</t>
  </si>
  <si>
    <t>CUQUIO</t>
  </si>
  <si>
    <t>3896 - CUQUIO</t>
  </si>
  <si>
    <t>DN8B2556</t>
  </si>
  <si>
    <t>14029</t>
  </si>
  <si>
    <t>140290001</t>
  </si>
  <si>
    <t>45480</t>
  </si>
  <si>
    <t>A UN COSTADO DE C.B.T-.A 227</t>
  </si>
  <si>
    <t>https://www.google.com/maps?q=20.9232095037916,-103.029565298744&amp;hl=es-PY&amp;gl=py&amp;shorturl=1</t>
  </si>
  <si>
    <t>20.9232095037916,-103.029565298744</t>
  </si>
  <si>
    <t>CLAVE SEDENA: DN8B2556
CENTRO DE COSTOS: 3896
NOMBRE DE SUCURSAL: CUQUIO
FORMATO DE SUCURSAL: EXPANSIÓN
ENTIDAD: JALISCO
MUNICIPIO: CUQUIO
LOCALIDAD: CUQUIO
DIRECCIÓN
DOMICILIO CONOCIDO, S/N, COLONIA CUQUIO, C.P. 45480
ENTRE CALLE NO EXISTE COLINDANCIA Y CALLE NO EXISTE COLINDANCIA, REFERENCIAS: A UN COSTADO DE C.B.T-.A 227
LATITUD: 20.9232095037916, LONGITUD: -103.029565298744
LINK GOOGLE MAPS: https://www.google.com/maps?q=20.9232095037916,-103.029565298744&amp;hl=es-PY&amp;gl=py&amp;shorturl=1</t>
  </si>
  <si>
    <t>JF002917</t>
  </si>
  <si>
    <t>TONALA PARROQUIA</t>
  </si>
  <si>
    <t>3897 - TONALA PARROQUIA</t>
  </si>
  <si>
    <t>DN8B2474</t>
  </si>
  <si>
    <t>C. TLAQUEPAQUE</t>
  </si>
  <si>
    <t>JALISCO 1A. SECCION</t>
  </si>
  <si>
    <t>45412</t>
  </si>
  <si>
    <t>C. LAGOS DE MORENO</t>
  </si>
  <si>
    <t>C. ATOTONILCO EL ALTO</t>
  </si>
  <si>
    <t>CERCA DE LA PLAZA Y PARROQUIA SAN GERARDO DE MAYELA</t>
  </si>
  <si>
    <t>https://www.google.com/maps?q=20.6872299236986,-103.262963016128&amp;hl=es-PY&amp;gl=py&amp;shorturl=1</t>
  </si>
  <si>
    <t>20.6872299236986,-103.262963016128</t>
  </si>
  <si>
    <t>CLAVE SEDENA: DN8B2474
CENTRO DE COSTOS: 3897
NOMBRE DE SUCURSAL: TONALA PARROQUIA
FORMATO DE SUCURSAL: EXPANSIÓN
ENTIDAD: JALISCO
MUNICIPIO: TONALA
LOCALIDAD: TONALA
DIRECCIÓN
C. TLAQUEPAQUE, S/N, COLONIA JALISCO 1A. SECCION, C.P. 45412
ENTRE CALLE C. LAGOS DE MORENO Y CALLE C. ATOTONILCO EL ALTO, REFERENCIAS: CERCA DE LA PLAZA Y PARROQUIA SAN GERARDO DE MAYELA
LATITUD: 20.6872299236986, LONGITUD: -103.262963016128
LINK GOOGLE MAPS: https://www.google.com/maps?q=20.6872299236986,-103.262963016128&amp;hl=es-PY&amp;gl=py&amp;shorturl=1</t>
  </si>
  <si>
    <t>JF002869</t>
  </si>
  <si>
    <t>EJUTLA</t>
  </si>
  <si>
    <t>3459 - EJUTLA</t>
  </si>
  <si>
    <t>DN8B2050</t>
  </si>
  <si>
    <t>14034</t>
  </si>
  <si>
    <t>140340001</t>
  </si>
  <si>
    <t>C. GARCÍA DE ALBA</t>
  </si>
  <si>
    <t>48680</t>
  </si>
  <si>
    <t>C. ZARAGOZA PONIENTE</t>
  </si>
  <si>
    <t>https://www.google.com/maps?q=19.905906232974,-104.164425436036&amp;hl=es-PY&amp;gl=py&amp;shorturl=1</t>
  </si>
  <si>
    <t>19.905906232974,-104.164425436036</t>
  </si>
  <si>
    <t>CLAVE SEDENA: DN8B2050
CENTRO DE COSTOS: 3459
NOMBRE DE SUCURSAL: EJUTLA
FORMATO DE SUCURSAL: EXPANSIÓN
ENTIDAD: JALISCO
MUNICIPIO: EJUTLA
LOCALIDAD: EJUTLA
DIRECCIÓN
C. GARCÍA DE ALBA, S/N, COLONIA EJUTLA, C.P. 48680
ENTRE CALLE C. ZARAGOZA PONIENTE Y CALLE C. INDEPENDENCIA, REFERENCIAS: A UN COSTADO DEL DIF
LATITUD: 19.905906232974, LONGITUD: -104.164425436036
LINK GOOGLE MAPS: https://www.google.com/maps?q=19.905906232974,-104.164425436036&amp;hl=es-PY&amp;gl=py&amp;shorturl=1</t>
  </si>
  <si>
    <t>JF001863</t>
  </si>
  <si>
    <t>EL GRULLO</t>
  </si>
  <si>
    <t>3460 - EL GRULLO</t>
  </si>
  <si>
    <t>DN8B2051</t>
  </si>
  <si>
    <t>14037</t>
  </si>
  <si>
    <t>140370001</t>
  </si>
  <si>
    <t>48744</t>
  </si>
  <si>
    <t>C. SALVADOR COVARRUBIAS</t>
  </si>
  <si>
    <t>C. EMETERIO PEREGRINA</t>
  </si>
  <si>
    <t>https://www.google.com/maps?q=19.8095438613732,-104.22344517235&amp;hl=es-PY&amp;gl=py&amp;shorturl=1</t>
  </si>
  <si>
    <t>19.8095438613732,-104.22344517235</t>
  </si>
  <si>
    <t>CLAVE SEDENA: DN8B2051
CENTRO DE COSTOS: 3460
NOMBRE DE SUCURSAL: EL GRULLO
FORMATO DE SUCURSAL: EXPANSIÓN
ENTIDAD: JALISCO
MUNICIPIO: EL GRULLO
LOCALIDAD: EL GRULLO
DIRECCIÓN
C. HIDALGO, S/N, COLONIA SANTA CECILIA, C.P. 48744
ENTRE CALLE C. SALVADOR COVARRUBIAS Y CALLE C. EMETERIO PEREGRINA, REFERENCIAS: A UN COSTADO DEL CAMPO DE FUTBOL
LATITUD: 19.8095438613732, LONGITUD: -104.22344517235
LINK GOOGLE MAPS: https://www.google.com/maps?q=19.8095438613732,-104.22344517235&amp;hl=es-PY&amp;gl=py&amp;shorturl=1</t>
  </si>
  <si>
    <t>JF001864</t>
  </si>
  <si>
    <t>3898 - EL SALTO CENTRO</t>
  </si>
  <si>
    <t>DN8B2557</t>
  </si>
  <si>
    <t>14070</t>
  </si>
  <si>
    <t>140700105</t>
  </si>
  <si>
    <t>C. PLAN DE SAN LUIS</t>
  </si>
  <si>
    <t>C. BATALLONES ROJOS</t>
  </si>
  <si>
    <t>C. HELIODORO HERNÁNDEZ LOZA</t>
  </si>
  <si>
    <t>A UN COSTADO DEL CAMPO CORONA</t>
  </si>
  <si>
    <t>https://www.google.com/maps?q=20.51401145853,-103.181074451114&amp;hl=es-PY&amp;gl=py&amp;shorturl=1</t>
  </si>
  <si>
    <t>20.51401145853,-103.181074451114</t>
  </si>
  <si>
    <t>CLAVE SEDENA: DN8B2557
CENTRO DE COSTOS: 3898
NOMBRE DE SUCURSAL: EL SALTO CENTRO
FORMATO DE SUCURSAL: EXPANSIÓN
ENTIDAD: JALISCO
MUNICIPIO: EL SALTO
LOCALIDAD: EL SALTO
DIRECCIÓN
C. PLAN DE SAN LUIS, S/N, COLONIA EL SALTO CENTRO, C.P. 45680
ENTRE CALLE C. BATALLONES ROJOS Y CALLE C. HELIODORO HERNÁNDEZ LOZA, REFERENCIAS: A UN COSTADO DEL CAMPO CORONA
LATITUD: 20.51401145853, LONGITUD: -103.181074451114
LINK GOOGLE MAPS: https://www.google.com/maps?q=20.51401145853,-103.181074451114&amp;hl=es-PY&amp;gl=py&amp;shorturl=1</t>
  </si>
  <si>
    <t>JF002815</t>
  </si>
  <si>
    <t>ENCARNACION DE DIAZ CENTRO</t>
  </si>
  <si>
    <t>3899 - ENCARNACION DE DIAZ CENTRO</t>
  </si>
  <si>
    <t>DN8B2290</t>
  </si>
  <si>
    <t>14035</t>
  </si>
  <si>
    <t>ENCARNACION DE DIAZ</t>
  </si>
  <si>
    <t>140350001</t>
  </si>
  <si>
    <t>C. HACIENDA SAN ANTONIO</t>
  </si>
  <si>
    <t>ENCARNACIÓN</t>
  </si>
  <si>
    <t>47270</t>
  </si>
  <si>
    <t>C. HACIENDA SAN MATIAS</t>
  </si>
  <si>
    <t>C. HACIENDA LOS SAUCES</t>
  </si>
  <si>
    <t>A UN COSTADO DE LAS OFICINAS DE SUPERVISIÓN DE LOS MAESTROS</t>
  </si>
  <si>
    <t>https://www.google.com/maps?q=21.5193925459111,-102.230246380959&amp;hl=es-PY&amp;gl=py&amp;shorturl=1</t>
  </si>
  <si>
    <t>21.5193925459111,-102.230246380959</t>
  </si>
  <si>
    <t>CLAVE SEDENA: DN8B2290
CENTRO DE COSTOS: 3899
NOMBRE DE SUCURSAL: ENCARNACION DE DIAZ CENTRO
FORMATO DE SUCURSAL: EXPANSIÓN
ENTIDAD: JALISCO
MUNICIPIO: ENCARNACION DE DIAZ
LOCALIDAD: ENCARNACION DE DIAZ
DIRECCIÓN
C. HACIENDA SAN ANTONIO, S/N, COLONIA ENCARNACIÓN, C.P. 47270
ENTRE CALLE C. HACIENDA SAN MATIAS Y CALLE C. HACIENDA LOS SAUCES, REFERENCIAS: A UN COSTADO DE LAS OFICINAS DE SUPERVISIÓN DE LOS MAESTROS
LATITUD: 21.5193925459111, LONGITUD: -102.230246380959
LINK GOOGLE MAPS: https://www.google.com/maps?q=21.5193925459111,-102.230246380959&amp;hl=es-PY&amp;gl=py&amp;shorturl=1</t>
  </si>
  <si>
    <t>JF002816</t>
  </si>
  <si>
    <t>ETZATLAN</t>
  </si>
  <si>
    <t>3720 - ETZATLAN</t>
  </si>
  <si>
    <t>DN8B2472</t>
  </si>
  <si>
    <t>14036</t>
  </si>
  <si>
    <t>140360001</t>
  </si>
  <si>
    <t>C. ALBINO OCHOA RENTERÍA</t>
  </si>
  <si>
    <t>ETZATLAN CENTRO</t>
  </si>
  <si>
    <t xml:space="preserve">A 140 MTS DE PREESCOLAR ANTONIO ESCOBEDO </t>
  </si>
  <si>
    <t>https://www.google.com/maps?q=20.7645339603377,-104.093339365514&amp;hl=es-PY&amp;gl=py&amp;shorturl=1</t>
  </si>
  <si>
    <t>20.7645339603377,-104.093339365514</t>
  </si>
  <si>
    <t>CLAVE SEDENA: DN8B2472
CENTRO DE COSTOS: 3720
NOMBRE DE SUCURSAL: ETZATLAN
FORMATO DE SUCURSAL: EXPANSIÓN
ENTIDAD: JALISCO
MUNICIPIO: ETZATLAN
LOCALIDAD: ETZATLAN
DIRECCIÓN
C. ALBINO OCHOA RENTERÍA, S/N, COLONIA ETZATLAN CENTRO, C.P. 46500
ENTRE CALLE C. ESCOBEDO Y CALLE C. SIN NOMBRE, REFERENCIAS: A 140 MTS DE PREESCOLAR ANTONIO ESCOBEDO 
LATITUD: 20.7645339603377, LONGITUD: -104.093339365514
LINK GOOGLE MAPS: https://www.google.com/maps?q=20.7645339603377,-104.093339365514&amp;hl=es-PY&amp;gl=py&amp;shorturl=1</t>
  </si>
  <si>
    <t>JF002557</t>
  </si>
  <si>
    <t>GUACHINANGO</t>
  </si>
  <si>
    <t>3461 - GUACHINANGO</t>
  </si>
  <si>
    <t>DN8B2285</t>
  </si>
  <si>
    <t>14038</t>
  </si>
  <si>
    <t>140380001</t>
  </si>
  <si>
    <t>C. PROLONGACION INDEPENDENCIA</t>
  </si>
  <si>
    <t>46800</t>
  </si>
  <si>
    <t>A UN COSTADO ESTÁN LAS OFICINAS DE LA ASOCIACIÓN GANADERA</t>
  </si>
  <si>
    <t>https://www.google.com/maps?q=20.5801932101152,-104.377615029546&amp;hl=es-PY&amp;gl=py&amp;shorturl=1</t>
  </si>
  <si>
    <t>20.5801932101152,-104.377615029546</t>
  </si>
  <si>
    <t>CLAVE SEDENA: DN8B2285
CENTRO DE COSTOS: 3461
NOMBRE DE SUCURSAL: GUACHINANGO
FORMATO DE SUCURSAL: EXPANSIÓN
ENTIDAD: JALISCO
MUNICIPIO: GUACHINANGO
LOCALIDAD: GUACHINANGO
DIRECCIÓN
C. PROLONGACION INDEPENDENCIA, S/N, COLONIA GUACHINANGO, C.P. 46800
ENTRE CALLE C. EUCALIPTO Y CALLE C. NOGAL, REFERENCIAS: A UN COSTADO ESTÁN LAS OFICINAS DE LA ASOCIACIÓN GANADERA
LATITUD: 20.5801932101152, LONGITUD: -104.377615029546
LINK GOOGLE MAPS: https://www.google.com/maps?q=20.5801932101152,-104.377615029546&amp;hl=es-PY&amp;gl=py&amp;shorturl=1</t>
  </si>
  <si>
    <t>JF001865</t>
  </si>
  <si>
    <t>HUEJUCAR</t>
  </si>
  <si>
    <t>3903 - HUEJUCAR</t>
  </si>
  <si>
    <t>DN8B2558</t>
  </si>
  <si>
    <t>14041</t>
  </si>
  <si>
    <t>140410001</t>
  </si>
  <si>
    <t>46260</t>
  </si>
  <si>
    <t>C. JUAREZ</t>
  </si>
  <si>
    <t>C. DEL PANTEON</t>
  </si>
  <si>
    <t>A UN COSTADO DEL ALMACEN RURAL</t>
  </si>
  <si>
    <t>https://www.google.com/maps?q=22.358337649793,-103.207266518845&amp;hl=es-PY&amp;gl=py&amp;shorturl=1</t>
  </si>
  <si>
    <t>22.358337649793,-103.207266518845</t>
  </si>
  <si>
    <t>CLAVE SEDENA: DN8B2558
CENTRO DE COSTOS: 3903
NOMBRE DE SUCURSAL: HUEJUCAR
FORMATO DE SUCURSAL: EXPANSIÓN
ENTIDAD: JALISCO
MUNICIPIO: HUEJUCAR
LOCALIDAD: HUEJUCAR
DIRECCIÓN
C. LÓPEZ COTILLA, S/N, COLONIA HUEJUCAR, C.P. 46260
ENTRE CALLE C. JUAREZ Y CALLE C. DEL PANTEON, REFERENCIAS: A UN COSTADO DEL ALMACEN RURAL
LATITUD: 22.358337649793, LONGITUD: -103.207266518845
LINK GOOGLE MAPS: https://www.google.com/maps?q=22.358337649793,-103.207266518845&amp;hl=es-PY&amp;gl=py&amp;shorturl=1</t>
  </si>
  <si>
    <t>JF002870</t>
  </si>
  <si>
    <t>HUEJUQUILLA EL ALTO</t>
  </si>
  <si>
    <t>3904 - HUEJUQUILLA EL ALTO</t>
  </si>
  <si>
    <t>DN8B2559</t>
  </si>
  <si>
    <t>14042</t>
  </si>
  <si>
    <t>140420001</t>
  </si>
  <si>
    <t>HUEJUQUILLA EL ALTO CENTRO</t>
  </si>
  <si>
    <t>46000</t>
  </si>
  <si>
    <t>C. LAURELES</t>
  </si>
  <si>
    <t>A UN COSTADO DE IDEFT HUEJUQUILLA</t>
  </si>
  <si>
    <t>https://www.google.com/maps?q=22.6364171470548,-103.904688774577&amp;hl=es-PY&amp;gl=py&amp;shorturl=1</t>
  </si>
  <si>
    <t>22.6364171470548,-103.904688774577</t>
  </si>
  <si>
    <t>CLAVE SEDENA: DN8B2559
CENTRO DE COSTOS: 3904
NOMBRE DE SUCURSAL: HUEJUQUILLA EL ALTO
FORMATO DE SUCURSAL: EXPANSIÓN
ENTIDAD: JALISCO
MUNICIPIO: HUEJUQUILLA EL ALTO
LOCALIDAD: HUEJUQUILLA EL ALTO
DIRECCIÓN
DOMICILIO CONOCIDO, S/N, COLONIA HUEJUQUILLA EL ALTO CENTRO, C.P. 46000
ENTRE CALLE C. LAURELES Y CALLE C. SIN NOMBRE, REFERENCIAS: A UN COSTADO DE IDEFT HUEJUQUILLA
LATITUD: 22.6364171470548, LONGITUD: -103.904688774577
LINK GOOGLE MAPS: https://www.google.com/maps?q=22.6364171470548,-103.904688774577&amp;hl=es-PY&amp;gl=py&amp;shorturl=1</t>
  </si>
  <si>
    <t>JF002918</t>
  </si>
  <si>
    <t>IXTLAHUACAN DEL RIO</t>
  </si>
  <si>
    <t>3905 - IXTLAHUACAN DEL RIO</t>
  </si>
  <si>
    <t>DN8B2486</t>
  </si>
  <si>
    <t>14045</t>
  </si>
  <si>
    <t>140450001</t>
  </si>
  <si>
    <t>CARR. IXTLAHUACÁN DEL RÍO - MASCAULA</t>
  </si>
  <si>
    <t>DENTRO DEL NUEVO FRACCIONAMIENTO</t>
  </si>
  <si>
    <t>https://www.google.com/maps?q=20.8543272449075,-103.237026962681&amp;hl=es-PY&amp;gl=py&amp;shorturl=1</t>
  </si>
  <si>
    <t>20.8543272449075,-103.237026962681</t>
  </si>
  <si>
    <t>CLAVE SEDENA: DN8B2486
CENTRO DE COSTOS: 3905
NOMBRE DE SUCURSAL: IXTLAHUACAN DEL RIO
FORMATO DE SUCURSAL: EXPANSIÓN
ENTIDAD: JALISCO
MUNICIPIO: IXTLAHUACAN DEL RIO
LOCALIDAD: IXTLAHUACAN DEL RIO
DIRECCIÓN
DOMICILIO CONOCIDO, S/N, COLONIA IXTLAHUACAN DEL RIO, C.P. 45260
ENTRE CALLE CARR. IXTLAHUACÁN DEL RÍO - MASCAULA Y CALLE C. SIN NOMBRE, REFERENCIAS: DENTRO DEL NUEVO FRACCIONAMIENTO
LATITUD: 20.8543272449075, LONGITUD: -103.237026962681
LINK GOOGLE MAPS: https://www.google.com/maps?q=20.8543272449075,-103.237026962681&amp;hl=es-PY&amp;gl=py&amp;shorturl=1</t>
  </si>
  <si>
    <t>JF002817</t>
  </si>
  <si>
    <t>JALOSTOTITLAN</t>
  </si>
  <si>
    <t>3906 - JALOSTOTITLAN</t>
  </si>
  <si>
    <t>DN8B2476</t>
  </si>
  <si>
    <t>14046</t>
  </si>
  <si>
    <t>140460001</t>
  </si>
  <si>
    <t>C. GENERAL CRISTERO JOSÉ GUTIÉRREZ GTZ</t>
  </si>
  <si>
    <t>JALOSTOTITLAN CENTRO</t>
  </si>
  <si>
    <t>47120</t>
  </si>
  <si>
    <t>A UN COSTADO DEL JUZGADO CIVIL DE PRIMERA INSTANCIA</t>
  </si>
  <si>
    <t>https://www.google.com/maps?q=21.1630688891486,-102.463094683708&amp;hl=es-PY&amp;gl=py&amp;shorturl=1</t>
  </si>
  <si>
    <t>21.1630688891486,-102.463094683708</t>
  </si>
  <si>
    <t>CLAVE SEDENA: DN8B2476
CENTRO DE COSTOS: 3906
NOMBRE DE SUCURSAL: JALOSTOTITLAN
FORMATO DE SUCURSAL: EXPANSIÓN
ENTIDAD: JALISCO
MUNICIPIO: JALOSTOTITLAN
LOCALIDAD: JALOSTOTITLAN
DIRECCIÓN
C. GENERAL CRISTERO JOSÉ GUTIÉRREZ GTZ, S/N, COLONIA JALOSTOTITLAN CENTRO, C.P. 47120
ENTRE CALLE C. DEL REFUGIO Y CALLE C. SIN NOMBRE, REFERENCIAS: A UN COSTADO DEL JUZGADO CIVIL DE PRIMERA INSTANCIA
LATITUD: 21.1630688891486, LONGITUD: -102.463094683708
LINK GOOGLE MAPS: https://www.google.com/maps?q=21.1630688891486,-102.463094683708&amp;hl=es-PY&amp;gl=py&amp;shorturl=1</t>
  </si>
  <si>
    <t>JF002674</t>
  </si>
  <si>
    <t>BAJIO DE SAN JOSE</t>
  </si>
  <si>
    <t>3907 - BAJIO DE SAN JOSE</t>
  </si>
  <si>
    <t>DN8B2560</t>
  </si>
  <si>
    <t>140350017</t>
  </si>
  <si>
    <t>BAJÍO DE SAN JOSÉ</t>
  </si>
  <si>
    <t>47280</t>
  </si>
  <si>
    <t>https://www.google.com/maps?q=21.6731263210203,-102.115776020237&amp;hl=es-PY&amp;gl=py&amp;shorturl=1</t>
  </si>
  <si>
    <t>21.6731263210203,-102.115776020237</t>
  </si>
  <si>
    <t>CLAVE SEDENA: DN8B2560
CENTRO DE COSTOS: 3907
NOMBRE DE SUCURSAL: BAJIO DE SAN JOSE
FORMATO DE SUCURSAL: EXPANSIÓN
ENTIDAD: JALISCO
MUNICIPIO: ENCARNACION DE DIAZ
LOCALIDAD: BAJIO DE SAN JOSE
DIRECCIÓN
C. CUAUHTÉMOC, S/N, COLONIA BAJÍO DE SAN JOSÉ, C.P. 47280
ENTRE CALLE C. HIDALGO Y CALLE C. GUADALUPE VICTORIA, REFERENCIAS: FRENTE A LA UNIDAD DEPORTIVA
LATITUD: 21.6731263210203, LONGITUD: -102.115776020237
LINK GOOGLE MAPS: https://www.google.com/maps?q=21.6731263210203,-102.115776020237&amp;hl=es-PY&amp;gl=py&amp;shorturl=1</t>
  </si>
  <si>
    <t>JF002919</t>
  </si>
  <si>
    <t>JUCHITLAN</t>
  </si>
  <si>
    <t>3261 - JUCHITLAN</t>
  </si>
  <si>
    <t>DN8B2052</t>
  </si>
  <si>
    <t>14052</t>
  </si>
  <si>
    <t>140520001</t>
  </si>
  <si>
    <t>C. PROFESORA GUADALUPE JIMÉNEZ</t>
  </si>
  <si>
    <t>JUCHITLÁN</t>
  </si>
  <si>
    <t>48600</t>
  </si>
  <si>
    <t>C. MANUEL NUÑO</t>
  </si>
  <si>
    <t>AV. DE LOS MAESTROS</t>
  </si>
  <si>
    <t>CERCA DE SALON DE EVENTOS PRIMAVERA</t>
  </si>
  <si>
    <t>https://www.google.com/maps?q=20.0903383578507,-104.097461232168&amp;hl=es-PY&amp;gl=py&amp;shorturl=1</t>
  </si>
  <si>
    <t>20.0903383578507,-104.097461232168</t>
  </si>
  <si>
    <t>CLAVE SEDENA: DN8B2052
CENTRO DE COSTOS: 3261
NOMBRE DE SUCURSAL: JUCHITLAN
FORMATO DE SUCURSAL: EXPANSIÓN
ENTIDAD: JALISCO
MUNICIPIO: JUCHITLAN
LOCALIDAD: JUCHITLAN
DIRECCIÓN
C. PROFESORA GUADALUPE JIMÉNEZ, S/N, COLONIA JUCHITLÁN, C.P. 48600
ENTRE CALLE C. MANUEL NUÑO Y CALLE AV. DE LOS MAESTROS, REFERENCIAS: CERCA DE SALON DE EVENTOS PRIMAVERA
LATITUD: 20.0903383578507, LONGITUD: -104.097461232168
LINK GOOGLE MAPS: https://www.google.com/maps?q=20.0903383578507,-104.097461232168&amp;hl=es-PY&amp;gl=py&amp;shorturl=1</t>
  </si>
  <si>
    <t>JF001681</t>
  </si>
  <si>
    <t>LA BARCA CENTRO</t>
  </si>
  <si>
    <t>3721 - LA BARCA CENTRO</t>
  </si>
  <si>
    <t>DN8B2561</t>
  </si>
  <si>
    <t>14018</t>
  </si>
  <si>
    <t>LA BARCA</t>
  </si>
  <si>
    <t>140180001</t>
  </si>
  <si>
    <t>AV. PASEO DEL RÍO MASCOTA</t>
  </si>
  <si>
    <t>47913</t>
  </si>
  <si>
    <t>C. PASEO DEL RÍO ZAMORANO</t>
  </si>
  <si>
    <t>C. BOMBEROS</t>
  </si>
  <si>
    <t>https://www.google.com/maps?q=20.2920620133418,-102.555792365627&amp;hl=es-PY&amp;gl=py&amp;shorturl=1</t>
  </si>
  <si>
    <t>20.2920620133418,-102.555792365627</t>
  </si>
  <si>
    <t>CLAVE SEDENA: DN8B2561
CENTRO DE COSTOS: 3721
NOMBRE DE SUCURSAL: LA BARCA CENTRO
FORMATO DE SUCURSAL: EXPANSIÓN
ENTIDAD: JALISCO
MUNICIPIO: LA BARCA
LOCALIDAD: LA BARCA
DIRECCIÓN
AV. PASEO DEL RÍO MASCOTA, S/N, COLONIA LOMA BONITA, C.P. 47913
ENTRE CALLE C. PASEO DEL RÍO ZAMORANO Y CALLE C. BOMBEROS, REFERENCIAS: A UN COSTADO DE LOS BOMBEROS
LATITUD: 20.2920620133418, LONGITUD: -102.555792365627
LINK GOOGLE MAPS: https://www.google.com/maps?q=20.2920620133418,-102.555792365627&amp;hl=es-PY&amp;gl=py&amp;shorturl=1</t>
  </si>
  <si>
    <t>JF002558</t>
  </si>
  <si>
    <t>LAZARO CARDENAS EL REGADILLO</t>
  </si>
  <si>
    <t>3722 - LAZARO CARDENAS EL REGADILLO</t>
  </si>
  <si>
    <t>DN8B2562</t>
  </si>
  <si>
    <t>14057</t>
  </si>
  <si>
    <t>LA MANZANILLA DE LA PAZ</t>
  </si>
  <si>
    <t>140570024</t>
  </si>
  <si>
    <t>PROLONGACION LAZARO CARDENAS (EL REGADILLO)</t>
  </si>
  <si>
    <t>C. 1 DE DICIEMBRE</t>
  </si>
  <si>
    <t>49462</t>
  </si>
  <si>
    <t>https://www.google.com/maps?q=20.0049945599038,-103.14004689656&amp;hl=es-PY&amp;gl=py&amp;shorturl=1</t>
  </si>
  <si>
    <t>20.0049945599038,-103.14004689656</t>
  </si>
  <si>
    <t>CLAVE SEDENA: DN8B2562
CENTRO DE COSTOS: 3722
NOMBRE DE SUCURSAL: LAZARO CARDENAS EL REGADILLO
FORMATO DE SUCURSAL: EXPANSIÓN
ENTIDAD: JALISCO
MUNICIPIO: LA MANZANILLA DE LA PAZ
LOCALIDAD: PROLONGACION LAZARO CARDENAS (EL REGADILLO)
DIRECCIÓN
C. 1 DE DICIEMBRE, S/N, COLONIA PROLONGACION LAZARO CARDENAS (EL REGADILLO), C.P. 49462
ENTRE CALLE C. 18 DE MARZO Y CALLE NO EXISTE COLINDANCIA, REFERENCIAS: A UN COSTADO DE LA CANCHA
LATITUD: 20.0049945599038, LONGITUD: -103.14004689656
LINK GOOGLE MAPS: https://www.google.com/maps?q=20.0049945599038,-103.14004689656&amp;hl=es-PY&amp;gl=py&amp;shorturl=1</t>
  </si>
  <si>
    <t>JF002559</t>
  </si>
  <si>
    <t>3578 - MAGDALENA</t>
  </si>
  <si>
    <t>DN8B2436</t>
  </si>
  <si>
    <t>14055</t>
  </si>
  <si>
    <t>140550001</t>
  </si>
  <si>
    <t>C. JESÚS NAVARRO</t>
  </si>
  <si>
    <t>CABALLITO</t>
  </si>
  <si>
    <t>46474</t>
  </si>
  <si>
    <t>CERCA DE LA BODEGA LA MAGDALENA</t>
  </si>
  <si>
    <t>https://www.google.com/maps?q=20.9193083266532,-103.994833976844&amp;hl=es-PY&amp;gl=py&amp;shorturl=1</t>
  </si>
  <si>
    <t>20.9193083266532,-103.994833976844</t>
  </si>
  <si>
    <t>CLAVE SEDENA: DN8B2436
CENTRO DE COSTOS: 3578
NOMBRE DE SUCURSAL: MAGDALENA
FORMATO DE SUCURSAL: EXPANSIÓN
ENTIDAD: JALISCO
MUNICIPIO: MAGDALENA
LOCALIDAD: MAGDALENA
DIRECCIÓN
C. JESÚS NAVARRO, S/N, COLONIA CABALLITO, C.P. 46474
ENTRE CALLE C. HIDALGO Y CALLE C. SIN NOMBRE, REFERENCIAS: CERCA DE LA BODEGA LA MAGDALENA
LATITUD: 20.9193083266532, LONGITUD: -103.994833976844
LINK GOOGLE MAPS: https://www.google.com/maps?q=20.9193083266532,-103.994833976844&amp;hl=es-PY&amp;gl=py&amp;shorturl=1</t>
  </si>
  <si>
    <t>JF001866</t>
  </si>
  <si>
    <t>MEXTICACAN</t>
  </si>
  <si>
    <t>3908 - MEXTICACAN</t>
  </si>
  <si>
    <t>DN8B2478</t>
  </si>
  <si>
    <t>14060</t>
  </si>
  <si>
    <t>140600001</t>
  </si>
  <si>
    <t>C. AZTECAS</t>
  </si>
  <si>
    <t>MEXTICACÁN CENTRO</t>
  </si>
  <si>
    <t>47340</t>
  </si>
  <si>
    <t xml:space="preserve">C. HUICHOLES </t>
  </si>
  <si>
    <t>A UN COSTADO DE SALON DE EVENTOS LAS LOMAS</t>
  </si>
  <si>
    <t>https://www.google.com/maps?q=21.2712545546481,-102.778102944827&amp;hl=es-PY&amp;gl=py&amp;shorturl=1</t>
  </si>
  <si>
    <t>21.2712545546481,-102.778102944827</t>
  </si>
  <si>
    <t>CLAVE SEDENA: DN8B2478
CENTRO DE COSTOS: 3908
NOMBRE DE SUCURSAL: MEXTICACAN
FORMATO DE SUCURSAL: EXPANSIÓN
ENTIDAD: JALISCO
MUNICIPIO: MEXTICACAN
LOCALIDAD: MEXTICACAN
DIRECCIÓN
C. AZTECAS, S/N, COLONIA MEXTICACÁN CENTRO, C.P. 47340
ENTRE CALLE C. HUICHOLES  Y CALLE C. SIN NOMBRE, REFERENCIAS: A UN COSTADO DE SALON DE EVENTOS LAS LOMAS
LATITUD: 21.2712545546481, LONGITUD: -102.778102944827
LINK GOOGLE MAPS: https://www.google.com/maps?q=21.2712545546481,-102.778102944827&amp;hl=es-PY&amp;gl=py&amp;shorturl=1</t>
  </si>
  <si>
    <t>JF002675</t>
  </si>
  <si>
    <t>PUEBLO NUEVO, JALISCO</t>
  </si>
  <si>
    <t>3909 - PUEBLO NUEVO, JALISCO</t>
  </si>
  <si>
    <t>DN8B2563</t>
  </si>
  <si>
    <t>140610168</t>
  </si>
  <si>
    <t>CERCA DE LA AGENCIA MUNICIPAL</t>
  </si>
  <si>
    <t>https://www.google.com/maps?q=22.217814904742,-104.0616437472&amp;hl=es-PY&amp;gl=py&amp;shorturl=1</t>
  </si>
  <si>
    <t>22.217814904742,-104.0616437472</t>
  </si>
  <si>
    <t>CLAVE SEDENA: DN8B2563
CENTRO DE COSTOS: 3909
NOMBRE DE SUCURSAL: PUEBLO NUEVO, JALISCO
FORMATO DE SUCURSAL: EXPANSIÓN
ENTIDAD: JALISCO
MUNICIPIO: MEZQUITIC
LOCALIDAD: PUEBLO NUEVO
DIRECCIÓN
DOMICILIO CONOCIDO, S/N, COLONIA PUEBLO NUEVO, C.P. 46056
ENTRE CALLE C. SIN NOMBRE Y CALLE C. SIN NOMBRE, REFERENCIAS: CERCA DE LA AGENCIA MUNICIPAL
LATITUD: 22.217814904742, LONGITUD: -104.0616437472
LINK GOOGLE MAPS: https://www.google.com/maps?q=22.217814904742,-104.0616437472&amp;hl=es-PY&amp;gl=py&amp;shorturl=1</t>
  </si>
  <si>
    <t>JF002920</t>
  </si>
  <si>
    <t>MIXTLAN</t>
  </si>
  <si>
    <t>3657 - MIXTLAN</t>
  </si>
  <si>
    <t>DN8B2286</t>
  </si>
  <si>
    <t>14062</t>
  </si>
  <si>
    <t>140620001</t>
  </si>
  <si>
    <t>C. FERNANDO JIMÉNEZ</t>
  </si>
  <si>
    <t>CARR. FEDERAL AMECA - MASCOTA</t>
  </si>
  <si>
    <t>A 130 MTS DE PROTECCION CIVIL Y BOMBEROS MIXTLAN</t>
  </si>
  <si>
    <t>https://www.google.com/maps?q=20.4430882332344,-104.418498090244&amp;hl=es-PY&amp;gl=py&amp;shorturl=1</t>
  </si>
  <si>
    <t>20.4430882332344,-104.418498090244</t>
  </si>
  <si>
    <t>CLAVE SEDENA: DN8B2286
CENTRO DE COSTOS: 3657
NOMBRE DE SUCURSAL: MIXTLAN
FORMATO DE SUCURSAL: EXPANSIÓN
ENTIDAD: JALISCO
MUNICIPIO: MIXTLAN
LOCALIDAD: MIXTLAN
DIRECCIÓN
C. FERNANDO JIMÉNEZ, S/N, COLONIA MIXTLAN, C.P. 46850
ENTRE CALLE CARR. FEDERAL AMECA - MASCOTA Y CALLE C. INDEPENDENCIA, REFERENCIAS: A 130 MTS DE PROTECCION CIVIL Y BOMBEROS MIXTLAN
LATITUD: 20.4430882332344, LONGITUD: -104.418498090244
LINK GOOGLE MAPS: https://www.google.com/maps?q=20.4430882332344,-104.418498090244&amp;hl=es-PY&amp;gl=py&amp;shorturl=1</t>
  </si>
  <si>
    <t>JF002513</t>
  </si>
  <si>
    <t>OCOTLAN</t>
  </si>
  <si>
    <t>3910 - OCOTLAN</t>
  </si>
  <si>
    <t>DN8B2473</t>
  </si>
  <si>
    <t>14063</t>
  </si>
  <si>
    <t>140630001</t>
  </si>
  <si>
    <t>PORVENIR</t>
  </si>
  <si>
    <t>A UN COSTADO DEL ISSSTE OCOTLAN</t>
  </si>
  <si>
    <t>https://www.google.com/maps?q=20.3438544720868,-102.765099930066&amp;hl=es-PY&amp;gl=py&amp;shorturl=1</t>
  </si>
  <si>
    <t>20.3438544720868,-102.765099930066</t>
  </si>
  <si>
    <t>CLAVE SEDENA: DN8B2473
CENTRO DE COSTOS: 3910
NOMBRE DE SUCURSAL: OCOTLAN
FORMATO DE SUCURSAL: EXPANSIÓN
ENTIDAD: JALISCO
MUNICIPIO: OCOTLAN
LOCALIDAD: OCOTLAN
DIRECCIÓN
C. AZUCENA, S/N, COLONIA PORVENIR, C.P. 47882
ENTRE CALLE C. GARDENIA Y CALLE C. CLAVEL, REFERENCIAS: A UN COSTADO DEL ISSSTE OCOTLAN
LATITUD: 20.3438544720868, LONGITUD: -102.765099930066
LINK GOOGLE MAPS: https://www.google.com/maps?q=20.3438544720868,-102.765099930066&amp;hl=es-PY&amp;gl=py&amp;shorturl=1</t>
  </si>
  <si>
    <t>JF002676</t>
  </si>
  <si>
    <t>PONCITLAN</t>
  </si>
  <si>
    <t>3723 - PONCITLAN</t>
  </si>
  <si>
    <t>DN8B2564</t>
  </si>
  <si>
    <t>14066</t>
  </si>
  <si>
    <t>140660001</t>
  </si>
  <si>
    <t>C. AGUSTÍN YÁÑEZ</t>
  </si>
  <si>
    <t>PONCITLAN CENTRO</t>
  </si>
  <si>
    <t>A ESPALDAS DEL PANTEON</t>
  </si>
  <si>
    <t>https://www.google.com/maps?q=20.3807999079474,-102.936333798407&amp;hl=es-PY&amp;gl=py&amp;shorturl=1</t>
  </si>
  <si>
    <t>20.3807999079474,-102.936333798407</t>
  </si>
  <si>
    <t>CLAVE SEDENA: DN8B2564
CENTRO DE COSTOS: 3723
NOMBRE DE SUCURSAL: PONCITLAN
FORMATO DE SUCURSAL: EXPANSIÓN
ENTIDAD: JALISCO
MUNICIPIO: PONCITLAN
LOCALIDAD: PONCITLAN
DIRECCIÓN
C. AGUSTÍN YÁÑEZ, S/N, COLONIA PONCITLAN CENTRO, C.P. 45950
ENTRE CALLE AV. LÁZARO CÁRDENAS Y CALLE NO EXISTE COLINDANCIA, REFERENCIAS: A ESPALDAS DEL PANTEON
LATITUD: 20.3807999079474, LONGITUD: -102.936333798407
LINK GOOGLE MAPS: https://www.google.com/maps?q=20.3807999079474,-102.936333798407&amp;hl=es-PY&amp;gl=py&amp;shorturl=1</t>
  </si>
  <si>
    <t>JF002560</t>
  </si>
  <si>
    <t>HACIENDAS DEL PITILLAL</t>
  </si>
  <si>
    <t>3724 - HACIENDAS DEL PITILLAL</t>
  </si>
  <si>
    <t>DN8B2573</t>
  </si>
  <si>
    <t>140670001</t>
  </si>
  <si>
    <t>C. HACIENDA EL PITILLAL</t>
  </si>
  <si>
    <t>HACIENDAS DEL PITILLA</t>
  </si>
  <si>
    <t>48318</t>
  </si>
  <si>
    <t>C. FLAMINGO</t>
  </si>
  <si>
    <t>C. FIDEL VELÁZQUEZ</t>
  </si>
  <si>
    <t>AREAS VERDES MUNICIPALES A LOS COSTADOS, A MEDIA CUADRA SE ENCUENTRA UNA GASOLINERA QUE CRUZA CON AV LAS TORRES</t>
  </si>
  <si>
    <t>https://www.google.com/maps?q=20.6463440157807,-105.212446332878&amp;hl=es-PY&amp;gl=py&amp;shorturl=1</t>
  </si>
  <si>
    <t>20.6463440157807,-105.212446332878</t>
  </si>
  <si>
    <t>CLAVE SEDENA: DN8B2573
CENTRO DE COSTOS: 3724
NOMBRE DE SUCURSAL: HACIENDAS DEL PITILLAL
FORMATO DE SUCURSAL: EXPANSIÓN
ENTIDAD: JALISCO
MUNICIPIO: PUERTO VALLARTA
LOCALIDAD: PUERTO VALLARTA
DIRECCIÓN
C. HACIENDA EL PITILLAL, S/N, COLONIA HACIENDAS DEL PITILLA, C.P. 48318
ENTRE CALLE C. FLAMINGO Y CALLE C. FIDEL VELÁZQUEZ, REFERENCIAS: AREAS VERDES MUNICIPALES A LOS COSTADOS, A MEDIA CUADRA SE ENCUENTRA UNA GASOLINERA QUE CRUZA CON AV LAS TORRES
LATITUD: 20.6463440157807, LONGITUD: -105.212446332878
LINK GOOGLE MAPS: https://www.google.com/maps?q=20.6463440157807,-105.212446332878&amp;hl=es-PY&amp;gl=py&amp;shorturl=1</t>
  </si>
  <si>
    <t>JF002561</t>
  </si>
  <si>
    <t>SAN CRISTOBAL DE LA BARRANCA</t>
  </si>
  <si>
    <t>3911 - SAN CRISTOBAL DE LA BARRANCA</t>
  </si>
  <si>
    <t>DN8B2565</t>
  </si>
  <si>
    <t>14071</t>
  </si>
  <si>
    <t>140710001</t>
  </si>
  <si>
    <t>C. LA ISLA</t>
  </si>
  <si>
    <t>45250</t>
  </si>
  <si>
    <t>ENTRE LA CANCHA Y EL BACHILLERES</t>
  </si>
  <si>
    <t>https://www.google.com/maps?q=21.0461012560938,-103.426559863488&amp;hl=es-PY&amp;gl=py&amp;shorturl=1</t>
  </si>
  <si>
    <t>21.0461012560938,-103.426559863488</t>
  </si>
  <si>
    <t>CLAVE SEDENA: DN8B2565
CENTRO DE COSTOS: 3911
NOMBRE DE SUCURSAL: SAN CRISTOBAL DE LA BARRANCA
FORMATO DE SUCURSAL: EXPANSIÓN
ENTIDAD: JALISCO
MUNICIPIO: SAN CRISTOBAL DE LA BARRANCA
LOCALIDAD: SAN CRISTOBAL DE LA BARRANCA
DIRECCIÓN
C. LA ISLA, S/N, COLONIA SAN CRISTOBAL DE LA BARRANCA, C.P. 45250
ENTRE CALLE C. GALEANA Y CALLE NO EXISTE COLINDANCIA, REFERENCIAS: ENTRE LA CANCHA Y EL BACHILLERES
LATITUD: 21.0461012560938, LONGITUD: -103.426559863488
LINK GOOGLE MAPS: https://www.google.com/maps?q=21.0461012560938,-103.426559863488&amp;hl=es-PY&amp;gl=py&amp;shorturl=1</t>
  </si>
  <si>
    <t>JF002921</t>
  </si>
  <si>
    <t>SAN GABRIEL JALISCO</t>
  </si>
  <si>
    <t>3496 - SAN GABRIEL JALISCO</t>
  </si>
  <si>
    <t>DN8B2288</t>
  </si>
  <si>
    <t>14113</t>
  </si>
  <si>
    <t>141130001</t>
  </si>
  <si>
    <t>49700</t>
  </si>
  <si>
    <t>A UN COSTADO DEL RIO</t>
  </si>
  <si>
    <t>https://www.google.com/maps?q=19.7461735585645,-103.762234724283&amp;hl=es-PY&amp;gl=py&amp;shorturl=1</t>
  </si>
  <si>
    <t>19.7461735585645,-103.762234724283</t>
  </si>
  <si>
    <t>CLAVE SEDENA: DN8B2288
CENTRO DE COSTOS: 3496
NOMBRE DE SUCURSAL: SAN GABRIEL JALISCO
FORMATO DE SUCURSAL: EXPANSIÓN
ENTIDAD: JALISCO
MUNICIPIO: SAN GABRIEL
LOCALIDAD: SAN GABRIEL
DIRECCIÓN
C. GONZÁLEZ ORTEGA, S/N, COLONIA SAN GABRIEL, C.P. 49700
ENTRE CALLE C. SIN NOMBRE Y CALLE C. SIN NOMBRE, REFERENCIAS: A UN COSTADO DEL RIO
LATITUD: 19.7461735585645, LONGITUD: -103.762234724283
LINK GOOGLE MAPS: https://www.google.com/maps?q=19.7461735585645,-103.762234724283&amp;hl=es-PY&amp;gl=py&amp;shorturl=1</t>
  </si>
  <si>
    <t>JF001867</t>
  </si>
  <si>
    <t>SAN IGNACIO CERRO GORDO</t>
  </si>
  <si>
    <t>3912 - SAN IGNACIO CERRO GORDO</t>
  </si>
  <si>
    <t>DN8B2483</t>
  </si>
  <si>
    <t>14125</t>
  </si>
  <si>
    <t>141250001</t>
  </si>
  <si>
    <t>C. ESTEBAN ALATORRE</t>
  </si>
  <si>
    <t>A UNOS METROS DEL IMSS UMF #183</t>
  </si>
  <si>
    <t>https://www.google.com/maps?q=20.7478044432051,-102.528541826225&amp;hl=es-PY&amp;gl=py&amp;shorturl=1</t>
  </si>
  <si>
    <t>20.7478044432051,-102.528541826225</t>
  </si>
  <si>
    <t>CLAVE SEDENA: DN8B2483
CENTRO DE COSTOS: 3912
NOMBRE DE SUCURSAL: SAN IGNACIO CERRO GORDO
FORMATO DE SUCURSAL: EXPANSIÓN
ENTIDAD: JALISCO
MUNICIPIO: SAN IGNACIO CERRO GORDO
LOCALIDAD: SAN IGNACIO CERRO GORDO
DIRECCIÓN
C. ESTEBAN ALATORRE, S/N, COLONIA SAN JOSE, C.P. 47190
ENTRE CALLE C. NIÑOS HÉROES Y CALLE C. BELISARIO DOMÍNGUEZ, REFERENCIAS: A UNOS METROS DEL IMSS UMF #183
LATITUD: 20.7478044432051, LONGITUD: -102.528541826225
LINK GOOGLE MAPS: https://www.google.com/maps?q=20.7478044432051,-102.528541826225&amp;hl=es-PY&amp;gl=py&amp;shorturl=1</t>
  </si>
  <si>
    <t>JF002677</t>
  </si>
  <si>
    <t>SAN JUAN DE LOS LAGOS</t>
  </si>
  <si>
    <t>3913 - SAN JUAN DE LOS LAGOS</t>
  </si>
  <si>
    <t>DN8B2291</t>
  </si>
  <si>
    <t>14073</t>
  </si>
  <si>
    <t>140730001</t>
  </si>
  <si>
    <t>C. PEDRO GALEANA</t>
  </si>
  <si>
    <t>47095</t>
  </si>
  <si>
    <t>C. GRANADA</t>
  </si>
  <si>
    <t>ENTRE EL CAMPO DE BÉISBOL EL ROSARIO Y EL KÍNDER JEAN PIAGET</t>
  </si>
  <si>
    <t>https://www.google.com/maps?q=21.2362270835853,-102.325845020945&amp;hl=es-PY&amp;gl=py&amp;shorturl=1</t>
  </si>
  <si>
    <t>21.2362270835853,-102.325845020945</t>
  </si>
  <si>
    <t>CLAVE SEDENA: DN8B2291
CENTRO DE COSTOS: 3913
NOMBRE DE SUCURSAL: SAN JUAN DE LOS LAGOS
FORMATO DE SUCURSAL: EXPANSIÓN
ENTIDAD: JALISCO
MUNICIPIO: SAN JUAN DE LOS LAGOS
LOCALIDAD: SAN JUAN DE LOS LAGOS
DIRECCIÓN
C. PEDRO GALEANA, S/N, COLONIA EL ROSARIO, C.P. 47095
ENTRE CALLE C. GRANADA Y CALLE C. 16 DE SEPTIEMBRE, REFERENCIAS: ENTRE EL CAMPO DE BÉISBOL EL ROSARIO Y EL KÍNDER JEAN PIAGET
LATITUD: 21.2362270835853, LONGITUD: -102.325845020945
LINK GOOGLE MAPS: https://www.google.com/maps?q=21.2362270835853,-102.325845020945&amp;hl=es-PY&amp;gl=py&amp;shorturl=1</t>
  </si>
  <si>
    <t>JF002871</t>
  </si>
  <si>
    <t>SAN JULIAN</t>
  </si>
  <si>
    <t>3914 - SAN JULIAN</t>
  </si>
  <si>
    <t>DN8B2566</t>
  </si>
  <si>
    <t>14074</t>
  </si>
  <si>
    <t>140740001</t>
  </si>
  <si>
    <t>SAN JULIAN CENTRO</t>
  </si>
  <si>
    <t>C. BENITO JUAREZ ORIENTE</t>
  </si>
  <si>
    <t>A ESPALDAS DEL ESTADIO DE FUTBOL</t>
  </si>
  <si>
    <t>https://www.google.com/maps?q=21.0043767857391,-102.173109087812&amp;hl=es-PY&amp;gl=py&amp;shorturl=1</t>
  </si>
  <si>
    <t>21.0043767857391,-102.173109087812</t>
  </si>
  <si>
    <t>CLAVE SEDENA: DN8B2566
CENTRO DE COSTOS: 3914
NOMBRE DE SUCURSAL: SAN JULIAN
FORMATO DE SUCURSAL: EXPANSIÓN
ENTIDAD: JALISCO
MUNICIPIO: SAN JULIAN
LOCALIDAD: SAN JULIAN
DIRECCIÓN
C. PINO, S/N, COLONIA SAN JULIAN CENTRO, C.P. 47170
ENTRE CALLE C. BENITO JUAREZ ORIENTE Y CALLE C. SIN NOMBRE, REFERENCIAS: A ESPALDAS DEL ESTADIO DE FUTBOL
LATITUD: 21.0043767857391, LONGITUD: -102.173109087812
LINK GOOGLE MAPS: https://www.google.com/maps?q=21.0043767857391,-102.173109087812&amp;hl=es-PY&amp;gl=py&amp;shorturl=1</t>
  </si>
  <si>
    <t>JF002818</t>
  </si>
  <si>
    <t>SAN MARCOS, JALISCO</t>
  </si>
  <si>
    <t>3497 - SAN MARCOS, JALISCO</t>
  </si>
  <si>
    <t>DN8B2437</t>
  </si>
  <si>
    <t>14075</t>
  </si>
  <si>
    <t>140750001</t>
  </si>
  <si>
    <t>46540</t>
  </si>
  <si>
    <t>AV. LIBERTAD</t>
  </si>
  <si>
    <t>https://www.google.com/maps?q=20.791264639308,-104.197225647337&amp;hl=es-PY&amp;gl=py&amp;shorturl=1</t>
  </si>
  <si>
    <t>20.791264639308,-104.197225647337</t>
  </si>
  <si>
    <t>CLAVE SEDENA: DN8B2437
CENTRO DE COSTOS: 3497
NOMBRE DE SUCURSAL: SAN MARCOS, JALISCO
FORMATO DE SUCURSAL: EXPANSIÓN
ENTIDAD: JALISCO
MUNICIPIO: SAN MARCOS
LOCALIDAD: SAN MARCOS
DIRECCIÓN
C. REFORMA, S/N, COLONIA SAN MARCOS, C.P. 46540
ENTRE CALLE C. PINO SUÁREZ Y CALLE AV. LIBERTAD, REFERENCIAS: A UN COSTADO DEL CENTRO DE SALUD
LATITUD: 20.791264639308, LONGITUD: -104.197225647337
LINK GOOGLE MAPS: https://www.google.com/maps?q=20.791264639308,-104.197225647337&amp;hl=es-PY&amp;gl=py&amp;shorturl=1</t>
  </si>
  <si>
    <t>JF001868</t>
  </si>
  <si>
    <t>SAN FRANCISCO TESISTAN</t>
  </si>
  <si>
    <t>3915 - SAN FRANCISCO TESISTAN</t>
  </si>
  <si>
    <t>DN8B2567</t>
  </si>
  <si>
    <t>141200231</t>
  </si>
  <si>
    <t>TESISTAN (SAN FRANCISCO TESISTAN)</t>
  </si>
  <si>
    <t>LA MAGDALENA</t>
  </si>
  <si>
    <t>C. SAN EUGENIO</t>
  </si>
  <si>
    <t>A UNA CUADRA DE GRUPO GAUREL</t>
  </si>
  <si>
    <t>https://www.google.com/maps?q=20.8074343722601,-103.459807841462&amp;hl=es-PY&amp;gl=py&amp;shorturl=1</t>
  </si>
  <si>
    <t>20.8074343722601,-103.459807841462</t>
  </si>
  <si>
    <t>CLAVE SEDENA: DN8B2567
CENTRO DE COSTOS: 3915
NOMBRE DE SUCURSAL: SAN FRANCISCO TESISTAN
FORMATO DE SUCURSAL: EXPANSIÓN
ENTIDAD: JALISCO
MUNICIPIO: ZAPOPAN
LOCALIDAD: TESISTAN (SAN FRANCISCO TESISTAN)
DIRECCIÓN
C. SAN LUIS, S/N, COLONIA LA MAGDALENA, C.P. 45200
ENTRE CALLE C. JAZMÍN Y CALLE C. SAN EUGENIO, REFERENCIAS: A UNA CUADRA DE GRUPO GAUREL
LATITUD: 20.8074343722601, LONGITUD: -103.459807841462
LINK GOOGLE MAPS: https://www.google.com/maps?q=20.8074343722601,-103.459807841462&amp;hl=es-PY&amp;gl=py&amp;shorturl=1</t>
  </si>
  <si>
    <t>JF002922</t>
  </si>
  <si>
    <t>SAN MARTIN HIDALGO</t>
  </si>
  <si>
    <t>3725 - SAN MARTIN HIDALGO</t>
  </si>
  <si>
    <t>DN8B2438</t>
  </si>
  <si>
    <t>14077</t>
  </si>
  <si>
    <t>140770001</t>
  </si>
  <si>
    <t>C. ALHÓNDIGA</t>
  </si>
  <si>
    <t>C. RAMÓN CORONA</t>
  </si>
  <si>
    <t>C. ZACARIAS RUBIO</t>
  </si>
  <si>
    <t>A UNOS METROS DE LA CANCHA CRUZ VERDE</t>
  </si>
  <si>
    <t>https://www.google.com/maps?q=20.4385085439506,-103.925220631796&amp;hl=es-PY&amp;gl=py&amp;shorturl=1</t>
  </si>
  <si>
    <t>20.4385085439506,-103.925220631796</t>
  </si>
  <si>
    <t>CLAVE SEDENA: DN8B2438
CENTRO DE COSTOS: 3725
NOMBRE DE SUCURSAL: SAN MARTIN HIDALGO
FORMATO DE SUCURSAL: EXPANSIÓN
ENTIDAD: JALISCO
MUNICIPIO: SAN MARTIN HIDALGO
LOCALIDAD: SAN MARTIN HIDALGO
DIRECCIÓN
C. ALHÓNDIGA, S/N, COLONIA SAN MARTIN HIDALGO, C.P. 46770
ENTRE CALLE C. RAMÓN CORONA Y CALLE C. ZACARIAS RUBIO, REFERENCIAS: A UNOS METROS DE LA CANCHA CRUZ VERDE
LATITUD: 20.4385085439506, LONGITUD: -103.925220631796
LINK GOOGLE MAPS: https://www.google.com/maps?q=20.4385085439506,-103.925220631796&amp;hl=es-PY&amp;gl=py&amp;shorturl=1</t>
  </si>
  <si>
    <t>JF002562</t>
  </si>
  <si>
    <t>SAN MIGUEL EL ALTO</t>
  </si>
  <si>
    <t>3916 - SAN MIGUEL EL ALTO</t>
  </si>
  <si>
    <t>DN8B2481</t>
  </si>
  <si>
    <t>14078</t>
  </si>
  <si>
    <t>140780001</t>
  </si>
  <si>
    <t>SAN MIGUEL EL ALTO CENTRO</t>
  </si>
  <si>
    <t>47140</t>
  </si>
  <si>
    <t>C. PLAN DE IGUALA</t>
  </si>
  <si>
    <t>A UN COSTADO DEL COLEGIO LATINO ALTOS</t>
  </si>
  <si>
    <t>https://www.google.com/maps?q=21.0282033981704,-102.398928679785&amp;hl=es-PY&amp;gl=py&amp;shorturl=1</t>
  </si>
  <si>
    <t>21.0282033981704,-102.398928679785</t>
  </si>
  <si>
    <t>CLAVE SEDENA: DN8B2481
CENTRO DE COSTOS: 3916
NOMBRE DE SUCURSAL: SAN MIGUEL EL ALTO
FORMATO DE SUCURSAL: EXPANSIÓN
ENTIDAD: JALISCO
MUNICIPIO: SAN MIGUEL EL ALTO
LOCALIDAD: SAN MIGUEL EL ALTO
DIRECCIÓN
DOMICILIO CONOCIDO, S/N, COLONIA SAN MIGUEL EL ALTO CENTRO, C.P. 47140
ENTRE CALLE C. CORREGIDORA Y CALLE C. PLAN DE IGUALA, REFERENCIAS: A UN COSTADO DEL COLEGIO LATINO ALTOS
LATITUD: 21.0282033981704, LONGITUD: -102.398928679785
LINK GOOGLE MAPS: https://www.google.com/maps?q=21.0282033981704,-102.398928679785&amp;hl=es-PY&amp;gl=py&amp;shorturl=1</t>
  </si>
  <si>
    <t>JF002678</t>
  </si>
  <si>
    <t>SAN FELIPE DE HIJAR</t>
  </si>
  <si>
    <t>3917 - SAN FELIPE DE HIJAR</t>
  </si>
  <si>
    <t>DN8B2545</t>
  </si>
  <si>
    <t>14080</t>
  </si>
  <si>
    <t>SAN SEBASTIAN DEL OESTE</t>
  </si>
  <si>
    <t>140800101</t>
  </si>
  <si>
    <t>46970</t>
  </si>
  <si>
    <t xml:space="preserve">C. JAVIER MINA </t>
  </si>
  <si>
    <t>A UN COSTADO DEL CENTRO DE SALUD DE SAN FELIPE DE HIJAR</t>
  </si>
  <si>
    <t>https://www.google.com/maps?q=20.9006921776003,-104.717514767203&amp;hl=es-PY&amp;gl=py&amp;shorturl=1</t>
  </si>
  <si>
    <t>20.9006921776003,-104.717514767203</t>
  </si>
  <si>
    <t>CLAVE SEDENA: DN8B2545
CENTRO DE COSTOS: 3917
NOMBRE DE SUCURSAL: SAN FELIPE DE HIJAR
FORMATO DE SUCURSAL: EXPANSIÓN
ENTIDAD: JALISCO
MUNICIPIO: SAN SEBASTIAN DEL OESTE
LOCALIDAD: SAN FELIPE DE HIJAR
DIRECCIÓN
DOMICILIO CONOCIDO, S/N, COLONIA SAN FELIPE DE HIJAR, C.P. 46970
ENTRE CALLE C. GUADALUPE VICTORIA Y CALLE C. JAVIER MINA , REFERENCIAS: A UN COSTADO DEL CENTRO DE SALUD DE SAN FELIPE DE HIJAR
LATITUD: 20.9006921776003, LONGITUD: -104.717514767203
LINK GOOGLE MAPS: https://www.google.com/maps?q=20.9006921776003,-104.717514767203&amp;hl=es-PY&amp;gl=py&amp;shorturl=1</t>
  </si>
  <si>
    <t>JF002819</t>
  </si>
  <si>
    <t>SAN ANDRES GUADALAJARA</t>
  </si>
  <si>
    <t>3918 - SAN ANDRES GUADALAJARA</t>
  </si>
  <si>
    <t>DN8B2569</t>
  </si>
  <si>
    <t>C. ANTONIO ENRÍQUEZ</t>
  </si>
  <si>
    <t>44810</t>
  </si>
  <si>
    <t>C. JAVIER MINA</t>
  </si>
  <si>
    <t>C. GIGANTES</t>
  </si>
  <si>
    <t>FRENTE A PARQUE SAN JACINTO</t>
  </si>
  <si>
    <t>https://www.google.com/maps?q=20.6629130452227,-103.296634323845&amp;hl=es-PY&amp;gl=py&amp;shorturl=1</t>
  </si>
  <si>
    <t>20.6629130452227,-103.296634323845</t>
  </si>
  <si>
    <t>CLAVE SEDENA: DN8B2569
CENTRO DE COSTOS: 3918
NOMBRE DE SUCURSAL: SAN ANDRES GUADALAJARA
FORMATO DE SUCURSAL: EXPANSIÓN
ENTIDAD: JALISCO
MUNICIPIO: GUADALAJARA
LOCALIDAD: GUADALAJARA
DIRECCIÓN
C. ANTONIO ENRÍQUEZ, S/N, COLONIA SAN ANDRES, C.P. 44810
ENTRE CALLE C. JAVIER MINA Y CALLE C. GIGANTES, REFERENCIAS: FRENTE A PARQUE SAN JACINTO
LATITUD: 20.6629130452227, LONGITUD: -103.296634323845
LINK GOOGLE MAPS: https://www.google.com/maps?q=20.6629130452227,-103.296634323845&amp;hl=es-PY&amp;gl=py&amp;shorturl=1</t>
  </si>
  <si>
    <t>JF002923</t>
  </si>
  <si>
    <t>TALA</t>
  </si>
  <si>
    <t>3919 - TALA</t>
  </si>
  <si>
    <t>DN8B2294</t>
  </si>
  <si>
    <t>14083</t>
  </si>
  <si>
    <t>140830001</t>
  </si>
  <si>
    <t>OBRERA</t>
  </si>
  <si>
    <t>45308</t>
  </si>
  <si>
    <t>C. ENRIQUE RAMOS</t>
  </si>
  <si>
    <t>A 210 METROS DEL CENTRO DE ESTUDIOS TECNOLÓGICOS INDUSTRIAL Y DE SERVICIOS No. 161 (CETIS No. 161)</t>
  </si>
  <si>
    <t>https://www.google.com/maps?q=20.664241809531,-103.711638156249&amp;hl=es-PY&amp;gl=py&amp;shorturl=1</t>
  </si>
  <si>
    <t>20.664241809531,-103.711638156249</t>
  </si>
  <si>
    <t>CLAVE SEDENA: DN8B2294
CENTRO DE COSTOS: 3919
NOMBRE DE SUCURSAL: TALA
FORMATO DE SUCURSAL: EXPANSIÓN
ENTIDAD: JALISCO
MUNICIPIO: TALA
LOCALIDAD: TALA
DIRECCIÓN
C. 5 DE MAYO, S/N, COLONIA OBRERA, C.P. 45308
ENTRE CALLE C. ENRIQUE RAMOS Y CALLE C. JUÁREZ, REFERENCIAS: A 210 METROS DEL CENTRO DE ESTUDIOS TECNOLÓGICOS INDUSTRIAL Y DE SERVICIOS No. 161 (CETIS No. 161)
LATITUD: 20.664241809531, LONGITUD: -103.711638156249
LINK GOOGLE MAPS: https://www.google.com/maps?q=20.664241809531,-103.711638156249&amp;hl=es-PY&amp;gl=py&amp;shorturl=1</t>
  </si>
  <si>
    <t>JF002623</t>
  </si>
  <si>
    <t>TAPALPA</t>
  </si>
  <si>
    <t>3920 - TAPALPA</t>
  </si>
  <si>
    <t>DN8B2544</t>
  </si>
  <si>
    <t>14086</t>
  </si>
  <si>
    <t>140860001</t>
  </si>
  <si>
    <t xml:space="preserve">C. LAS PIEDRAS </t>
  </si>
  <si>
    <t>https://www.google.com/maps?q=19.9351173657149,-103.75184972867&amp;hl=es-PY&amp;gl=py&amp;shorturl=1</t>
  </si>
  <si>
    <t>19.9351173657149,-103.75184972867</t>
  </si>
  <si>
    <t>CLAVE SEDENA: DN8B2544
CENTRO DE COSTOS: 3920
NOMBRE DE SUCURSAL: TAPALPA
FORMATO DE SUCURSAL: EXPANSIÓN
ENTIDAD: JALISCO
MUNICIPIO: TAPALPA
LOCALIDAD: TAPALPA
DIRECCIÓN
C. FRANCISCO I. MADERO, S/N, COLONIA TAPALPA, C.P. 49340
ENTRE CALLE C. LAS PIEDRAS  Y CALLE C. SIN NOMBRE, REFERENCIAS: A UN COSTADO DE LA UNIDAD DEPORTIVA
LATITUD: 19.9351173657149, LONGITUD: -103.75184972867
LINK GOOGLE MAPS: https://www.google.com/maps?q=19.9351173657149,-103.75184972867&amp;hl=es-PY&amp;gl=py&amp;shorturl=1</t>
  </si>
  <si>
    <t>JF002820</t>
  </si>
  <si>
    <t>TECOLOTLAN</t>
  </si>
  <si>
    <t>3462 - TECOLOTLAN</t>
  </si>
  <si>
    <t>DN8B2053</t>
  </si>
  <si>
    <t>14088</t>
  </si>
  <si>
    <t>140880001</t>
  </si>
  <si>
    <t>C. EULOGIO PARRA</t>
  </si>
  <si>
    <t>TECOLOTLÁN</t>
  </si>
  <si>
    <t>48540</t>
  </si>
  <si>
    <t>AV. JUAN AMADOR</t>
  </si>
  <si>
    <t>https://www.google.com/maps?q=20.2041654824113,-104.048024203719&amp;hl=es-PY&amp;gl=py&amp;shorturl=1</t>
  </si>
  <si>
    <t>20.2041654824113,-104.048024203719</t>
  </si>
  <si>
    <t>CLAVE SEDENA: DN8B2053
CENTRO DE COSTOS: 3462
NOMBRE DE SUCURSAL: TECOLOTLAN
FORMATO DE SUCURSAL: EXPANSIÓN
ENTIDAD: JALISCO
MUNICIPIO: TECOLOTLAN
LOCALIDAD: TECOLOTLAN
DIRECCIÓN
C. EULOGIO PARRA, S/N, COLONIA TECOLOTLÁN, C.P. 48540
ENTRE CALLE C. REVOLUCIÓN Y CALLE AV. JUAN AMADOR, REFERENCIAS: A UN COSTADO DEL COMEDOR COMUNITARIO
LATITUD: 20.2041654824113, LONGITUD: -104.048024203719
LINK GOOGLE MAPS: https://www.google.com/maps?q=20.2041654824113,-104.048024203719&amp;hl=es-PY&amp;gl=py&amp;shorturl=1</t>
  </si>
  <si>
    <t>JF001869</t>
  </si>
  <si>
    <t>TENAMAXTLAN</t>
  </si>
  <si>
    <t>3498 - TENAMAXTLAN</t>
  </si>
  <si>
    <t>DN8B2287</t>
  </si>
  <si>
    <t>14090</t>
  </si>
  <si>
    <t>140900001</t>
  </si>
  <si>
    <t>C. LA FLORIDA</t>
  </si>
  <si>
    <t>48570</t>
  </si>
  <si>
    <t>C. PORVENIR</t>
  </si>
  <si>
    <t>C. MAXIMIANO GÓMEZ</t>
  </si>
  <si>
    <t>A UN COSTADO DEL ASILO</t>
  </si>
  <si>
    <t>https://www.google.com/maps?q=20.2129058055281,-104.160521372906&amp;hl=es-PY&amp;gl=py&amp;shorturl=1</t>
  </si>
  <si>
    <t>20.2129058055281,-104.160521372906</t>
  </si>
  <si>
    <t>CLAVE SEDENA: DN8B2287
CENTRO DE COSTOS: 3498
NOMBRE DE SUCURSAL: TENAMAXTLAN
FORMATO DE SUCURSAL: EXPANSIÓN
ENTIDAD: JALISCO
MUNICIPIO: TENAMAXTLAN
LOCALIDAD: TENAMAXTLAN
DIRECCIÓN
C. LA FLORIDA, S/N, COLONIA EL RANCHITO, C.P. 48570
ENTRE CALLE C. PORVENIR Y CALLE C. MAXIMIANO GÓMEZ, REFERENCIAS: A UN COSTADO DEL ASILO
LATITUD: 20.2129058055281, LONGITUD: -104.160521372906
LINK GOOGLE MAPS: https://www.google.com/maps?q=20.2129058055281,-104.160521372906&amp;hl=es-PY&amp;gl=py&amp;shorturl=1</t>
  </si>
  <si>
    <t>JF001870</t>
  </si>
  <si>
    <t>TEOCALTICHE</t>
  </si>
  <si>
    <t>3921 - TEOCALTICHE</t>
  </si>
  <si>
    <t>DN8B2480</t>
  </si>
  <si>
    <t>14091</t>
  </si>
  <si>
    <t>140910001</t>
  </si>
  <si>
    <t>COLINAS DE LA CRUZ</t>
  </si>
  <si>
    <t>47202</t>
  </si>
  <si>
    <t>A UNOS METROS DE PROTECCION CIVIL</t>
  </si>
  <si>
    <t>https://www.google.com/maps?q=21.4460000290878,-102.570598560493&amp;hl=es-PY&amp;gl=py&amp;shorturl=1</t>
  </si>
  <si>
    <t>21.4460000290878,-102.570598560493</t>
  </si>
  <si>
    <t>CLAVE SEDENA: DN8B2480
CENTRO DE COSTOS: 3921
NOMBRE DE SUCURSAL: TEOCALTICHE
FORMATO DE SUCURSAL: EXPANSIÓN
ENTIDAD: JALISCO
MUNICIPIO: TEOCALTICHE
LOCALIDAD: TEOCALTICHE
DIRECCIÓN
DOMICILIO CONOCIDO, S/N, COLONIA COLINAS DE LA CRUZ, C.P. 47202
ENTRE CALLE AV. HIDALGO Y CALLE NO EXISTE COLINDANCIA, REFERENCIAS: A UNOS METROS DE PROTECCION CIVIL
LATITUD: 21.4460000290878, LONGITUD: -102.570598560493
LINK GOOGLE MAPS: https://www.google.com/maps?q=21.4460000290878,-102.570598560493&amp;hl=es-PY&amp;gl=py&amp;shorturl=1</t>
  </si>
  <si>
    <t>JF002679</t>
  </si>
  <si>
    <t>TEQUILA, JALISCO</t>
  </si>
  <si>
    <t>3647 - TEQUILA, JALISCO</t>
  </si>
  <si>
    <t>DN8B2435</t>
  </si>
  <si>
    <t>14094</t>
  </si>
  <si>
    <t>TEQUILA</t>
  </si>
  <si>
    <t>140940001</t>
  </si>
  <si>
    <t>COFRADIA</t>
  </si>
  <si>
    <t>46403</t>
  </si>
  <si>
    <t>C. LAS TORRES</t>
  </si>
  <si>
    <t>C. COFRADÍA</t>
  </si>
  <si>
    <t>A 110 MTS DE ECUELA ESCUADRON 201</t>
  </si>
  <si>
    <t>https://www.google.com/maps?q=20.8668232806978,-103.83457825678&amp;hl=es-PY&amp;gl=py&amp;shorturl=1</t>
  </si>
  <si>
    <t>20.8668232806978,-103.83457825678</t>
  </si>
  <si>
    <t>CLAVE SEDENA: DN8B2435
CENTRO DE COSTOS: 3647
NOMBRE DE SUCURSAL: TEQUILA, JALISCO
FORMATO DE SUCURSAL: EXPANSIÓN
ENTIDAD: JALISCO
MUNICIPIO: TEQUILA
LOCALIDAD: TEQUILA
DIRECCIÓN
C. ALAMEDA, S/N, COLONIA COFRADIA, C.P. 46403
ENTRE CALLE C. LAS TORRES Y CALLE C. COFRADÍA, REFERENCIAS: A 110 MTS DE ECUELA ESCUADRON 201
LATITUD: 20.8668232806978, LONGITUD: -103.83457825678
LINK GOOGLE MAPS: https://www.google.com/maps?q=20.8668232806978,-103.83457825678&amp;hl=es-PY&amp;gl=py&amp;shorturl=1</t>
  </si>
  <si>
    <t>JF002503</t>
  </si>
  <si>
    <t>SAN SEBASTIAN EL GRANDE</t>
  </si>
  <si>
    <t>3922 - SAN SEBASTIAN EL GRANDE</t>
  </si>
  <si>
    <t>DN8B2485</t>
  </si>
  <si>
    <t>140970032</t>
  </si>
  <si>
    <t>C. MADRE PERLA</t>
  </si>
  <si>
    <t>45650</t>
  </si>
  <si>
    <t>C. ZARAGOZA ORIENTE</t>
  </si>
  <si>
    <t>A 3 CUADRAS DE LA FARMACIA GUADALAJARA</t>
  </si>
  <si>
    <t>https://www.google.com/maps?q=20.5300869024335,-103.41967869118&amp;hl=es-PY&amp;gl=py&amp;shorturl=1</t>
  </si>
  <si>
    <t>20.5300869024335,-103.41967869118</t>
  </si>
  <si>
    <t>CLAVE SEDENA: DN8B2485
CENTRO DE COSTOS: 3922
NOMBRE DE SUCURSAL: SAN SEBASTIAN EL GRANDE
FORMATO DE SUCURSAL: EXPANSIÓN
ENTIDAD: JALISCO
MUNICIPIO: TLAJOMULCO DE ZUÑIGA
LOCALIDAD: SAN SEBASTIAN EL GRANDE
DIRECCIÓN
C. MADRE PERLA, S/N, COLONIA SAN SEBASTIAN EL GRANDE, C.P. 45650
ENTRE CALLE C. ZARAGOZA ORIENTE Y CALLE C. EMILIANO ZAPATA ORIENTE, REFERENCIAS: A 3 CUADRAS DE LA FARMACIA GUADALAJARA
LATITUD: 20.5300869024335, LONGITUD: -103.41967869118
LINK GOOGLE MAPS: https://www.google.com/maps?q=20.5300869024335,-103.41967869118&amp;hl=es-PY&amp;gl=py&amp;shorturl=1</t>
  </si>
  <si>
    <t>JF002821</t>
  </si>
  <si>
    <t>TOMATLAN</t>
  </si>
  <si>
    <t>3923 - TOMATLAN</t>
  </si>
  <si>
    <t>DN8B2546</t>
  </si>
  <si>
    <t>141000189</t>
  </si>
  <si>
    <t>JOSE MARIA PINO SUAREZ (NUEVO NAHUAPA)</t>
  </si>
  <si>
    <t>C. ROSA MORADA</t>
  </si>
  <si>
    <t xml:space="preserve">A 180 METROS DEL CENTRO DE SALUD "JOSÉ MA. PINO SUÁREZ" </t>
  </si>
  <si>
    <t>https://www.google.com/maps?q=19.9457211058692,-105.329489660459&amp;hl=es-PY&amp;gl=py&amp;shorturl=1</t>
  </si>
  <si>
    <t>19.9457211058692,-105.329489660459</t>
  </si>
  <si>
    <t>CLAVE SEDENA: DN8B2546
CENTRO DE COSTOS: 3923
NOMBRE DE SUCURSAL: TOMATLAN
FORMATO DE SUCURSAL: EXPANSIÓN
ENTIDAD: JALISCO
MUNICIPIO: TOMATLAN
LOCALIDAD: JOSE MARIA PINO SUAREZ (NUEVO NAHUAPA)
DIRECCIÓN
C. 20 DE NOVIEMBRE, S/N, COLONIA JOSE MARIA PINO SUAREZ (NUEVO NAHUAPA), C.P. 48456
ENTRE CALLE C. PLUTARCO ELÍAS CALLES Y CALLE C. ROSA MORADA, REFERENCIAS: A 180 METROS DEL CENTRO DE SALUD "JOSÉ MA. PINO SUÁREZ" 
LATITUD: 19.9457211058692, LONGITUD: -105.329489660459
LINK GOOGLE MAPS: https://www.google.com/maps?q=19.9457211058692,-105.329489660459&amp;hl=es-PY&amp;gl=py&amp;shorturl=1</t>
  </si>
  <si>
    <t>JF002822</t>
  </si>
  <si>
    <t>SAN BUENAVENTURA, EL LIMON</t>
  </si>
  <si>
    <t>3924 - SAN BUENAVENTURA, EL LIMON</t>
  </si>
  <si>
    <t>DN8B2547</t>
  </si>
  <si>
    <t>140540005</t>
  </si>
  <si>
    <t>48730</t>
  </si>
  <si>
    <t>https://www.google.com/maps?q=19.7925636590299,-104.055472765662&amp;hl=es-PY&amp;gl=py&amp;shorturl=1</t>
  </si>
  <si>
    <t>19.7925636590299,-104.055472765662</t>
  </si>
  <si>
    <t>CLAVE SEDENA: DN8B2547
CENTRO DE COSTOS: 3924
NOMBRE DE SUCURSAL: SAN BUENAVENTURA, EL LIMON
FORMATO DE SUCURSAL: EXPANSIÓN
ENTIDAD: JALISCO
MUNICIPIO: EL LIMON
LOCALIDAD: SAN BUENAVENTURA
DIRECCIÓN
DOMICILIO CONOCIDO, S/N, COLONIA SAN BUENAVENTURA, C.P. 48730
ENTRE CALLE C. SIN NOMBRE Y CALLE C. SIN NOMBRE, REFERENCIAS: A UN COSTADO DEL CAMPO DE FUTBOL
LATITUD: 19.7925636590299, LONGITUD: -104.055472765662
LINK GOOGLE MAPS: https://www.google.com/maps?q=19.7925636590299,-104.055472765662&amp;hl=es-PY&amp;gl=py&amp;shorturl=1</t>
  </si>
  <si>
    <t>JF002814</t>
  </si>
  <si>
    <t>RESIDENCIAL SAN ELIAS GUADALAJARA</t>
  </si>
  <si>
    <t>3925 - RESIDENCIAL SAN ELIAS GUADALAJARA</t>
  </si>
  <si>
    <t>DN8B2571</t>
  </si>
  <si>
    <t>C. NORMALISTAS</t>
  </si>
  <si>
    <t>RESIDENCIAL SAN ELIAS</t>
  </si>
  <si>
    <t>44240</t>
  </si>
  <si>
    <t>C. MONTE LISBOA</t>
  </si>
  <si>
    <t>C. MONTE COLLI</t>
  </si>
  <si>
    <t>A UN COSTADO DE LA SECRETAROA DE DESARROLLO SOCIAL</t>
  </si>
  <si>
    <t>https://www.google.com/maps?q=20.7105690016237,-103.334134501176&amp;hl=es-PY&amp;gl=py&amp;shorturl=1</t>
  </si>
  <si>
    <t>20.7105690016237,-103.334134501176</t>
  </si>
  <si>
    <t>CLAVE SEDENA: DN8B2571
CENTRO DE COSTOS: 3925
NOMBRE DE SUCURSAL: RESIDENCIAL SAN ELIAS GUADALAJARA
FORMATO DE SUCURSAL: EXPANSIÓN
ENTIDAD: JALISCO
MUNICIPIO: GUADALAJARA
LOCALIDAD: GUADALAJARA
DIRECCIÓN
C. NORMALISTAS, S/N, COLONIA RESIDENCIAL SAN ELIAS, C.P. 44240
ENTRE CALLE C. MONTE LISBOA Y CALLE C. MONTE COLLI, REFERENCIAS: A UN COSTADO DE LA SECRETAROA DE DESARROLLO SOCIAL
LATITUD: 20.7105690016237, LONGITUD: -103.334134501176
LINK GOOGLE MAPS: https://www.google.com/maps?q=20.7105690016237,-103.334134501176&amp;hl=es-PY&amp;gl=py&amp;shorturl=1</t>
  </si>
  <si>
    <t>JF002924</t>
  </si>
  <si>
    <t>TOTOTLAN</t>
  </si>
  <si>
    <t>3926 - TOTOTLAN</t>
  </si>
  <si>
    <t>DN8B2484</t>
  </si>
  <si>
    <t>14105</t>
  </si>
  <si>
    <t>141050001</t>
  </si>
  <si>
    <t>C. BUGAMBILIA</t>
  </si>
  <si>
    <t>C. TULIPÁN</t>
  </si>
  <si>
    <t xml:space="preserve">A UN COSTADO DEL CAMPO DE LINDAVISTA </t>
  </si>
  <si>
    <t>https://www.google.com/maps?q=20.5454327008575,-102.786711115111&amp;hl=es-PY&amp;gl=py&amp;shorturl=1</t>
  </si>
  <si>
    <t>20.5454327008575,-102.786711115111</t>
  </si>
  <si>
    <t>CLAVE SEDENA: DN8B2484
CENTRO DE COSTOS: 3926
NOMBRE DE SUCURSAL: TOTOTLAN
FORMATO DE SUCURSAL: EXPANSIÓN
ENTIDAD: JALISCO
MUNICIPIO: TOTOTLAN
LOCALIDAD: TOTOTLAN
DIRECCIÓN
C. BUGAMBILIA, S/N, COLONIA LINDAVISTA, C.P. 47730
ENTRE CALLE C. LIRIO Y CALLE C. TULIPÁN, REFERENCIAS: A UN COSTADO DEL CAMPO DE LINDAVISTA 
LATITUD: 20.5454327008575, LONGITUD: -102.786711115111
LINK GOOGLE MAPS: https://www.google.com/maps?q=20.5454327008575,-102.786711115111&amp;hl=es-PY&amp;gl=py&amp;shorturl=1</t>
  </si>
  <si>
    <t>JF002680</t>
  </si>
  <si>
    <t>EL PLATANAR</t>
  </si>
  <si>
    <t>3927 - EL PLATANAR</t>
  </si>
  <si>
    <t>DN8B2548</t>
  </si>
  <si>
    <t>14106</t>
  </si>
  <si>
    <t>TUXCACUESCO</t>
  </si>
  <si>
    <t>141060019</t>
  </si>
  <si>
    <t>48785</t>
  </si>
  <si>
    <t>A UNOS METROS DEL JARDIN EL PLATANAR</t>
  </si>
  <si>
    <t>https://www.google.com/maps?q=19.6646698284119,-103.937773993448&amp;hl=es-PY&amp;gl=py&amp;shorturl=1</t>
  </si>
  <si>
    <t>19.6646698284119,-103.937773993448</t>
  </si>
  <si>
    <t>CLAVE SEDENA: DN8B2548
CENTRO DE COSTOS: 3927
NOMBRE DE SUCURSAL: EL PLATANAR
FORMATO DE SUCURSAL: EXPANSIÓN
ENTIDAD: JALISCO
MUNICIPIO: TUXCACUESCO
LOCALIDAD: EL PLATANAR
DIRECCIÓN
C. REFORMA, S/N, COLONIA EL PLATANAR, C.P. 48785
ENTRE CALLE C. 16 DE SEPTIEMBRE Y CALLE C. SIN NOMBRE, REFERENCIAS: A UNOS METROS DEL JARDIN EL PLATANAR
LATITUD: 19.6646698284119, LONGITUD: -103.937773993448
LINK GOOGLE MAPS: https://www.google.com/maps?q=19.6646698284119,-103.937773993448&amp;hl=es-PY&amp;gl=py&amp;shorturl=1</t>
  </si>
  <si>
    <t>JF002823</t>
  </si>
  <si>
    <t>TUXCUECA</t>
  </si>
  <si>
    <t>3499 - TUXCUECA</t>
  </si>
  <si>
    <t>DN8B2289</t>
  </si>
  <si>
    <t>14107</t>
  </si>
  <si>
    <t>141070001</t>
  </si>
  <si>
    <t>49430</t>
  </si>
  <si>
    <t>A 50 METROS APROXIMADAMENTE SE ENCUENTRA LA ESCUELA PRIMARIA FEDERAL REVOLUCIÓN.</t>
  </si>
  <si>
    <t>https://www.google.com/maps?q=20.1570903278024,-103.189033546877&amp;hl=es-PY&amp;gl=py&amp;shorturl=1</t>
  </si>
  <si>
    <t>20.1570903278024,-103.189033546877</t>
  </si>
  <si>
    <t>CLAVE SEDENA: DN8B2289
CENTRO DE COSTOS: 3499
NOMBRE DE SUCURSAL: TUXCUECA
FORMATO DE SUCURSAL: EXPANSIÓN
ENTIDAD: JALISCO
MUNICIPIO: TUXCUECA
LOCALIDAD: TUXCUECA
DIRECCIÓN
C. VICENTE GUERRERO, S/N, COLONIA TUXCUECA, C.P. 49430
ENTRE CALLE C. JOSEFA ORTIZ DE DOMÍNGUEZ Y CALLE NO EXISTE COLINDANCIA, REFERENCIAS: A 50 METROS APROXIMADAMENTE SE ENCUENTRA LA ESCUELA PRIMARIA FEDERAL REVOLUCIÓN.
LATITUD: 20.1570903278024, LONGITUD: -103.189033546877
LINK GOOGLE MAPS: https://www.google.com/maps?q=20.1570903278024,-103.189033546877&amp;hl=es-PY&amp;gl=py&amp;shorturl=1</t>
  </si>
  <si>
    <t>JF001871</t>
  </si>
  <si>
    <t>UNION DE SAN ANTONIO</t>
  </si>
  <si>
    <t>3928 - UNION DE SAN ANTONIO</t>
  </si>
  <si>
    <t>DN8B2292</t>
  </si>
  <si>
    <t>14109</t>
  </si>
  <si>
    <t>141090001</t>
  </si>
  <si>
    <t>C. FRAY JUAN DE ZUMÁRRAGA</t>
  </si>
  <si>
    <t>EL TEPEYAC</t>
  </si>
  <si>
    <t>47574</t>
  </si>
  <si>
    <t>A DOS CALLES DEL PARQUE</t>
  </si>
  <si>
    <t>https://www.google.com/maps?q=21.1339116074479,-102.009744583184&amp;hl=es-PY&amp;gl=py&amp;shorturl=1</t>
  </si>
  <si>
    <t>21.1339116074479,-102.009744583184</t>
  </si>
  <si>
    <t>CLAVE SEDENA: DN8B2292
CENTRO DE COSTOS: 3928
NOMBRE DE SUCURSAL: UNION DE SAN ANTONIO
FORMATO DE SUCURSAL: EXPANSIÓN
ENTIDAD: JALISCO
MUNICIPIO: UNION DE SAN ANTONIO
LOCALIDAD: UNION DE SAN ANTONIO
DIRECCIÓN
C. FRAY JUAN DE ZUMÁRRAGA, S/N, COLONIA EL TEPEYAC, C.P. 47574
ENTRE CALLE C. SIN NOMBRE Y CALLE C. SIN NOMBRE, REFERENCIAS: A DOS CALLES DEL PARQUE
LATITUD: 21.1339116074479, LONGITUD: -102.009744583184
LINK GOOGLE MAPS: https://www.google.com/maps?q=21.1339116074479,-102.009744583184&amp;hl=es-PY&amp;gl=py&amp;shorturl=1</t>
  </si>
  <si>
    <t>JF002824</t>
  </si>
  <si>
    <t>UNION DE TULA</t>
  </si>
  <si>
    <t>3463 - UNION DE TULA</t>
  </si>
  <si>
    <t>DN8B2054</t>
  </si>
  <si>
    <t>14110</t>
  </si>
  <si>
    <t>141100001</t>
  </si>
  <si>
    <t>AV. MÉXICO NORTE</t>
  </si>
  <si>
    <t>CENTRO UNIÓN DE TULA</t>
  </si>
  <si>
    <t>48000</t>
  </si>
  <si>
    <t>C. MÉRIDA ORIENTE</t>
  </si>
  <si>
    <t>CARR. FEDERAL T.C. GUADALAJARA - BARRA DE NAVIDAD</t>
  </si>
  <si>
    <t>A UN COSTADO DE PARQUE RECREATIVO LA ALAMEDA</t>
  </si>
  <si>
    <t>https://www.google.com/maps?q=19.9615151829547,-104.263416305403&amp;hl=es-PY&amp;gl=py&amp;shorturl=1</t>
  </si>
  <si>
    <t>19.9615151829547,-104.263416305403</t>
  </si>
  <si>
    <t>CLAVE SEDENA: DN8B2054
CENTRO DE COSTOS: 3463
NOMBRE DE SUCURSAL: UNION DE TULA
FORMATO DE SUCURSAL: EXPANSIÓN
ENTIDAD: JALISCO
MUNICIPIO: UNION DE TULA
LOCALIDAD: UNION DE TULA
DIRECCIÓN
AV. MÉXICO NORTE, S/N, COLONIA CENTRO UNIÓN DE TULA, C.P. 48000
ENTRE CALLE C. MÉRIDA ORIENTE Y CALLE CARR. FEDERAL T.C. GUADALAJARA - BARRA DE NAVIDAD, REFERENCIAS: A UN COSTADO DE PARQUE RECREATIVO LA ALAMEDA
LATITUD: 19.9615151829547, LONGITUD: -104.263416305403
LINK GOOGLE MAPS: https://www.google.com/maps?q=19.9615151829547,-104.263416305403&amp;hl=es-PY&amp;gl=py&amp;shorturl=1</t>
  </si>
  <si>
    <t>JF001872</t>
  </si>
  <si>
    <t>VALLE DE GUADALUPE</t>
  </si>
  <si>
    <t>3929 - VALLE DE GUADALUPE</t>
  </si>
  <si>
    <t>DN8B2482</t>
  </si>
  <si>
    <t>14111</t>
  </si>
  <si>
    <t>141110001</t>
  </si>
  <si>
    <t>C. MIGUEL BARBA RÁBAGO</t>
  </si>
  <si>
    <t>ALAMEDA</t>
  </si>
  <si>
    <t>C. JUAN PABLO II</t>
  </si>
  <si>
    <t xml:space="preserve">A UN LADO DEL CENTRO DE SALUD SSA </t>
  </si>
  <si>
    <t>https://www.google.com/maps?q=21.0136386973424,-102.610828610712&amp;hl=es-PY&amp;gl=py&amp;shorturl=1</t>
  </si>
  <si>
    <t>21.0136386973424,-102.610828610712</t>
  </si>
  <si>
    <t>CLAVE SEDENA: DN8B2482
CENTRO DE COSTOS: 3929
NOMBRE DE SUCURSAL: VALLE DE GUADALUPE
FORMATO DE SUCURSAL: EXPANSIÓN
ENTIDAD: JALISCO
MUNICIPIO: VALLE DE GUADALUPE
LOCALIDAD: VALLE DE GUADALUPE
DIRECCIÓN
C. MIGUEL BARBA RÁBAGO, S/N, COLONIA ALAMEDA, C.P. 47383
ENTRE CALLE C. JUAN PABLO II Y CALLE C. NOGAL, REFERENCIAS: A UN LADO DEL CENTRO DE SALUD SSA 
LATITUD: 21.0136386973424, LONGITUD: -102.610828610712
LINK GOOGLE MAPS: https://www.google.com/maps?q=21.0136386973424,-102.610828610712&amp;hl=es-PY&amp;gl=py&amp;shorturl=1</t>
  </si>
  <si>
    <t>JF002681</t>
  </si>
  <si>
    <t>VILLA CORONA</t>
  </si>
  <si>
    <t>3726 - VILLA CORONA</t>
  </si>
  <si>
    <t>DN8B2439</t>
  </si>
  <si>
    <t>14114</t>
  </si>
  <si>
    <t>141140001</t>
  </si>
  <si>
    <t>AV. RAFAEL MADRIGAL VÁZQUEZ</t>
  </si>
  <si>
    <t>VILLA CORONA CENTRO</t>
  </si>
  <si>
    <t>C. MANUEL M. DIÉGUEZ</t>
  </si>
  <si>
    <t>SE ENCUENTRA CERCA DE LA PREPARATORIA REGIONAL DE VILLA CORONA Y LA SECUNDARIA FAUSTO T. RODRÍGUEZ</t>
  </si>
  <si>
    <t>https://www.google.com/maps?q=20.4149947682639,-103.659110402908&amp;hl=es-PY&amp;gl=py&amp;shorturl=1</t>
  </si>
  <si>
    <t>20.4149947682639,-103.659110402908</t>
  </si>
  <si>
    <t>CLAVE SEDENA: DN8B2439
CENTRO DE COSTOS: 3726
NOMBRE DE SUCURSAL: VILLA CORONA
FORMATO DE SUCURSAL: EXPANSIÓN
ENTIDAD: JALISCO
MUNICIPIO: VILLA CORONA
LOCALIDAD: VILLA CORONA
DIRECCIÓN
AV. RAFAEL MADRIGAL VÁZQUEZ, S/N, COLONIA VILLA CORONA CENTRO, C.P. 45730
ENTRE CALLE C. MANUEL M. DIÉGUEZ Y CALLE C. SIN NOMBRE, REFERENCIAS: SE ENCUENTRA CERCA DE LA PREPARATORIA REGIONAL DE VILLA CORONA Y LA SECUNDARIA FAUSTO T. RODRÍGUEZ
LATITUD: 20.4149947682639, LONGITUD: -103.659110402908
LINK GOOGLE MAPS: https://www.google.com/maps?q=20.4149947682639,-103.659110402908&amp;hl=es-PY&amp;gl=py&amp;shorturl=1</t>
  </si>
  <si>
    <t>JF002563</t>
  </si>
  <si>
    <t>VILLA GUERRERO, JALISCO</t>
  </si>
  <si>
    <t>3930 - VILLA GUERRERO, JALISCO</t>
  </si>
  <si>
    <t>DN8B2572</t>
  </si>
  <si>
    <t>14115</t>
  </si>
  <si>
    <t>141150001</t>
  </si>
  <si>
    <t>VILLA GUERRERO CENTRO</t>
  </si>
  <si>
    <t>46100</t>
  </si>
  <si>
    <t xml:space="preserve">A UN COSTADO DE LA SECUNDARIA TECNICA 61 </t>
  </si>
  <si>
    <t>https://www.google.com/maps?q=21.9863307583518,-103.59214178998&amp;hl=es-PY&amp;gl=py&amp;shorturl=1</t>
  </si>
  <si>
    <t>21.9863307583518,-103.59214178998</t>
  </si>
  <si>
    <t>CLAVE SEDENA: DN8B2572
CENTRO DE COSTOS: 3930
NOMBRE DE SUCURSAL: VILLA GUERRERO, JALISCO
FORMATO DE SUCURSAL: EXPANSIÓN
ENTIDAD: JALISCO
MUNICIPIO: VILLA GUERRERO
LOCALIDAD: VILLA GUERRERO
DIRECCIÓN
C. CONSTITUCIÓN, S/N, COLONIA VILLA GUERRERO CENTRO, C.P. 46100
ENTRE CALLE C. MORELOS Y CALLE C. SIN NOMBRE, REFERENCIAS: A UN COSTADO DE LA SECUNDARIA TECNICA 61 
LATITUD: 21.9863307583518, LONGITUD: -103.59214178998
LINK GOOGLE MAPS: https://www.google.com/maps?q=21.9863307583518,-103.59214178998&amp;hl=es-PY&amp;gl=py&amp;shorturl=1</t>
  </si>
  <si>
    <t>JF002925</t>
  </si>
  <si>
    <t>VILLA HIDALGO, JALISCO</t>
  </si>
  <si>
    <t>3931 - VILLA HIDALGO, JALISCO</t>
  </si>
  <si>
    <t>DN8B2479</t>
  </si>
  <si>
    <t>14116</t>
  </si>
  <si>
    <t>141160001</t>
  </si>
  <si>
    <t>C. RIO PAPALOAPAN</t>
  </si>
  <si>
    <t>47250</t>
  </si>
  <si>
    <t>C. RIO YAQUI</t>
  </si>
  <si>
    <t>A UNAS CUADRAS DEL CENTRO</t>
  </si>
  <si>
    <t>https://www.google.com/maps?q=21.6718246618356,-102.591817700358&amp;hl=es-PY&amp;gl=py&amp;shorturl=1</t>
  </si>
  <si>
    <t>21.6718246618356,-102.591817700358</t>
  </si>
  <si>
    <t>CLAVE SEDENA: DN8B2479
CENTRO DE COSTOS: 3931
NOMBRE DE SUCURSAL: VILLA HIDALGO, JALISCO
FORMATO DE SUCURSAL: EXPANSIÓN
ENTIDAD: JALISCO
MUNICIPIO: VILLA HIDALGO
LOCALIDAD: VILLA HIDALGO
DIRECCIÓN
C. RIO PAPALOAPAN, 103, COLONIA VILLA HIDALGO CENTRO, C.P. 47250
ENTRE CALLE C. RIO YAQUI Y CALLE C. SIN NOMBRE, REFERENCIAS: A UNAS CUADRAS DEL CENTRO
LATITUD: 21.6718246618356, LONGITUD: -102.591817700358
LINK GOOGLE MAPS: https://www.google.com/maps?q=21.6718246618356,-102.591817700358&amp;hl=es-PY&amp;gl=py&amp;shorturl=1</t>
  </si>
  <si>
    <t>JF002682</t>
  </si>
  <si>
    <t>VILLA PURIFICACION</t>
  </si>
  <si>
    <t>3727 - VILLA PURIFICACION</t>
  </si>
  <si>
    <t>DN8B2442</t>
  </si>
  <si>
    <t>14068</t>
  </si>
  <si>
    <t>140680001</t>
  </si>
  <si>
    <t>A UNOS CUANTOS METROS DEL CANAL</t>
  </si>
  <si>
    <t>https://www.google.com/maps?q=19.7132444250477,-104.607863579804&amp;hl=es-PY&amp;gl=py&amp;shorturl=1</t>
  </si>
  <si>
    <t>19.7132444250477,-104.607863579804</t>
  </si>
  <si>
    <t>CLAVE SEDENA: DN8B2442
CENTRO DE COSTOS: 3727
NOMBRE DE SUCURSAL: VILLA PURIFICACION
FORMATO DE SUCURSAL: EXPANSIÓN
ENTIDAD: JALISCO
MUNICIPIO: VILLA PURIFICACION
LOCALIDAD: VILLA PURIFICACION
DIRECCIÓN
C. MIGUEL ALEMÁN, S/N, COLONIA VILLA PURIFICACION, C.P. 48800
ENTRE CALLE C. VENUSTIANO CARRANZA Y CALLE C. SIN NOMBRE, REFERENCIAS: A UNOS CUANTOS METROS DEL CANAL
LATITUD: 19.7132444250477, LONGITUD: -104.607863579804
LINK GOOGLE MAPS: https://www.google.com/maps?q=19.7132444250477,-104.607863579804&amp;hl=es-PY&amp;gl=py&amp;shorturl=1</t>
  </si>
  <si>
    <t>JF002564</t>
  </si>
  <si>
    <t>TEOCUITATLAN DE CORONA, JALISCO</t>
  </si>
  <si>
    <t>3728 - TEOCUITATLAN DE CORONA, JALISCO</t>
  </si>
  <si>
    <t>DN8B2570</t>
  </si>
  <si>
    <t>14092</t>
  </si>
  <si>
    <t>TEOCUITATLAN DE CORONA</t>
  </si>
  <si>
    <t>140920001</t>
  </si>
  <si>
    <t>C. A</t>
  </si>
  <si>
    <t>49250</t>
  </si>
  <si>
    <t>C. NICOLÁS RÉGULES</t>
  </si>
  <si>
    <t>https://www.google.com/maps?q=20.1005146838571,-103.379068455885&amp;hl=es-PY&amp;gl=py&amp;shorturl=1</t>
  </si>
  <si>
    <t>20.1005146838571,-103.379068455885</t>
  </si>
  <si>
    <t>CLAVE SEDENA: DN8B2570
CENTRO DE COSTOS: 3728
NOMBRE DE SUCURSAL: TEOCUITATLAN DE CORONA, JALISCO
FORMATO DE SUCURSAL: EXPANSIÓN
ENTIDAD: JALISCO
MUNICIPIO: TEOCUITATLAN DE CORONA
LOCALIDAD: TEOCUITATLAN DE CORONA
DIRECCIÓN
C. A, S/N, COLONIA TEOCUITATLAN DE CORONA, C.P. 49250
ENTRE CALLE C. NICOLÁS RÉGULES Y CALLE C. SIN NOMBRE, REFERENCIAS: A ESPALDAS DEL PANTEON MUNICIPAL
LATITUD: 20.1005146838571, LONGITUD: -103.379068455885
LINK GOOGLE MAPS: https://www.google.com/maps?q=20.1005146838571,-103.379068455885&amp;hl=es-PY&amp;gl=py&amp;shorturl=1</t>
  </si>
  <si>
    <t>JF002565</t>
  </si>
  <si>
    <t>SANTA MARIA LA LOMA</t>
  </si>
  <si>
    <t>3729 - SANTA MARIA LA LOMA</t>
  </si>
  <si>
    <t>DN8B2574</t>
  </si>
  <si>
    <t>150010031</t>
  </si>
  <si>
    <t>LA LOMA (SANTA MARIA LA LOMA)</t>
  </si>
  <si>
    <t>C. NICOLÁS BRAVO PONIENTE</t>
  </si>
  <si>
    <t>C. DELICIOSO</t>
  </si>
  <si>
    <t>https://www.google.com/maps?q=20.0205454205189,-100.012361489066&amp;hl=es-PY&amp;gl=py&amp;shorturl=1</t>
  </si>
  <si>
    <t>20.0205454205189,-100.012361489066</t>
  </si>
  <si>
    <t>CLAVE SEDENA: DN8B2574
CENTRO DE COSTOS: 3729
NOMBRE DE SUCURSAL: SANTA MARIA LA LOMA
FORMATO DE SUCURSAL: EXPANSIÓN
ENTIDAD: MEXICO
MUNICIPIO: ACAMBAY DE RUIZ CASTAÑEDA
LOCALIDAD: LA LOMA (SANTA MARIA LA LOMA)
DIRECCIÓN
C. NICOLÁS BRAVO PONIENTE, S/N, COLONIA LA LOMA (SANTA MARIA LA LOMA), C.P. 50355
ENTRE CALLE C. MIGUEL HIDALGO Y CALLE C. DELICIOSO, REFERENCIAS: A UN COSTADO DE LA DELEGACION MUNICIPAL
LATITUD: 20.0205454205189, LONGITUD: -100.012361489066
LINK GOOGLE MAPS: https://www.google.com/maps?q=20.0205454205189,-100.012361489066&amp;hl=es-PY&amp;gl=py&amp;shorturl=1</t>
  </si>
  <si>
    <t>JF002566</t>
  </si>
  <si>
    <t>SAN AGUSTIN CITLALI</t>
  </si>
  <si>
    <t>3131 - SAN AGUSTIN CITLALI</t>
  </si>
  <si>
    <t>DN8B2059</t>
  </si>
  <si>
    <t>150050008</t>
  </si>
  <si>
    <t>CARR. (TOLUCA - PALMILLAS) - CITLALLI</t>
  </si>
  <si>
    <t>SAN AGUSTÍN CITLALI</t>
  </si>
  <si>
    <t>FRENTE AL COLEGIO DE BACHILLERES DEL ESTADO DE MÉXICO NUM. 17, SAN AGUSTÍN CITLALI Y ESTÁ ATRÁS DEL CENTRO DE SALUD</t>
  </si>
  <si>
    <t>https://www.google.com/maps?q=19.484509320897,-99.7963381909612&amp;hl=es-PY&amp;gl=py&amp;shorturl=1</t>
  </si>
  <si>
    <t>19.484509320897,-99.7963381909612</t>
  </si>
  <si>
    <t>CLAVE SEDENA: DN8B2059
CENTRO DE COSTOS: 3131
NOMBRE DE SUCURSAL: SAN AGUSTIN CITLALI
FORMATO DE SUCURSAL: EXPANSIÓN
ENTIDAD: MEXICO
MUNICIPIO: ALMOLOYA DE JUAREZ
LOCALIDAD: SAN AGUSTIN CITLALI
DIRECCIÓN
CARR. (TOLUCA - PALMILLAS) - CITLALLI, S/N, COLONIA SAN AGUSTÍN CITLALI, C.P. 50920
ENTRE CALLE C. SIN NOMBRE Y CALLE C. SIN NOMBRE, REFERENCIAS: FRENTE AL COLEGIO DE BACHILLERES DEL ESTADO DE MÉXICO NUM. 17, SAN AGUSTÍN CITLALI Y ESTÁ ATRÁS DEL CENTRO DE SALUD
LATITUD: 19.484509320897, LONGITUD: -99.7963381909612
LINK GOOGLE MAPS: https://www.google.com/maps?q=19.484509320897,-99.7963381909612&amp;hl=es-PY&amp;gl=py&amp;shorturl=1</t>
  </si>
  <si>
    <t>JF001577</t>
  </si>
  <si>
    <t>MEXTEPEC</t>
  </si>
  <si>
    <t>3262 - MEXTEPEC</t>
  </si>
  <si>
    <t>DN8B2067</t>
  </si>
  <si>
    <t>150050017</t>
  </si>
  <si>
    <t>MEXTEPEC (EX-HACIENDA MEXTEPEC)</t>
  </si>
  <si>
    <t>CARR. (TOLUCA - MORELIA) - YEBUCIVI - SAN MARCOS DE LA LOMA</t>
  </si>
  <si>
    <t>50910</t>
  </si>
  <si>
    <t>C. DE LA LUZ</t>
  </si>
  <si>
    <t>CALZ. MEXTEPEC</t>
  </si>
  <si>
    <t>19.46052</t>
  </si>
  <si>
    <t>-99.8913</t>
  </si>
  <si>
    <t>https://www.google.com/maps?q=19.46052,-99.8913&amp;hl=es-PY&amp;gl=py&amp;shorturl=1</t>
  </si>
  <si>
    <t>19.46052,-99.8913</t>
  </si>
  <si>
    <t>CLAVE SEDENA: DN8B2067
CENTRO DE COSTOS: 3262
NOMBRE DE SUCURSAL: MEXTEPEC
FORMATO DE SUCURSAL: EXPANSIÓN
ENTIDAD: MEXICO
MUNICIPIO: ALMOLOYA DE JUAREZ
LOCALIDAD: MEXTEPEC (EX-HACIENDA MEXTEPEC)
DIRECCIÓN
CARR. (TOLUCA - MORELIA) - YEBUCIVI - SAN MARCOS DE LA LOMA, S/N, COLONIA MEXTEPEC (EX-HACIENDA MEXTEPEC), C.P. 50910
ENTRE CALLE C. DE LA LUZ Y CALLE CALZ. MEXTEPEC, REFERENCIAS: A UN COSTADO DEL KIOSKO
LATITUD: 19.46052, LONGITUD: -99.8913
LINK GOOGLE MAPS: https://www.google.com/maps?q=19.46052,-99.8913&amp;hl=es-PY&amp;gl=py&amp;shorturl=1</t>
  </si>
  <si>
    <t>JF001578</t>
  </si>
  <si>
    <t>PALMAR CHICO</t>
  </si>
  <si>
    <t>3132 - PALMAR CHICO</t>
  </si>
  <si>
    <t>DN8B2058</t>
  </si>
  <si>
    <t>150080027</t>
  </si>
  <si>
    <t>C. LIBRAMIENTO</t>
  </si>
  <si>
    <t>51530</t>
  </si>
  <si>
    <t>A 100 METROS DE LA EPOEM</t>
  </si>
  <si>
    <t>https://www.google.com/maps?q=18.6967100973507,-100.372461555611&amp;hl=es-PY&amp;gl=py&amp;shorturl=1</t>
  </si>
  <si>
    <t>18.6967100973507,-100.372461555611</t>
  </si>
  <si>
    <t>CLAVE SEDENA: DN8B2058
CENTRO DE COSTOS: 3132
NOMBRE DE SUCURSAL: PALMAR CHICO
FORMATO DE SUCURSAL: EXPANSIÓN
ENTIDAD: MEXICO
MUNICIPIO: AMATEPEC
LOCALIDAD: PALMAR CHICO
DIRECCIÓN
C. LIBRAMIENTO, S/N, COLONIA PALMAR CHICO, C.P. 51530
ENTRE CALLE C. SIN NOMBRE Y CALLE C. SIN NOMBRE, REFERENCIAS: A 100 METROS DE LA EPOEM
LATITUD: 18.6967100973507, LONGITUD: -100.372461555611
LINK GOOGLE MAPS: https://www.google.com/maps?q=18.6967100973507,-100.372461555611&amp;hl=es-PY&amp;gl=py&amp;shorturl=1</t>
  </si>
  <si>
    <t>JF001579</t>
  </si>
  <si>
    <t>CALIMAYA, EDOMEX</t>
  </si>
  <si>
    <t>3169 - CALIMAYA, EDOMEX</t>
  </si>
  <si>
    <t>DN8B2232</t>
  </si>
  <si>
    <t>15018</t>
  </si>
  <si>
    <t>CALIMAYA</t>
  </si>
  <si>
    <t>150180001</t>
  </si>
  <si>
    <t>CALIMAYA DE DIAZ GONZALEZ</t>
  </si>
  <si>
    <t>C. PRICILIANO DÍAZ GONZÁLEZ</t>
  </si>
  <si>
    <t>LAS TORRES</t>
  </si>
  <si>
    <t>https://www.google.com/maps?q=19.1636153888721,-99.6091309254123&amp;hl=es-PY&amp;gl=py&amp;shorturl=1</t>
  </si>
  <si>
    <t>19.1636153888721,-99.6091309254123</t>
  </si>
  <si>
    <t>CLAVE SEDENA: DN8B2232
CENTRO DE COSTOS: 3169
NOMBRE DE SUCURSAL: CALIMAYA, EDOMEX
FORMATO DE SUCURSAL: EXPANSIÓN
ENTIDAD: MEXICO
MUNICIPIO: CALIMAYA
LOCALIDAD: CALIMAYA DE DIAZ GONZALEZ
DIRECCIÓN
C. PRICILIANO DÍAZ GONZÁLEZ, S/N, COLONIA LAS TORRES, C.P. 52204
ENTRE CALLE C. SIN NOMBRE Y CALLE C. SIN NOMBRE, REFERENCIAS: A UN COSTADO DE LA COMISARIA
LATITUD: 19.1636153888721, LONGITUD: -99.6091309254123
LINK GOOGLE MAPS: https://www.google.com/maps?q=19.1636153888721,-99.6091309254123&amp;hl=es-PY&amp;gl=py&amp;shorturl=1</t>
  </si>
  <si>
    <t>JF001580</t>
  </si>
  <si>
    <t>PROGRESO INDUSTRIAL</t>
  </si>
  <si>
    <t>3932 - PROGRESO INDUSTRIAL</t>
  </si>
  <si>
    <t>DN8B2456</t>
  </si>
  <si>
    <t>15060</t>
  </si>
  <si>
    <t>NICOLAS ROMERO</t>
  </si>
  <si>
    <t>150600016</t>
  </si>
  <si>
    <t>C. PARQUE GLORIA</t>
  </si>
  <si>
    <t>54460</t>
  </si>
  <si>
    <t>A UN COSTADO DE LA SECUNDARIA QUETZALCOATL</t>
  </si>
  <si>
    <t>https://www.google.com/maps?q=19.6339031530797,-99.3534481966285&amp;hl=es-PY&amp;gl=py&amp;shorturl=1</t>
  </si>
  <si>
    <t>19.6339031530797,-99.3534481966285</t>
  </si>
  <si>
    <t>CLAVE SEDENA: DN8B2456
CENTRO DE COSTOS: 3932
NOMBRE DE SUCURSAL: PROGRESO INDUSTRIAL
FORMATO DE SUCURSAL: EXPANSIÓN
ENTIDAD: MEXICO
MUNICIPIO: NICOLAS ROMERO
LOCALIDAD: PROGRESO INDUSTRIAL
DIRECCIÓN
C. PARQUE GLORIA, S/N, COLONIA PROGRESO INDUSTRIAL, C.P. 54460
ENTRE CALLE C. BENITO JUÁREZ Y CALLE C. INDEPENDENCIA, REFERENCIAS: A UN COSTADO DE LA SECUNDARIA QUETZALCOATL
LATITUD: 19.6339031530797, LONGITUD: -99.3534481966285
LINK GOOGLE MAPS: https://www.google.com/maps?q=19.6339031530797,-99.3534481966285&amp;hl=es-PY&amp;gl=py&amp;shorturl=1</t>
  </si>
  <si>
    <t>JF002807</t>
  </si>
  <si>
    <t>CHALCO DE DIAZ COVARRUBIAS</t>
  </si>
  <si>
    <t>3405 - CHALCO DE DIAZ COVARRUBIAS</t>
  </si>
  <si>
    <t>DN8B2063</t>
  </si>
  <si>
    <t>15025</t>
  </si>
  <si>
    <t>CHALCO</t>
  </si>
  <si>
    <t>150250001</t>
  </si>
  <si>
    <t>C. NORTE 10</t>
  </si>
  <si>
    <t>UNIÓN DE GUADALUPE</t>
  </si>
  <si>
    <t>56606</t>
  </si>
  <si>
    <t>C. ORIENTE 50</t>
  </si>
  <si>
    <t>A ESPALDAS DEL OXXO</t>
  </si>
  <si>
    <t>https://www.google.com/maps?q=19.2810564182129,-98.9108941601929&amp;hl=es-PY&amp;gl=py&amp;shorturl=1</t>
  </si>
  <si>
    <t>19.2810564182129,-98.9108941601929</t>
  </si>
  <si>
    <t>CLAVE SEDENA: DN8B2063
CENTRO DE COSTOS: 3405
NOMBRE DE SUCURSAL: CHALCO DE DIAZ COVARRUBIAS
FORMATO DE SUCURSAL: EXPANSIÓN
ENTIDAD: MEXICO
MUNICIPIO: CHALCO
LOCALIDAD: CHALCO DE DIAZ COVARRUBIAS
DIRECCIÓN
C. NORTE 10, S/N, COLONIA UNIÓN DE GUADALUPE, C.P. 56606
ENTRE CALLE C. ADOLFO RUÍZ CORTINES Y CALLE C. ORIENTE 50, REFERENCIAS: A ESPALDAS DEL OXXO
LATITUD: 19.2810564182129, LONGITUD: -98.9108941601929
LINK GOOGLE MAPS: https://www.google.com/maps?q=19.2810564182129,-98.9108941601929&amp;hl=es-PY&amp;gl=py&amp;shorturl=1</t>
  </si>
  <si>
    <t>JF001581</t>
  </si>
  <si>
    <t>VILLAS DE SAN MARTIN</t>
  </si>
  <si>
    <t>3133 - VILLAS DE SAN MARTIN</t>
  </si>
  <si>
    <t>DN8B2062</t>
  </si>
  <si>
    <t>150250148</t>
  </si>
  <si>
    <t>VILLAS DE SAN MARTIN [CONJUNTO URBANO]</t>
  </si>
  <si>
    <t>VILLAS DE SAN MARTÍN</t>
  </si>
  <si>
    <t>56644</t>
  </si>
  <si>
    <t>AV. REPÚBLICA</t>
  </si>
  <si>
    <t>A UN COSTADO DEL LICONSA</t>
  </si>
  <si>
    <t>https://www.google.com/maps?q=19.2691442144448,-98.835191942469&amp;hl=es-PY&amp;gl=py&amp;shorturl=1</t>
  </si>
  <si>
    <t>19.2691442144448,-98.835191942469</t>
  </si>
  <si>
    <t>CLAVE SEDENA: DN8B2062
CENTRO DE COSTOS: 3133
NOMBRE DE SUCURSAL: VILLAS DE SAN MARTIN
FORMATO DE SUCURSAL: EXPANSIÓN
ENTIDAD: MEXICO
MUNICIPIO: CHALCO
LOCALIDAD: VILLAS DE SAN MARTIN [CONJUNTO URBANO]
DIRECCIÓN
C. CHIHUAHUA, S/N, COLONIA VILLAS DE SAN MARTÍN, C.P. 56644
ENTRE CALLE AV. REPÚBLICA Y CALLE C. SINALOA, REFERENCIAS: A UN COSTADO DEL LICONSA
LATITUD: 19.2691442144448, LONGITUD: -98.835191942469
LINK GOOGLE MAPS: https://www.google.com/maps?q=19.2691442144448,-98.835191942469&amp;hl=es-PY&amp;gl=py&amp;shorturl=1</t>
  </si>
  <si>
    <t>JF001542</t>
  </si>
  <si>
    <t>CHICONCUAC DE JUAREZ</t>
  </si>
  <si>
    <t>3933 - CHICONCUAC DE JUAREZ</t>
  </si>
  <si>
    <t>DN8B2601</t>
  </si>
  <si>
    <t>15030</t>
  </si>
  <si>
    <t>CHICONCUAC</t>
  </si>
  <si>
    <t>150300001</t>
  </si>
  <si>
    <t>LAS JOYAS</t>
  </si>
  <si>
    <t>56273</t>
  </si>
  <si>
    <t>C. ESMERALDA</t>
  </si>
  <si>
    <t>A  UN LADO DEL DIF CHICONUAC</t>
  </si>
  <si>
    <t>https://www.google.com/maps?q=19.5613982750364,-98.8816734645212&amp;hl=es-PY&amp;gl=py&amp;shorturl=1</t>
  </si>
  <si>
    <t>19.5613982750364,-98.8816734645212</t>
  </si>
  <si>
    <t>CLAVE SEDENA: DN8B2601
CENTRO DE COSTOS: 3933
NOMBRE DE SUCURSAL: CHICONCUAC DE JUAREZ
FORMATO DE SUCURSAL: EXPANSIÓN
ENTIDAD: MEXICO
MUNICIPIO: CHICONCUAC
LOCALIDAD: CHICONCUAC DE JUAREZ
DIRECCIÓN
C. SANTA ANA, S/N, COLONIA LAS JOYAS, C.P. 56273
ENTRE CALLE C. ESMERALDA Y CALLE C. SIN NOMBRE, REFERENCIAS: A  UN LADO DEL DIF CHICONUAC
LATITUD: 19.5613982750364, LONGITUD: -98.8816734645212
LINK GOOGLE MAPS: https://www.google.com/maps?q=19.5613982750364,-98.8816734645212&amp;hl=es-PY&amp;gl=py&amp;shorturl=1</t>
  </si>
  <si>
    <t>JF002683</t>
  </si>
  <si>
    <t>COCOTITLAN</t>
  </si>
  <si>
    <t>3533 - COCOTITLAN</t>
  </si>
  <si>
    <t>DN8B2069</t>
  </si>
  <si>
    <t>15022</t>
  </si>
  <si>
    <t>150220001</t>
  </si>
  <si>
    <t>TECHICHILCO</t>
  </si>
  <si>
    <t>56680</t>
  </si>
  <si>
    <t>C. 29 DE AGOSTO</t>
  </si>
  <si>
    <t>C. DE LOS DOLORES</t>
  </si>
  <si>
    <t>CERCA DE LA PREPARATORIA #66</t>
  </si>
  <si>
    <t>https://www.google.com/maps?q=19.2290508825435,-98.8542464280885&amp;hl=es-PY&amp;gl=py&amp;shorturl=1</t>
  </si>
  <si>
    <t>19.2290508825435,-98.8542464280885</t>
  </si>
  <si>
    <t>CLAVE SEDENA: DN8B2069
CENTRO DE COSTOS: 3533
NOMBRE DE SUCURSAL: COCOTITLAN
FORMATO DE SUCURSAL: EXPANSIÓN
ENTIDAD: MEXICO
MUNICIPIO: COCOTITLAN
LOCALIDAD: COCOTITLAN
DIRECCIÓN
DOMICILIO CONOCIDO, S/N, COLONIA TECHICHILCO, C.P. 56680
ENTRE CALLE C. 29 DE AGOSTO Y CALLE C. DE LOS DOLORES, REFERENCIAS: CERCA DE LA PREPARATORIA #66
LATITUD: 19.2290508825435, LONGITUD: -98.8542464280885
LINK GOOGLE MAPS: https://www.google.com/maps?q=19.2290508825435,-98.8542464280885&amp;hl=es-PY&amp;gl=py&amp;shorturl=1</t>
  </si>
  <si>
    <t>JF001875</t>
  </si>
  <si>
    <t>ECATZINGO DE HIDALGO</t>
  </si>
  <si>
    <t>3934 - ECATZINGO DE HIDALGO</t>
  </si>
  <si>
    <t>DN8B2368</t>
  </si>
  <si>
    <t>15034</t>
  </si>
  <si>
    <t>ECATZINGO</t>
  </si>
  <si>
    <t>150340001</t>
  </si>
  <si>
    <t>C. DE LAS CULTURAS</t>
  </si>
  <si>
    <t>56990</t>
  </si>
  <si>
    <t>C. ÁNIMAS</t>
  </si>
  <si>
    <t>A UN LADO DE LA LICONSA</t>
  </si>
  <si>
    <t>https://www.google.com/maps?q=18.9604991723347,-98.7522155818865&amp;hl=es-PY&amp;gl=py&amp;shorturl=1</t>
  </si>
  <si>
    <t>18.9604991723347,-98.7522155818865</t>
  </si>
  <si>
    <t>CLAVE SEDENA: DN8B2368
CENTRO DE COSTOS: 3934
NOMBRE DE SUCURSAL: ECATZINGO DE HIDALGO
FORMATO DE SUCURSAL: EXPANSIÓN
ENTIDAD: MEXICO
MUNICIPIO: ECATZINGO
LOCALIDAD: ECATZINGO DE HIDALGO
DIRECCIÓN
C. DE LAS CULTURAS, S/N, COLONIA SAN JOSE, C.P. 56990
ENTRE CALLE C. ÁNIMAS Y CALLE NO EXISTE COLINDANCIA, REFERENCIAS: A UN LADO DE LA LICONSA
LATITUD: 18.9604991723347, LONGITUD: -98.7522155818865
LINK GOOGLE MAPS: https://www.google.com/maps?q=18.9604991723347,-98.7522155818865&amp;hl=es-PY&amp;gl=py&amp;shorturl=1</t>
  </si>
  <si>
    <t>JF002872</t>
  </si>
  <si>
    <t>SAN SALVADOR TIZATLALLI</t>
  </si>
  <si>
    <t>3935 - SAN SALVADOR TIZATLALLI</t>
  </si>
  <si>
    <t>DN8B2579</t>
  </si>
  <si>
    <t>15054</t>
  </si>
  <si>
    <t>150540049</t>
  </si>
  <si>
    <t>ESPIRITU SANTO</t>
  </si>
  <si>
    <t>52140</t>
  </si>
  <si>
    <t>AV. CAMINO VIEJO A SAN MATEO</t>
  </si>
  <si>
    <t xml:space="preserve">A UN COSTADO DEL TECNOLOGICO NACIONAL DE MEXICO </t>
  </si>
  <si>
    <t>https://www.google.com/maps?q=19.2581492588958,-99.5829507169858&amp;hl=es-PY&amp;gl=py&amp;shorturl=1</t>
  </si>
  <si>
    <t>19.2581492588958,-99.5829507169858</t>
  </si>
  <si>
    <t>CLAVE SEDENA: DN8B2579
CENTRO DE COSTOS: 3935
NOMBRE DE SUCURSAL: SAN SALVADOR TIZATLALLI
FORMATO DE SUCURSAL: EXPANSIÓN
ENTIDAD: MEXICO
MUNICIPIO: METEPEC
LOCALIDAD: SAN SALVADOR TIZATLALLI
DIRECCIÓN
C. ADOLFO LÓPEZ MATEOS, S/N, COLONIA ESPIRITU SANTO, C.P. 52140
ENTRE CALLE AV. CAMINO VIEJO A SAN MATEO Y CALLE AV. TECNOLÓGICO, REFERENCIAS: A UN COSTADO DEL TECNOLOGICO NACIONAL DE MEXICO 
LATITUD: 19.2581492588958, LONGITUD: -99.5829507169858
LINK GOOGLE MAPS: https://www.google.com/maps?q=19.2581492588958,-99.5829507169858&amp;hl=es-PY&amp;gl=py&amp;shorturl=1</t>
  </si>
  <si>
    <t>JF002804</t>
  </si>
  <si>
    <t>CASCO DE SAN JUAN, CHALCO</t>
  </si>
  <si>
    <t>3936 - CASCO DE SAN JUAN, CHALCO</t>
  </si>
  <si>
    <t>DN8B2588</t>
  </si>
  <si>
    <t>CASCO DE SAN JUAN</t>
  </si>
  <si>
    <t>56600</t>
  </si>
  <si>
    <t>FRENTE A CENTRO ESTATAL  DE REHABILITACION ZONA ORIENTE</t>
  </si>
  <si>
    <t>https://www.google.com/maps?q=19.2599390463675,-98.8864064995245&amp;hl=es-PY&amp;gl=py&amp;shorturl=1</t>
  </si>
  <si>
    <t>19.2599390463675,-98.8864064995245</t>
  </si>
  <si>
    <t>CLAVE SEDENA: DN8B2588
CENTRO DE COSTOS: 3936
NOMBRE DE SUCURSAL: CASCO DE SAN JUAN, CHALCO
FORMATO DE SUCURSAL: EXPANSIÓN
ENTIDAD: MEXICO
MUNICIPIO: CHALCO
LOCALIDAD: CHALCO DE DIAZ COVARRUBIAS
DIRECCIÓN
C. VICENTE GUERRERO, S/N, COLONIA CASCO DE SAN JUAN, C.P. 56600
ENTRE CALLE C. SAN JUAN Y CALLE C. VICENTE GUERRERO, REFERENCIAS: FRENTE A CENTRO ESTATAL  DE REHABILITACION ZONA ORIENTE
LATITUD: 19.2599390463675, LONGITUD: -98.8864064995245
LINK GOOGLE MAPS: https://www.google.com/maps?q=19.2599390463675,-98.8864064995245&amp;hl=es-PY&amp;gl=py&amp;shorturl=1</t>
  </si>
  <si>
    <t>JF002684</t>
  </si>
  <si>
    <t>SAN JUAN TEZOMPA</t>
  </si>
  <si>
    <t>3937 - SAN JUAN TEZOMPA</t>
  </si>
  <si>
    <t>DN8B2589</t>
  </si>
  <si>
    <t>150250010</t>
  </si>
  <si>
    <t>AV. LA FAVORITA</t>
  </si>
  <si>
    <t>A UN COSTADO DE LA PLAZUELA</t>
  </si>
  <si>
    <t>https://www.google.com/maps?q=19.2103794823325,-98.9580272229853&amp;hl=es-PY&amp;gl=py&amp;shorturl=1</t>
  </si>
  <si>
    <t>19.2103794823325,-98.9580272229853</t>
  </si>
  <si>
    <t>CLAVE SEDENA: DN8B2589
CENTRO DE COSTOS: 3937
NOMBRE DE SUCURSAL: SAN JUAN TEZOMPA
FORMATO DE SUCURSAL: EXPANSIÓN
ENTIDAD: MEXICO
MUNICIPIO: CHALCO
LOCALIDAD: SAN JUAN TEZOMPA
DIRECCIÓN
AV. LA FAVORITA, S/N, COLONIA SAN JUAN TEZOMPA, C.P. 56624
ENTRE CALLE C. CUAUHTÉMOC Y CALLE C. SIN NOMBRE, REFERENCIAS: A UN COSTADO DE LA PLAZUELA
LATITUD: 19.2103794823325, LONGITUD: -98.9580272229853
LINK GOOGLE MAPS: https://www.google.com/maps?q=19.2103794823325,-98.9580272229853&amp;hl=es-PY&amp;gl=py&amp;shorturl=1</t>
  </si>
  <si>
    <t>JF002927</t>
  </si>
  <si>
    <t>SAN JUAN XOCONUSCO</t>
  </si>
  <si>
    <t>3134 - SAN JUAN XOCONUSCO</t>
  </si>
  <si>
    <t>DN8B2071</t>
  </si>
  <si>
    <t>150320012</t>
  </si>
  <si>
    <t>51050</t>
  </si>
  <si>
    <t>A UN COSTADO DEL AUDITORIO Y DEL CAMPO DE FUTBOL</t>
  </si>
  <si>
    <t>https://www.google.com/maps?q=19.3100040427204,-100.257485682884&amp;hl=es-PY&amp;gl=py&amp;shorturl=1</t>
  </si>
  <si>
    <t>19.3100040427204,-100.257485682884</t>
  </si>
  <si>
    <t>CLAVE SEDENA: DN8B2071
CENTRO DE COSTOS: 3134
NOMBRE DE SUCURSAL: SAN JUAN XOCONUSCO
FORMATO DE SUCURSAL: EXPANSIÓN
ENTIDAD: MEXICO
MUNICIPIO: DONATO GUERRA
LOCALIDAD: SAN JUAN XOCONUSCO
DIRECCIÓN
DOMICILIO CONOCIDO, S/N, COLONIA SAN JUAN XOCONUSCO, C.P. 51050
ENTRE CALLE C. SIN NOMBRE Y CALLE C. SIN NOMBRE, REFERENCIAS: A UN COSTADO DEL AUDITORIO Y DEL CAMPO DE FUTBOL
LATITUD: 19.3100040427204, LONGITUD: -100.257485682884
LINK GOOGLE MAPS: https://www.google.com/maps?q=19.3100040427204,-100.257485682884&amp;hl=es-PY&amp;gl=py&amp;shorturl=1</t>
  </si>
  <si>
    <t>JF001582</t>
  </si>
  <si>
    <t>BOSQUES DE ECATEPEC</t>
  </si>
  <si>
    <t>3938 - BOSQUES DE ECATEPEC</t>
  </si>
  <si>
    <t>DN8B2602</t>
  </si>
  <si>
    <t>C. BOSQUES DE ECATEPEC</t>
  </si>
  <si>
    <t>C. 1</t>
  </si>
  <si>
    <t>A 80 MTS DE CENTRO DE HEMODIALISIS FUENTES ECATEPEC</t>
  </si>
  <si>
    <t>19.5970142</t>
  </si>
  <si>
    <t>-99.0308522</t>
  </si>
  <si>
    <t>https://www.google.com/maps?q=19.5970142,-99.0308522&amp;hl=es-PY&amp;gl=py&amp;shorturl=1</t>
  </si>
  <si>
    <t>19.5970142,-99.0308522</t>
  </si>
  <si>
    <t>CLAVE SEDENA: DN8B2602
CENTRO DE COSTOS: 3938
NOMBRE DE SUCURSAL: BOSQUES DE ECATEPEC
FORMATO DE SUCURSAL: EXPANSIÓN
ENTIDAD: MEXICO
MUNICIPIO: ECATEPEC DE MORELOS
LOCALIDAD: ECATEPEC DE MORELOS
DIRECCIÓN
C. BOSQUES DE ECATEPEC, S/N, COLONIA BOSQUES DE ECATEPEC, C.P. 55050
ENTRE CALLE AV. PRIMERO DE MAYO Y CALLE C. 1, REFERENCIAS: A 80 MTS DE CENTRO DE HEMODIALISIS FUENTES ECATEPEC
LATITUD: 19.5970142, LONGITUD: -99.0308522
LINK GOOGLE MAPS: https://www.google.com/maps?q=19.5970142,-99.0308522&amp;hl=es-PY&amp;gl=py&amp;shorturl=1</t>
  </si>
  <si>
    <t>JF002873</t>
  </si>
  <si>
    <t>SAN FRANCISCO CHAPULAPA</t>
  </si>
  <si>
    <t>3263 - SAN FRANCISCO CHAPULAPA</t>
  </si>
  <si>
    <t>DN8B2107</t>
  </si>
  <si>
    <t>20139</t>
  </si>
  <si>
    <t>201390001</t>
  </si>
  <si>
    <t>68635</t>
  </si>
  <si>
    <t>FRENTE A LA CLINICA</t>
  </si>
  <si>
    <t>https://www.google.com/maps?q=17.9392000850666,-96.7548977330913&amp;hl=es-PY&amp;gl=py&amp;shorturl=1</t>
  </si>
  <si>
    <t>17.9392000850666,-96.7548977330913</t>
  </si>
  <si>
    <t>CLAVE SEDENA: DN8B2107
CENTRO DE COSTOS: 3263
NOMBRE DE SUCURSAL: SAN FRANCISCO CHAPULAPA
FORMATO DE SUCURSAL: EXPANSIÓN
ENTIDAD: OAXACA
MUNICIPIO: SAN FRANCISCO CHAPULAPA
LOCALIDAD: SAN FRANCISCO CHAPULAPA
DIRECCIÓN
C. HIDALGO, S/N, COLONIA SAN FRANCISCO CHAPULAPA, C.P. 68635
ENTRE CALLE C. LIBERTAD Y CALLE NO EXISTE COLINDANCIA, REFERENCIAS: FRENTE A LA CLINICA
LATITUD: 17.9392000850666, LONGITUD: -96.7548977330913
LINK GOOGLE MAPS: https://www.google.com/maps?q=17.9392000850666,-96.7548977330913&amp;hl=es-PY&amp;gl=py&amp;shorturl=1</t>
  </si>
  <si>
    <t>JF001808</t>
  </si>
  <si>
    <t>BARRIO SANTA LUCIA</t>
  </si>
  <si>
    <t>3264 - BARRIO SANTA LUCIA</t>
  </si>
  <si>
    <t>DN8B2108</t>
  </si>
  <si>
    <t>20314</t>
  </si>
  <si>
    <t>SAN PEDRO JUCHATENGO</t>
  </si>
  <si>
    <t>203140009</t>
  </si>
  <si>
    <t>71920</t>
  </si>
  <si>
    <t>A UNA CUADRA DE LA CAPILLA</t>
  </si>
  <si>
    <t>https://www.google.com/maps?q=16.3355357396539,-97.0845614980168&amp;hl=es-PY&amp;gl=py&amp;shorturl=1</t>
  </si>
  <si>
    <t>16.3355357396539,-97.0845614980168</t>
  </si>
  <si>
    <t>CLAVE SEDENA: DN8B2108
CENTRO DE COSTOS: 3264
NOMBRE DE SUCURSAL: BARRIO SANTA LUCIA
FORMATO DE SUCURSAL: EXPANSIÓN
ENTIDAD: OAXACA
MUNICIPIO: SAN PEDRO JUCHATENGO
LOCALIDAD: BARRIO SANTA LUCIA
DIRECCIÓN
DOMICILIO CONOCIDO, S/N, COLONIA SANTA LUCIA, C.P. 71920
ENTRE CALLE C. SIN NOMBRE Y CALLE C. SIN NOMBRE, REFERENCIAS: A UNA CUADRA DE LA CAPILLA
LATITUD: 16.3355357396539, LONGITUD: -97.0845614980168
LINK GOOGLE MAPS: https://www.google.com/maps?q=16.3355357396539,-97.0845614980168&amp;hl=es-PY&amp;gl=py&amp;shorturl=1</t>
  </si>
  <si>
    <t>JF001810</t>
  </si>
  <si>
    <t>SANTA CRUZ AYOTUZCO</t>
  </si>
  <si>
    <t>3730 - SANTA CRUZ AYOTUZCO</t>
  </si>
  <si>
    <t>DN8B2575</t>
  </si>
  <si>
    <t>15037</t>
  </si>
  <si>
    <t>HUIXQUILUCAN</t>
  </si>
  <si>
    <t>150370024</t>
  </si>
  <si>
    <t>C. CAMINO A SAN JOSÉ HUILOTEAPAN</t>
  </si>
  <si>
    <t>SANTA CRUZ AYOTUXCO</t>
  </si>
  <si>
    <t>52795</t>
  </si>
  <si>
    <t>FRENTE A PARROQUIA NUESTRA SEÑORA DE GUADALUPE</t>
  </si>
  <si>
    <t>https://www.google.com/maps?q=19.3815966393801,-99.3682208463335&amp;hl=es-PY&amp;gl=py&amp;shorturl=1</t>
  </si>
  <si>
    <t>19.3815966393801,-99.3682208463335</t>
  </si>
  <si>
    <t>CLAVE SEDENA: DN8B2575
CENTRO DE COSTOS: 3730
NOMBRE DE SUCURSAL: SANTA CRUZ AYOTUZCO
FORMATO DE SUCURSAL: EXPANSIÓN
ENTIDAD: MEXICO
MUNICIPIO: HUIXQUILUCAN
LOCALIDAD: SANTA CRUZ AYOTUZCO
DIRECCIÓN
C. CAMINO A SAN JOSÉ HUILOTEAPAN, S/N, COLONIA SANTA CRUZ AYOTUXCO, C.P. 52795
ENTRE CALLE C. LICENCIADO BENITO JUÁREZ GARCÍA Y CALLE C. SIN NOMBRE, REFERENCIAS: FRENTE A PARROQUIA NUESTRA SEÑORA DE GUADALUPE
LATITUD: 19.3815966393801, LONGITUD: -99.3682208463335
LINK GOOGLE MAPS: https://www.google.com/maps?q=19.3815966393801,-99.3682208463335&amp;hl=es-PY&amp;gl=py&amp;shorturl=1</t>
  </si>
  <si>
    <t>JF002567</t>
  </si>
  <si>
    <t>GUADALUPE VICTORIA HUITZIZILAPAN</t>
  </si>
  <si>
    <t>3731 - GUADALUPE VICTORIA HUITZIZILAPAN</t>
  </si>
  <si>
    <t>DN8B2576</t>
  </si>
  <si>
    <t>150510030</t>
  </si>
  <si>
    <t>COLONIA GUADALUPE VICTORIA HUITZIZILAPAN</t>
  </si>
  <si>
    <t>CARR. (ATARASQUILLO - EL CHARCO) - SAN MIGUEL AMEYALCO</t>
  </si>
  <si>
    <t>ENTRE UN MÓDULO DE POLICÍAS Y EL CENTRO DE SALUD DE LA CAPILLA HUITZIZILAPAN</t>
  </si>
  <si>
    <t>https://www.google.com/maps?q=19.4017983027675,-99.4562905057358&amp;hl=es-PY&amp;gl=py&amp;shorturl=1</t>
  </si>
  <si>
    <t>19.4017983027675,-99.4562905057358</t>
  </si>
  <si>
    <t>CLAVE SEDENA: DN8B2576
CENTRO DE COSTOS: 3731
NOMBRE DE SUCURSAL: GUADALUPE VICTORIA HUITZIZILAPAN
FORMATO DE SUCURSAL: EXPANSIÓN
ENTIDAD: MEXICO
MUNICIPIO: LERMA
LOCALIDAD: COLONIA GUADALUPE VICTORIA HUITZIZILAPAN
DIRECCIÓN
CARR. (ATARASQUILLO - EL CHARCO) - SAN MIGUEL AMEYALCO, S/N, COLONIA GUADALUPE VICTORIA HUITZIZILAPAN, C.P. 52050
ENTRE CALLE C. 16 DE SEPTIEMBRE Y CALLE C. SIN NOMBRE, REFERENCIAS: ENTRE UN MÓDULO DE POLICÍAS Y EL CENTRO DE SALUD DE LA CAPILLA HUITZIZILAPAN
LATITUD: 19.4017983027675, LONGITUD: -99.4562905057358
LINK GOOGLE MAPS: https://www.google.com/maps?q=19.4017983027675,-99.4562905057358&amp;hl=es-PY&amp;gl=py&amp;shorturl=1</t>
  </si>
  <si>
    <t>JF002568</t>
  </si>
  <si>
    <t>COATEPEC, IXTAPALUCA</t>
  </si>
  <si>
    <t>3939 - COATEPEC, IXTAPALUCA</t>
  </si>
  <si>
    <t>DN8B2590</t>
  </si>
  <si>
    <t>150390004</t>
  </si>
  <si>
    <t>COATEPEC</t>
  </si>
  <si>
    <t>C. ROSARIO</t>
  </si>
  <si>
    <t>56580</t>
  </si>
  <si>
    <t>C. AGUSTÍN CRUZ</t>
  </si>
  <si>
    <t>FRENTE A KIOSKO COATEPEC</t>
  </si>
  <si>
    <t>https://www.google.com/maps?q=19.3854895396062,-98.8483512862365&amp;hl=es-PY&amp;gl=py&amp;shorturl=1</t>
  </si>
  <si>
    <t>19.3854895396062,-98.8483512862365</t>
  </si>
  <si>
    <t>CLAVE SEDENA: DN8B2590
CENTRO DE COSTOS: 3939
NOMBRE DE SUCURSAL: COATEPEC, IXTAPALUCA
FORMATO DE SUCURSAL: EXPANSIÓN
ENTIDAD: MEXICO
MUNICIPIO: IXTAPALUCA
LOCALIDAD: COATEPEC
DIRECCIÓN
C. ROSARIO, S/N, COLONIA COATEPEC, C.P. 56580
ENTRE CALLE C. AGUSTÍN CRUZ Y CALLE C. CALVARIO, REFERENCIAS: FRENTE A KIOSKO COATEPEC
LATITUD: 19.3854895396062, LONGITUD: -98.8483512862365
LINK GOOGLE MAPS: https://www.google.com/maps?q=19.3854895396062,-98.8483512862365&amp;hl=es-PY&amp;gl=py&amp;shorturl=1</t>
  </si>
  <si>
    <t>JF002799</t>
  </si>
  <si>
    <t>IXTAPAN DE LA SAL</t>
  </si>
  <si>
    <t>3170 - IXTAPAN DE LA SAL</t>
  </si>
  <si>
    <t>DN8B2060</t>
  </si>
  <si>
    <t>15040</t>
  </si>
  <si>
    <t>150400001</t>
  </si>
  <si>
    <t>C. 2 DE ENERO</t>
  </si>
  <si>
    <t>IXTAPITA</t>
  </si>
  <si>
    <t>51907</t>
  </si>
  <si>
    <t>C. CEDROS</t>
  </si>
  <si>
    <t>FRENTE A ESCUELA SECUNDARIA</t>
  </si>
  <si>
    <t>https://www.google.com/maps?q=18.8439627928365,-99.686443000824&amp;hl=es-PY&amp;gl=py&amp;shorturl=1</t>
  </si>
  <si>
    <t>18.8439627928365,-99.686443000824</t>
  </si>
  <si>
    <t>CLAVE SEDENA: DN8B2060
CENTRO DE COSTOS: 3170
NOMBRE DE SUCURSAL: IXTAPAN DE LA SAL
FORMATO DE SUCURSAL: EXPANSIÓN
ENTIDAD: MEXICO
MUNICIPIO: IXTAPAN DE LA SAL
LOCALIDAD: IXTAPAN DE LA SAL
DIRECCIÓN
C. 2 DE ENERO, S/N, COLONIA IXTAPITA, C.P. 51907
ENTRE CALLE C. CEDROS Y CALLE C. SIN NOMBRE, REFERENCIAS: FRENTE A ESCUELA SECUNDARIA
LATITUD: 18.8439627928365, LONGITUD: -99.686443000824
LINK GOOGLE MAPS: https://www.google.com/maps?q=18.8439627928365,-99.686443000824&amp;hl=es-PY&amp;gl=py&amp;shorturl=1</t>
  </si>
  <si>
    <t>JF001511</t>
  </si>
  <si>
    <t>IXTAPAN DEL ORO</t>
  </si>
  <si>
    <t>3732 - IXTAPAN DEL ORO</t>
  </si>
  <si>
    <t>DN8B2577</t>
  </si>
  <si>
    <t>15041</t>
  </si>
  <si>
    <t>150410001</t>
  </si>
  <si>
    <t>PROL. 20 DE NOVIEMBRE</t>
  </si>
  <si>
    <t>51070</t>
  </si>
  <si>
    <t>https://www.google.com/maps?q=19.2610297948572,-100.262563469313&amp;hl=es-PY&amp;gl=py&amp;shorturl=1</t>
  </si>
  <si>
    <t>19.2610297948572,-100.262563469313</t>
  </si>
  <si>
    <t>CLAVE SEDENA: DN8B2577
CENTRO DE COSTOS: 3732
NOMBRE DE SUCURSAL: IXTAPAN DEL ORO
FORMATO DE SUCURSAL: EXPANSIÓN
ENTIDAD: MEXICO
MUNICIPIO: IXTAPAN DEL ORO
LOCALIDAD: IXTAPAN DEL ORO
DIRECCIÓN
PROL. 20 DE NOVIEMBRE, S/N, COLONIA IXTAPAN DEL ORO, C.P. 51070
ENTRE CALLE C. DEL MAESTRO Y CALLE NO EXISTE COLINDANCIA, REFERENCIAS: A UN COSTADO DEL DIF
LATITUD: 19.2610297948572, LONGITUD: -100.262563469313
LINK GOOGLE MAPS: https://www.google.com/maps?q=19.2610297948572,-100.262563469313&amp;hl=es-PY&amp;gl=py&amp;shorturl=1</t>
  </si>
  <si>
    <t>JF002569</t>
  </si>
  <si>
    <t>COLONIA SAN FRANCISCO DE ASIS</t>
  </si>
  <si>
    <t>3940 - COLONIA SAN FRANCISCO DE ASIS</t>
  </si>
  <si>
    <t>DN8B2455</t>
  </si>
  <si>
    <t>150420058</t>
  </si>
  <si>
    <t>SAN FRANCISCO DE ASIS</t>
  </si>
  <si>
    <t>A LADO DE CORVAGLIA</t>
  </si>
  <si>
    <t>https://www.google.com/maps?q=19.5764330126319,-99.756262473962&amp;hl=es-PY&amp;gl=py&amp;shorturl=1</t>
  </si>
  <si>
    <t>19.5764330126319,-99.756262473962</t>
  </si>
  <si>
    <t>CLAVE SEDENA: DN8B2455
CENTRO DE COSTOS: 3940
NOMBRE DE SUCURSAL: COLONIA SAN FRANCISCO DE ASIS
FORMATO DE SUCURSAL: EXPANSIÓN
ENTIDAD: MEXICO
MUNICIPIO: IXTLAHUACA
LOCALIDAD: COLONIA SAN FRANCISCO DE ASIS
DIRECCIÓN
DOMICILIO CONOCIDO, S/N, COLONIA SAN FRANCISCO DE ASIS, C.P. 50740
ENTRE CALLE C. VICENTE VILLADA Y CALLE C. SIN NOMBRE, REFERENCIAS: A LADO DE CORVAGLIA
LATITUD: 19.5764330126319, LONGITUD: -99.756262473962
LINK GOOGLE MAPS: https://www.google.com/maps?q=19.5764330126319,-99.756262473962&amp;hl=es-PY&amp;gl=py&amp;shorturl=1</t>
  </si>
  <si>
    <t>JF002800</t>
  </si>
  <si>
    <t>JILOTEPEC, LAS HUERTAS</t>
  </si>
  <si>
    <t>3265 - JILOTEPEC, LAS HUERTAS</t>
  </si>
  <si>
    <t>DN8B2233</t>
  </si>
  <si>
    <t>150450016</t>
  </si>
  <si>
    <t>54256</t>
  </si>
  <si>
    <t>https://www.google.com/maps?q=19.9718272803647,-99.555551897707&amp;hl=es-PY&amp;gl=py&amp;shorturl=1</t>
  </si>
  <si>
    <t>19.9718272803647,-99.555551897707</t>
  </si>
  <si>
    <t>CLAVE SEDENA: DN8B2233
CENTRO DE COSTOS: 3265
NOMBRE DE SUCURSAL: JILOTEPEC, LAS HUERTAS
FORMATO DE SUCURSAL: EXPANSIÓN
ENTIDAD: MEXICO
MUNICIPIO: JILOTEPEC
LOCALIDAD: LAS HUERTAS
DIRECCIÓN
DOMICILIO CONOCIDO, S/N, COLONIA LAS HUERTAS, C.P. 54256
ENTRE CALLE C. SIN NOMBRE Y CALLE C. SIN NOMBRE, REFERENCIAS: A UN COSTADO DE LA ESCUELA PRIMARIA NIÑOS HEROES
LATITUD: 19.9718272803647, LONGITUD: -99.555551897707
LINK GOOGLE MAPS: https://www.google.com/maps?q=19.9718272803647,-99.555551897707&amp;hl=es-PY&amp;gl=py&amp;shorturl=1</t>
  </si>
  <si>
    <t>JF001803</t>
  </si>
  <si>
    <t>EL ESPINAL OAXACA</t>
  </si>
  <si>
    <t>3637 - EL ESPINAL OAXACA</t>
  </si>
  <si>
    <t>DN8B2109</t>
  </si>
  <si>
    <t>20030</t>
  </si>
  <si>
    <t>200300001</t>
  </si>
  <si>
    <t>70117</t>
  </si>
  <si>
    <t>A UN COSTADO DE LA PLAZA DE LAS CULTURAS</t>
  </si>
  <si>
    <t>16.48500177</t>
  </si>
  <si>
    <t>-95.04367735</t>
  </si>
  <si>
    <t>https://www.google.com/maps?q=16.48500177,-95.04367735&amp;hl=es-PY&amp;gl=py&amp;shorturl=1</t>
  </si>
  <si>
    <t>16.48500177,-95.04367735</t>
  </si>
  <si>
    <t>CLAVE SEDENA: DN8B2109
CENTRO DE COSTOS: 3637
NOMBRE DE SUCURSAL: EL ESPINAL OAXACA
FORMATO DE SUCURSAL: EXPANSIÓN
ENTIDAD: OAXACA
MUNICIPIO: EL ESPINAL
LOCALIDAD: EL ESPINAL
DIRECCIÓN
C. BENITO JUÁREZ, S/N, COLONIA EL ESPINAL, C.P. 70117
ENTRE CALLE C. PORFIRIO DÍAZ Y CALLE C. HIDALGO, REFERENCIAS: A UN COSTADO DE LA PLAZA DE LAS CULTURAS
LATITUD: 16.48500177, LONGITUD: -95.04367735
LINK GOOGLE MAPS: https://www.google.com/maps?q=16.48500177,-95.04367735&amp;hl=es-PY&amp;gl=py&amp;shorturl=1</t>
  </si>
  <si>
    <t>JF001995</t>
  </si>
  <si>
    <t>JUCHITEPEC DE MARIANO RIVAPALACIO</t>
  </si>
  <si>
    <t>3941 - JUCHITEPEC DE MARIANO RIVAPALACIO</t>
  </si>
  <si>
    <t>DN8B2591</t>
  </si>
  <si>
    <t>15050</t>
  </si>
  <si>
    <t>JUCHITEPEC</t>
  </si>
  <si>
    <t>150500001</t>
  </si>
  <si>
    <t>AV. JUAN FLORES Y CASAS</t>
  </si>
  <si>
    <t>CUAUTZOZONGO</t>
  </si>
  <si>
    <t>56860</t>
  </si>
  <si>
    <t>C. JUAN FLORES Y CASAS</t>
  </si>
  <si>
    <t>A UN COSTADO DEL DIF MUNICIPAL JUCHITEPEC</t>
  </si>
  <si>
    <t>https://www.google.com/maps?q=19.1020752917994,-98.8867764756854&amp;hl=es-PY&amp;gl=py&amp;shorturl=1</t>
  </si>
  <si>
    <t>19.1020752917994,-98.8867764756854</t>
  </si>
  <si>
    <t>CLAVE SEDENA: DN8B2591
CENTRO DE COSTOS: 3941
NOMBRE DE SUCURSAL: JUCHITEPEC DE MARIANO RIVAPALACIO
FORMATO DE SUCURSAL: EXPANSIÓN
ENTIDAD: MEXICO
MUNICIPIO: JUCHITEPEC
LOCALIDAD: JUCHITEPEC DE MARIANO RIVAPALACIO
DIRECCIÓN
AV. JUAN FLORES Y CASAS, S/N, COLONIA CUAUTZOZONGO, C.P. 56860
ENTRE CALLE C. JUAN FLORES Y CASAS Y CALLE C. SIN NOMBRE, REFERENCIAS: A UN COSTADO DEL DIF MUNICIPAL JUCHITEPEC
LATITUD: 19.1020752917994, LONGITUD: -98.8867764756854
LINK GOOGLE MAPS: https://www.google.com/maps?q=19.1020752917994,-98.8867764756854&amp;hl=es-PY&amp;gl=py&amp;shorturl=1</t>
  </si>
  <si>
    <t>JF002801</t>
  </si>
  <si>
    <t>LOMAS DE SAN SEBASTIAN</t>
  </si>
  <si>
    <t>3942 - LOMAS DE SAN SEBASTIAN</t>
  </si>
  <si>
    <t>DN8B2592</t>
  </si>
  <si>
    <t>150700038</t>
  </si>
  <si>
    <t>C. TEMIXCO</t>
  </si>
  <si>
    <t>A ESPALDAS DE LA LICONSA</t>
  </si>
  <si>
    <t>https://www.google.com/maps?q=19.3761003310339,-98.9309965288162&amp;hl=es-PY&amp;gl=py&amp;shorturl=1</t>
  </si>
  <si>
    <t>19.3761003310339,-98.9309965288162</t>
  </si>
  <si>
    <t>CLAVE SEDENA: DN8B2592
CENTRO DE COSTOS: 3942
NOMBRE DE SUCURSAL: LOMAS DE SAN SEBASTIAN
FORMATO DE SUCURSAL: EXPANSIÓN
ENTIDAD: MEXICO
MUNICIPIO: LA PAZ
LOCALIDAD: LOMAS DE SAN SEBASTIAN
DIRECCIÓN
C. DURAZNO, S/N, COLONIA LOMAS DE SAN SEBASTIAN, C.P. 56512
ENTRE CALLE C. TEMIXCO Y CALLE C. AMADO NERVO, REFERENCIAS: A ESPALDAS DE LA LICONSA
LATITUD: 19.3761003310339, LONGITUD: -98.9309965288162
LINK GOOGLE MAPS: https://www.google.com/maps?q=19.3761003310339,-98.9309965288162&amp;hl=es-PY&amp;gl=py&amp;shorturl=1</t>
  </si>
  <si>
    <t>JF002802</t>
  </si>
  <si>
    <t>3943 - SAN SEBASTIAN</t>
  </si>
  <si>
    <t>DN8B2578</t>
  </si>
  <si>
    <t>15052</t>
  </si>
  <si>
    <t>MALINALCO</t>
  </si>
  <si>
    <t>150520017</t>
  </si>
  <si>
    <t>52443</t>
  </si>
  <si>
    <t>A UN LADO DE LA PRIMARIA Y FRENTE AL JARDÍN DE NIÑOS DE LA COMUNIDAD DE SAN SEBASTIÁN</t>
  </si>
  <si>
    <t>https://www.google.com/maps?q=18.9829796970044,-99.4817318455217&amp;hl=es-PY&amp;gl=py&amp;shorturl=1</t>
  </si>
  <si>
    <t>18.9829796970044,-99.4817318455217</t>
  </si>
  <si>
    <t>CLAVE SEDENA: DN8B2578
CENTRO DE COSTOS: 3943
NOMBRE DE SUCURSAL: SAN SEBASTIAN
FORMATO DE SUCURSAL: EXPANSIÓN
ENTIDAD: MEXICO
MUNICIPIO: MALINALCO
LOCALIDAD: SAN SEBASTIAN
DIRECCIÓN
DOMICILIO CONOCIDO, S/N, COLONIA SAN SEBASTIAN, C.P. 52443
ENTRE CALLE C. SIN NOMBRE Y CALLE C. SIN NOMBRE, REFERENCIAS: A UN LADO DE LA PRIMARIA Y FRENTE AL JARDÍN DE NIÑOS DE LA COMUNIDAD DE SAN SEBASTIÁN
LATITUD: 18.9829796970044, LONGITUD: -99.4817318455217
LINK GOOGLE MAPS: https://www.google.com/maps?q=18.9829796970044,-99.4817318455217&amp;hl=es-PY&amp;gl=py&amp;shorturl=1</t>
  </si>
  <si>
    <t>JF002803</t>
  </si>
  <si>
    <t>SAN ANDRES NICOLAS BRAVO</t>
  </si>
  <si>
    <t>3464 - SAN ANDRES NICOLAS BRAVO</t>
  </si>
  <si>
    <t>DN8B2297</t>
  </si>
  <si>
    <t>150520021</t>
  </si>
  <si>
    <t>52477</t>
  </si>
  <si>
    <t>CARR. (EL CAPULÍN - CHALMA) - SAN ANDRÉS NICOLÁS BRAVO</t>
  </si>
  <si>
    <t>JUSTO ATRÁS DE LA DELEGACIÓN DE LA COMUNIDAD</t>
  </si>
  <si>
    <t>https://www.google.com/maps?q=18.7683141219295,-99.4633338591535&amp;hl=es-PY&amp;gl=py&amp;shorturl=1</t>
  </si>
  <si>
    <t>18.7683141219295,-99.4633338591535</t>
  </si>
  <si>
    <t>CLAVE SEDENA: DN8B2297
CENTRO DE COSTOS: 3464
NOMBRE DE SUCURSAL: SAN ANDRES NICOLAS BRAVO
FORMATO DE SUCURSAL: EXPANSIÓN
ENTIDAD: MEXICO
MUNICIPIO: MALINALCO
LOCALIDAD: SAN ANDRES NICOLAS BRAVO
DIRECCIÓN
C. NIÑOS HEROES, S/N, COLONIA SAN ANDRES NICOLAS BRAVO, C.P. 52477
ENTRE CALLE CARR. (EL CAPULÍN - CHALMA) - SAN ANDRÉS NICOLÁS BRAVO Y CALLE C. INDEPENDENCIA, REFERENCIAS: JUSTO ATRÁS DE LA DELEGACIÓN DE LA COMUNIDAD
LATITUD: 18.7683141219295, LONGITUD: -99.4633338591535
LINK GOOGLE MAPS: https://www.google.com/maps?q=18.7683141219295,-99.4633338591535&amp;hl=es-PY&amp;gl=py&amp;shorturl=1</t>
  </si>
  <si>
    <t>JF001883</t>
  </si>
  <si>
    <t>MEZTITLA</t>
  </si>
  <si>
    <t>3944 - MEZTITLA</t>
  </si>
  <si>
    <t>DN8B2231</t>
  </si>
  <si>
    <t>151010022</t>
  </si>
  <si>
    <t>CARR. SANTIAGO TIANGUISTENCO - CHALMA</t>
  </si>
  <si>
    <t>52665</t>
  </si>
  <si>
    <t>C. OBRADOR</t>
  </si>
  <si>
    <t>SIN REFERENCIA</t>
  </si>
  <si>
    <t>https://www.google.com/maps?q=19.1287180056284,-99.4264602660896&amp;hl=es-PY&amp;gl=py&amp;shorturl=1</t>
  </si>
  <si>
    <t>19.1287180056284,-99.4264602660896</t>
  </si>
  <si>
    <t>CLAVE SEDENA: DN8B2231
CENTRO DE COSTOS: 3944
NOMBRE DE SUCURSAL: MEZTITLA
FORMATO DE SUCURSAL: EXPANSIÓN
ENTIDAD: MEXICO
MUNICIPIO: TIANGUISTENCO
LOCALIDAD: MEZTITLA
DIRECCIÓN
CARR. SANTIAGO TIANGUISTENCO - CHALMA, S/N, COLONIA MEZTITLA, C.P. 52665
ENTRE CALLE C. VENUSTIANO CARRANZA Y CALLE C. OBRADOR, REFERENCIAS: SIN REFERENCIA
LATITUD: 19.1287180056284, LONGITUD: -99.4264602660896
LINK GOOGLE MAPS: https://www.google.com/maps?q=19.1287180056284,-99.4264602660896&amp;hl=es-PY&amp;gl=py&amp;shorturl=1</t>
  </si>
  <si>
    <t>JF002811</t>
  </si>
  <si>
    <t>SANTIAGO TEPATLAXCO</t>
  </si>
  <si>
    <t>3266 - SANTIAGO TEPATLAXCO</t>
  </si>
  <si>
    <t>DN8B2066</t>
  </si>
  <si>
    <t>150570098</t>
  </si>
  <si>
    <t>53216</t>
  </si>
  <si>
    <t>CARR. KM. 69.0 (IXTLAHUACA - NAUCALPAN) - TEPATLAXCO</t>
  </si>
  <si>
    <t>https://www.google.com/maps?q=19.489013143954,-99.339966229854&amp;hl=es-PY&amp;gl=py&amp;shorturl=1</t>
  </si>
  <si>
    <t>19.489013143954,-99.339966229854</t>
  </si>
  <si>
    <t>CLAVE SEDENA: DN8B2066
CENTRO DE COSTOS: 3266
NOMBRE DE SUCURSAL: SANTIAGO TEPATLAXCO
FORMATO DE SUCURSAL: EXPANSIÓN
ENTIDAD: MEXICO
MUNICIPIO: NAUCALPAN DE JUAREZ
LOCALIDAD: SANTIAGO TEPATLAXCO
DIRECCIÓN
DOMICILIO CONOCIDO, S/N, COLONIA SANTIAGO TEPATLAXCO, C.P. 53216
ENTRE CALLE CARR. KM. 69.0 (IXTLAHUACA - NAUCALPAN) - TEPATLAXCO Y CALLE NO EXISTE COLINDANCIA, REFERENCIAS: A UN COSTADO DE LA TELESECUNDARIA
LATITUD: 19.489013143954, LONGITUD: -99.339966229854
LINK GOOGLE MAPS: https://www.google.com/maps?q=19.489013143954,-99.339966229854&amp;hl=es-PY&amp;gl=py&amp;shorturl=1</t>
  </si>
  <si>
    <t>JF001583</t>
  </si>
  <si>
    <t>CIUDAD NICOLAS ROMERO</t>
  </si>
  <si>
    <t>3534 - CIUDAD NICOLAS ROMERO</t>
  </si>
  <si>
    <t>DN8B2074</t>
  </si>
  <si>
    <t>150600001</t>
  </si>
  <si>
    <t>BLV. ARTURO MONTIEL ROJAS (VÍA CORTA A MORELIA)</t>
  </si>
  <si>
    <t>SANTA ANITA LA BOLSA</t>
  </si>
  <si>
    <t>54416</t>
  </si>
  <si>
    <t>C. ECATEPEC</t>
  </si>
  <si>
    <t>A UNOS METROS DEL C4</t>
  </si>
  <si>
    <t>https://www.google.com/maps?q=19.6332925290873,-99.3003282788603&amp;hl=es-PY&amp;gl=py&amp;shorturl=1</t>
  </si>
  <si>
    <t>19.6332925290873,-99.3003282788603</t>
  </si>
  <si>
    <t>CLAVE SEDENA: DN8B2074
CENTRO DE COSTOS: 3534
NOMBRE DE SUCURSAL: CIUDAD NICOLAS ROMERO
FORMATO DE SUCURSAL: EXPANSIÓN
ENTIDAD: MEXICO
MUNICIPIO: NICOLAS ROMERO
LOCALIDAD: CIUDAD NICOLAS ROMERO
DIRECCIÓN
BLV. ARTURO MONTIEL ROJAS (VÍA CORTA A MORELIA), S/N, COLONIA SANTA ANITA LA BOLSA, C.P. 54416
ENTRE CALLE C. ECATEPEC Y CALLE C. TOLUCA, REFERENCIAS: A UNOS METROS DEL C4
LATITUD: 19.6332925290873, LONGITUD: -99.3003282788603
LINK GOOGLE MAPS: https://www.google.com/maps?q=19.6332925290873,-99.3003282788603&amp;hl=es-PY&amp;gl=py&amp;shorturl=1</t>
  </si>
  <si>
    <t>JF001884</t>
  </si>
  <si>
    <t>SAN FRANCISCO MAGU</t>
  </si>
  <si>
    <t>3135 - SAN FRANCISCO MAGU</t>
  </si>
  <si>
    <t>DN8B2072</t>
  </si>
  <si>
    <t>150600018</t>
  </si>
  <si>
    <t>C. CAMINO AL PANTEÓN</t>
  </si>
  <si>
    <t>C. A TEPOZOTLÁN</t>
  </si>
  <si>
    <t>https://www.google.com/maps?q=19.688798641769,-99.3583935305155&amp;hl=es-PY&amp;gl=py&amp;shorturl=1</t>
  </si>
  <si>
    <t>19.688798641769,-99.3583935305155</t>
  </si>
  <si>
    <t>CLAVE SEDENA: DN8B2072
CENTRO DE COSTOS: 3135
NOMBRE DE SUCURSAL: SAN FRANCISCO MAGU
FORMATO DE SUCURSAL: EXPANSIÓN
ENTIDAD: MEXICO
MUNICIPIO: NICOLAS ROMERO
LOCALIDAD: SAN FRANCISCO MAGU
DIRECCIÓN
C. CAMINO AL PANTEÓN, S/N, COLONIA SAN FRANCISCO MAGU, C.P. 54440
ENTRE CALLE C. A TEPOZOTLÁN Y CALLE C. SIN NOMBRE, REFERENCIAS: A UN COSTADO DEL CENTRO DE SALUD
LATITUD: 19.688798641769, LONGITUD: -99.3583935305155
LINK GOOGLE MAPS: https://www.google.com/maps?q=19.688798641769,-99.3583935305155&amp;hl=es-PY&amp;gl=py&amp;shorturl=1</t>
  </si>
  <si>
    <t>JF001584</t>
  </si>
  <si>
    <t>NOPALTEPEC, EDOMEX</t>
  </si>
  <si>
    <t>3267 - NOPALTEPEC, EDOMEX</t>
  </si>
  <si>
    <t>DN8B2068</t>
  </si>
  <si>
    <t>15061</t>
  </si>
  <si>
    <t>150610001</t>
  </si>
  <si>
    <t>HIDALGO B</t>
  </si>
  <si>
    <t>55970</t>
  </si>
  <si>
    <t>C. DE LA ASUNCIÓN</t>
  </si>
  <si>
    <t>A UN COSTADO DEL C2</t>
  </si>
  <si>
    <t>https://www.google.com/maps?q=19.7796645201984,-98.7112509425929&amp;hl=es-PY&amp;gl=py&amp;shorturl=1</t>
  </si>
  <si>
    <t>19.7796645201984,-98.7112509425929</t>
  </si>
  <si>
    <t>CLAVE SEDENA: DN8B2068
CENTRO DE COSTOS: 3267
NOMBRE DE SUCURSAL: NOPALTEPEC, EDOMEX
FORMATO DE SUCURSAL: EXPANSIÓN
ENTIDAD: MEXICO
MUNICIPIO: NOPALTEPEC
LOCALIDAD: NOPALTEPEC
DIRECCIÓN
C. SOR JUANA INÉS DE LA CRUZ, S/N, COLONIA HIDALGO B, C.P. 55970
ENTRE CALLE C. SALVADOR DÍAZ MIRÓN Y CALLE C. DE LA ASUNCIÓN, REFERENCIAS: A UN COSTADO DEL C2
LATITUD: 19.7796645201984, LONGITUD: -98.7112509425929
LINK GOOGLE MAPS: https://www.google.com/maps?q=19.7796645201984,-98.7112509425929&amp;hl=es-PY&amp;gl=py&amp;shorturl=1</t>
  </si>
  <si>
    <t>JF001585</t>
  </si>
  <si>
    <t>EL PORVENIR SAN JUAN COTZOCON</t>
  </si>
  <si>
    <t>3268 - EL PORVENIR SAN JUAN COTZOCON</t>
  </si>
  <si>
    <t>DN8B2110</t>
  </si>
  <si>
    <t>201900020</t>
  </si>
  <si>
    <t>C. JUAN SALGADO</t>
  </si>
  <si>
    <t>https://www.google.com/maps?q=17.4758514630453,-95.2554042975881&amp;hl=es-PY&amp;gl=py&amp;shorturl=1</t>
  </si>
  <si>
    <t>17.4758514630453,-95.2554042975881</t>
  </si>
  <si>
    <t>CLAVE SEDENA: DN8B2110
CENTRO DE COSTOS: 3268
NOMBRE DE SUCURSAL: EL PORVENIR SAN JUAN COTZOCON
FORMATO DE SUCURSAL: EXPANSIÓN
ENTIDAD: OAXACA
MUNICIPIO: SAN JUAN COTZOCON
LOCALIDAD: EL PORVENIR
DIRECCIÓN
C. INDEPENDENCIA, S/N, COLONIA EL PORVENIR, C.P. 70210
ENTRE CALLE C. JUAN SALGADO Y CALLE C. REFORMA, REFERENCIAS: A UN COSTADO DE LA AGENCIA MUNICIPAL
LATITUD: 17.4758514630453, LONGITUD: -95.2554042975881
LINK GOOGLE MAPS: https://www.google.com/maps?q=17.4758514630453,-95.2554042975881&amp;hl=es-PY&amp;gl=py&amp;shorturl=1</t>
  </si>
  <si>
    <t>JF001809</t>
  </si>
  <si>
    <t>PUENTE SAN PEDRO</t>
  </si>
  <si>
    <t>3733 - PUENTE SAN PEDRO</t>
  </si>
  <si>
    <t>DN8B2580</t>
  </si>
  <si>
    <t>150670037</t>
  </si>
  <si>
    <t>C. ALEJANDRO DUMAS</t>
  </si>
  <si>
    <t>52084</t>
  </si>
  <si>
    <t>CARR. AMOMOLULCO - XONACATLÁN - PRESA JOSÉ ANTONIO ÁLZATE</t>
  </si>
  <si>
    <t>CERCA TELEBACHILLERATO COMUNITARIO NÚM. 157</t>
  </si>
  <si>
    <t>https://www.google.com/maps?q=19.4204916349151,-99.5787906836696&amp;hl=es-PY&amp;gl=py&amp;shorturl=1</t>
  </si>
  <si>
    <t>19.4204916349151,-99.5787906836696</t>
  </si>
  <si>
    <t>CLAVE SEDENA: DN8B2580
CENTRO DE COSTOS: 3733
NOMBRE DE SUCURSAL: PUENTE SAN PEDRO
FORMATO DE SUCURSAL: EXPANSIÓN
ENTIDAD: MEXICO
MUNICIPIO: OTZOLOTEPEC
LOCALIDAD: PUENTE SAN PEDRO
DIRECCIÓN
C. ALEJANDRO DUMAS, S/N, COLONIA PUENTE SAN PEDRO, C.P. 52084
ENTRE CALLE C. BENITO JUAREZ Y CALLE CARR. AMOMOLULCO - XONACATLÁN - PRESA JOSÉ ANTONIO ÁLZATE, REFERENCIAS: CERCA TELEBACHILLERATO COMUNITARIO NÚM. 157
LATITUD: 19.4204916349151, LONGITUD: -99.5787906836696
LINK GOOGLE MAPS: https://www.google.com/maps?q=19.4204916349151,-99.5787906836696&amp;hl=es-PY&amp;gl=py&amp;shorturl=1</t>
  </si>
  <si>
    <t>JF002572</t>
  </si>
  <si>
    <t>CIUDAD JARDIN</t>
  </si>
  <si>
    <t>3945 - CIUDAD JARDIN</t>
  </si>
  <si>
    <t>DN8B2593</t>
  </si>
  <si>
    <t>C. CIUDAD JARDÍN</t>
  </si>
  <si>
    <t>57205</t>
  </si>
  <si>
    <t>AV. BORDO DE XOCHIACA</t>
  </si>
  <si>
    <t>CERCA DEL CENTRO DEPORTIVO ECOLÓGICO BICENTENARIO</t>
  </si>
  <si>
    <t>https://www.google.com/maps?q=19.4263807143515,-99.0206767212221&amp;hl=es-PY&amp;gl=py&amp;shorturl=1</t>
  </si>
  <si>
    <t>19.4263807143515,-99.0206767212221</t>
  </si>
  <si>
    <t>CLAVE SEDENA: DN8B2593
CENTRO DE COSTOS: 3945
NOMBRE DE SUCURSAL: CIUDAD JARDIN
FORMATO DE SUCURSAL: EXPANSIÓN
ENTIDAD: MEXICO
MUNICIPIO: NEZAHUALCOYOTL
LOCALIDAD: CIUDAD NEZAHUALCOYOTL
DIRECCIÓN
C. CIUDAD JARDÍN, S/N, COLONIA CIUDAD JARDIN, C.P. 57205
ENTRE CALLE AV. BORDO DE XOCHIACA Y CALLE C. SIN NOMBRE, REFERENCIAS: CERCA DEL CENTRO DEPORTIVO ECOLÓGICO BICENTENARIO
LATITUD: 19.4263807143515, LONGITUD: -99.0206767212221
LINK GOOGLE MAPS: https://www.google.com/maps?q=19.4263807143515,-99.0206767212221&amp;hl=es-PY&amp;gl=py&amp;shorturl=1</t>
  </si>
  <si>
    <t>JF002805</t>
  </si>
  <si>
    <t>3149 - RAYON</t>
  </si>
  <si>
    <t>DN8B2070</t>
  </si>
  <si>
    <t>15072</t>
  </si>
  <si>
    <t>150720011</t>
  </si>
  <si>
    <t>SAN JUAN LA ISLA</t>
  </si>
  <si>
    <t>CALZ. DE CHAPULTEPEC</t>
  </si>
  <si>
    <t>52365</t>
  </si>
  <si>
    <t>A UN COSTADO DEL TELEBACHILLERATO</t>
  </si>
  <si>
    <t>https://www.google.com/maps?q=19.1319597774447,-99.575090918484&amp;hl=es-PY&amp;gl=py&amp;shorturl=1</t>
  </si>
  <si>
    <t>19.1319597774447,-99.575090918484</t>
  </si>
  <si>
    <t>CLAVE SEDENA: DN8B2070
CENTRO DE COSTOS: 3149
NOMBRE DE SUCURSAL: RAYON
FORMATO DE SUCURSAL: EXPANSIÓN
ENTIDAD: MEXICO
MUNICIPIO: RAYON
LOCALIDAD: SAN JUAN LA ISLA
DIRECCIÓN
CALZ. DE CHAPULTEPEC, S/N, COLONIA SAN JUAN LA ISLA, C.P. 52365
ENTRE CALLE C. IGNACIO LOPEZ RAYÓN Y CALLE NO EXISTE COLINDANCIA, REFERENCIAS: A UN COSTADO DEL TELEBACHILLERATO
LATITUD: 19.1319597774447, LONGITUD: -99.575090918484
LINK GOOGLE MAPS: https://www.google.com/maps?q=19.1319597774447,-99.575090918484&amp;hl=es-PY&amp;gl=py&amp;shorturl=1</t>
  </si>
  <si>
    <t>JF001497</t>
  </si>
  <si>
    <t>SANTA CRUZ TACACHE DE MINA</t>
  </si>
  <si>
    <t>3269 - SANTA CRUZ TACACHE DE MINA</t>
  </si>
  <si>
    <t>DN8B2111</t>
  </si>
  <si>
    <t>20381</t>
  </si>
  <si>
    <t>203810001</t>
  </si>
  <si>
    <t>69260</t>
  </si>
  <si>
    <t>https://www.google.com/maps?q=17.8282782838997,-98.1503059301245&amp;hl=es-PY&amp;gl=py&amp;shorturl=1</t>
  </si>
  <si>
    <t>17.8282782838997,-98.1503059301245</t>
  </si>
  <si>
    <t>CLAVE SEDENA: DN8B2111
CENTRO DE COSTOS: 3269
NOMBRE DE SUCURSAL: SANTA CRUZ TACACHE DE MINA
FORMATO DE SUCURSAL: EXPANSIÓN
ENTIDAD: OAXACA
MUNICIPIO: SANTA CRUZ TACACHE DE MINA
LOCALIDAD: SANTA CRUZ TACACHE DE MINA
DIRECCIÓN
C. JOSEFA ORTIZ DE DOMÍNGUEZ, S/N, COLONIA SANTA CRUZ TACACHE DE MINA, C.P. 69260
ENTRE CALLE C. 16 DE SEPTIEMBRE Y CALLE C. HIDALGO, REFERENCIAS: A UN COSTADO DE LA IGLESIA
LATITUD: 17.8282782838997, LONGITUD: -98.1503059301245
LINK GOOGLE MAPS: https://www.google.com/maps?q=17.8282782838997,-98.1503059301245&amp;hl=es-PY&amp;gl=py&amp;shorturl=1</t>
  </si>
  <si>
    <t>JF001543</t>
  </si>
  <si>
    <t>SAN ANTONIO PUEBLO NUEVO</t>
  </si>
  <si>
    <t>3270 - SAN ANTONIO PUEBLO NUEVO</t>
  </si>
  <si>
    <t>DN8B2353</t>
  </si>
  <si>
    <t>151240094</t>
  </si>
  <si>
    <t>50674</t>
  </si>
  <si>
    <t>CERCA DE LA PREPARATORIA OFICIAL 156</t>
  </si>
  <si>
    <t>https://www.google.com/maps?q=19.5723665634159,-100.049130301273&amp;hl=es-PY&amp;gl=py&amp;shorturl=1</t>
  </si>
  <si>
    <t>19.5723665634159,-100.049130301273</t>
  </si>
  <si>
    <t>CLAVE SEDENA: DN8B2353
CENTRO DE COSTOS: 3270
NOMBRE DE SUCURSAL: SAN ANTONIO PUEBLO NUEVO
FORMATO DE SUCURSAL: EXPANSIÓN
ENTIDAD: MEXICO
MUNICIPIO: SAN JOSE DEL RINCON
LOCALIDAD: SAN ANTONIO PUEBLO NUEVO
DIRECCIÓN
DOMICILIO CONOCIDO, S/N, COLONIA SAN ANTONIO PUEBLO NUEVO, C.P. 50674
ENTRE CALLE C. SIN NOMBRE Y CALLE C. SIN NOMBRE, REFERENCIAS: CERCA DE LA PREPARATORIA OFICIAL 156
LATITUD: 19.5723665634159, LONGITUD: -100.049130301273
LINK GOOGLE MAPS: https://www.google.com/maps?q=19.5723665634159,-100.049130301273&amp;hl=es-PY&amp;gl=py&amp;shorturl=1</t>
  </si>
  <si>
    <t>JF001744</t>
  </si>
  <si>
    <t>3271 - COAHUAYANA</t>
  </si>
  <si>
    <t>DN8B2075</t>
  </si>
  <si>
    <t>160140016</t>
  </si>
  <si>
    <t>COAHUAYANA VIEJO</t>
  </si>
  <si>
    <t>CARR. BOCA DE APIZA - SAN VICENTE - COAHUAYANA VIEJO - PALOS MARIAS</t>
  </si>
  <si>
    <t>60805</t>
  </si>
  <si>
    <t>C. SIN NOMBBRE</t>
  </si>
  <si>
    <t>CONTRA ESQUINA DEL KINDER DE LA COMUNIDAD</t>
  </si>
  <si>
    <t>https://www.google.com/maps?q=18.7510899832324,-103.6710551976&amp;hl=es-PY&amp;gl=py&amp;shorturl=1</t>
  </si>
  <si>
    <t>18.7510899832324,-103.6710551976</t>
  </si>
  <si>
    <t>CLAVE SEDENA: DN8B2075
CENTRO DE COSTOS: 3271
NOMBRE DE SUCURSAL: COAHUAYANA
FORMATO DE SUCURSAL: EXPANSIÓN
ENTIDAD: MICHOACAN DE OCAMPO
MUNICIPIO: COAHUAYANA
LOCALIDAD: COAHUAYANA VIEJO
DIRECCIÓN
CARR. BOCA DE APIZA - SAN VICENTE - COAHUAYANA VIEJO - PALOS MARIAS, S/N, COLONIA COAHUAYANA VIEJO, C.P. 60805
ENTRE CALLE C. VENUSTIANO CARRANZA Y CALLE C. SIN NOMBBRE, REFERENCIAS: CONTRA ESQUINA DEL KINDER DE LA COMUNIDAD
LATITUD: 18.7510899832324, LONGITUD: -103.6710551976
LINK GOOGLE MAPS: https://www.google.com/maps?q=18.7510899832324,-103.6710551976&amp;hl=es-PY&amp;gl=py&amp;shorturl=1</t>
  </si>
  <si>
    <t>JF001592</t>
  </si>
  <si>
    <t>ISAAC ARRIAGA, SANTA ANA MANCERA</t>
  </si>
  <si>
    <t>3946 - ISAAC ARRIAGA, SANTA ANA MANCERA</t>
  </si>
  <si>
    <t>DN8B2608</t>
  </si>
  <si>
    <t>160710024</t>
  </si>
  <si>
    <t>ISAAC ARRIAGA (SANTA ANA MANCERA)</t>
  </si>
  <si>
    <t>58510</t>
  </si>
  <si>
    <t>C. ISSAC ARRIAGA</t>
  </si>
  <si>
    <t>A ESPALDAS DE LA PRIMARIA</t>
  </si>
  <si>
    <t>https://www.google.com/maps?q=20.2474331004872,-101.497767431106&amp;hl=es-PY&amp;gl=py&amp;shorturl=1</t>
  </si>
  <si>
    <t>20.2474331004872,-101.497767431106</t>
  </si>
  <si>
    <t>CLAVE SEDENA: DN8B2608
CENTRO DE COSTOS: 3946
NOMBRE DE SUCURSAL: ISAAC ARRIAGA, SANTA ANA MANCERA
FORMATO DE SUCURSAL: EXPANSIÓN
ENTIDAD: MICHOACAN DE OCAMPO
MUNICIPIO: PURUANDIRO
LOCALIDAD: ISAAC ARRIAGA (SANTA ANA MANCERA)
DIRECCIÓN
C. CHAPULTEPEC, S/N, COLONIA ISAAC ARRIAGA (SANTA ANA MANCERA), C.P. 58510
ENTRE CALLE C. ISSAC ARRIAGA Y CALLE C. LÁZARO CÁRDENAS, REFERENCIAS: A ESPALDAS DE LA PRIMARIA
LATITUD: 20.2474331004872, LONGITUD: -101.497767431106
LINK GOOGLE MAPS: https://www.google.com/maps?q=20.2474331004872,-101.497767431106&amp;hl=es-PY&amp;gl=py&amp;shorturl=1</t>
  </si>
  <si>
    <t>JF002792</t>
  </si>
  <si>
    <t>CUITZEO</t>
  </si>
  <si>
    <t>3272 - CUITZEO</t>
  </si>
  <si>
    <t>DN8B2078</t>
  </si>
  <si>
    <t>160200001</t>
  </si>
  <si>
    <t>CUITZEO DEL PORVENIR</t>
  </si>
  <si>
    <t>CARR. CUITZEO-SAN AGUSTÍN DEL PULQUE</t>
  </si>
  <si>
    <t>EL EMBARCADERO</t>
  </si>
  <si>
    <t>58840</t>
  </si>
  <si>
    <t>CARR. CUITZEO - SAN AGUSTÍN DEL PULQUE - MARIANO ESCOBEDO</t>
  </si>
  <si>
    <t>https://www.google.com/maps?q=19.9613273640005,-101.137110224293&amp;hl=es-PY&amp;gl=py&amp;shorturl=1</t>
  </si>
  <si>
    <t>19.9613273640005,-101.137110224293</t>
  </si>
  <si>
    <t>CLAVE SEDENA: DN8B2078
CENTRO DE COSTOS: 3272
NOMBRE DE SUCURSAL: CUITZEO
FORMATO DE SUCURSAL: EXPANSIÓN
ENTIDAD: MICHOACAN DE OCAMPO
MUNICIPIO: CUITZEO
LOCALIDAD: CUITZEO DEL PORVENIR
DIRECCIÓN
CARR. CUITZEO-SAN AGUSTÍN DEL PULQUE, S/N, COLONIA EL EMBARCADERO, C.P. 58840
ENTRE CALLE CARR. CUITZEO - SAN AGUSTÍN DEL PULQUE - MARIANO ESCOBEDO Y CALLE C. SIN NOMBRE, REFERENCIAS: A UN COSTADO DEL MERCADO MUNICIPAL
LATITUD: 19.9613273640005, LONGITUD: -101.137110224293
LINK GOOGLE MAPS: https://www.google.com/maps?q=19.9613273640005,-101.137110224293&amp;hl=es-PY&amp;gl=py&amp;shorturl=1</t>
  </si>
  <si>
    <t>JF001594</t>
  </si>
  <si>
    <t>SAN MATIAS GRANDE</t>
  </si>
  <si>
    <t>3947 - SAN MATIAS GRANDE</t>
  </si>
  <si>
    <t>DN8B2302</t>
  </si>
  <si>
    <t>160340130</t>
  </si>
  <si>
    <t>61211</t>
  </si>
  <si>
    <t>PRIV. DE MORELOS</t>
  </si>
  <si>
    <t>C. J. SOLÍS PÉREZ</t>
  </si>
  <si>
    <t>A UN COSTADO DEL CAMPO MORELOS</t>
  </si>
  <si>
    <t>https://www.google.com/maps?q=19.7178272684216,-100.604691025624&amp;hl=es-PY&amp;gl=py&amp;shorturl=1</t>
  </si>
  <si>
    <t>19.7178272684216,-100.604691025624</t>
  </si>
  <si>
    <t>CLAVE SEDENA: DN8B2302
CENTRO DE COSTOS: 3947
NOMBRE DE SUCURSAL: SAN MATIAS GRANDE
FORMATO DE SUCURSAL: EXPANSIÓN
ENTIDAD: MICHOACAN DE OCAMPO
MUNICIPIO: HIDALGO
LOCALIDAD: SAN MATIAS GRANDE
DIRECCIÓN
C. BENITO JUÁREZ, S/N, COLONIA PARAISO, C.P. 61211
ENTRE CALLE PRIV. DE MORELOS Y CALLE C. J. SOLÍS PÉREZ, REFERENCIAS: A UN COSTADO DEL CAMPO MORELOS
LATITUD: 19.7178272684216, LONGITUD: -100.604691025624
LINK GOOGLE MAPS: https://www.google.com/maps?q=19.7178272684216,-100.604691025624&amp;hl=es-PY&amp;gl=py&amp;shorturl=1</t>
  </si>
  <si>
    <t>JF002876</t>
  </si>
  <si>
    <t>COLONIA DE GUADALUPE</t>
  </si>
  <si>
    <t>3948 - COLONIA DE GUADALUPE</t>
  </si>
  <si>
    <t>DN8B2304</t>
  </si>
  <si>
    <t>16040</t>
  </si>
  <si>
    <t>INDAPARAPEO</t>
  </si>
  <si>
    <t>160400005</t>
  </si>
  <si>
    <t>CARR. FEDERAL ATLACOMULCO - MORELIA</t>
  </si>
  <si>
    <t>58975</t>
  </si>
  <si>
    <t>C. TEPEYAC</t>
  </si>
  <si>
    <t>C. REVOLUCIÓN MEXICANA</t>
  </si>
  <si>
    <t>https://www.google.com/maps?q=19.7993238147829,-100.916583058042&amp;hl=es-PY&amp;gl=py&amp;shorturl=1</t>
  </si>
  <si>
    <t>19.7993238147829,-100.916583058042</t>
  </si>
  <si>
    <t>CLAVE SEDENA: DN8B2304
CENTRO DE COSTOS: 3948
NOMBRE DE SUCURSAL: COLONIA DE GUADALUPE
FORMATO DE SUCURSAL: EXPANSIÓN
ENTIDAD: MICHOACAN DE OCAMPO
MUNICIPIO: INDAPARAPEO
LOCALIDAD: COLONIA DE GUADALUPE
DIRECCIÓN
CARR. FEDERAL ATLACOMULCO - MORELIA, S/N, COLONIA GUADALUPE, C.P. 58975
ENTRE CALLE C. TEPEYAC Y CALLE C. REVOLUCIÓN MEXICANA, REFERENCIAS: FRENTE A LA IGLESIA
LATITUD: 19.7993238147829, LONGITUD: -100.916583058042
LINK GOOGLE MAPS: https://www.google.com/maps?q=19.7993238147829,-100.916583058042&amp;hl=es-PY&amp;gl=py&amp;shorturl=1</t>
  </si>
  <si>
    <t>JF002788</t>
  </si>
  <si>
    <t>LAGUNILLAS</t>
  </si>
  <si>
    <t>3273 - LAGUNILLAS</t>
  </si>
  <si>
    <t>DN8B2076</t>
  </si>
  <si>
    <t>16048</t>
  </si>
  <si>
    <t>160480001</t>
  </si>
  <si>
    <t>58450</t>
  </si>
  <si>
    <t>C. CRISTO REY</t>
  </si>
  <si>
    <t>https://www.google.com/maps?q=19.5615700395506,-101.411884511224&amp;hl=es-PY&amp;gl=py&amp;shorturl=1</t>
  </si>
  <si>
    <t>19.5615700395506,-101.411884511224</t>
  </si>
  <si>
    <t>CLAVE SEDENA: DN8B2076
CENTRO DE COSTOS: 3273
NOMBRE DE SUCURSAL: LAGUNILLAS
FORMATO DE SUCURSAL: EXPANSIÓN
ENTIDAD: MICHOACAN DE OCAMPO
MUNICIPIO: LAGUNILLAS
LOCALIDAD: LAGUNILLAS
DIRECCIÓN
C. HIDALGO, S/N, COLONIA LAGUNILLAS, C.P. 58450
ENTRE CALLE C. CRISTO REY Y CALLE C. SIN NOMBRE, REFERENCIAS: A UN COSTADO DEL AUDITORIO MUNICIPAL
LATITUD: 19.5615700395506, LONGITUD: -101.411884511224
LINK GOOGLE MAPS: https://www.google.com/maps?q=19.5615700395506,-101.411884511224&amp;hl=es-PY&amp;gl=py&amp;shorturl=1</t>
  </si>
  <si>
    <t>JF001593</t>
  </si>
  <si>
    <t>ARANTEPACUA</t>
  </si>
  <si>
    <t>3949 - ARANTEPACUA</t>
  </si>
  <si>
    <t>DN8B2609</t>
  </si>
  <si>
    <t>160560002</t>
  </si>
  <si>
    <t>60282</t>
  </si>
  <si>
    <t>A 120 MTS DE TRAVUCOS PARQUE INFANTIL</t>
  </si>
  <si>
    <t>https://www.google.com/maps?q=19.597368035277,-101.962685983847&amp;hl=es-PY&amp;gl=py&amp;shorturl=1</t>
  </si>
  <si>
    <t>19.597368035277,-101.962685983847</t>
  </si>
  <si>
    <t>CLAVE SEDENA: DN8B2609
CENTRO DE COSTOS: 3949
NOMBRE DE SUCURSAL: ARANTEPACUA
FORMATO DE SUCURSAL: EXPANSIÓN
ENTIDAD: MICHOACAN DE OCAMPO
MUNICIPIO: NAHUATZEN
LOCALIDAD: ARANTEPACUA
DIRECCIÓN
DOMICILIO CONOCIDO, S/N, COLONIA ARANTEPACUA, C.P. 60282
ENTRE CALLE C. SIN NOMBRE Y CALLE C. SIN NOMBRE, REFERENCIAS: A 120 MTS DE TRAVUCOS PARQUE INFANTIL
LATITUD: 19.597368035277, LONGITUD: -101.962685983847
LINK GOOGLE MAPS: https://www.google.com/maps?q=19.597368035277,-101.962685983847&amp;hl=es-PY&amp;gl=py&amp;shorturl=1</t>
  </si>
  <si>
    <t>JF002790</t>
  </si>
  <si>
    <t>NUEVO SAN JUAN PARANGARICUTIRO</t>
  </si>
  <si>
    <t>3950 - NUEVO SAN JUAN PARANGARICUTIRO</t>
  </si>
  <si>
    <t>DN8B2303</t>
  </si>
  <si>
    <t>16058</t>
  </si>
  <si>
    <t>NUEVO PARANGARICUTIRO</t>
  </si>
  <si>
    <t>160580001</t>
  </si>
  <si>
    <t>60490</t>
  </si>
  <si>
    <t xml:space="preserve">POR LA SEGUNDA GASOLINERA DE LA ENTRADA DEL PUEBLO </t>
  </si>
  <si>
    <t>https://www.google.com/maps?q=19.4169781363368,-102.120463392123&amp;hl=es-PY&amp;gl=py&amp;shorturl=1</t>
  </si>
  <si>
    <t>19.4169781363368,-102.120463392123</t>
  </si>
  <si>
    <t>CLAVE SEDENA: DN8B2303
CENTRO DE COSTOS: 3950
NOMBRE DE SUCURSAL: NUEVO SAN JUAN PARANGARICUTIRO
FORMATO DE SUCURSAL: EXPANSIÓN
ENTIDAD: MICHOACAN DE OCAMPO
MUNICIPIO: NUEVO PARANGARICUTIRO
LOCALIDAD: NUEVO SAN JUAN PARANGARICUTIRO
DIRECCIÓN
DOMICILIO CONOCIDO, S/N, COLONIA NUEVO SAN JUAN PARANGARICUTIRO, C.P. 60490
ENTRE CALLE C. NIÑOS HÉROES Y CALLE C. SIN NOMBRE, REFERENCIAS: POR LA SEGUNDA GASOLINERA DE LA ENTRADA DEL PUEBLO 
LATITUD: 19.4169781363368, LONGITUD: -102.120463392123
LINK GOOGLE MAPS: https://www.google.com/maps?q=19.4169781363368,-102.120463392123&amp;hl=es-PY&amp;gl=py&amp;shorturl=1</t>
  </si>
  <si>
    <t>JF002791</t>
  </si>
  <si>
    <t>3274 - PATZCUARO, MICHOACAN</t>
  </si>
  <si>
    <t>DN8B2077</t>
  </si>
  <si>
    <t>160660001</t>
  </si>
  <si>
    <t>VISTA DEL LAGO</t>
  </si>
  <si>
    <t>61606</t>
  </si>
  <si>
    <t>C. RÍO GRANDE</t>
  </si>
  <si>
    <t>C. EFRÉN TALAVERA GODINEZ</t>
  </si>
  <si>
    <t>A UN COSTADO DEL CENTRO DE DESARROLLO COMUNITARIO</t>
  </si>
  <si>
    <t>https://www.google.com/maps?q=19.5046269016902,-101.602859306982&amp;hl=es-PY&amp;gl=py&amp;shorturl=1</t>
  </si>
  <si>
    <t>19.5046269016902,-101.602859306982</t>
  </si>
  <si>
    <t>CLAVE SEDENA: DN8B2077
CENTRO DE COSTOS: 3274
NOMBRE DE SUCURSAL: PATZCUARO, MICHOACAN
FORMATO DE SUCURSAL: EXPANSIÓN
ENTIDAD: MICHOACAN DE OCAMPO
MUNICIPIO: PATZCUARO
LOCALIDAD: PATZCUARO
DIRECCIÓN
C. RÍO TEHUANTEPEC, S/N, COLONIA VISTA DEL LAGO, C.P. 61606
ENTRE CALLE C. RÍO GRANDE Y CALLE C. EFRÉN TALAVERA GODINEZ, REFERENCIAS: A UN COSTADO DEL CENTRO DE DESARROLLO COMUNITARIO
LATITUD: 19.5046269016902, LONGITUD: -101.602859306982
LINK GOOGLE MAPS: https://www.google.com/maps?q=19.5046269016902,-101.602859306982&amp;hl=es-PY&amp;gl=py&amp;shorturl=1</t>
  </si>
  <si>
    <t>JF001804</t>
  </si>
  <si>
    <t>LA HUACANA, MICHOACAN</t>
  </si>
  <si>
    <t>3951 - LA HUACANA, MICHOACAN</t>
  </si>
  <si>
    <t>DN8B2396</t>
  </si>
  <si>
    <t>16035</t>
  </si>
  <si>
    <t>LA HUACANA</t>
  </si>
  <si>
    <t>160350001</t>
  </si>
  <si>
    <t>C. CARLOS CORTEZ</t>
  </si>
  <si>
    <t>61850</t>
  </si>
  <si>
    <t>C. BRAVO SUR</t>
  </si>
  <si>
    <t>A ESPALDAS DEL JARDIN  DE NIÑOS</t>
  </si>
  <si>
    <t>https://www.google.com/maps?q=18.959646577745,-101.812529811058&amp;hl=es-PY&amp;gl=py&amp;shorturl=1</t>
  </si>
  <si>
    <t>18.959646577745,-101.812529811058</t>
  </si>
  <si>
    <t>CLAVE SEDENA: DN8B2396
CENTRO DE COSTOS: 3951
NOMBRE DE SUCURSAL: LA HUACANA, MICHOACAN
FORMATO DE SUCURSAL: EXPANSIÓN
ENTIDAD: MICHOACAN DE OCAMPO
MUNICIPIO: LA HUACANA
LOCALIDAD: LA HUACANA
DIRECCIÓN
C. CARLOS CORTEZ, S/N, COLONIA VASCO DE QUIROGA, C.P. 61850
ENTRE CALLE C. BRAVO SUR Y CALLE C. SIN NOMBRE, REFERENCIAS: A ESPALDAS DEL JARDIN  DE NIÑOS
LATITUD: 18.959646577745, LONGITUD: -101.812529811058
LINK GOOGLE MAPS: https://www.google.com/maps?q=18.959646577745,-101.812529811058&amp;hl=es-PY&amp;gl=py&amp;shorturl=1</t>
  </si>
  <si>
    <t>JF002789</t>
  </si>
  <si>
    <t>TARETAN</t>
  </si>
  <si>
    <t>3952 - TARETAN</t>
  </si>
  <si>
    <t>DN8B2397</t>
  </si>
  <si>
    <t>16087</t>
  </si>
  <si>
    <t>160870001</t>
  </si>
  <si>
    <t>C. PIRUL</t>
  </si>
  <si>
    <t>TARETAN CENTRO</t>
  </si>
  <si>
    <t>61710</t>
  </si>
  <si>
    <t xml:space="preserve">A 350 MTS DE PANTEON MUNICIPAL DE TARETAN </t>
  </si>
  <si>
    <t>https://www.google.com/maps?q=19.3381801002574,-101.922580359406&amp;hl=es-PY&amp;gl=py&amp;shorturl=1</t>
  </si>
  <si>
    <t>19.3381801002574,-101.922580359406</t>
  </si>
  <si>
    <t>CLAVE SEDENA: DN8B2397
CENTRO DE COSTOS: 3952
NOMBRE DE SUCURSAL: TARETAN
FORMATO DE SUCURSAL: EXPANSIÓN
ENTIDAD: MICHOACAN DE OCAMPO
MUNICIPIO: TARETAN
LOCALIDAD: TARETAN
DIRECCIÓN
C. PIRUL, S/N, COLONIA TARETAN CENTRO, C.P. 61710
ENTRE CALLE C. SIN NOMBRE Y CALLE C. SIN NOMBRE, REFERENCIAS: A 350 MTS DE PANTEON MUNICIPAL DE TARETAN 
LATITUD: 19.3381801002574, LONGITUD: -101.922580359406
LINK GOOGLE MAPS: https://www.google.com/maps?q=19.3381801002574,-101.922580359406&amp;hl=es-PY&amp;gl=py&amp;shorturl=1</t>
  </si>
  <si>
    <t>JF002793</t>
  </si>
  <si>
    <t>3953 - TURICATO</t>
  </si>
  <si>
    <t>DN8B2301</t>
  </si>
  <si>
    <t>160970001</t>
  </si>
  <si>
    <t>61680</t>
  </si>
  <si>
    <t>C. LÁZARO CÁRDENAS SUR</t>
  </si>
  <si>
    <t>A UN COSTADO DE BASE DE PROTECION CIVIL TURICATO</t>
  </si>
  <si>
    <t>https://www.google.com/maps?q=19.0526398636036,-101.420164274548&amp;hl=es-PY&amp;gl=py&amp;shorturl=1</t>
  </si>
  <si>
    <t>19.0526398636036,-101.420164274548</t>
  </si>
  <si>
    <t>CLAVE SEDENA: DN8B2301
CENTRO DE COSTOS: 3953
NOMBRE DE SUCURSAL: TURICATO
FORMATO DE SUCURSAL: EXPANSIÓN
ENTIDAD: MICHOACAN DE OCAMPO
MUNICIPIO: TURICATO
LOCALIDAD: TURICATO
DIRECCIÓN
C. GALEANA, S/N, COLONIA TURICATO, C.P. 61680
ENTRE CALLE C. LÁZARO CÁRDENAS SUR Y CALLE C. VICENTE GUERRERO, REFERENCIAS: A UN COSTADO DE BASE DE PROTECION CIVIL TURICATO
LATITUD: 19.0526398636036, LONGITUD: -101.420164274548
LINK GOOGLE MAPS: https://www.google.com/maps?q=19.0526398636036,-101.420164274548&amp;hl=es-PY&amp;gl=py&amp;shorturl=1</t>
  </si>
  <si>
    <t>JF002794</t>
  </si>
  <si>
    <t>TAFETAN</t>
  </si>
  <si>
    <t>3954 - TAFETAN</t>
  </si>
  <si>
    <t>DN8B2610</t>
  </si>
  <si>
    <t>16101</t>
  </si>
  <si>
    <t>TZITZIO</t>
  </si>
  <si>
    <t>161010199</t>
  </si>
  <si>
    <t>TAFETÁN</t>
  </si>
  <si>
    <t>61341</t>
  </si>
  <si>
    <t>https://www.google.com/maps?q=19.4172362830939,-100.911336350735&amp;hl=es-PY&amp;gl=py&amp;shorturl=1</t>
  </si>
  <si>
    <t>19.4172362830939,-100.911336350735</t>
  </si>
  <si>
    <t>CLAVE SEDENA: DN8B2610
CENTRO DE COSTOS: 3954
NOMBRE DE SUCURSAL: TAFETAN
FORMATO DE SUCURSAL: EXPANSIÓN
ENTIDAD: MICHOACAN DE OCAMPO
MUNICIPIO: TZITZIO
LOCALIDAD: TAFETAN
DIRECCIÓN
DOMICILIO CONOCIDO, S/N, COLONIA TAFETÁN, C.P. 61341
ENTRE CALLE C. IGNACIO ZARAGOZA Y CALLE C. LINDAVISTA, REFERENCIAS: A DOS CUADRAS DEL CENTRO DE SALUD
LATITUD: 19.4172362830939, LONGITUD: -100.911336350735
LINK GOOGLE MAPS: https://www.google.com/maps?q=19.4172362830939,-100.911336350735&amp;hl=es-PY&amp;gl=py&amp;shorturl=1</t>
  </si>
  <si>
    <t>JF002796</t>
  </si>
  <si>
    <t>VISTA HERMOSA DE NEGRETE</t>
  </si>
  <si>
    <t>3535 - VISTA HERMOSA DE NEGRETE</t>
  </si>
  <si>
    <t>DN8B2300</t>
  </si>
  <si>
    <t>161050001</t>
  </si>
  <si>
    <t>59200</t>
  </si>
  <si>
    <t>https://www.google.com/maps?q=20.2732438165992,-102.473037494391&amp;hl=es-PY&amp;gl=py&amp;shorturl=1</t>
  </si>
  <si>
    <t>20.2732438165992,-102.473037494391</t>
  </si>
  <si>
    <t>CLAVE SEDENA: DN8B2300
CENTRO DE COSTOS: 3535
NOMBRE DE SUCURSAL: VISTA HERMOSA DE NEGRETE
FORMATO DE SUCURSAL: EXPANSIÓN
ENTIDAD: MICHOACAN DE OCAMPO
MUNICIPIO: VISTA HERMOSA
LOCALIDAD: VISTA HERMOSA DE NEGRETE
DIRECCIÓN
C. INSURGENTES, S/N, COLONIA VISTA HERMOSA DE NEGRETE, C.P. 59200
ENTRE CALLE C. FRANCISCO I. MADERO ORIENTE Y CALLE C. TEPEYAC, REFERENCIAS: A UN COSTADO DE LAS OFICINAS MUNICIPALES
LATITUD: 20.2732438165992, LONGITUD: -102.473037494391
LINK GOOGLE MAPS: https://www.google.com/maps?q=20.2732438165992,-102.473037494391&amp;hl=es-PY&amp;gl=py&amp;shorturl=1</t>
  </si>
  <si>
    <t>JF001888</t>
  </si>
  <si>
    <t>UCAREO</t>
  </si>
  <si>
    <t>3465 - UCAREO</t>
  </si>
  <si>
    <t>DN8B2358</t>
  </si>
  <si>
    <t>16110</t>
  </si>
  <si>
    <t>ZINAPECUARO</t>
  </si>
  <si>
    <t>161100048</t>
  </si>
  <si>
    <t>C. DEPORTIVA</t>
  </si>
  <si>
    <t>58962</t>
  </si>
  <si>
    <t>https://www.google.com/maps?q=19.9012859690681,-100.684598745379&amp;hl=es-PY&amp;gl=py&amp;shorturl=1</t>
  </si>
  <si>
    <t>19.9012859690681,-100.684598745379</t>
  </si>
  <si>
    <t>CLAVE SEDENA: DN8B2358
CENTRO DE COSTOS: 3465
NOMBRE DE SUCURSAL: UCAREO
FORMATO DE SUCURSAL: EXPANSIÓN
ENTIDAD: MICHOACAN DE OCAMPO
MUNICIPIO: ZINAPECUARO
LOCALIDAD: UCAREO
DIRECCIÓN
C. DEPORTIVA, S/N, COLONIA UCAREO, C.P. 58962
ENTRE CALLE C. MORELOS Y CALLE C. DEPORTIVA, REFERENCIAS: A UN COSTADO DE LA UNIDAD DEPORTIVA
LATITUD: 19.9012859690681, LONGITUD: -100.684598745379
LINK GOOGLE MAPS: https://www.google.com/maps?q=19.9012859690681,-100.684598745379&amp;hl=es-PY&amp;gl=py&amp;shorturl=1</t>
  </si>
  <si>
    <t>JF001889</t>
  </si>
  <si>
    <t>TIRINDARO</t>
  </si>
  <si>
    <t>3955 - TIRINDARO</t>
  </si>
  <si>
    <t>DN8B2398</t>
  </si>
  <si>
    <t>161070025</t>
  </si>
  <si>
    <t>TIRÍNDARO</t>
  </si>
  <si>
    <t>58731</t>
  </si>
  <si>
    <t>A UN COSTADO DE SECUNDARIA 7</t>
  </si>
  <si>
    <t>https://www.google.com/maps?q=19.7687749567576,-101.744868766862&amp;hl=es-PY&amp;gl=py&amp;shorturl=1</t>
  </si>
  <si>
    <t>19.7687749567576,-101.744868766862</t>
  </si>
  <si>
    <t>CLAVE SEDENA: DN8B2398
CENTRO DE COSTOS: 3955
NOMBRE DE SUCURSAL: TIRINDARO
FORMATO DE SUCURSAL: EXPANSIÓN
ENTIDAD: MICHOACAN DE OCAMPO
MUNICIPIO: ZACAPU
LOCALIDAD: TIRINDARO
DIRECCIÓN
CARR. FEDERAL MORELIA - JIQUILPAN, S/N, COLONIA TIRÍNDARO, C.P. 58731
ENTRE CALLE C. SIN NOMBRE Y CALLE C. SIN NOMBRE, REFERENCIAS: A UN COSTADO DE SECUNDARIA 7
LATITUD: 19.7687749567576, LONGITUD: -101.744868766862
LINK GOOGLE MAPS: https://www.google.com/maps?q=19.7687749567576,-101.744868766862&amp;hl=es-PY&amp;gl=py&amp;shorturl=1</t>
  </si>
  <si>
    <t>JF002797</t>
  </si>
  <si>
    <t>EMILIANO ZAPATA, MORELOS</t>
  </si>
  <si>
    <t>3956 - EMILIANO ZAPATA, MORELOS</t>
  </si>
  <si>
    <t>DN8B2596</t>
  </si>
  <si>
    <t>17008</t>
  </si>
  <si>
    <t>170080001</t>
  </si>
  <si>
    <t>62760</t>
  </si>
  <si>
    <t>https://www.google.com/maps?q=18.8480044094073,-99.1661103857778&amp;hl=es-PY&amp;gl=py&amp;shorturl=1</t>
  </si>
  <si>
    <t>18.8480044094073,-99.1661103857778</t>
  </si>
  <si>
    <t>CLAVE SEDENA: DN8B2596
CENTRO DE COSTOS: 3956
NOMBRE DE SUCURSAL: EMILIANO ZAPATA, MORELOS
FORMATO DE SUCURSAL: EXPANSIÓN
ENTIDAD: MORELOS
MUNICIPIO: EMILIANO ZAPATA
LOCALIDAD: EMILIANO ZAPATA
DIRECCIÓN
DOMICILIO CONOCIDO, S/N, COLONIA EMILIANO ZAPATA CENTRO, C.P. 62760
ENTRE CALLE C. SIN NOMBRE Y CALLE C. SIN NOMBRE, REFERENCIAS: A UN COSTADO DE LA GUARDIA NACIONAL
LATITUD: 18.8480044094073, LONGITUD: -99.1661103857778
LINK GOOGLE MAPS: https://www.google.com/maps?q=18.8480044094073,-99.1661103857778&amp;hl=es-PY&amp;gl=py&amp;shorturl=1</t>
  </si>
  <si>
    <t>JF002786</t>
  </si>
  <si>
    <t>BENITO JUAREZ, AMACUZAC</t>
  </si>
  <si>
    <t>3957 - BENITO JUAREZ, AMACUZAC</t>
  </si>
  <si>
    <t>DN8B2454</t>
  </si>
  <si>
    <t>17001</t>
  </si>
  <si>
    <t>AMACUZAC</t>
  </si>
  <si>
    <t>170010001</t>
  </si>
  <si>
    <t>https://www.google.com/maps?q=18.5968107101893,-99.3647072777484&amp;hl=es-PY&amp;gl=py&amp;shorturl=1</t>
  </si>
  <si>
    <t>18.5968107101893,-99.3647072777484</t>
  </si>
  <si>
    <t>CLAVE SEDENA: DN8B2454
CENTRO DE COSTOS: 3957
NOMBRE DE SUCURSAL: BENITO JUAREZ, AMACUZAC
FORMATO DE SUCURSAL: EXPANSIÓN
ENTIDAD: MORELOS
MUNICIPIO: AMACUZAC
LOCALIDAD: AMACUZAC
DIRECCIÓN
C. HIDALGO, S/N, COLONIA BENITO JUAREZ, C.P. 62643
ENTRE CALLE C. SIN NOMBRE Y CALLE C. SIN NOMBRE, REFERENCIAS: A UN COSTADO DEL CENTRO DE SALUD
LATITUD: 18.5968107101893, LONGITUD: -99.3647072777484
LINK GOOGLE MAPS: https://www.google.com/maps?q=18.5968107101893,-99.3647072777484&amp;hl=es-PY&amp;gl=py&amp;shorturl=1</t>
  </si>
  <si>
    <t>JF002785</t>
  </si>
  <si>
    <t>ATLATLAHUCAN</t>
  </si>
  <si>
    <t>3734 - ATLATLAHUCAN</t>
  </si>
  <si>
    <t>DN8B2307</t>
  </si>
  <si>
    <t>17002</t>
  </si>
  <si>
    <t>170020001</t>
  </si>
  <si>
    <t>C. KILÓMETRO 88</t>
  </si>
  <si>
    <t>62840</t>
  </si>
  <si>
    <t>https://www.google.com/maps?q=18.9354427554675,-98.8920172581897&amp;hl=es-PY&amp;gl=py&amp;shorturl=1</t>
  </si>
  <si>
    <t>18.9354427554675,-98.8920172581897</t>
  </si>
  <si>
    <t>CLAVE SEDENA: DN8B2307
CENTRO DE COSTOS: 3734
NOMBRE DE SUCURSAL: ATLATLAHUCAN
FORMATO DE SUCURSAL: EXPANSIÓN
ENTIDAD: MORELOS
MUNICIPIO: ATLATLAHUCAN
LOCALIDAD: ATLATLAHUCAN
DIRECCIÓN
C. KILÓMETRO 88, S/N, COLONIA SANTA BARBARA, C.P. 62840
ENTRE CALLE C. OTILIO MONTAÑO Y CALLE C. REFORMA, REFERENCIAS: A UN COSTADO DEL DIF
LATITUD: 18.9354427554675, LONGITUD: -98.8920172581897
LINK GOOGLE MAPS: https://www.google.com/maps?q=18.9354427554675,-98.8920172581897&amp;hl=es-PY&amp;gl=py&amp;shorturl=1</t>
  </si>
  <si>
    <t>JF002573</t>
  </si>
  <si>
    <t>PLAN DE AYALA CUAUTLA</t>
  </si>
  <si>
    <t>3958 - PLAN DE AYALA CUAUTLA</t>
  </si>
  <si>
    <t>DN8B2452</t>
  </si>
  <si>
    <t>C. TRES NORTE</t>
  </si>
  <si>
    <t>62743</t>
  </si>
  <si>
    <t>C. SERVICIO DE PASO</t>
  </si>
  <si>
    <t>C. UNO PONIENTE</t>
  </si>
  <si>
    <t>A UN COSTADO DEL PARQUE PLAN DE AYALA</t>
  </si>
  <si>
    <t>https://www.google.com/maps?q=18.8068238319038,-98.935539299209&amp;hl=es-PY&amp;gl=py&amp;shorturl=1</t>
  </si>
  <si>
    <t>18.8068238319038,-98.935539299209</t>
  </si>
  <si>
    <t>CLAVE SEDENA: DN8B2452
CENTRO DE COSTOS: 3958
NOMBRE DE SUCURSAL: PLAN DE AYALA CUAUTLA
FORMATO DE SUCURSAL: EXPANSIÓN
ENTIDAD: MORELOS
MUNICIPIO: CUAUTLA
LOCALIDAD: CUAUTLA
DIRECCIÓN
C. TRES NORTE, S/N, COLONIA PLAN DE AYALA, C.P. 62743
ENTRE CALLE C. SERVICIO DE PASO Y CALLE C. UNO PONIENTE, REFERENCIAS: A UN COSTADO DEL PARQUE PLAN DE AYALA
LATITUD: 18.8068238319038, LONGITUD: -98.935539299209
LINK GOOGLE MAPS: https://www.google.com/maps?q=18.8068238319038,-98.935539299209&amp;hl=es-PY&amp;gl=py&amp;shorturl=1</t>
  </si>
  <si>
    <t>JF002931</t>
  </si>
  <si>
    <t>JIUTEPEC</t>
  </si>
  <si>
    <t>3959 - JIUTEPEC</t>
  </si>
  <si>
    <t>DN8B2597</t>
  </si>
  <si>
    <t>17011</t>
  </si>
  <si>
    <t>170110001</t>
  </si>
  <si>
    <t>C. PASEO DE LOS LIRIOS</t>
  </si>
  <si>
    <t>CAMPESTRE</t>
  </si>
  <si>
    <t>62553</t>
  </si>
  <si>
    <t>C. PASEO DE LOS TULIPANES</t>
  </si>
  <si>
    <t>C. TLAHUAPAN</t>
  </si>
  <si>
    <t>A UN COSTADO DEL CENTRO MEDICO CAMPESTRE</t>
  </si>
  <si>
    <t>https://www.google.com/maps?q=18.891361583665,-99.1771775166735&amp;hl=es-PY&amp;gl=py&amp;shorturl=1</t>
  </si>
  <si>
    <t>18.891361583665,-99.1771775166735</t>
  </si>
  <si>
    <t>CLAVE SEDENA: DN8B2597
CENTRO DE COSTOS: 3959
NOMBRE DE SUCURSAL: JIUTEPEC
FORMATO DE SUCURSAL: EXPANSIÓN
ENTIDAD: MORELOS
MUNICIPIO: JIUTEPEC
LOCALIDAD: JIUTEPEC
DIRECCIÓN
C. PASEO DE LOS LIRIOS, S/N, COLONIA CAMPESTRE, C.P. 62553
ENTRE CALLE C. PASEO DE LOS TULIPANES Y CALLE C. TLAHUAPAN, REFERENCIAS: A UN COSTADO DEL CENTRO MEDICO CAMPESTRE
LATITUD: 18.891361583665, LONGITUD: -99.1771775166735
LINK GOOGLE MAPS: https://www.google.com/maps?q=18.891361583665,-99.1771775166735&amp;hl=es-PY&amp;gl=py&amp;shorturl=1</t>
  </si>
  <si>
    <t>JF002932</t>
  </si>
  <si>
    <t>TILZAPOTLA</t>
  </si>
  <si>
    <t>3960 - TILZAPOTLA</t>
  </si>
  <si>
    <t>DN8B2598</t>
  </si>
  <si>
    <t>170170007</t>
  </si>
  <si>
    <t>A UN COSTADO  DE BACHILLERATO DIGITAL JUAN BOSCO, SEDE TILZAPOTLA</t>
  </si>
  <si>
    <t>https://www.google.com/maps?q=18.4862342611579,-99.2745238051681&amp;hl=es-PY&amp;gl=py&amp;shorturl=1</t>
  </si>
  <si>
    <t>18.4862342611579,-99.2745238051681</t>
  </si>
  <si>
    <t>CLAVE SEDENA: DN8B2598
CENTRO DE COSTOS: 3960
NOMBRE DE SUCURSAL: TILZAPOTLA
FORMATO DE SUCURSAL: EXPANSIÓN
ENTIDAD: MORELOS
MUNICIPIO: PUENTE DE IXTLA
LOCALIDAD: TILZAPOTLA
DIRECCIÓN
C. ALDAMA, S/N, COLONIA TILZAPOTLA, C.P. 62690
ENTRE CALLE C. MELCHOR OCAMPO Y CALLE C. BENITO JUAREZ, REFERENCIAS: A UN COSTADO  DE BACHILLERATO DIGITAL JUAN BOSCO, SEDE TILZAPOTLA
LATITUD: 18.4862342611579, LONGITUD: -99.2745238051681
LINK GOOGLE MAPS: https://www.google.com/maps?q=18.4862342611579,-99.2745238051681&amp;hl=es-PY&amp;gl=py&amp;shorturl=1</t>
  </si>
  <si>
    <t>JF002933</t>
  </si>
  <si>
    <t>TEPALCINGO</t>
  </si>
  <si>
    <t>3735 - TEPALCINGO</t>
  </si>
  <si>
    <t>DN8B2308</t>
  </si>
  <si>
    <t>17019</t>
  </si>
  <si>
    <t>170190001</t>
  </si>
  <si>
    <t>62920</t>
  </si>
  <si>
    <t>A UN COSTADO DEL MODULO MOVIL INE TEPALCINGO</t>
  </si>
  <si>
    <t>https://www.google.com/maps?q=18.5986002383518,-98.8491748794492&amp;hl=es-PY&amp;gl=py&amp;shorturl=1</t>
  </si>
  <si>
    <t>18.5986002383518,-98.8491748794492</t>
  </si>
  <si>
    <t>CLAVE SEDENA: DN8B2308
CENTRO DE COSTOS: 3735
NOMBRE DE SUCURSAL: TEPALCINGO
FORMATO DE SUCURSAL: EXPANSIÓN
ENTIDAD: MORELOS
MUNICIPIO: TEPALCINGO
LOCALIDAD: TEPALCINGO
DIRECCIÓN
C. 5 DE MAYO, S/N, COLONIA TEPALCINGO, C.P. 62920
ENTRE CALLE AV. MORELOS Y CALLE C. SIN NOMBRE, REFERENCIAS: A UN COSTADO DEL MODULO MOVIL INE TEPALCINGO
LATITUD: 18.5986002383518, LONGITUD: -98.8491748794492
LINK GOOGLE MAPS: https://www.google.com/maps?q=18.5986002383518,-98.8491748794492&amp;hl=es-PY&amp;gl=py&amp;shorturl=1</t>
  </si>
  <si>
    <t>JF002574</t>
  </si>
  <si>
    <t>TETELA DEL VOLCAN</t>
  </si>
  <si>
    <t>3736 - TETELA DEL VOLCAN</t>
  </si>
  <si>
    <t>DN8B2306</t>
  </si>
  <si>
    <t>17022</t>
  </si>
  <si>
    <t>170220001</t>
  </si>
  <si>
    <t>C. TEMPLOS</t>
  </si>
  <si>
    <t>62800</t>
  </si>
  <si>
    <t>AV. LÓPEZ AVELAR</t>
  </si>
  <si>
    <t>A UN COSTADO DE LA PLAZUELA DE LA BIBLIOTECA</t>
  </si>
  <si>
    <t>https://www.google.com/maps?q=18.8924081289789,-98.7298496470126&amp;hl=es-PY&amp;gl=py&amp;shorturl=1</t>
  </si>
  <si>
    <t>18.8924081289789,-98.7298496470126</t>
  </si>
  <si>
    <t>CLAVE SEDENA: DN8B2306
CENTRO DE COSTOS: 3736
NOMBRE DE SUCURSAL: TETELA DEL VOLCAN
FORMATO DE SUCURSAL: EXPANSIÓN
ENTIDAD: MORELOS
MUNICIPIO: TETELA DEL VOLCAN
LOCALIDAD: TETELA DEL VOLCAN
DIRECCIÓN
C. TEMPLOS, S/N, COLONIA SAN BARTOLO, C.P. 62800
ENTRE CALLE AV. LÓPEZ AVELAR Y CALLE AV. JOSÉ MARÍA MORELOS Y PAVÓN, REFERENCIAS: A UN COSTADO DE LA PLAZUELA DE LA BIBLIOTECA
LATITUD: 18.8924081289789, LONGITUD: -98.7298496470126
LINK GOOGLE MAPS: https://www.google.com/maps?q=18.8924081289789,-98.7298496470126&amp;hl=es-PY&amp;gl=py&amp;shorturl=1</t>
  </si>
  <si>
    <t>JF002575</t>
  </si>
  <si>
    <t>TLALNEPANTLA, MORELOS</t>
  </si>
  <si>
    <t>3961 - TLALNEPANTLA, MORELOS</t>
  </si>
  <si>
    <t>DN8B2451</t>
  </si>
  <si>
    <t>17023</t>
  </si>
  <si>
    <t>TLALNEPANTLA</t>
  </si>
  <si>
    <t>170230001</t>
  </si>
  <si>
    <t>CENTRO TLALNEPANTLA</t>
  </si>
  <si>
    <t>62530</t>
  </si>
  <si>
    <t>FRENTE A LA UNIDAD DEPORTIVA MUNICIPAL</t>
  </si>
  <si>
    <t>https://www.google.com/maps?q=19.0066066956833,-98.9939126959555&amp;hl=es-PY&amp;gl=py&amp;shorturl=1</t>
  </si>
  <si>
    <t>19.0066066956833,-98.9939126959555</t>
  </si>
  <si>
    <t>CLAVE SEDENA: DN8B2451
CENTRO DE COSTOS: 3961
NOMBRE DE SUCURSAL: TLALNEPANTLA, MORELOS
FORMATO DE SUCURSAL: EXPANSIÓN
ENTIDAD: MORELOS
MUNICIPIO: TLALNEPANTLA
LOCALIDAD: TLALNEPANTLA
DIRECCIÓN
C. REFORMA ORIENTE, S/N, COLONIA CENTRO TLALNEPANTLA, C.P. 62530
ENTRE CALLE C. BENITO JUÁREZ Y CALLE C. NACIONAL, REFERENCIAS: FRENTE A LA UNIDAD DEPORTIVA MUNICIPAL
LATITUD: 19.0066066956833, LONGITUD: -98.9939126959555
LINK GOOGLE MAPS: https://www.google.com/maps?q=19.0066066956833,-98.9939126959555&amp;hl=es-PY&amp;gl=py&amp;shorturl=1</t>
  </si>
  <si>
    <t>JF002877</t>
  </si>
  <si>
    <t>TLAYACAPAN</t>
  </si>
  <si>
    <t>3962 - TLAYACAPAN</t>
  </si>
  <si>
    <t>DN8B2599</t>
  </si>
  <si>
    <t>17026</t>
  </si>
  <si>
    <t>170260001</t>
  </si>
  <si>
    <t>TLAYACAPAN CENTRO</t>
  </si>
  <si>
    <t>62540</t>
  </si>
  <si>
    <t>FRENTE AL MERCADO MUNICIPAL</t>
  </si>
  <si>
    <t>https://www.google.com/maps?q=18.9570447537929,-98.9827281220566&amp;hl=es-PY&amp;gl=py&amp;shorturl=1</t>
  </si>
  <si>
    <t>18.9570447537929,-98.9827281220566</t>
  </si>
  <si>
    <t>CLAVE SEDENA: DN8B2599
CENTRO DE COSTOS: 3962
NOMBRE DE SUCURSAL: TLAYACAPAN
FORMATO DE SUCURSAL: EXPANSIÓN
ENTIDAD: MORELOS
MUNICIPIO: TLAYACAPAN
LOCALIDAD: TLAYACAPAN
DIRECCIÓN
C. JUSTO SIERRA, S/N, COLONIA TLAYACAPAN CENTRO, C.P. 62540
ENTRE CALLE C. JUSTO SIERRA Y CALLE NO EXISTE COLINDANCIA, REFERENCIAS: FRENTE AL MERCADO MUNICIPAL
LATITUD: 18.9570447537929, LONGITUD: -98.9827281220566
LINK GOOGLE MAPS: https://www.google.com/maps?q=18.9570447537929,-98.9827281220566&amp;hl=es-PY&amp;gl=py&amp;shorturl=1</t>
  </si>
  <si>
    <t>JF002934</t>
  </si>
  <si>
    <t>TOTOLAPAN</t>
  </si>
  <si>
    <t>3737 - TOTOLAPAN</t>
  </si>
  <si>
    <t>DN8B2305</t>
  </si>
  <si>
    <t>17027</t>
  </si>
  <si>
    <t>170270001</t>
  </si>
  <si>
    <t>CARR. ATLATLAHUCAN - TLAYACAPAN</t>
  </si>
  <si>
    <t>https://www.google.com/maps?q=18.977743784986,-98.9144832399842&amp;hl=es-PY&amp;gl=py&amp;shorturl=1</t>
  </si>
  <si>
    <t>18.977743784986,-98.9144832399842</t>
  </si>
  <si>
    <t>CLAVE SEDENA: DN8B2305
CENTRO DE COSTOS: 3737
NOMBRE DE SUCURSAL: TOTOLAPAN
FORMATO DE SUCURSAL: EXPANSIÓN
ENTIDAD: MORELOS
MUNICIPIO: TOTOLAPAN
LOCALIDAD: TOTOLAPAN
DIRECCIÓN
CARR. ATLATLAHUCAN - TLAYACAPAN, S/N, COLONIA TOTOLAPAN, C.P. 62830
ENTRE CALLE C. SIN NOMBRE Y CALLE NO EXISTE COLINDANCIA, REFERENCIAS: A UN COSTADO DE LA CASA DE LA CULTURA
LATITUD: 18.977743784986, LONGITUD: -98.9144832399842
LINK GOOGLE MAPS: https://www.google.com/maps?q=18.977743784986,-98.9144832399842&amp;hl=es-PY&amp;gl=py&amp;shorturl=1</t>
  </si>
  <si>
    <t>JF002576</t>
  </si>
  <si>
    <t>ALPUYECA</t>
  </si>
  <si>
    <t>3963 - ALPUYECA</t>
  </si>
  <si>
    <t>DN8B2453</t>
  </si>
  <si>
    <t>17028</t>
  </si>
  <si>
    <t>XOCHITEPEC</t>
  </si>
  <si>
    <t>170280002</t>
  </si>
  <si>
    <t>C. ESPERANZA</t>
  </si>
  <si>
    <t>A UN COSTADO DEL JARDIN DE NIÑOS ADOLFO LOPEZ MATEOS</t>
  </si>
  <si>
    <t>https://www.google.com/maps?q=18.7378472047521,-99.2614324139336&amp;hl=es-PY&amp;gl=py&amp;shorturl=1</t>
  </si>
  <si>
    <t>18.7378472047521,-99.2614324139336</t>
  </si>
  <si>
    <t>CLAVE SEDENA: DN8B2453
CENTRO DE COSTOS: 3963
NOMBRE DE SUCURSAL: ALPUYECA
FORMATO DE SUCURSAL: EXPANSIÓN
ENTIDAD: MORELOS
MUNICIPIO: XOCHITEPEC
LOCALIDAD: ALPUYECA
DIRECCIÓN
AV. VICENTE GUERRERO, S/N, COLONIA ALPUYECA, C.P. 62797
ENTRE CALLE C. ESPERANZA Y CALLE C. SIN NOMBRE, REFERENCIAS: A UN COSTADO DEL JARDIN DE NIÑOS ADOLFO LOPEZ MATEOS
LATITUD: 18.7378472047521, LONGITUD: -99.2614324139336
LINK GOOGLE MAPS: https://www.google.com/maps?q=18.7378472047521,-99.2614324139336&amp;hl=es-PY&amp;gl=py&amp;shorturl=1</t>
  </si>
  <si>
    <t>JF002787</t>
  </si>
  <si>
    <t>YAUTEPEC DE ZARAGOZA</t>
  </si>
  <si>
    <t>3964 - YAUTEPEC DE ZARAGOZA</t>
  </si>
  <si>
    <t>DN8B2600</t>
  </si>
  <si>
    <t>17029</t>
  </si>
  <si>
    <t>YAUTEPEC</t>
  </si>
  <si>
    <t>170290001</t>
  </si>
  <si>
    <t>C. INGENIERO FELIPE RIVERA CRESPO</t>
  </si>
  <si>
    <t>62733</t>
  </si>
  <si>
    <t>C. CIRUELO</t>
  </si>
  <si>
    <t>C. PRIVADA DEL ZAPOTE</t>
  </si>
  <si>
    <t>ENTRE EL PARQUE Y LA UNIVERSIDAD</t>
  </si>
  <si>
    <t>https://www.google.com/maps?q=18.8839355232414,-99.0535553204452&amp;hl=es-PY&amp;gl=py&amp;shorturl=1</t>
  </si>
  <si>
    <t>18.8839355232414,-99.0535553204452</t>
  </si>
  <si>
    <t>CLAVE SEDENA: DN8B2600
CENTRO DE COSTOS: 3964
NOMBRE DE SUCURSAL: YAUTEPEC DE ZARAGOZA
FORMATO DE SUCURSAL: EXPANSIÓN
ENTIDAD: MORELOS
MUNICIPIO: YAUTEPEC
LOCALIDAD: YAUTEPEC DE ZARAGOZA
DIRECCIÓN
C. INGENIERO FELIPE RIVERA CRESPO, S/N, COLONIA BUENAVISTA, C.P. 62733
ENTRE CALLE C. CIRUELO Y CALLE C. PRIVADA DEL ZAPOTE, REFERENCIAS: ENTRE EL PARQUE Y LA UNIVERSIDAD
LATITUD: 18.8839355232414, LONGITUD: -99.0535553204452
LINK GOOGLE MAPS: https://www.google.com/maps?q=18.8839355232414,-99.0535553204452&amp;hl=es-PY&amp;gl=py&amp;shorturl=1</t>
  </si>
  <si>
    <t>JF002878</t>
  </si>
  <si>
    <t>VALLE DE BANDERAS</t>
  </si>
  <si>
    <t>3275 - VALLE DE BANDERAS</t>
  </si>
  <si>
    <t>DN8B2089</t>
  </si>
  <si>
    <t>18020</t>
  </si>
  <si>
    <t>BAHIA DE BANDERAS</t>
  </si>
  <si>
    <t>180200001</t>
  </si>
  <si>
    <t>FRENTE A CORRAL DE MANGOS</t>
  </si>
  <si>
    <t>https://www.google.com/maps?q=20.803117036336,-105.250198418972&amp;hl=es-PY&amp;gl=py&amp;shorturl=1</t>
  </si>
  <si>
    <t>20.803117036336,-105.250198418972</t>
  </si>
  <si>
    <t>CLAVE SEDENA: DN8B2089
CENTRO DE COSTOS: 3275
NOMBRE DE SUCURSAL: VALLE DE BANDERAS
FORMATO DE SUCURSAL: EXPANSIÓN
ENTIDAD: NAYARIT
MUNICIPIO: BAHIA DE BANDERAS
LOCALIDAD: VALLE DE BANDERAS
DIRECCIÓN
C. NAYARIT, S/N, COLONIA VALLE DE BANDERAS, C.P. 63730
ENTRE CALLE C. ADOLFO LÓPEZ MATEOS Y CALLE C. IGNACIO ZARAGOZA, REFERENCIAS: FRENTE A CORRAL DE MANGOS
LATITUD: 20.803117036336, LONGITUD: -105.250198418972
LINK GOOGLE MAPS: https://www.google.com/maps?q=20.803117036336,-105.250198418972&amp;hl=es-PY&amp;gl=py&amp;shorturl=1</t>
  </si>
  <si>
    <t>JF001607</t>
  </si>
  <si>
    <t>BAHIA DE BANDERAS, NAYARIT</t>
  </si>
  <si>
    <t>3276 - BAHIA DE BANDERAS, NAYARIT</t>
  </si>
  <si>
    <t>DN8B2085</t>
  </si>
  <si>
    <t>180200088</t>
  </si>
  <si>
    <t>SAN VICENTE</t>
  </si>
  <si>
    <t>VILLAS MIRAMAR</t>
  </si>
  <si>
    <t>C. BACALAO</t>
  </si>
  <si>
    <t>A UNA CUADRA DEL AUDITORIO MUNICIPAL</t>
  </si>
  <si>
    <t>https://www.google.com/maps?q=20.7518190206431,-105.248947566261&amp;hl=es-PY&amp;gl=py&amp;shorturl=1</t>
  </si>
  <si>
    <t>20.7518190206431,-105.248947566261</t>
  </si>
  <si>
    <t>CLAVE SEDENA: DN8B2085
CENTRO DE COSTOS: 3276
NOMBRE DE SUCURSAL: BAHIA DE BANDERAS, NAYARIT
FORMATO DE SUCURSAL: EXPANSIÓN
ENTIDAD: NAYARIT
MUNICIPIO: BAHIA DE BANDERAS
LOCALIDAD: SAN VICENTE
DIRECCIÓN
C. SOR JUANA INÉS DE LA CRUZ, S/N, COLONIA VILLAS MIRAMAR, C.P. 63737
ENTRE CALLE C. MANTARRAYA Y CALLE C. BACALAO, REFERENCIAS: A UNA CUADRA DEL AUDITORIO MUNICIPAL
LATITUD: 20.7518190206431, LONGITUD: -105.248947566261
LINK GOOGLE MAPS: https://www.google.com/maps?q=20.7518190206431,-105.248947566261&amp;hl=es-PY&amp;gl=py&amp;shorturl=1</t>
  </si>
  <si>
    <t>JF001608</t>
  </si>
  <si>
    <t>JESUS MARIA DEL NAYAR</t>
  </si>
  <si>
    <t>3277 - JESUS MARIA DEL NAYAR</t>
  </si>
  <si>
    <t>DN8B2081</t>
  </si>
  <si>
    <t>18009</t>
  </si>
  <si>
    <t>DEL NAYAR</t>
  </si>
  <si>
    <t>180090001</t>
  </si>
  <si>
    <t>63530</t>
  </si>
  <si>
    <t>EL BANCO SE UBICA PASANDO LA IGLESIA, LLEGANDO A LA PRIMERA ESQUINA QUE ESTA UNA FARMACIA "LOS ROJOS" Y ENFRENTE DE LA RAMADA O DE LA TIENDA NOVEDADES "ROJAS"</t>
  </si>
  <si>
    <t>https://www.google.com/maps?q=22.2500050897103,-104.517299515953&amp;hl=es-PY&amp;gl=py&amp;shorturl=1</t>
  </si>
  <si>
    <t>22.2500050897103,-104.517299515953</t>
  </si>
  <si>
    <t>CLAVE SEDENA: DN8B2081
CENTRO DE COSTOS: 3277
NOMBRE DE SUCURSAL: JESUS MARIA DEL NAYAR
FORMATO DE SUCURSAL: EXPANSIÓN
ENTIDAD: NAYARIT
MUNICIPIO: DEL NAYAR
LOCALIDAD: JESUS MARIA
DIRECCIÓN
DOMICILIO CONOCIDO, S/N, COLONIA JESUS MARIA, C.P. 63530
ENTRE CALLE C. SIN NOMBRE Y CALLE C. SIN NOMBRE, REFERENCIAS: EL BANCO SE UBICA PASANDO LA IGLESIA, LLEGANDO A LA PRIMERA ESQUINA QUE ESTA UNA FARMACIA "LOS ROJOS" Y ENFRENTE DE LA RAMADA O DE LA TIENDA NOVEDADES "ROJAS"
LATITUD: 22.2500050897103, LONGITUD: -104.517299515953
LINK GOOGLE MAPS: https://www.google.com/maps?q=22.2500050897103,-104.517299515953&amp;hl=es-PY&amp;gl=py&amp;shorturl=1</t>
  </si>
  <si>
    <t>JF001609</t>
  </si>
  <si>
    <t>3406 - LINDA VISTA</t>
  </si>
  <si>
    <t>DN8B2082</t>
  </si>
  <si>
    <t>180090225</t>
  </si>
  <si>
    <t>63544</t>
  </si>
  <si>
    <t>ANTES DE LLEGAR A LA DEVIACIÓN DE LA PREPA</t>
  </si>
  <si>
    <t>https://www.google.com/maps?q=22.3960003892954,-104.828857623976&amp;hl=es-PY&amp;gl=py&amp;shorturl=1</t>
  </si>
  <si>
    <t>22.3960003892954,-104.828857623976</t>
  </si>
  <si>
    <t>CLAVE SEDENA: DN8B2082
CENTRO DE COSTOS: 3406
NOMBRE DE SUCURSAL: LINDA VISTA
FORMATO DE SUCURSAL: EXPANSIÓN
ENTIDAD: NAYARIT
MUNICIPIO: DEL NAYAR
LOCALIDAD: LINDA VISTA
DIRECCIÓN
DOMICILIO CONOCIDO, S/N, COLONIA LINDA VISTA, C.P. 63544
ENTRE CALLE C. SIN NOMBRE Y CALLE C. SIN NOMBRE, REFERENCIAS: ANTES DE LLEGAR A LA DEVIACIÓN DE LA PREPA
LATITUD: 22.3960003892954, LONGITUD: -104.828857623976
LINK GOOGLE MAPS: https://www.google.com/maps?q=22.3960003892954,-104.828857623976&amp;hl=es-PY&amp;gl=py&amp;shorturl=1</t>
  </si>
  <si>
    <t>JF001610</t>
  </si>
  <si>
    <t>IXTLAN DEL RIO</t>
  </si>
  <si>
    <t>3278 - IXTLAN DEL RIO</t>
  </si>
  <si>
    <t>DN8B2080</t>
  </si>
  <si>
    <t>18006</t>
  </si>
  <si>
    <t>180060001</t>
  </si>
  <si>
    <t>AMADO NERVO</t>
  </si>
  <si>
    <t>63957</t>
  </si>
  <si>
    <t>C. EVERARDO PEÑA NAVARRO</t>
  </si>
  <si>
    <t>FRENTE A CANCHAS</t>
  </si>
  <si>
    <t>https://www.google.com/maps?q=21.0322776931482,-104.380423818145&amp;hl=es-PY&amp;gl=py&amp;shorturl=1</t>
  </si>
  <si>
    <t>21.0322776931482,-104.380423818145</t>
  </si>
  <si>
    <t>CLAVE SEDENA: DN8B2080
CENTRO DE COSTOS: 3278
NOMBRE DE SUCURSAL: IXTLAN DEL RIO
FORMATO DE SUCURSAL: EXPANSIÓN
ENTIDAD: NAYARIT
MUNICIPIO: IXTLAN DEL RIO
LOCALIDAD: IXTLAN DEL RIO
DIRECCIÓN
C. AGUSTÍN MELGAR, S/N, COLONIA AMADO NERVO, C.P. 63957
ENTRE CALLE C. EVERARDO PEÑA NAVARRO Y CALLE C. ALDAMA, REFERENCIAS: FRENTE A CANCHAS
LATITUD: 21.0322776931482, LONGITUD: -104.380423818145
LINK GOOGLE MAPS: https://www.google.com/maps?q=21.0322776931482,-104.380423818145&amp;hl=es-PY&amp;gl=py&amp;shorturl=1</t>
  </si>
  <si>
    <t>JF001611</t>
  </si>
  <si>
    <t>3407 - LA YESCA</t>
  </si>
  <si>
    <t>DN8B2091</t>
  </si>
  <si>
    <t>180190001</t>
  </si>
  <si>
    <t>63580</t>
  </si>
  <si>
    <t>A LAS AFUERAS DEL PUEBLO</t>
  </si>
  <si>
    <t>https://www.google.com/maps?q=21.3194644617246,-104.01536693794&amp;hl=es-PY&amp;gl=py&amp;shorturl=1</t>
  </si>
  <si>
    <t>21.3194644617246,-104.01536693794</t>
  </si>
  <si>
    <t>CLAVE SEDENA: DN8B2091
CENTRO DE COSTOS: 3407
NOMBRE DE SUCURSAL: LA YESCA
FORMATO DE SUCURSAL: EXPANSIÓN
ENTIDAD: NAYARIT
MUNICIPIO: LA YESCA
LOCALIDAD: LA YESCA
DIRECCIÓN
C. AVIACIÓN, S/N, COLONIA LA YESCA, C.P. 63580
ENTRE CALLE C. AVIACIÓN Y CALLE NO EXISTE COLINDANCIA, REFERENCIAS: A LAS AFUERAS DEL PUEBLO
LATITUD: 21.3194644617246, LONGITUD: -104.01536693794
LINK GOOGLE MAPS: https://www.google.com/maps?q=21.3194644617246,-104.01536693794&amp;hl=es-PY&amp;gl=py&amp;shorturl=1</t>
  </si>
  <si>
    <t>JF001612</t>
  </si>
  <si>
    <t>PUENTE DE CAMOTLAN</t>
  </si>
  <si>
    <t>3408 - PUENTE DE CAMOTLAN</t>
  </si>
  <si>
    <t>DN8B2083</t>
  </si>
  <si>
    <t>180190167</t>
  </si>
  <si>
    <t>C. LOS OLIVOS</t>
  </si>
  <si>
    <t>63590</t>
  </si>
  <si>
    <t>A 50 METROS DE LA ESTACION DE POLICIA</t>
  </si>
  <si>
    <t>https://www.google.com/maps?q=21.6939914848611,-104.088496584419&amp;hl=es-PY&amp;gl=py&amp;shorturl=1</t>
  </si>
  <si>
    <t>21.6939914848611,-104.088496584419</t>
  </si>
  <si>
    <t>CLAVE SEDENA: DN8B2083
CENTRO DE COSTOS: 3408
NOMBRE DE SUCURSAL: PUENTE DE CAMOTLAN
FORMATO DE SUCURSAL: EXPANSIÓN
ENTIDAD: NAYARIT
MUNICIPIO: LA YESCA
LOCALIDAD: PUENTE DE CAMOTLAN
DIRECCIÓN
C. LOS OLIVOS, S/N, COLONIA PUENTE DE CAMOTLAN, C.P. 63590
ENTRE CALLE C. SIN NOMBRE Y CALLE C. SIN NOMBRE, REFERENCIAS: A 50 METROS DE LA ESTACION DE POLICIA
LATITUD: 21.6939914848611, LONGITUD: -104.088496584419
LINK GOOGLE MAPS: https://www.google.com/maps?q=21.6939914848611,-104.088496584419&amp;hl=es-PY&amp;gl=py&amp;shorturl=1</t>
  </si>
  <si>
    <t>JF002644</t>
  </si>
  <si>
    <t>ROSAMORADA</t>
  </si>
  <si>
    <t>3279 - ROSAMORADA</t>
  </si>
  <si>
    <t>DN8B2084</t>
  </si>
  <si>
    <t>18010</t>
  </si>
  <si>
    <t>180100001</t>
  </si>
  <si>
    <t>ROSAMORADA CENTRO</t>
  </si>
  <si>
    <t>63630</t>
  </si>
  <si>
    <t xml:space="preserve"> A UN COSTADO DE CENTRO DE SALUD</t>
  </si>
  <si>
    <t>https://www.google.com/maps?q=22.1242791655342,-105.205976883055&amp;hl=es-PY&amp;gl=py&amp;shorturl=1</t>
  </si>
  <si>
    <t>22.1242791655342,-105.205976883055</t>
  </si>
  <si>
    <t>CLAVE SEDENA: DN8B2084
CENTRO DE COSTOS: 3279
NOMBRE DE SUCURSAL: ROSAMORADA
FORMATO DE SUCURSAL: EXPANSIÓN
ENTIDAD: NAYARIT
MUNICIPIO: ROSAMORADA
LOCALIDAD: ROSAMORADA
DIRECCIÓN
C. BENITO JUÁREZ, S/N, COLONIA ROSAMORADA CENTRO, C.P. 63630
ENTRE CALLE C. BELISARIO DOMÍNGUEZ Y CALLE C. MARIANO ABASOLO, REFERENCIAS:  A UN COSTADO DE CENTRO DE SALUD
LATITUD: 22.1242791655342, LONGITUD: -105.205976883055
LINK GOOGLE MAPS: https://www.google.com/maps?q=22.1242791655342,-105.205976883055&amp;hl=es-PY&amp;gl=py&amp;shorturl=1</t>
  </si>
  <si>
    <t>JF001544</t>
  </si>
  <si>
    <t>SANTA MARIA DEL ORO, NAYARIT</t>
  </si>
  <si>
    <t>3280 - SANTA MARIA DEL ORO, NAYARIT</t>
  </si>
  <si>
    <t>DN8B2087</t>
  </si>
  <si>
    <t>18014</t>
  </si>
  <si>
    <t>180140001</t>
  </si>
  <si>
    <t>SANTA MARÍA DEL ORO</t>
  </si>
  <si>
    <t>63830</t>
  </si>
  <si>
    <t>CERCA DE LA POLICIA MUNICIPAL</t>
  </si>
  <si>
    <t>https://www.google.com/maps?q=21.3263870411855,-104.592252379061&amp;hl=es-PY&amp;gl=py&amp;shorturl=1</t>
  </si>
  <si>
    <t>21.3263870411855,-104.592252379061</t>
  </si>
  <si>
    <t>CLAVE SEDENA: DN8B2087
CENTRO DE COSTOS: 3280
NOMBRE DE SUCURSAL: SANTA MARIA DEL ORO, NAYARIT
FORMATO DE SUCURSAL: EXPANSIÓN
ENTIDAD: NAYARIT
MUNICIPIO: SANTA MARIA DEL ORO
LOCALIDAD: SANTA MARIA DEL ORO
DIRECCIÓN
DOMICILIO CONOCIDO, S/N, COLONIA SANTA MARÍA DEL ORO, C.P. 63830
ENTRE CALLE AV. BENITO JUÁREZ Y CALLE NO EXISTE COLINDANCIA, REFERENCIAS: CERCA DE LA POLICIA MUNICIPAL
LATITUD: 21.3263870411855, LONGITUD: -104.592252379061
LINK GOOGLE MAPS: https://www.google.com/maps?q=21.3263870411855,-104.592252379061&amp;hl=es-PY&amp;gl=py&amp;shorturl=1</t>
  </si>
  <si>
    <t>JF001614</t>
  </si>
  <si>
    <t>SANTA CRUZ, NAYARIT</t>
  </si>
  <si>
    <t>3281 - SANTA CRUZ, NAYARIT</t>
  </si>
  <si>
    <t>DN8B2086</t>
  </si>
  <si>
    <t>180150066</t>
  </si>
  <si>
    <t>63560</t>
  </si>
  <si>
    <t>C.  LÁZARO PARTIDA</t>
  </si>
  <si>
    <t>https://www.google.com/maps?q=21.9753517275546,-105.599438223464&amp;hl=es-PY&amp;gl=py&amp;shorturl=1</t>
  </si>
  <si>
    <t>21.9753517275546,-105.599438223464</t>
  </si>
  <si>
    <t>CLAVE SEDENA: DN8B2086
CENTRO DE COSTOS: 3281
NOMBRE DE SUCURSAL: SANTA CRUZ, NAYARIT
FORMATO DE SUCURSAL: EXPANSIÓN
ENTIDAD: NAYARIT
MUNICIPIO: SANTIAGO IXCUINTLA
LOCALIDAD: SANTA CRUZ
DIRECCIÓN
DOMICILIO CONOCIDO, S/N, COLONIA SANTA CRUZ, C.P. 63560
ENTRE CALLE C.  LÁZARO PARTIDA Y CALLE NO EXISTE COLINDANCIA, REFERENCIAS: A UN COSTADO DE LA PREPARATORIA
LATITUD: 21.9753517275546, LONGITUD: -105.599438223464
LINK GOOGLE MAPS: https://www.google.com/maps?q=21.9753517275546,-105.599438223464&amp;hl=es-PY&amp;gl=py&amp;shorturl=1</t>
  </si>
  <si>
    <t>JF001615</t>
  </si>
  <si>
    <t>SENTISPAC</t>
  </si>
  <si>
    <t>3282 - SENTISPAC</t>
  </si>
  <si>
    <t>DN8B2088</t>
  </si>
  <si>
    <t>180150069</t>
  </si>
  <si>
    <t>63565</t>
  </si>
  <si>
    <t>NO ESTA A PIE DE CALLE, SE ACCESA POR JUAN ESCUTIA</t>
  </si>
  <si>
    <t>https://www.google.com/maps?q=21.8019887467751,-105.350650135826&amp;hl=es-PY&amp;gl=py&amp;shorturl=1</t>
  </si>
  <si>
    <t>21.8019887467751,-105.350650135826</t>
  </si>
  <si>
    <t>CLAVE SEDENA: DN8B2088
CENTRO DE COSTOS: 3282
NOMBRE DE SUCURSAL: SENTISPAC
FORMATO DE SUCURSAL: EXPANSIÓN
ENTIDAD: NAYARIT
MUNICIPIO: SANTIAGO IXCUINTLA
LOCALIDAD: SENTISPAC
DIRECCIÓN
C. JUAN ESCUTIA, S/N, COLONIA SENTISPAC, C.P. 63565
ENTRE CALLE C. JALISCO Y CALLE C. SIN NOMBRE, REFERENCIAS: NO ESTA A PIE DE CALLE, SE ACCESA POR JUAN ESCUTIA
LATITUD: 21.8019887467751, LONGITUD: -105.350650135826
LINK GOOGLE MAPS: https://www.google.com/maps?q=21.8019887467751,-105.350650135826&amp;hl=es-PY&amp;gl=py&amp;shorturl=1</t>
  </si>
  <si>
    <t>JF001616</t>
  </si>
  <si>
    <t>VILLA HIDALGO, NAYARIT</t>
  </si>
  <si>
    <t>3283 - VILLA HIDALGO, NAYARIT</t>
  </si>
  <si>
    <t>DN8B2090</t>
  </si>
  <si>
    <t>180150080</t>
  </si>
  <si>
    <t>CARR. RAMAL A VILLA HIDALGO</t>
  </si>
  <si>
    <t>63550</t>
  </si>
  <si>
    <t>A UN COSTADO DEL SEGURO POPULAR</t>
  </si>
  <si>
    <t>https://www.google.com/maps?q=21.752525690573,-105.22820252675&amp;hl=es-PY&amp;gl=py&amp;shorturl=1</t>
  </si>
  <si>
    <t>21.752525690573,-105.22820252675</t>
  </si>
  <si>
    <t>CLAVE SEDENA: DN8B2090
CENTRO DE COSTOS: 3283
NOMBRE DE SUCURSAL: VILLA HIDALGO, NAYARIT
FORMATO DE SUCURSAL: EXPANSIÓN
ENTIDAD: NAYARIT
MUNICIPIO: SANTIAGO IXCUINTLA
LOCALIDAD: VILLA HIDALGO
DIRECCIÓN
CARR. RAMAL A VILLA HIDALGO, S/N, COLONIA VILLA HIDALGO CENTRO, C.P. 63550
ENTRE CALLE C. SIN NOMBRE Y CALLE NO EXISTE COLINDANCIA, REFERENCIAS: A UN COSTADO DEL SEGURO POPULAR
LATITUD: 21.752525690573, LONGITUD: -105.22820252675
LINK GOOGLE MAPS: https://www.google.com/maps?q=21.752525690573,-105.22820252675&amp;hl=es-PY&amp;gl=py&amp;shorturl=1</t>
  </si>
  <si>
    <t>JF001545</t>
  </si>
  <si>
    <t>CAÑADA DEL TABACO</t>
  </si>
  <si>
    <t>3284 - CAÑADA DEL TABACO</t>
  </si>
  <si>
    <t>DN8B2079</t>
  </si>
  <si>
    <t>180150011</t>
  </si>
  <si>
    <t>C. TABAMEX</t>
  </si>
  <si>
    <t>63578</t>
  </si>
  <si>
    <t>CARR. FEDERAL ENT. SANTIAGO IXCUINTLA - PLAYA LOS CORCHOS</t>
  </si>
  <si>
    <t>https://www.google.com/maps?q=21.7134687901887,-105.353506147046&amp;hl=es-PY&amp;gl=py&amp;shorturl=1</t>
  </si>
  <si>
    <t>21.7134687901887,-105.353506147046</t>
  </si>
  <si>
    <t>CLAVE SEDENA: DN8B2079
CENTRO DE COSTOS: 3284
NOMBRE DE SUCURSAL: CAÑADA DEL TABACO
FORMATO DE SUCURSAL: EXPANSIÓN
ENTIDAD: NAYARIT
MUNICIPIO: SANTIAGO IXCUINTLA
LOCALIDAD: CAÑADA DEL TABACO
DIRECCIÓN
C. TABAMEX, S/N, COLONIA CAÑADA DEL TABACO, C.P. 63578
ENTRE CALLE CARR. FEDERAL ENT. SANTIAGO IXCUINTLA - PLAYA LOS CORCHOS Y CALLE C. JUAN ESCUTIA, REFERENCIAS: SE ENCUENTRA A PIE DE CARRETERA
LATITUD: 21.7134687901887, LONGITUD: -105.353506147046
LINK GOOGLE MAPS: https://www.google.com/maps?q=21.7134687901887,-105.353506147046&amp;hl=es-PY&amp;gl=py&amp;shorturl=1</t>
  </si>
  <si>
    <t>JF001617</t>
  </si>
  <si>
    <t>3579 - ABASOLO CENTRO</t>
  </si>
  <si>
    <t>DN8B2097</t>
  </si>
  <si>
    <t>19001</t>
  </si>
  <si>
    <t>190010001</t>
  </si>
  <si>
    <t>65650</t>
  </si>
  <si>
    <t>C. JOSÉ MARIANO ABASOLO</t>
  </si>
  <si>
    <t>https://www.google.com/maps?q=25.9424885028917,-100.388859950278&amp;hl=es-PY&amp;gl=py&amp;shorturl=1</t>
  </si>
  <si>
    <t>25.9424885028917,-100.388859950278</t>
  </si>
  <si>
    <t>CLAVE SEDENA: DN8B2097
CENTRO DE COSTOS: 3579
NOMBRE DE SUCURSAL: ABASOLO CENTRO
FORMATO DE SUCURSAL: EXPANSIÓN
ENTIDAD: NUEVO LEON
MUNICIPIO: ABASOLO
LOCALIDAD: ABASOLO
DIRECCIÓN
C. JOSÉ MARÍA MORELOS Y PAVÓN, S/N, COLONIA ABASOLO CENTRO, C.P. 65650
ENTRE CALLE C. EMILIANO ZAPATA Y CALLE C. JOSÉ MARIANO ABASOLO, REFERENCIAS: A UN COSTADO DEL PARQUE INFANTIL
LATITUD: 25.9424885028917, LONGITUD: -100.388859950278
LINK GOOGLE MAPS: https://www.google.com/maps?q=25.9424885028917,-100.388859950278&amp;hl=es-PY&amp;gl=py&amp;shorturl=1</t>
  </si>
  <si>
    <t>JF001891</t>
  </si>
  <si>
    <t>AGUALEGUAS</t>
  </si>
  <si>
    <t>3536 - AGUALEGUAS</t>
  </si>
  <si>
    <t>DN8B2309</t>
  </si>
  <si>
    <t>19002</t>
  </si>
  <si>
    <t>190020259</t>
  </si>
  <si>
    <t>C. AGUALEGUAS - EL NOGALAR</t>
  </si>
  <si>
    <t>AGUALEGUAS CENTRO</t>
  </si>
  <si>
    <t>65800</t>
  </si>
  <si>
    <t>AV. JARDÍN</t>
  </si>
  <si>
    <t>A UN COSTADO DE CLINICA IMSS</t>
  </si>
  <si>
    <t>https://www.google.com/maps?q=26.3143927466094,-99.5482779724897&amp;hl=es-PY&amp;gl=py&amp;shorturl=1</t>
  </si>
  <si>
    <t>26.3143927466094,-99.5482779724897</t>
  </si>
  <si>
    <t>CLAVE SEDENA: DN8B2309
CENTRO DE COSTOS: 3536
NOMBRE DE SUCURSAL: AGUALEGUAS
FORMATO DE SUCURSAL: EXPANSIÓN
ENTIDAD: NUEVO LEON
MUNICIPIO: AGUALEGUAS
LOCALIDAD: AGUALEGUAS
DIRECCIÓN
C. AGUALEGUAS - EL NOGALAR, S/N, COLONIA AGUALEGUAS CENTRO, C.P. 65800
ENTRE CALLE AV. JARDÍN Y CALLE NO EXISTE COLINDANCIA, REFERENCIAS: A UN COSTADO DE CLINICA IMSS
LATITUD: 26.3143927466094, LONGITUD: -99.5482779724897
LINK GOOGLE MAPS: https://www.google.com/maps?q=26.3143927466094,-99.5482779724897&amp;hl=es-PY&amp;gl=py&amp;shorturl=1</t>
  </si>
  <si>
    <t>JF001892</t>
  </si>
  <si>
    <t>CIUDAD DE ALLENDE</t>
  </si>
  <si>
    <t>3965 - CIUDAD DE ALLENDE</t>
  </si>
  <si>
    <t>DN8B2098</t>
  </si>
  <si>
    <t>19004</t>
  </si>
  <si>
    <t>190040001</t>
  </si>
  <si>
    <t>C. JUAN N. SALAZAR</t>
  </si>
  <si>
    <t>BERNARDO FLORES</t>
  </si>
  <si>
    <t>67350</t>
  </si>
  <si>
    <t>C. BERNARDINO CAVAZOS SALAZAR</t>
  </si>
  <si>
    <t>C. GARDENIAS</t>
  </si>
  <si>
    <t>A 50 METROS DEL CENTRO COMUNITARIO ALLENDE</t>
  </si>
  <si>
    <t>https://www.google.com/maps?q=25.2951317659819,-100.032695486674&amp;hl=es-PY&amp;gl=py&amp;shorturl=1</t>
  </si>
  <si>
    <t>25.2951317659819,-100.032695486674</t>
  </si>
  <si>
    <t>CLAVE SEDENA: DN8B2098
CENTRO DE COSTOS: 3965
NOMBRE DE SUCURSAL: CIUDAD DE ALLENDE
FORMATO DE SUCURSAL: EXPANSIÓN
ENTIDAD: NUEVO LEON
MUNICIPIO: ALLENDE
LOCALIDAD: CIUDAD DE ALLENDE
DIRECCIÓN
C. JUAN N. SALAZAR, S/N, COLONIA BERNARDO FLORES, C.P. 67350
ENTRE CALLE C. BERNARDINO CAVAZOS SALAZAR Y CALLE C. GARDENIAS, REFERENCIAS: A 50 METROS DEL CENTRO COMUNITARIO ALLENDE
LATITUD: 25.2951317659819, LONGITUD: -100.032695486674
LINK GOOGLE MAPS: https://www.google.com/maps?q=25.2951317659819,-100.032695486674&amp;hl=es-PY&amp;gl=py&amp;shorturl=1</t>
  </si>
  <si>
    <t>JF002780</t>
  </si>
  <si>
    <t>CIUDAD APODACA</t>
  </si>
  <si>
    <t>3537 - CIUDAD APODACA</t>
  </si>
  <si>
    <t>DN8B2099</t>
  </si>
  <si>
    <t>19006</t>
  </si>
  <si>
    <t>APODACA</t>
  </si>
  <si>
    <t>190060001</t>
  </si>
  <si>
    <t>C. RÍO ORINOCO</t>
  </si>
  <si>
    <t>66646</t>
  </si>
  <si>
    <t>C. RÍO NILO</t>
  </si>
  <si>
    <t>PRIV. RÍO ORINOCO</t>
  </si>
  <si>
    <t>A UN COSTADO DE LOS ESTADIOS DEL PUEBLO</t>
  </si>
  <si>
    <t>https://www.google.com/maps?q=25.7553720090887,-100.162182129625&amp;hl=es-PY&amp;gl=py&amp;shorturl=1</t>
  </si>
  <si>
    <t>25.7553720090887,-100.162182129625</t>
  </si>
  <si>
    <t>CLAVE SEDENA: DN8B2099
CENTRO DE COSTOS: 3537
NOMBRE DE SUCURSAL: CIUDAD APODACA
FORMATO DE SUCURSAL: EXPANSIÓN
ENTIDAD: NUEVO LEON
MUNICIPIO: APODACA
LOCALIDAD: CIUDAD APODACA
DIRECCIÓN
C. RÍO ORINOCO, S/N, COLONIA PUEBLO NUEVO, C.P. 66646
ENTRE CALLE C. RÍO NILO Y CALLE PRIV. RÍO ORINOCO, REFERENCIAS: A UN COSTADO DE LOS ESTADIOS DEL PUEBLO
LATITUD: 25.7553720090887, LONGITUD: -100.162182129625
LINK GOOGLE MAPS: https://www.google.com/maps?q=25.7553720090887,-100.162182129625&amp;hl=es-PY&amp;gl=py&amp;shorturl=1</t>
  </si>
  <si>
    <t>JF001893</t>
  </si>
  <si>
    <t>3966 - ARAMBERRI</t>
  </si>
  <si>
    <t>DN8B2310</t>
  </si>
  <si>
    <t>190070001</t>
  </si>
  <si>
    <t>C. ANDRÉS LÓPEZ</t>
  </si>
  <si>
    <t>ARAMBERRI CENTRO</t>
  </si>
  <si>
    <t>67940</t>
  </si>
  <si>
    <t>A UNA CUADRA DE PARQUE INFANTIL " LAS CAROLINAS"</t>
  </si>
  <si>
    <t>https://www.google.com/maps?q=24.089933,-99.810818&amp;hl=es-PY&amp;gl=py&amp;shorturl=1</t>
  </si>
  <si>
    <t>24.089933,-99.810818</t>
  </si>
  <si>
    <t>CLAVE SEDENA: DN8B2310
CENTRO DE COSTOS: 3966
NOMBRE DE SUCURSAL: ARAMBERRI
FORMATO DE SUCURSAL: EXPANSIÓN
ENTIDAD: NUEVO LEON
MUNICIPIO: ARAMBERRI
LOCALIDAD: ARAMBERRI
DIRECCIÓN
C. ANDRÉS LÓPEZ, S/N, COLONIA ARAMBERRI CENTRO, C.P. 67940
ENTRE CALLE C. IGNACIO ZARAGOZA Y CALLE NO EXISTE COLINDANCIA, REFERENCIAS: A UNA CUADRA DE PARQUE INFANTIL " LAS CAROLINAS"
LATITUD: 24.089933, LONGITUD: -99.810818
LINK GOOGLE MAPS: https://www.google.com/maps?q=24.089933,-99.810818&amp;hl=es-PY&amp;gl=py&amp;shorturl=1</t>
  </si>
  <si>
    <t>JF002781</t>
  </si>
  <si>
    <t>CIUDAD CERRALVO</t>
  </si>
  <si>
    <t>3538 - CIUDAD CERRALVO</t>
  </si>
  <si>
    <t>DN8B2311</t>
  </si>
  <si>
    <t>19011</t>
  </si>
  <si>
    <t>CERRALVO</t>
  </si>
  <si>
    <t>190110001</t>
  </si>
  <si>
    <t>C. DOCTOR CORNELIO GONZÁLEZ RAMOS</t>
  </si>
  <si>
    <t>425 OTE</t>
  </si>
  <si>
    <t>BICENTENARIO</t>
  </si>
  <si>
    <t>65900</t>
  </si>
  <si>
    <t>C. DOCTOR PEDRO SERNA</t>
  </si>
  <si>
    <t>C. DOCTOR CIPRIANO HINOJOSA RAMÍREZ</t>
  </si>
  <si>
    <t>FRENTE AL HOSPITAL GENERAL</t>
  </si>
  <si>
    <t>https://www.google.com/maps?q=26.0847056779258,-99.6040966698114&amp;hl=es-PY&amp;gl=py&amp;shorturl=1</t>
  </si>
  <si>
    <t>26.0847056779258,-99.6040966698114</t>
  </si>
  <si>
    <t>CLAVE SEDENA: DN8B2311
CENTRO DE COSTOS: 3538
NOMBRE DE SUCURSAL: CIUDAD CERRALVO
FORMATO DE SUCURSAL: EXPANSIÓN
ENTIDAD: NUEVO LEON
MUNICIPIO: CERRALVO
LOCALIDAD: CIUDAD CERRALVO
DIRECCIÓN
C. DOCTOR CORNELIO GONZÁLEZ RAMOS, 425 OTE, COLONIA BICENTENARIO, C.P. 65900
ENTRE CALLE C. DOCTOR PEDRO SERNA Y CALLE C. DOCTOR CIPRIANO HINOJOSA RAMÍREZ, REFERENCIAS: FRENTE AL HOSPITAL GENERAL
LATITUD: 26.0847056779258, LONGITUD: -99.6040966698114
LINK GOOGLE MAPS: https://www.google.com/maps?q=26.0847056779258,-99.6040966698114&amp;hl=es-PY&amp;gl=py&amp;shorturl=1</t>
  </si>
  <si>
    <t>JF001894</t>
  </si>
  <si>
    <t>CHINA</t>
  </si>
  <si>
    <t>3738 - CHINA</t>
  </si>
  <si>
    <t>DN8B2100</t>
  </si>
  <si>
    <t>19013</t>
  </si>
  <si>
    <t>190131130</t>
  </si>
  <si>
    <t>C. NARCISO DÁVILA</t>
  </si>
  <si>
    <t>A UN COSTADO DE CLINICA IMSS 51</t>
  </si>
  <si>
    <t>https://www.google.com/maps?q=25.6943515732461,-99.2385560164602&amp;hl=es-PY&amp;gl=py&amp;shorturl=1</t>
  </si>
  <si>
    <t>25.6943515732461,-99.2385560164602</t>
  </si>
  <si>
    <t>CLAVE SEDENA: DN8B2100
CENTRO DE COSTOS: 3738
NOMBRE DE SUCURSAL: CHINA
FORMATO DE SUCURSAL: EXPANSIÓN
ENTIDAD: NUEVO LEON
MUNICIPIO: CHINA
LOCALIDAD: CHINA
DIRECCIÓN
C. NARCISO DÁVILA, S/N, COLONIA CHINA, C.P. 67050
ENTRE CALLE C. IGNACIO ZARAGOZA Y CALLE C. MARIANO ESCOBEDO, REFERENCIAS: A UN COSTADO DE CLINICA IMSS 51
LATITUD: 25.6943515732461, LONGITUD: -99.2385560164602
LINK GOOGLE MAPS: https://www.google.com/maps?q=25.6943515732461,-99.2385560164602&amp;hl=es-PY&amp;gl=py&amp;shorturl=1</t>
  </si>
  <si>
    <t>JF002577</t>
  </si>
  <si>
    <t>CIENEGA DE FLORES</t>
  </si>
  <si>
    <t>3466 - CIENEGA DE FLORES</t>
  </si>
  <si>
    <t>DN8B2101</t>
  </si>
  <si>
    <t>19012</t>
  </si>
  <si>
    <t>190120001</t>
  </si>
  <si>
    <t>VALLE DE CIENEGA</t>
  </si>
  <si>
    <t>65565</t>
  </si>
  <si>
    <t>A UN COSTADO DEL PARQUE MUNICIPAL DE PERROS</t>
  </si>
  <si>
    <t>https://www.google.com/maps?q=25.961387753174,-100.162827656178&amp;hl=es-PY&amp;gl=py&amp;shorturl=1</t>
  </si>
  <si>
    <t>25.961387753174,-100.162827656178</t>
  </si>
  <si>
    <t>CLAVE SEDENA: DN8B2101
CENTRO DE COSTOS: 3466
NOMBRE DE SUCURSAL: CIENEGA DE FLORES
FORMATO DE SUCURSAL: EXPANSIÓN
ENTIDAD: NUEVO LEON
MUNICIPIO: CIENEGA DE FLORES
LOCALIDAD: CIENEGA DE FLORES
DIRECCIÓN
C. VERACRUZ, S/N, COLONIA VALLE DE CIENEGA, C.P. 65565
ENTRE CALLE C. NUEVO LEÓN Y CALLE C. SOLIDARIDAD, REFERENCIAS: A UN COSTADO DEL PARQUE MUNICIPAL DE PERROS
LATITUD: 25.961387753174, LONGITUD: -100.162827656178
LINK GOOGLE MAPS: https://www.google.com/maps?q=25.961387753174,-100.162827656178&amp;hl=es-PY&amp;gl=py&amp;shorturl=1</t>
  </si>
  <si>
    <t>JF001895</t>
  </si>
  <si>
    <t>SANTA ANA DOCTOR ARROYO</t>
  </si>
  <si>
    <t>3739 - SANTA ANA DOCTOR ARROYO</t>
  </si>
  <si>
    <t>DN8B2631</t>
  </si>
  <si>
    <t>190140154</t>
  </si>
  <si>
    <t>CARR. FEDERAL MATEHUALA - ENT. PUERTO MÉXICO</t>
  </si>
  <si>
    <t>A UN COSTADO DE LA DICONSA</t>
  </si>
  <si>
    <t>https://www.google.com/maps?q=24.0959407254489,-100.379802790405&amp;hl=es-PY&amp;gl=py&amp;shorturl=1</t>
  </si>
  <si>
    <t>24.0959407254489,-100.379802790405</t>
  </si>
  <si>
    <t>CLAVE SEDENA: DN8B2631
CENTRO DE COSTOS: 3739
NOMBRE DE SUCURSAL: SANTA ANA DOCTOR ARROYO
FORMATO DE SUCURSAL: EXPANSIÓN
ENTIDAD: NUEVO LEON
MUNICIPIO: DOCTOR ARROYO
LOCALIDAD: SANTA ANA
DIRECCIÓN
CARR. FEDERAL MATEHUALA - ENT. PUERTO MÉXICO, S/N, COLONIA SANTA ANA, C.P. 67921
ENTRE CALLE C. SIN NOMBRE Y CALLE NO EXISTE COLINDANCIA, REFERENCIAS: A UN COSTADO DE LA DICONSA
LATITUD: 24.0959407254489, LONGITUD: -100.379802790405
LINK GOOGLE MAPS: https://www.google.com/maps?q=24.0959407254489,-100.379802790405&amp;hl=es-PY&amp;gl=py&amp;shorturl=1</t>
  </si>
  <si>
    <t>JF002578</t>
  </si>
  <si>
    <t>3580 - CARMEN</t>
  </si>
  <si>
    <t>DN8B2102</t>
  </si>
  <si>
    <t>19010</t>
  </si>
  <si>
    <t>190100001</t>
  </si>
  <si>
    <t>AV. JOSEFA ORTIZ DE DOMÍNGUEZ</t>
  </si>
  <si>
    <t>DIEGO VILLARREAL</t>
  </si>
  <si>
    <t>66550</t>
  </si>
  <si>
    <t>C. FÉLIX VILLARREAL</t>
  </si>
  <si>
    <t>CARR. MONTERREY - COLOMBIA KM. 25+600 - SALINAS VICTORIA - EL CARMEN</t>
  </si>
  <si>
    <t>A UN COSTADO DEL PARQUE PILA DE LOS RATONES</t>
  </si>
  <si>
    <t>https://www.google.com/maps?q=25.9407003139688,-100.353279840905&amp;hl=es-PY&amp;gl=py&amp;shorturl=1</t>
  </si>
  <si>
    <t>25.9407003139688,-100.353279840905</t>
  </si>
  <si>
    <t>CLAVE SEDENA: DN8B2102
CENTRO DE COSTOS: 3580
NOMBRE DE SUCURSAL: CARMEN
FORMATO DE SUCURSAL: EXPANSIÓN
ENTIDAD: NUEVO LEON
MUNICIPIO: EL CARMEN
LOCALIDAD: CARMEN
DIRECCIÓN
AV. JOSEFA ORTIZ DE DOMÍNGUEZ, S/N, COLONIA DIEGO VILLARREAL, C.P. 66550
ENTRE CALLE C. FÉLIX VILLARREAL Y CALLE CARR. MONTERREY - COLOMBIA KM. 25+600 - SALINAS VICTORIA - EL CARMEN, REFERENCIAS: A UN COSTADO DEL PARQUE PILA DE LOS RATONES
LATITUD: 25.9407003139688, LONGITUD: -100.353279840905
LINK GOOGLE MAPS: https://www.google.com/maps?q=25.9407003139688,-100.353279840905&amp;hl=es-PY&amp;gl=py&amp;shorturl=1</t>
  </si>
  <si>
    <t>JF001896</t>
  </si>
  <si>
    <t>CATARINO RODRIGUEZ, EL POTOSI</t>
  </si>
  <si>
    <t>3967 - CATARINO RODRIGUEZ, EL POTOSI</t>
  </si>
  <si>
    <t>DN8B2103</t>
  </si>
  <si>
    <t>190170090</t>
  </si>
  <si>
    <t>CATARINO RODRIGUEZ (EL POTOSI)</t>
  </si>
  <si>
    <t>67852</t>
  </si>
  <si>
    <t>C. NIGROMANTE</t>
  </si>
  <si>
    <t>https://www.google.com/maps?q=24.8419667361151,-100.31816266055&amp;hl=es-PY&amp;gl=py&amp;shorturl=1</t>
  </si>
  <si>
    <t>24.8419667361151,-100.31816266055</t>
  </si>
  <si>
    <t>CLAVE SEDENA: DN8B2103
CENTRO DE COSTOS: 3967
NOMBRE DE SUCURSAL: CATARINO RODRIGUEZ, EL POTOSI
FORMATO DE SUCURSAL: EXPANSIÓN
ENTIDAD: NUEVO LEON
MUNICIPIO: GALEANA
LOCALIDAD: CATARINO RODRIGUEZ (EL POTOSI)
DIRECCIÓN
C. PIPILA, S/N, COLONIA CATARINO RODRIGUEZ (EL POTOSI), C.P. 67852
ENTRE CALLE C. ESCOBEDO Y CALLE C. NIGROMANTE, REFERENCIAS: A UN COSTADO DE LA SAGAARPA
LATITUD: 24.8419667361151, LONGITUD: -100.31816266055
LINK GOOGLE MAPS: https://www.google.com/maps?q=24.8419667361151,-100.31816266055&amp;hl=es-PY&amp;gl=py&amp;shorturl=1</t>
  </si>
  <si>
    <t>JF002879</t>
  </si>
  <si>
    <t>GARCIA</t>
  </si>
  <si>
    <t>3539 - GARCIA</t>
  </si>
  <si>
    <t>DN8B2092</t>
  </si>
  <si>
    <t>19018</t>
  </si>
  <si>
    <t>190180001</t>
  </si>
  <si>
    <t>C. PASEO DEL PRADO</t>
  </si>
  <si>
    <t>URBI VILLA DEL PRADO</t>
  </si>
  <si>
    <t>66004</t>
  </si>
  <si>
    <t>C. SIERRA REAL</t>
  </si>
  <si>
    <t>C. PRADERAS DE BUSTAMANTE</t>
  </si>
  <si>
    <t>ENTRE LA COMERCIALIZADORA Y LA SUBESTACION DE CFE</t>
  </si>
  <si>
    <t>https://www.google.com/maps?q=25.7798913530167,-100.589102229418&amp;hl=es-PY&amp;gl=py&amp;shorturl=1</t>
  </si>
  <si>
    <t>25.7798913530167,-100.589102229418</t>
  </si>
  <si>
    <t>CLAVE SEDENA: DN8B2092
CENTRO DE COSTOS: 3539
NOMBRE DE SUCURSAL: GARCIA
FORMATO DE SUCURSAL: EXPANSIÓN
ENTIDAD: NUEVO LEON
MUNICIPIO: GARCIA
LOCALIDAD: GARCIA
DIRECCIÓN
C. PASEO DEL PRADO, S/N, COLONIA URBI VILLA DEL PRADO, C.P. 66004
ENTRE CALLE C. SIERRA REAL Y CALLE C. PRADERAS DE BUSTAMANTE, REFERENCIAS: ENTRE LA COMERCIALIZADORA Y LA SUBESTACION DE CFE
LATITUD: 25.7798913530167, LONGITUD: -100.589102229418
LINK GOOGLE MAPS: https://www.google.com/maps?q=25.7798913530167,-100.589102229418&amp;hl=es-PY&amp;gl=py&amp;shorturl=1</t>
  </si>
  <si>
    <t>JF001897</t>
  </si>
  <si>
    <t>GENERAL BRAVO</t>
  </si>
  <si>
    <t>3740 - GENERAL BRAVO</t>
  </si>
  <si>
    <t>DN8B2632</t>
  </si>
  <si>
    <t>19020</t>
  </si>
  <si>
    <t>190200001</t>
  </si>
  <si>
    <t>C. SERGIO F. TREVIÑO</t>
  </si>
  <si>
    <t>GENERAL BRAVO CENTRO</t>
  </si>
  <si>
    <t>FRENTE A PARQUE DE BEISBOL</t>
  </si>
  <si>
    <t>https://www.google.com/maps?q=25.7824268646562,-99.1821546028566&amp;hl=es-PY&amp;gl=py&amp;shorturl=1</t>
  </si>
  <si>
    <t>25.7824268646562,-99.1821546028566</t>
  </si>
  <si>
    <t>CLAVE SEDENA: DN8B2632
CENTRO DE COSTOS: 3740
NOMBRE DE SUCURSAL: GENERAL BRAVO
FORMATO DE SUCURSAL: EXPANSIÓN
ENTIDAD: NUEVO LEON
MUNICIPIO: GENERAL BRAVO
LOCALIDAD: GENERAL BRAVO
DIRECCIÓN
C. SERGIO F. TREVIÑO, S/N, COLONIA GENERAL BRAVO CENTRO, C.P. 67000
ENTRE CALLE C. ARTEAGA Y CALLE C. GUADALUPE VICTORIA, REFERENCIAS: FRENTE A PARQUE DE BEISBOL
LATITUD: 25.7824268646562, LONGITUD: -99.1821546028566
LINK GOOGLE MAPS: https://www.google.com/maps?q=25.7824268646562,-99.1821546028566&amp;hl=es-PY&amp;gl=py&amp;shorturl=1</t>
  </si>
  <si>
    <t>JF002579</t>
  </si>
  <si>
    <t>3741 - CIUDAD GENERAL ESCOBEDO</t>
  </si>
  <si>
    <t>DN8B2633</t>
  </si>
  <si>
    <t>PORTAL DE SAN FRANCISCO</t>
  </si>
  <si>
    <t>66084</t>
  </si>
  <si>
    <t>C. ARTÍCULO 5</t>
  </si>
  <si>
    <t>PRIV. ATOYAC</t>
  </si>
  <si>
    <t>ANTERIORMENTE ERAN LAS CANCHAS</t>
  </si>
  <si>
    <t>https://www.google.com/maps?q=25.8468665386374,-100.386522907784&amp;hl=es-PY&amp;gl=py&amp;shorturl=1</t>
  </si>
  <si>
    <t>25.8468665386374,-100.386522907784</t>
  </si>
  <si>
    <t>CLAVE SEDENA: DN8B2633
CENTRO DE COSTOS: 3741
NOMBRE DE SUCURSAL: CIUDAD GENERAL ESCOBEDO
FORMATO DE SUCURSAL: EXPANSIÓN
ENTIDAD: NUEVO LEON
MUNICIPIO: GENERAL ESCOBEDO
LOCALIDAD: CIUDAD GENERAL ESCOBEDO
DIRECCIÓN
AV. REVOLUCIÓN, S/N, COLONIA PORTAL DE SAN FRANCISCO, C.P. 66084
ENTRE CALLE C. ARTÍCULO 5 Y CALLE PRIV. ATOYAC, REFERENCIAS: ANTERIORMENTE ERAN LAS CANCHAS
LATITUD: 25.8468665386374, LONGITUD: -100.386522907784
LINK GOOGLE MAPS: https://www.google.com/maps?q=25.8468665386374,-100.386522907784&amp;hl=es-PY&amp;gl=py&amp;shorturl=1</t>
  </si>
  <si>
    <t>JF002580</t>
  </si>
  <si>
    <t>FRACCIONAMIENTO REAL PALMAS</t>
  </si>
  <si>
    <t>3467 - FRACCIONAMIENTO REAL PALMAS</t>
  </si>
  <si>
    <t>DN8B2093</t>
  </si>
  <si>
    <t>19025</t>
  </si>
  <si>
    <t>GENERAL ZUAZUA</t>
  </si>
  <si>
    <t>190250284</t>
  </si>
  <si>
    <t>AV. REAL DE PALMAS</t>
  </si>
  <si>
    <t>REAL PALMAS</t>
  </si>
  <si>
    <t>65760</t>
  </si>
  <si>
    <t>AV. DE LA LIBERTAD</t>
  </si>
  <si>
    <t>https://www.google.com/maps?q=25.8961193064101,-100.169144734153&amp;hl=es-PY&amp;gl=py&amp;shorturl=1</t>
  </si>
  <si>
    <t>25.8961193064101,-100.169144734153</t>
  </si>
  <si>
    <t>CLAVE SEDENA: DN8B2093
CENTRO DE COSTOS: 3467
NOMBRE DE SUCURSAL: FRACCIONAMIENTO REAL PALMAS
FORMATO DE SUCURSAL: EXPANSIÓN
ENTIDAD: NUEVO LEON
MUNICIPIO: GENERAL ZUAZUA
LOCALIDAD: FRACCIONAMIENTO REAL PALMAS
DIRECCIÓN
AV. REAL DE PALMAS, S/N, COLONIA REAL PALMAS, C.P. 65760
ENTRE CALLE AV. DE LA LIBERTAD Y CALLE C. SIN NOMBRE, REFERENCIAS: A UN COSTADO DEL DEPORTIVO
LATITUD: 25.8961193064101, LONGITUD: -100.169144734153
LINK GOOGLE MAPS: https://www.google.com/maps?q=25.8961193064101,-100.169144734153&amp;hl=es-PY&amp;gl=py&amp;shorturl=1</t>
  </si>
  <si>
    <t>JF001898</t>
  </si>
  <si>
    <t>GUADALUPE, NUEVO LEON</t>
  </si>
  <si>
    <t>3742 - GUADALUPE, NUEVO LEON</t>
  </si>
  <si>
    <t>DN8B2312</t>
  </si>
  <si>
    <t>GUADALUPE CENTRO</t>
  </si>
  <si>
    <t>C. ESTADO DE JALISCO</t>
  </si>
  <si>
    <t>C. NORA QUINTANA DE V.</t>
  </si>
  <si>
    <t>A UN COSTADO DEL PARQUE RECREATIVO</t>
  </si>
  <si>
    <t>https://www.google.com/maps?q=25.7308604056268,-100.196812391447&amp;hl=es-PY&amp;gl=py&amp;shorturl=1</t>
  </si>
  <si>
    <t>25.7308604056268,-100.196812391447</t>
  </si>
  <si>
    <t>CLAVE SEDENA: DN8B2312
CENTRO DE COSTOS: 3742
NOMBRE DE SUCURSAL: GUADALUPE, NUEVO LEON
FORMATO DE SUCURSAL: EXPANSIÓN
ENTIDAD: NUEVO LEON
MUNICIPIO: GUADALUPE
LOCALIDAD: GUADALUPE
DIRECCIÓN
C. HERMOSILLO, S/N, COLONIA GUADALUPE CENTRO, C.P. 67100
ENTRE CALLE C. ESTADO DE JALISCO Y CALLE C. NORA QUINTANA DE V., REFERENCIAS: A UN COSTADO DEL PARQUE RECREATIVO
LATITUD: 25.7308604056268, LONGITUD: -100.196812391447
LINK GOOGLE MAPS: https://www.google.com/maps?q=25.7308604056268,-100.196812391447&amp;hl=es-PY&amp;gl=py&amp;shorturl=1</t>
  </si>
  <si>
    <t>JF002581</t>
  </si>
  <si>
    <t>HIDALGO, NUEVO LEÓN</t>
  </si>
  <si>
    <t>3540 - HIDALGO, NUEVO LEÓN</t>
  </si>
  <si>
    <t>DN8B2104</t>
  </si>
  <si>
    <t>19047</t>
  </si>
  <si>
    <t>190470001</t>
  </si>
  <si>
    <t>65600</t>
  </si>
  <si>
    <t>https://www.google.com/maps?q=25.9728931499329,-100.454031912054&amp;hl=es-PY&amp;gl=py&amp;shorturl=1</t>
  </si>
  <si>
    <t>25.9728931499329,-100.454031912054</t>
  </si>
  <si>
    <t>CLAVE SEDENA: DN8B2104
CENTRO DE COSTOS: 3540
NOMBRE DE SUCURSAL: HIDALGO, NUEVO LEÓN
FORMATO DE SUCURSAL: EXPANSIÓN
ENTIDAD: NUEVO LEON
MUNICIPIO: HIDALGO
LOCALIDAD: HIDALGO
DIRECCIÓN
C. AQUILES SERDAN, S/N, COLONIA HIDALGO CENTRO, C.P. 65600
ENTRE CALLE C. BENITO JUÁREZ Y CALLE C. FRANCISCO JAVIER MINA, REFERENCIAS: A UN COSTADO DEL CENTRO DE SALUD
LATITUD: 25.9728931499329, LONGITUD: -100.454031912054
LINK GOOGLE MAPS: https://www.google.com/maps?q=25.9728931499329,-100.454031912054&amp;hl=es-PY&amp;gl=py&amp;shorturl=1</t>
  </si>
  <si>
    <t>JF001899</t>
  </si>
  <si>
    <t>3743 - ITURBIDE</t>
  </si>
  <si>
    <t>DN8B2634</t>
  </si>
  <si>
    <t>19030</t>
  </si>
  <si>
    <t>190300001</t>
  </si>
  <si>
    <t>CARR. FEDERAL LINARES - SAN ROBERTO</t>
  </si>
  <si>
    <t>A UN COSTADO DE LOS TERRENOS DE LA SECRETARIA DE COMUNICACIONES Y TRANSPORTES</t>
  </si>
  <si>
    <t>https://www.google.com/maps?q=24.728806030811,-99.9115617782314&amp;hl=es-PY&amp;gl=py&amp;shorturl=1</t>
  </si>
  <si>
    <t>24.728806030811,-99.9115617782314</t>
  </si>
  <si>
    <t>CLAVE SEDENA: DN8B2634
CENTRO DE COSTOS: 3743
NOMBRE DE SUCURSAL: ITURBIDE
FORMATO DE SUCURSAL: EXPANSIÓN
ENTIDAD: NUEVO LEON
MUNICIPIO: ITURBIDE
LOCALIDAD: ITURBIDE
DIRECCIÓN
CARR. FEDERAL LINARES - SAN ROBERTO, S/N, COLONIA ITURBIDE, C.P. 67830
ENTRE CALLE C. NIÑOS HÉROES Y CALLE C. REVOLUCIÓN, REFERENCIAS: A UN COSTADO DE LOS TERRENOS DE LA SECRETARIA DE COMUNICACIONES Y TRANSPORTES
LATITUD: 24.728806030811, LONGITUD: -99.9115617782314
LINK GOOGLE MAPS: https://www.google.com/maps?q=24.728806030811,-99.9115617782314&amp;hl=es-PY&amp;gl=py&amp;shorturl=1</t>
  </si>
  <si>
    <t>JF002582</t>
  </si>
  <si>
    <t>JUAREZ, NUEVO LEON</t>
  </si>
  <si>
    <t>3285 - JUAREZ, NUEVO LEON</t>
  </si>
  <si>
    <t>DN8B2096</t>
  </si>
  <si>
    <t>19031</t>
  </si>
  <si>
    <t>190310001</t>
  </si>
  <si>
    <t>CIUDAD BENITO JUAREZ</t>
  </si>
  <si>
    <t>C. VISTA DE LA ANACUA</t>
  </si>
  <si>
    <t>VISTAS DEL RIO</t>
  </si>
  <si>
    <t>67267</t>
  </si>
  <si>
    <t>C. VISTA DEL JABALÍ</t>
  </si>
  <si>
    <t>A UN COSTADO DEL OXXO</t>
  </si>
  <si>
    <t>https://www.google.com/maps?q=25.6642412670328,-100.100817081009&amp;hl=es-PY&amp;gl=py&amp;shorturl=1</t>
  </si>
  <si>
    <t>25.6642412670328,-100.100817081009</t>
  </si>
  <si>
    <t>CLAVE SEDENA: DN8B2096
CENTRO DE COSTOS: 3285
NOMBRE DE SUCURSAL: JUAREZ, NUEVO LEON
FORMATO DE SUCURSAL: EXPANSIÓN
ENTIDAD: NUEVO LEON
MUNICIPIO: JUAREZ
LOCALIDAD: CIUDAD BENITO JUAREZ
DIRECCIÓN
C. VISTA DE LA ANACUA, S/N, COLONIA VISTAS DEL RIO, C.P. 67267
ENTRE CALLE C. VISTA DEL JABALÍ Y CALLE C. SIN NOMBRE, REFERENCIAS: A UN COSTADO DEL OXXO
LATITUD: 25.6642412670328, LONGITUD: -100.100817081009
LINK GOOGLE MAPS: https://www.google.com/maps?q=25.6642412670328,-100.100817081009&amp;hl=es-PY&amp;gl=py&amp;shorturl=1</t>
  </si>
  <si>
    <t>JF001756</t>
  </si>
  <si>
    <t>MIER Y NORIEGA</t>
  </si>
  <si>
    <t>3968 - MIER Y NORIEGA</t>
  </si>
  <si>
    <t>DN8B2105</t>
  </si>
  <si>
    <t>19036</t>
  </si>
  <si>
    <t>190360001</t>
  </si>
  <si>
    <t>A UN COSTADO DEL TEATRO</t>
  </si>
  <si>
    <t>https://www.google.com/maps?q=23.4273367455767,-100.119617933679&amp;hl=es-PY&amp;gl=py&amp;shorturl=1</t>
  </si>
  <si>
    <t>23.4273367455767,-100.119617933679</t>
  </si>
  <si>
    <t>CLAVE SEDENA: DN8B2105
CENTRO DE COSTOS: 3968
NOMBRE DE SUCURSAL: MIER Y NORIEGA
FORMATO DE SUCURSAL: EXPANSIÓN
ENTIDAD: NUEVO LEON
MUNICIPIO: MIER Y NORIEGA
LOCALIDAD: MIER Y NORIEGA
DIRECCIÓN
C. ZARAGOZA, S/N, COLONIA MIER Y NORIEGA, C.P. 67980
ENTRE CALLE C. VENUSTIANO CARRANZA Y CALLE C. ÁLVARO OBREGÓN, REFERENCIAS: A UN COSTADO DEL TEATRO
LATITUD: 23.4273367455767, LONGITUD: -100.119617933679
LINK GOOGLE MAPS: https://www.google.com/maps?q=23.4273367455767,-100.119617933679&amp;hl=es-PY&amp;gl=py&amp;shorturl=1</t>
  </si>
  <si>
    <t>JF002880</t>
  </si>
  <si>
    <t>MEDEROS UANL</t>
  </si>
  <si>
    <t>3969 - MEDEROS UANL</t>
  </si>
  <si>
    <t>DN8B2635</t>
  </si>
  <si>
    <t>19039</t>
  </si>
  <si>
    <t>MONTERREY</t>
  </si>
  <si>
    <t>190390001</t>
  </si>
  <si>
    <t>MEDEROS</t>
  </si>
  <si>
    <t>64950</t>
  </si>
  <si>
    <t>FRENTE A CENTRO DE INVESTIGACIÓN Y DESARROLLO DE EDUCACIÓN BILINGÜE (CIDEB) (UANL)</t>
  </si>
  <si>
    <t>https://www.google.com/maps?q=25.6120401886625,-100.27601206204&amp;hl=es-PY&amp;gl=py&amp;shorturl=1</t>
  </si>
  <si>
    <t>25.6120401886625,-100.27601206204</t>
  </si>
  <si>
    <t>CLAVE SEDENA: DN8B2635
CENTRO DE COSTOS: 3969
NOMBRE DE SUCURSAL: MEDEROS UANL
FORMATO DE SUCURSAL: EXPANSIÓN
ENTIDAD: NUEVO LEON
MUNICIPIO: MONTERREY
LOCALIDAD: MONTERREY
DIRECCIÓN
DOMICILIO CONOCIDO, S/N, COLONIA MEDEROS, C.P. 64950
ENTRE CALLE C. PASEO DE LA REFORMA Y CALLE C. SIN NOMBRE, REFERENCIAS: FRENTE A CENTRO DE INVESTIGACIÓN Y DESARROLLO DE EDUCACIÓN BILINGÜE (CIDEB) (UANL)
LATITUD: 25.6120401886625, LONGITUD: -100.27601206204
LINK GOOGLE MAPS: https://www.google.com/maps?q=25.6120401886625,-100.27601206204&amp;hl=es-PY&amp;gl=py&amp;shorturl=1</t>
  </si>
  <si>
    <t>JF002782</t>
  </si>
  <si>
    <t>BARRIO ACERO</t>
  </si>
  <si>
    <t>3970 - BARRIO ACERO</t>
  </si>
  <si>
    <t>DN8B2636</t>
  </si>
  <si>
    <t>C. OCASO</t>
  </si>
  <si>
    <t>64102</t>
  </si>
  <si>
    <t>C. CAMINO DE LA PRADERA</t>
  </si>
  <si>
    <t>ESCUELA INDUSTRIAL Y PREPARATORIA TÉCNICA "PABLO LIVAS" UNIDAD PONIENTE (UANL)</t>
  </si>
  <si>
    <t>https://www.google.com/maps?q=25.7853716953642,-100.390386867997&amp;hl=es-PY&amp;gl=py&amp;shorturl=1</t>
  </si>
  <si>
    <t>25.7853716953642,-100.390386867997</t>
  </si>
  <si>
    <t>CLAVE SEDENA: DN8B2636
CENTRO DE COSTOS: 3970
NOMBRE DE SUCURSAL: BARRIO ACERO
FORMATO DE SUCURSAL: EXPANSIÓN
ENTIDAD: NUEVO LEON
MUNICIPIO: MONTERREY
LOCALIDAD: MONTERREY
DIRECCIÓN
C. OCASO, S/N, COLONIA BARRIO ACERO, C.P. 64102
ENTRE CALLE C. CAMINO DE LA PRADERA Y CALLE C. LUIS DONALDO COLOSIO MURRIETA, REFERENCIAS: ESCUELA INDUSTRIAL Y PREPARATORIA TÉCNICA "PABLO LIVAS" UNIDAD PONIENTE (UANL)
LATITUD: 25.7853716953642, LONGITUD: -100.390386867997
LINK GOOGLE MAPS: https://www.google.com/maps?q=25.7853716953642,-100.390386867997&amp;hl=es-PY&amp;gl=py&amp;shorturl=1</t>
  </si>
  <si>
    <t>JF002783</t>
  </si>
  <si>
    <t>SAN BERNABE, NUEVO LEON</t>
  </si>
  <si>
    <t>3744 - SAN BERNABE, NUEVO LEON</t>
  </si>
  <si>
    <t>DN8B2637</t>
  </si>
  <si>
    <t>C. DE LA HUERTA</t>
  </si>
  <si>
    <t>SAN BERNABE IV (F-124)</t>
  </si>
  <si>
    <t>64104</t>
  </si>
  <si>
    <t>C. LAS ROCAS</t>
  </si>
  <si>
    <t>AV. AZTLÁN</t>
  </si>
  <si>
    <t xml:space="preserve">A ESPALDAS DE CCAI CENTRO DE CAPACITACION INTEGRAL </t>
  </si>
  <si>
    <t>https://www.google.com/maps?q=25.7605361702117,-100.37564499126&amp;hl=es-PY&amp;gl=py&amp;shorturl=1</t>
  </si>
  <si>
    <t>25.7605361702117,-100.37564499126</t>
  </si>
  <si>
    <t>CLAVE SEDENA: DN8B2637
CENTRO DE COSTOS: 3744
NOMBRE DE SUCURSAL: SAN BERNABE, NUEVO LEON
FORMATO DE SUCURSAL: EXPANSIÓN
ENTIDAD: NUEVO LEON
MUNICIPIO: MONTERREY
LOCALIDAD: MONTERREY
DIRECCIÓN
C. DE LA HUERTA, S/N, COLONIA SAN BERNABE IV (F-124), C.P. 64104
ENTRE CALLE C. LAS ROCAS Y CALLE AV. AZTLÁN, REFERENCIAS: A ESPALDAS DE CCAI CENTRO DE CAPACITACION INTEGRAL 
LATITUD: 25.7605361702117, LONGITUD: -100.37564499126
LINK GOOGLE MAPS: https://www.google.com/maps?q=25.7605361702117,-100.37564499126&amp;hl=es-PY&amp;gl=py&amp;shorturl=1</t>
  </si>
  <si>
    <t>JF002583</t>
  </si>
  <si>
    <t>MONTERREY CENTRO</t>
  </si>
  <si>
    <t>3745 - MONTERREY CENTRO</t>
  </si>
  <si>
    <t>DN8B2638</t>
  </si>
  <si>
    <t>64000</t>
  </si>
  <si>
    <t>C. PROFESOR JOSÉ SILVESTRE ARAMBERRI</t>
  </si>
  <si>
    <t>C. SANTIAGO TAPIA</t>
  </si>
  <si>
    <t>FRENTE A PANTEON DOLORES</t>
  </si>
  <si>
    <t>https://www.google.com/maps?q=25.6792376511758,-100.333360896511&amp;hl=es-PY&amp;gl=py&amp;shorturl=1</t>
  </si>
  <si>
    <t>25.6792376511758,-100.333360896511</t>
  </si>
  <si>
    <t>CLAVE SEDENA: DN8B2638
CENTRO DE COSTOS: 3745
NOMBRE DE SUCURSAL: MONTERREY CENTRO
FORMATO DE SUCURSAL: EXPANSIÓN
ENTIDAD: NUEVO LEON
MUNICIPIO: MONTERREY
LOCALIDAD: MONTERREY
DIRECCIÓN
C. NICOLAS BRAVO, S/N, COLONIA MONTERREY CENTRO, C.P. 64000
ENTRE CALLE C. PROFESOR JOSÉ SILVESTRE ARAMBERRI Y CALLE C. SANTIAGO TAPIA, REFERENCIAS: FRENTE A PANTEON DOLORES
LATITUD: 25.6792376511758, LONGITUD: -100.333360896511
LINK GOOGLE MAPS: https://www.google.com/maps?q=25.6792376511758,-100.333360896511&amp;hl=es-PY&amp;gl=py&amp;shorturl=1</t>
  </si>
  <si>
    <t>JF002584</t>
  </si>
  <si>
    <t>FUNDIDORA, MONTERREY</t>
  </si>
  <si>
    <t>3746 - FUNDIDORA, MONTERREY</t>
  </si>
  <si>
    <t>DN8B2639</t>
  </si>
  <si>
    <t>FIERRO</t>
  </si>
  <si>
    <t>AV. CRISTOBAL COLÓN</t>
  </si>
  <si>
    <t>AV. CHURUBUSCO</t>
  </si>
  <si>
    <t>A UN COSTADO DE LA SECRETARIA DE AGRICULTURA</t>
  </si>
  <si>
    <t>https://www.google.com/maps?q=25.6817354840981,-100.273217896333&amp;hl=es-PY&amp;gl=py&amp;shorturl=1</t>
  </si>
  <si>
    <t>25.6817354840981,-100.273217896333</t>
  </si>
  <si>
    <t>CLAVE SEDENA: DN8B2639
CENTRO DE COSTOS: 3746
NOMBRE DE SUCURSAL: FUNDIDORA, MONTERREY
FORMATO DE SUCURSAL: EXPANSIÓN
ENTIDAD: NUEVO LEON
MUNICIPIO: MONTERREY
LOCALIDAD: MONTERREY
DIRECCIÓN
AV. CONSTITUCIÓN, S/N, COLONIA FIERRO, C.P. 64590
ENTRE CALLE AV. CRISTOBAL COLÓN Y CALLE AV. CHURUBUSCO, REFERENCIAS: A UN COSTADO DE LA SECRETARIA DE AGRICULTURA
LATITUD: 25.6817354840981, LONGITUD: -100.273217896333
LINK GOOGLE MAPS: https://www.google.com/maps?q=25.6817354840981,-100.273217896333&amp;hl=es-PY&amp;gl=py&amp;shorturl=1</t>
  </si>
  <si>
    <t>JF002585</t>
  </si>
  <si>
    <t>NOGALES DE LA SIERRA</t>
  </si>
  <si>
    <t>3971 - NOGALES DE LA SIERRA</t>
  </si>
  <si>
    <t>DN8B2640</t>
  </si>
  <si>
    <t>C. ÁLAMOS</t>
  </si>
  <si>
    <t>64988</t>
  </si>
  <si>
    <t>C. CANELOS</t>
  </si>
  <si>
    <t>A UNOS METROS DEL CYCTENL</t>
  </si>
  <si>
    <t>https://www.google.com/maps?q=25.5836384685385,-100.237314344697&amp;hl=es-PY&amp;gl=py&amp;shorturl=1</t>
  </si>
  <si>
    <t>25.5836384685385,-100.237314344697</t>
  </si>
  <si>
    <t>CLAVE SEDENA: DN8B2640
CENTRO DE COSTOS: 3971
NOMBRE DE SUCURSAL: NOGALES DE LA SIERRA
FORMATO DE SUCURSAL: EXPANSIÓN
ENTIDAD: NUEVO LEON
MUNICIPIO: MONTERREY
LOCALIDAD: MONTERREY
DIRECCIÓN
C. ÁLAMOS, S/N, COLONIA NOGALES DE LA SIERRA, C.P. 64988
ENTRE CALLE C. CANELOS Y CALLE NO EXISTE COLINDANCIA, REFERENCIAS: A UNOS METROS DEL CYCTENL
LATITUD: 25.5836384685385, LONGITUD: -100.237314344697
LINK GOOGLE MAPS: https://www.google.com/maps?q=25.5836384685385,-100.237314344697&amp;hl=es-PY&amp;gl=py&amp;shorturl=1</t>
  </si>
  <si>
    <t>JF002784</t>
  </si>
  <si>
    <t>COLINAS DEL AEROPUERTO</t>
  </si>
  <si>
    <t>3468 - COLINAS DEL AEROPUERTO</t>
  </si>
  <si>
    <t>DN8B2094</t>
  </si>
  <si>
    <t>19041</t>
  </si>
  <si>
    <t>PESQUERIA</t>
  </si>
  <si>
    <t>190410337</t>
  </si>
  <si>
    <t>C. SANTA CATARINA</t>
  </si>
  <si>
    <t>66655</t>
  </si>
  <si>
    <t>C. CADEREYTA</t>
  </si>
  <si>
    <t>A UN COSTADO DE LA ALCALDIA MUNICIPAL</t>
  </si>
  <si>
    <t>https://www.google.com/maps?q=25.8197211032779,-100.105177089913&amp;hl=es-PY&amp;gl=py&amp;shorturl=1</t>
  </si>
  <si>
    <t>25.8197211032779,-100.105177089913</t>
  </si>
  <si>
    <t>CLAVE SEDENA: DN8B2094
CENTRO DE COSTOS: 3468
NOMBRE DE SUCURSAL: COLINAS DEL AEROPUERTO
FORMATO DE SUCURSAL: EXPANSIÓN
ENTIDAD: NUEVO LEON
MUNICIPIO: PESQUERIA
LOCALIDAD: COLINAS DEL AEROPUERTO
DIRECCIÓN
C. SANTA CATARINA, S/N, COLONIA COLINAS DEL AEROPUERTO, C.P. 66655
ENTRE CALLE C. CADEREYTA Y CALLE C. SIN NOMBRE, REFERENCIAS: A UN COSTADO DE LA ALCALDIA MUNICIPAL
LATITUD: 25.8197211032779, LONGITUD: -100.105177089913
LINK GOOGLE MAPS: https://www.google.com/maps?q=25.8197211032779,-100.105177089913&amp;hl=es-PY&amp;gl=py&amp;shorturl=1</t>
  </si>
  <si>
    <t>JF001900</t>
  </si>
  <si>
    <t>RAYONES</t>
  </si>
  <si>
    <t>3972 - RAYONES</t>
  </si>
  <si>
    <t>DN8B2641</t>
  </si>
  <si>
    <t>19043</t>
  </si>
  <si>
    <t>190430001</t>
  </si>
  <si>
    <t>67650</t>
  </si>
  <si>
    <t>A UN COSTADO DEL RASTRO MUNICIPAL</t>
  </si>
  <si>
    <t>https://www.google.com/maps?q=25.02099409301,-100.073658833743&amp;hl=es-PY&amp;gl=py&amp;shorturl=1</t>
  </si>
  <si>
    <t>25.02099409301,-100.073658833743</t>
  </si>
  <si>
    <t>CLAVE SEDENA: DN8B2641
CENTRO DE COSTOS: 3972
NOMBRE DE SUCURSAL: RAYONES
FORMATO DE SUCURSAL: EXPANSIÓN
ENTIDAD: NUEVO LEON
MUNICIPIO: RAYONES
LOCALIDAD: RAYONES
DIRECCIÓN
C. GENERAL ÁLVARO OBREGÓN, S/N, COLONIA RAYONES, C.P. 67650
ENTRE CALLE C. SIN NOMBRE Y CALLE NO EXISTE COLINDANCIA, REFERENCIAS: A UN COSTADO DEL RASTRO MUNICIPAL
LATITUD: 25.02099409301, LONGITUD: -100.073658833743
LINK GOOGLE MAPS: https://www.google.com/maps?q=25.02099409301,-100.073658833743&amp;hl=es-PY&amp;gl=py&amp;shorturl=1</t>
  </si>
  <si>
    <t>JF002688</t>
  </si>
  <si>
    <t>ENTROQUE LAREDO-SALINAS</t>
  </si>
  <si>
    <t>3747 - ENTROQUE LAREDO-SALINAS</t>
  </si>
  <si>
    <t>DN8B2642</t>
  </si>
  <si>
    <t>190060243</t>
  </si>
  <si>
    <t>ENTRONQUE LAREDO-SALINAS VICTORIA</t>
  </si>
  <si>
    <t>CARR. MONTERREY - LAREDO KM. 20+200 - SALINAS VICTORIA</t>
  </si>
  <si>
    <t>CUARTEL GENERAL 7A. Z. M.</t>
  </si>
  <si>
    <t>66616</t>
  </si>
  <si>
    <t>CARR. FEDERAL MONTERREY - NUEVO LAREDO</t>
  </si>
  <si>
    <t>DENTRO DEL CUARTEL GENERAL 7/A  ZONA MILITAR</t>
  </si>
  <si>
    <t>https://www.google.com/maps?q=25.856724785073,-100.24525132449&amp;hl=es-PY&amp;gl=py&amp;shorturl=1</t>
  </si>
  <si>
    <t>25.856724785073,-100.24525132449</t>
  </si>
  <si>
    <t>CLAVE SEDENA: DN8B2642
CENTRO DE COSTOS: 3747
NOMBRE DE SUCURSAL: ENTROQUE LAREDO-SALINAS
FORMATO DE SUCURSAL: EXPANSIÓN
ENTIDAD: NUEVO LEON
MUNICIPIO: APODACA
LOCALIDAD: ENTRONQUE LAREDO-SALINAS VICTORIA
DIRECCIÓN
CARR. MONTERREY - LAREDO KM. 20+200 - SALINAS VICTORIA, S/N, COLONIA CUARTEL GENERAL 7A. Z. M., C.P. 66616
ENTRE CALLE CARR. FEDERAL MONTERREY - NUEVO LAREDO Y CALLE C. SIN NOMBRE, REFERENCIAS: DENTRO DEL CUARTEL GENERAL 7/A  ZONA MILITAR
LATITUD: 25.856724785073, LONGITUD: -100.24525132449
LINK GOOGLE MAPS: https://www.google.com/maps?q=25.856724785073,-100.24525132449&amp;hl=es-PY&amp;gl=py&amp;shorturl=1</t>
  </si>
  <si>
    <t>JF002586</t>
  </si>
  <si>
    <t>CIUDAD SANTA CATARINA</t>
  </si>
  <si>
    <t>3973 - CIUDAD SANTA CATARINA</t>
  </si>
  <si>
    <t>DN8B2095</t>
  </si>
  <si>
    <t>19048</t>
  </si>
  <si>
    <t>190480001</t>
  </si>
  <si>
    <t>ZIMIX LEONES</t>
  </si>
  <si>
    <t>66358</t>
  </si>
  <si>
    <t>C. GENERAL FRANCISCO MORAZÁN</t>
  </si>
  <si>
    <t>C. TABACO</t>
  </si>
  <si>
    <t>CAREN (CENTRO MÉDICO Y DE REHABILITACIÓN) ESTA A UN COSTADO</t>
  </si>
  <si>
    <t>https://www.google.com/maps?q=25.6774198260873,-100.469898268231&amp;hl=es-PY&amp;gl=py&amp;shorturl=1</t>
  </si>
  <si>
    <t>25.6774198260873,-100.469898268231</t>
  </si>
  <si>
    <t>CLAVE SEDENA: DN8B2095
CENTRO DE COSTOS: 3973
NOMBRE DE SUCURSAL: CIUDAD SANTA CATARINA
FORMATO DE SUCURSAL: EXPANSIÓN
ENTIDAD: NUEVO LEON
MUNICIPIO: SANTA CATARINA
LOCALIDAD: CIUDAD SANTA CATARINA
DIRECCIÓN
C. LA PAZ, S/N, COLONIA ZIMIX LEONES, C.P. 66358
ENTRE CALLE C. GENERAL FRANCISCO MORAZÁN Y CALLE C. TABACO, REFERENCIAS: CAREN (CENTRO MÉDICO Y DE REHABILITACIÓN) ESTA A UN COSTADO
LATITUD: 25.6774198260873, LONGITUD: -100.469898268231
LINK GOOGLE MAPS: https://www.google.com/maps?q=25.6774198260873,-100.469898268231&amp;hl=es-PY&amp;gl=py&amp;shorturl=1</t>
  </si>
  <si>
    <t>JF002881</t>
  </si>
  <si>
    <t>VALLE DE LINCOLN</t>
  </si>
  <si>
    <t>3748 - VALLE DE LINCOLN</t>
  </si>
  <si>
    <t>DN8B2643</t>
  </si>
  <si>
    <t>190180025</t>
  </si>
  <si>
    <t>66026</t>
  </si>
  <si>
    <t>C. GALITA</t>
  </si>
  <si>
    <t>A UNOS METROS  JARDIN DE NIÑOS RAUL GARZA GARCIA T.M.</t>
  </si>
  <si>
    <t>https://www.google.com/maps?q=25.7955275721891,-100.484412424844&amp;hl=es-PY&amp;gl=py&amp;shorturl=1</t>
  </si>
  <si>
    <t>25.7955275721891,-100.484412424844</t>
  </si>
  <si>
    <t>CLAVE SEDENA: DN8B2643
CENTRO DE COSTOS: 3748
NOMBRE DE SUCURSAL: VALLE DE LINCOLN
FORMATO DE SUCURSAL: EXPANSIÓN
ENTIDAD: NUEVO LEON
MUNICIPIO: GARCIA
LOCALIDAD: VALLE DE LINCOLN
DIRECCIÓN
C. MINEROS, S/N, COLONIA VALLE DE LINCOLN, C.P. 66026
ENTRE CALLE C. GALITA Y CALLE C. SIN NOMBRE, REFERENCIAS: A UNOS METROS  JARDIN DE NIÑOS RAUL GARZA GARCIA T.M.
LATITUD: 25.7955275721891, LONGITUD: -100.484412424844
LINK GOOGLE MAPS: https://www.google.com/maps?q=25.7955275721891,-100.484412424844&amp;hl=es-PY&amp;gl=py&amp;shorturl=1</t>
  </si>
  <si>
    <t>JF002587</t>
  </si>
  <si>
    <t>SANTIAGO AMOLTEPEC</t>
  </si>
  <si>
    <t>3286 - SANTIAGO AMOLTEPEC</t>
  </si>
  <si>
    <t>DN8B2112</t>
  </si>
  <si>
    <t>20450</t>
  </si>
  <si>
    <t>204500001</t>
  </si>
  <si>
    <t>71385</t>
  </si>
  <si>
    <t>https://www.google.com/maps?q=16.6414793135456,-97.4964975388366&amp;hl=es-PY&amp;gl=py&amp;shorturl=1</t>
  </si>
  <si>
    <t>16.6414793135456,-97.4964975388366</t>
  </si>
  <si>
    <t>CLAVE SEDENA: DN8B2112
CENTRO DE COSTOS: 3286
NOMBRE DE SUCURSAL: SANTIAGO AMOLTEPEC
FORMATO DE SUCURSAL: EXPANSIÓN
ENTIDAD: OAXACA
MUNICIPIO: SANTIAGO AMOLTEPEC
LOCALIDAD: SANTIAGO AMOLTEPEC
DIRECCIÓN
C. CAMINO REAL, S/N, COLONIA SANTIAGO AMOLTEPEC, C.P. 71385
ENTRE CALLE C. SIN NOMBRE Y CALLE C. SIN NOMBRE, REFERENCIAS: FRENTE AL AUDITORIO MUNICIPAL
LATITUD: 16.6414793135456, LONGITUD: -97.4964975388366
LINK GOOGLE MAPS: https://www.google.com/maps?q=16.6414793135456,-97.4964975388366&amp;hl=es-PY&amp;gl=py&amp;shorturl=1</t>
  </si>
  <si>
    <t>JF001618</t>
  </si>
  <si>
    <t>LA MURALLA</t>
  </si>
  <si>
    <t>3287 - LA MURALLA</t>
  </si>
  <si>
    <t>DN8B2113</t>
  </si>
  <si>
    <t>204660012</t>
  </si>
  <si>
    <t>71736</t>
  </si>
  <si>
    <t>https://www.google.com/maps?q=16.4908493103094,-97.8427515281044&amp;hl=es-PY&amp;gl=py&amp;shorturl=1</t>
  </si>
  <si>
    <t>16.4908493103094,-97.8427515281044</t>
  </si>
  <si>
    <t>CLAVE SEDENA: DN8B2113
CENTRO DE COSTOS: 3287
NOMBRE DE SUCURSAL: LA MURALLA
FORMATO DE SUCURSAL: EXPANSIÓN
ENTIDAD: OAXACA
MUNICIPIO: SANTIAGO IXTAYUTLA
LOCALIDAD: LA MURALLA
DIRECCIÓN
C. JUÁREZ, S/N, COLONIA LA MURALLA, C.P. 71736
ENTRE CALLE C. SIN NOMBRE Y CALLE C. SIN NOMBRE, REFERENCIAS: FRENTE A PALACIO MUNICIPAL
LATITUD: 16.4908493103094, LONGITUD: -97.8427515281044
LINK GOOGLE MAPS: https://www.google.com/maps?q=16.4908493103094,-97.8427515281044&amp;hl=es-PY&amp;gl=py&amp;shorturl=1</t>
  </si>
  <si>
    <t>JF001806</t>
  </si>
  <si>
    <t>SANTA CATARINA IXTEPEJI</t>
  </si>
  <si>
    <t>3288 - SANTA CATARINA IXTEPEJI</t>
  </si>
  <si>
    <t>DN8B2106</t>
  </si>
  <si>
    <t>20363</t>
  </si>
  <si>
    <t>203630002</t>
  </si>
  <si>
    <t>EL PUNTO</t>
  </si>
  <si>
    <t>CARR. FEDERAL TUXTEPEC - T.C. (OAXACA - TEHUANTEPEC)</t>
  </si>
  <si>
    <t>https://www.google.com/maps?q=17.2192398726937,-96.5846557382787&amp;hl=es-PY&amp;gl=py&amp;shorturl=1</t>
  </si>
  <si>
    <t>17.2192398726937,-96.5846557382787</t>
  </si>
  <si>
    <t>CLAVE SEDENA: DN8B2106
CENTRO DE COSTOS: 3288
NOMBRE DE SUCURSAL: SANTA CATARINA IXTEPEJI
FORMATO DE SUCURSAL: EXPANSIÓN
ENTIDAD: OAXACA
MUNICIPIO: SANTA CATARINA IXTEPEJI
LOCALIDAD: EL PUNTO
DIRECCIÓN
CARR. FEDERAL TUXTEPEC - T.C. (OAXACA - TEHUANTEPEC), S/N, COLONIA EL PUNTO, C.P. 68776
ENTRE CALLE C. SIN NOMBRE Y CALLE NO EXISTE COLINDANCIA, REFERENCIAS: A UN COSTADO DE LA AGENCIA MUNICIPAL
LATITUD: 17.2192398726937, LONGITUD: -96.5846557382787
LINK GOOGLE MAPS: https://www.google.com/maps?q=17.2192398726937,-96.5846557382787&amp;hl=es-PY&amp;gl=py&amp;shorturl=1</t>
  </si>
  <si>
    <t>JF001807</t>
  </si>
  <si>
    <t>SANTA MARIA CHILCHOTLA, OAXACA</t>
  </si>
  <si>
    <t>3289 - SANTA MARIA CHILCHOTLA, OAXACA</t>
  </si>
  <si>
    <t>DN8B2115</t>
  </si>
  <si>
    <t>204060061</t>
  </si>
  <si>
    <t>RIO SAPO</t>
  </si>
  <si>
    <t>RÍO SAPO</t>
  </si>
  <si>
    <t>68511</t>
  </si>
  <si>
    <t>https://www.google.com/maps?q=18.2721273318698,-96.7189061350225&amp;hl=es-PY&amp;gl=py&amp;shorturl=1</t>
  </si>
  <si>
    <t>18.2721273318698,-96.7189061350225</t>
  </si>
  <si>
    <t>CLAVE SEDENA: DN8B2115
CENTRO DE COSTOS: 3289
NOMBRE DE SUCURSAL: SANTA MARIA CHILCHOTLA, OAXACA
FORMATO DE SUCURSAL: EXPANSIÓN
ENTIDAD: OAXACA
MUNICIPIO: SANTA MARIA CHILCHOTLA
LOCALIDAD: RIO SAPO
DIRECCIÓN
DOMICILIO CONOCIDO, S/N, COLONIA RÍO SAPO, C.P. 68511
ENTRE CALLE C. SIN NOMBRE Y CALLE C. SIN NOMBRE, REFERENCIAS: A UN COSTADO DEL PALACIO MUNICIPAL
LATITUD: 18.2721273318698, LONGITUD: -96.7189061350225
LINK GOOGLE MAPS: https://www.google.com/maps?q=18.2721273318698,-96.7189061350225&amp;hl=es-PY&amp;gl=py&amp;shorturl=1</t>
  </si>
  <si>
    <t>JF001546</t>
  </si>
  <si>
    <t>3290 - SAN JUAN BAUTISTA TUXTEPEC</t>
  </si>
  <si>
    <t>DN8B2116</t>
  </si>
  <si>
    <t>201840001</t>
  </si>
  <si>
    <t>LA PIRAGUA</t>
  </si>
  <si>
    <t>68310</t>
  </si>
  <si>
    <t>C. SEBASTIÁN ORTIZ</t>
  </si>
  <si>
    <t>A UNOS METROS DEL HOTEL MARIA DE LOURDES</t>
  </si>
  <si>
    <t>https://www.google.com/maps?q=18.0846244405233,-96.1288645885613&amp;hl=es-PY&amp;gl=py&amp;shorturl=1</t>
  </si>
  <si>
    <t>18.0846244405233,-96.1288645885613</t>
  </si>
  <si>
    <t>CLAVE SEDENA: DN8B2116
CENTRO DE COSTOS: 3290
NOMBRE DE SUCURSAL: SAN JUAN BAUTISTA TUXTEPEC
FORMATO DE SUCURSAL: EXPANSIÓN
ENTIDAD: OAXACA
MUNICIPIO: SAN JUAN BAUTISTA TUXTEPEC
LOCALIDAD: SAN JUAN BAUTISTA TUXTEPEC
DIRECCIÓN
C. 5 DE MAYO, S/N, COLONIA LA PIRAGUA, C.P. 68310
ENTRE CALLE C. SANTOS DEGOLLADO Y CALLE C. SEBASTIÁN ORTIZ, REFERENCIAS: A UNOS METROS DEL HOTEL MARIA DE LOURDES
LATITUD: 18.0846244405233, LONGITUD: -96.1288645885613
LINK GOOGLE MAPS: https://www.google.com/maps?q=18.0846244405233,-96.1288645885613&amp;hl=es-PY&amp;gl=py&amp;shorturl=1</t>
  </si>
  <si>
    <t>JF001547</t>
  </si>
  <si>
    <t>VILLA DE SANTIAGO CHAZUMBA</t>
  </si>
  <si>
    <t>3291 - VILLA DE SANTIAGO CHAZUMBA</t>
  </si>
  <si>
    <t>DN8B2114</t>
  </si>
  <si>
    <t>20459</t>
  </si>
  <si>
    <t>204590001</t>
  </si>
  <si>
    <t>C. 27 DE SEPTIEMBRE</t>
  </si>
  <si>
    <t>CERRO COLORADO</t>
  </si>
  <si>
    <t>69010</t>
  </si>
  <si>
    <t>C. JUAN ÁLVAREZ</t>
  </si>
  <si>
    <t xml:space="preserve"> A DOS CUADRAS DE LA CARRETERA</t>
  </si>
  <si>
    <t>https://www.google.com/maps?q=18.1877614948463,-97.6773281984103&amp;hl=es-PY&amp;gl=py&amp;shorturl=1</t>
  </si>
  <si>
    <t>18.1877614948463,-97.6773281984103</t>
  </si>
  <si>
    <t>CLAVE SEDENA: DN8B2114
CENTRO DE COSTOS: 3291
NOMBRE DE SUCURSAL: VILLA DE SANTIAGO CHAZUMBA
FORMATO DE SUCURSAL: EXPANSIÓN
ENTIDAD: OAXACA
MUNICIPIO: VILLA DE SANTIAGO CHAZUMBA
LOCALIDAD: VILLA DE SANTIAGO CHAZUMBA
DIRECCIÓN
C. 27 DE SEPTIEMBRE, S/N, COLONIA CERRO COLORADO, C.P. 69010
ENTRE CALLE C. JUAN ÁLVAREZ Y CALLE C. AQUILES SERDÁN, REFERENCIAS:  A DOS CUADRAS DE LA CARRETERA
LATITUD: 18.1877614948463, LONGITUD: -97.6773281984103
LINK GOOGLE MAPS: https://www.google.com/maps?q=18.1877614948463,-97.6773281984103&amp;hl=es-PY&amp;gl=py&amp;shorturl=1</t>
  </si>
  <si>
    <t>JF001619</t>
  </si>
  <si>
    <t>SABANA DEL ROSARIO</t>
  </si>
  <si>
    <t>3974 - SABANA DEL ROSARIO</t>
  </si>
  <si>
    <t>DN8B2581</t>
  </si>
  <si>
    <t>151110023</t>
  </si>
  <si>
    <t>51025</t>
  </si>
  <si>
    <t xml:space="preserve">A UN COSTADO DEL JARDIN DE NIÑOS
</t>
  </si>
  <si>
    <t>https://www.google.com/maps?q=19.3578461078276,-100.064823893772&amp;hl=es-PY&amp;gl=py&amp;shorturl=1</t>
  </si>
  <si>
    <t>19.3578461078276,-100.064823893772</t>
  </si>
  <si>
    <t>CLAVE SEDENA: DN8B2581
CENTRO DE COSTOS: 3974
NOMBRE DE SUCURSAL: SABANA DEL ROSARIO
FORMATO DE SUCURSAL: EXPANSIÓN
ENTIDAD: MEXICO
MUNICIPIO: VILLA DE ALLENDE
LOCALIDAD: SABANA DEL ROSARIO
DIRECCIÓN
DOMICILIO CONOCIDO, S/N, COLONIA SABANA DEL ROSARIO, C.P. 51025
ENTRE CALLE C. SIN NOMBRE Y CALLE C. SIN NOMBRE, REFERENCIAS: A UN COSTADO DEL JARDIN DE NIÑOS
LATITUD: 19.3578461078276, LONGITUD: -100.064823893772
LINK GOOGLE MAPS: https://www.google.com/maps?q=19.3578461078276,-100.064823893772&amp;hl=es-PY&amp;gl=py&amp;shorturl=1</t>
  </si>
  <si>
    <t>JF002874</t>
  </si>
  <si>
    <t>SAN ANDRES OCOTEPEC</t>
  </si>
  <si>
    <t>3136 - SAN ANDRES OCOTEPEC</t>
  </si>
  <si>
    <t>DN8B2057</t>
  </si>
  <si>
    <t>150820101</t>
  </si>
  <si>
    <t>51413</t>
  </si>
  <si>
    <t>ANTES DE LLEGAR A LA IGLESIA SAN ANDRES, CAMINO HACIA EL PANTEON, A UN LADO DEL PUENTE</t>
  </si>
  <si>
    <t>https://www.google.com/maps?q=18.90673426818,-100.046224459669&amp;hl=es-PY&amp;gl=py&amp;shorturl=1</t>
  </si>
  <si>
    <t>18.90673426818,-100.046224459669</t>
  </si>
  <si>
    <t>CLAVE SEDENA: DN8B2057
CENTRO DE COSTOS: 3136
NOMBRE DE SUCURSAL: SAN ANDRES OCOTEPEC
FORMATO DE SUCURSAL: EXPANSIÓN
ENTIDAD: MEXICO
MUNICIPIO: TEJUPILCO
LOCALIDAD: SAN ANDRES OCOTEPEC
DIRECCIÓN
DOMICILIO CONOCIDO, S/N, COLONIA SAN ANDRES OCOTEPEC, C.P. 51413
ENTRE CALLE C. SIN NOMBRE Y CALLE C. SIN NOMBRE, REFERENCIAS: ANTES DE LLEGAR A LA IGLESIA SAN ANDRES, CAMINO HACIA EL PANTEON, A UN LADO DEL PUENTE
LATITUD: 18.90673426818, LONGITUD: -100.046224459669
LINK GOOGLE MAPS: https://www.google.com/maps?q=18.90673426818,-100.046224459669&amp;hl=es-PY&amp;gl=py&amp;shorturl=1</t>
  </si>
  <si>
    <t>JF001587</t>
  </si>
  <si>
    <t>3975 - TEMAMATLA</t>
  </si>
  <si>
    <t>DN8B2594</t>
  </si>
  <si>
    <t>150830001</t>
  </si>
  <si>
    <t>https://www.google.com/maps?q=19.1987422844838,-98.8694069817109&amp;hl=es-PY&amp;gl=py&amp;shorturl=1</t>
  </si>
  <si>
    <t>19.1987422844838,-98.8694069817109</t>
  </si>
  <si>
    <t>CLAVE SEDENA: DN8B2594
CENTRO DE COSTOS: 3975
NOMBRE DE SUCURSAL: TEMAMATLA
FORMATO DE SUCURSAL: EXPANSIÓN
ENTIDAD: MEXICO
MUNICIPIO: TEMAMATLA
LOCALIDAD: TEMAMATLA
DIRECCIÓN
C. GUANAJUATO, S/N, COLONIA TEMAMATLA, C.P. 56650
ENTRE CALLE C. GUERRERO Y CALLE NO EXISTE COLINDANCIA, REFERENCIAS:  A UN COSTADO DEL CAMPO DE FUTBOL
LATITUD: 19.1987422844838, LONGITUD: -98.8694069817109
LINK GOOGLE MAPS: https://www.google.com/maps?q=19.1987422844838,-98.8694069817109&amp;hl=es-PY&amp;gl=py&amp;shorturl=1</t>
  </si>
  <si>
    <t>JF002809</t>
  </si>
  <si>
    <t>SANTA ANA IXTLAHUATZINGO</t>
  </si>
  <si>
    <t>3171 - SANTA ANA IXTLAHUATZINGO</t>
  </si>
  <si>
    <t>DN8B2061</t>
  </si>
  <si>
    <t>150880024</t>
  </si>
  <si>
    <t>SANTA ANA IXTLAHUATZINGO (SANTA ANA)</t>
  </si>
  <si>
    <t>52414</t>
  </si>
  <si>
    <t>A 50 METROS DE LA UNIVERSIDAD UAEM TENANCINGO</t>
  </si>
  <si>
    <t>https://www.google.com/maps?q=18.9663623775898,-99.6130189987669&amp;hl=es-PY&amp;gl=py&amp;shorturl=1</t>
  </si>
  <si>
    <t>18.9663623775898,-99.6130189987669</t>
  </si>
  <si>
    <t>CLAVE SEDENA: DN8B2061
CENTRO DE COSTOS: 3171
NOMBRE DE SUCURSAL: SANTA ANA IXTLAHUATZINGO
FORMATO DE SUCURSAL: EXPANSIÓN
ENTIDAD: MEXICO
MUNICIPIO: TENANCINGO
LOCALIDAD: SANTA ANA IXTLAHUATZINGO (SANTA ANA)
DIRECCIÓN
DOMICILIO CONOCIDO, S/N, COLONIA SANTA ANA IXTLAHUATZINGO (SANTA ANA), C.P. 52414
ENTRE CALLE C. SIN NOMBRE Y CALLE C. SIN NOMBRE, REFERENCIAS: A 50 METROS DE LA UNIVERSIDAD UAEM TENANCINGO
LATITUD: 18.9663623775898, LONGITUD: -99.6130189987669
LINK GOOGLE MAPS: https://www.google.com/maps?q=18.9663623775898,-99.6130189987669&amp;hl=es-PY&amp;gl=py&amp;shorturl=1</t>
  </si>
  <si>
    <t>JF001512</t>
  </si>
  <si>
    <t>TENANGO DE ARISTA</t>
  </si>
  <si>
    <t>3541 - TENANGO DE ARISTA</t>
  </si>
  <si>
    <t>DN8B2366</t>
  </si>
  <si>
    <t>150900001</t>
  </si>
  <si>
    <t>PROL. LICENCIADO LEÓN GUZMÁN ORIENTE</t>
  </si>
  <si>
    <t>TENANGO DE ARISTA CENTRO</t>
  </si>
  <si>
    <t>52300</t>
  </si>
  <si>
    <t>C. RASTRO</t>
  </si>
  <si>
    <t>CARR. FEDERAL TOLUCA - AXIXINTLA</t>
  </si>
  <si>
    <t>https://www.google.com/maps?q=19.1051564231038,-99.5862148614291&amp;hl=es-PY&amp;gl=py&amp;shorturl=1</t>
  </si>
  <si>
    <t>19.1051564231038,-99.5862148614291</t>
  </si>
  <si>
    <t>CLAVE SEDENA: DN8B2366
CENTRO DE COSTOS: 3541
NOMBRE DE SUCURSAL: TENANGO DE ARISTA
FORMATO DE SUCURSAL: EXPANSIÓN
ENTIDAD: MEXICO
MUNICIPIO: TENANGO DEL VALLE
LOCALIDAD: TENANGO DE ARISTA
DIRECCIÓN
PROL. LICENCIADO LEÓN GUZMÁN ORIENTE, S/N, COLONIA TENANGO DE ARISTA CENTRO, C.P. 52300
ENTRE CALLE C. RASTRO Y CALLE CARR. FEDERAL TOLUCA - AXIXINTLA, REFERENCIAS: A UN COSTADO DEL RASTRO MUNICIPAL
LATITUD: 19.1051564231038, LONGITUD: -99.5862148614291
LINK GOOGLE MAPS: https://www.google.com/maps?q=19.1051564231038,-99.5862148614291&amp;hl=es-PY&amp;gl=py&amp;shorturl=1</t>
  </si>
  <si>
    <t>JF001876</t>
  </si>
  <si>
    <t>SANTA TERESA</t>
  </si>
  <si>
    <t>3409 - SANTA TERESA</t>
  </si>
  <si>
    <t>DN8B2359</t>
  </si>
  <si>
    <t>15035</t>
  </si>
  <si>
    <t>HUEHUETOCA</t>
  </si>
  <si>
    <t>150350027</t>
  </si>
  <si>
    <t>BLV. ARQUITECTO MARCO ANTONIO VELÁZQUEZ REYNA</t>
  </si>
  <si>
    <t>54694</t>
  </si>
  <si>
    <t>C. AHUEHUETES</t>
  </si>
  <si>
    <t>FRENTE AL BANCO SE ENCUENTRA LOCAL DE REPARACIÓN DE MOTOS</t>
  </si>
  <si>
    <t>https://www.google.com/maps?q=19.8392283218717,-99.2282913297027&amp;hl=es-PY&amp;gl=py&amp;shorturl=1</t>
  </si>
  <si>
    <t>19.8392283218717,-99.2282913297027</t>
  </si>
  <si>
    <t>CLAVE SEDENA: DN8B2359
CENTRO DE COSTOS: 3409
NOMBRE DE SUCURSAL: SANTA TERESA
FORMATO DE SUCURSAL: EXPANSIÓN
ENTIDAD: MEXICO
MUNICIPIO: HUEHUETOCA
LOCALIDAD: SANTA TERESA
DIRECCIÓN
BLV. ARQUITECTO MARCO ANTONIO VELÁZQUEZ REYNA, S/N, COLONIA SANTA TERESA, C.P. 54694
ENTRE CALLE C. AHUEHUETES Y CALLE C. SIN NOMBRE, REFERENCIAS: FRENTE AL BANCO SE ENCUENTRA LOCAL DE REPARACIÓN DE MOTOS
LATITUD: 19.8392283218717, LONGITUD: -99.2282913297027
LINK GOOGLE MAPS: https://www.google.com/maps?q=19.8392283218717,-99.2282913297027&amp;hl=es-PY&amp;gl=py&amp;shorturl=1</t>
  </si>
  <si>
    <t>JF001588</t>
  </si>
  <si>
    <t>EJIDOS DE TECAMAC</t>
  </si>
  <si>
    <t>3976 - EJIDOS DE TECAMAC</t>
  </si>
  <si>
    <t>DN8B2603</t>
  </si>
  <si>
    <t>150810025</t>
  </si>
  <si>
    <t>SAN MARTIN AZCATEPEC</t>
  </si>
  <si>
    <t>C. CHILPANCINGO</t>
  </si>
  <si>
    <t>EJIDO DE TECAMAC</t>
  </si>
  <si>
    <t>AV. PROFESOR CARLOS HANK GONZÁLEZ</t>
  </si>
  <si>
    <t>CERCA DEL MERCADO SAN MARTIN</t>
  </si>
  <si>
    <t>https://www.google.com/maps?q=19.6895624778502,-98.9743374743144&amp;hl=es-PY&amp;gl=py&amp;shorturl=1</t>
  </si>
  <si>
    <t>19.6895624778502,-98.9743374743144</t>
  </si>
  <si>
    <t>CLAVE SEDENA: DN8B2603
CENTRO DE COSTOS: 3976
NOMBRE DE SUCURSAL: EJIDOS DE TECAMAC
FORMATO DE SUCURSAL: EXPANSIÓN
ENTIDAD: MEXICO
MUNICIPIO: TECAMAC
LOCALIDAD: SAN MARTIN AZCATEPEC
DIRECCIÓN
C. CHILPANCINGO, S/N, COLONIA EJIDO DE TECAMAC, C.P. 55748
ENTRE CALLE AV. LAZARO CARDENAS Y CALLE AV. PROFESOR CARLOS HANK GONZÁLEZ, REFERENCIAS: CERCA DEL MERCADO SAN MARTIN
LATITUD: 19.6895624778502, LONGITUD: -98.9743374743144
LINK GOOGLE MAPS: https://www.google.com/maps?q=19.6895624778502,-98.9743374743144&amp;hl=es-PY&amp;gl=py&amp;shorturl=1</t>
  </si>
  <si>
    <t>JF002808</t>
  </si>
  <si>
    <t>SAN JERONIMO AMANALCO</t>
  </si>
  <si>
    <t>3137 - SAN JERONIMO AMANALCO</t>
  </si>
  <si>
    <t>DN8B2064</t>
  </si>
  <si>
    <t>150990024</t>
  </si>
  <si>
    <t>C. CAMINO REAL A MASHALA</t>
  </si>
  <si>
    <t>SAN JERÓNIMO AMANALCO</t>
  </si>
  <si>
    <t>56244</t>
  </si>
  <si>
    <t>A UN COSTADO DE LA ENTRADA A LA PREPA</t>
  </si>
  <si>
    <t>https://www.google.com/maps?q=19.5189191004459,-98.7718467559391&amp;hl=es-PY&amp;gl=py&amp;shorturl=1</t>
  </si>
  <si>
    <t>19.5189191004459,-98.7718467559391</t>
  </si>
  <si>
    <t>CLAVE SEDENA: DN8B2064
CENTRO DE COSTOS: 3137
NOMBRE DE SUCURSAL: SAN JERONIMO AMANALCO
FORMATO DE SUCURSAL: EXPANSIÓN
ENTIDAD: MEXICO
MUNICIPIO: TEXCOCO
LOCALIDAD: SAN JERONIMO AMANALCO
DIRECCIÓN
C. CAMINO REAL A MASHALA, S/N, COLONIA SAN JERÓNIMO AMANALCO, C.P. 56244
ENTRE CALLE C. SIN NOMBRE Y CALLE C. SIN NOMBRE, REFERENCIAS: A UN COSTADO DE LA ENTRADA A LA PREPA
LATITUD: 19.5189191004459, LONGITUD: -98.7718467559391
LINK GOOGLE MAPS: https://www.google.com/maps?q=19.5189191004459,-98.7718467559391&amp;hl=es-PY&amp;gl=py&amp;shorturl=1</t>
  </si>
  <si>
    <t>JF001548</t>
  </si>
  <si>
    <t>IXTAPALUCA BOMBEROS</t>
  </si>
  <si>
    <t>3977 - IXTAPALUCA BOMBEROS</t>
  </si>
  <si>
    <t>DN8B2604</t>
  </si>
  <si>
    <t>TLAPACOYA</t>
  </si>
  <si>
    <t>56556</t>
  </si>
  <si>
    <t>A UN LADO DE LOS BOMBEROS</t>
  </si>
  <si>
    <t>https://www.google.com/maps?q=19.3087650638817,-98.9156809189043&amp;hl=es-PY&amp;gl=py&amp;shorturl=1</t>
  </si>
  <si>
    <t>19.3087650638817,-98.9156809189043</t>
  </si>
  <si>
    <t>CLAVE SEDENA: DN8B2604
CENTRO DE COSTOS: 3977
NOMBRE DE SUCURSAL: IXTAPALUCA BOMBEROS
FORMATO DE SUCURSAL: EXPANSIÓN
ENTIDAD: MEXICO
MUNICIPIO: IXTAPALUCA
LOCALIDAD: IXTAPALUCA
DIRECCIÓN
AV. CUAUHTÉMOC, S/N, COLONIA TLAPACOYA, C.P. 56556
ENTRE CALLE C. SAN JUAN Y CALLE C. NICOLÁS BRAVO, REFERENCIAS: A UN LADO DE LOS BOMBEROS
LATITUD: 19.3087650638817, LONGITUD: -98.9156809189043
LINK GOOGLE MAPS: https://www.google.com/maps?q=19.3087650638817,-98.9156809189043&amp;hl=es-PY&amp;gl=py&amp;shorturl=1</t>
  </si>
  <si>
    <t>JF002929</t>
  </si>
  <si>
    <t>VILLA SANTIAGO CUAUTLALPAN</t>
  </si>
  <si>
    <t>3292 - VILLA SANTIAGO CUAUTLALPAN</t>
  </si>
  <si>
    <t>DN8B2065</t>
  </si>
  <si>
    <t>150990042</t>
  </si>
  <si>
    <t>SANTIAGO CUAUTLALPAN</t>
  </si>
  <si>
    <t>56255</t>
  </si>
  <si>
    <t>AV. FILIBERTO GÓMEZ</t>
  </si>
  <si>
    <t>CERCA DE JARDIN TROJES</t>
  </si>
  <si>
    <t>https://www.google.com/maps?q=19.4317258666594,-98.904488702536&amp;hl=es-PY&amp;gl=py&amp;shorturl=1</t>
  </si>
  <si>
    <t>19.4317258666594,-98.904488702536</t>
  </si>
  <si>
    <t>CLAVE SEDENA: DN8B2065
CENTRO DE COSTOS: 3292
NOMBRE DE SUCURSAL: VILLA SANTIAGO CUAUTLALPAN
FORMATO DE SUCURSAL: EXPANSIÓN
ENTIDAD: MEXICO
MUNICIPIO: TEXCOCO
LOCALIDAD: VILLA SANTIAGO CUAUTLALPAN
DIRECCIÓN
C. BENITO JUÁREZ, S/N, COLONIA SANTIAGO CUAUTLALPAN, C.P. 56255
ENTRE CALLE AV. FILIBERTO GÓMEZ Y CALLE C. NIÑOS HEROES, REFERENCIAS: CERCA DE JARDIN TROJES
LATITUD: 19.4317258666594, LONGITUD: -98.904488702536
LINK GOOGLE MAPS: https://www.google.com/maps?q=19.4317258666594,-98.904488702536&amp;hl=es-PY&amp;gl=py&amp;shorturl=1</t>
  </si>
  <si>
    <t>JF001505</t>
  </si>
  <si>
    <t>SANTA MARIA TECUANULCO</t>
  </si>
  <si>
    <t>3978 - SANTA MARIA TECUANULCO</t>
  </si>
  <si>
    <t>DN8B2605</t>
  </si>
  <si>
    <t>150990041</t>
  </si>
  <si>
    <t>https://www.google.com/maps?q=19.4994930040609,-98.7720303475202&amp;hl=es-PY&amp;gl=py&amp;shorturl=1</t>
  </si>
  <si>
    <t>19.4994930040609,-98.7720303475202</t>
  </si>
  <si>
    <t>CLAVE SEDENA: DN8B2605
CENTRO DE COSTOS: 3978
NOMBRE DE SUCURSAL: SANTA MARIA TECUANULCO
FORMATO DE SUCURSAL: EXPANSIÓN
ENTIDAD: MEXICO
MUNICIPIO: TEXCOCO
LOCALIDAD: SANTA MARIA TECUANULCO
DIRECCIÓN
DOMICILIO CONOCIDO, S/N, COLONIA SANTA MARIA TECUANULCO, C.P. 56244
ENTRE CALLE C. MORELOS Y CALLE C. SIN NOMBRE, REFERENCIAS: A UN COSTADO DEL CENTRO DE SALUD
LATITUD: 19.4994930040609, LONGITUD: -98.7720303475202
LINK GOOGLE MAPS: https://www.google.com/maps?q=19.4994930040609,-98.7720303475202&amp;hl=es-PY&amp;gl=py&amp;shorturl=1</t>
  </si>
  <si>
    <t>JF002624</t>
  </si>
  <si>
    <t>3979 - SANTA MARIA NATIVITAS</t>
  </si>
  <si>
    <t>DN8B2607</t>
  </si>
  <si>
    <t>150990040</t>
  </si>
  <si>
    <t>https://www.google.com/maps?q=19.4921575859958,-98.8347518584937&amp;hl=es-PY&amp;gl=py&amp;shorturl=1</t>
  </si>
  <si>
    <t>19.4921575859958,-98.8347518584937</t>
  </si>
  <si>
    <t>CLAVE SEDENA: DN8B2607
CENTRO DE COSTOS: 3979
NOMBRE DE SUCURSAL: SANTA MARIA NATIVITAS
FORMATO DE SUCURSAL: EXPANSIÓN
ENTIDAD: MEXICO
MUNICIPIO: TEXCOCO
LOCALIDAD: SANTA MARIA NATIVITAS
DIRECCIÓN
C. MIGUEL HIDALGO, S/N, COLONIA SANTA MARIA NATIVITAS, C.P. 56246
ENTRE CALLE C. ABASOLO Y CALLE C. NIÑOS HÉROES, REFERENCIAS: A UN COSTADO DEL CAMPO DE FUTBOL
LATITUD: 19.4921575859958, LONGITUD: -98.8347518584937
LINK GOOGLE MAPS: https://www.google.com/maps?q=19.4921575859958,-98.8347518584937&amp;hl=es-PY&amp;gl=py&amp;shorturl=1</t>
  </si>
  <si>
    <t>JF002625</t>
  </si>
  <si>
    <t>SAN LUIS TAXHIMAY</t>
  </si>
  <si>
    <t>3749 - SAN LUIS TAXHIMAY</t>
  </si>
  <si>
    <t>DN8B2582</t>
  </si>
  <si>
    <t>151120023</t>
  </si>
  <si>
    <t>54325</t>
  </si>
  <si>
    <t xml:space="preserve"> A 220 METROS DE IGLESIA SAN LUIS TAXHIMAY </t>
  </si>
  <si>
    <t>https://www.google.com/maps?q=19.8381154721384,-99.3982403697707&amp;hl=es-PY&amp;gl=py&amp;shorturl=1</t>
  </si>
  <si>
    <t>19.8381154721384,-99.3982403697707</t>
  </si>
  <si>
    <t>CLAVE SEDENA: DN8B2582
CENTRO DE COSTOS: 3749
NOMBRE DE SUCURSAL: SAN LUIS TAXHIMAY
FORMATO DE SUCURSAL: EXPANSIÓN
ENTIDAD: MEXICO
MUNICIPIO: VILLA DEL CARBON
LOCALIDAD: SAN LUIS TAXHIMAY
DIRECCIÓN
DOMICILIO CONOCIDO, S/N, COLONIA SAN LUIS TAXHIMAY, C.P. 54325
ENTRE CALLE C. SIN NOMBRE Y CALLE C. SIN NOMBRE, REFERENCIAS:  A 220 METROS DE IGLESIA SAN LUIS TAXHIMAY 
LATITUD: 19.8381154721384, LONGITUD: -99.3982403697707
LINK GOOGLE MAPS: https://www.google.com/maps?q=19.8381154721384,-99.3982403697707&amp;hl=es-PY&amp;gl=py&amp;shorturl=1</t>
  </si>
  <si>
    <t>JF002570</t>
  </si>
  <si>
    <t>IXTAPALUCA CENTRO</t>
  </si>
  <si>
    <t>3980 - IXTAPALUCA CENTRO</t>
  </si>
  <si>
    <t>DN8B2595</t>
  </si>
  <si>
    <t>CARR. FEDERAL CUAUTLA - MEXICO</t>
  </si>
  <si>
    <t>C. GATINGA</t>
  </si>
  <si>
    <t>A 100 METROS DEL PRICE SHOES</t>
  </si>
  <si>
    <t>https://www.google.com/maps?q=19.3088443248256,-98.8881567831756&amp;hl=es-PY&amp;gl=py&amp;shorturl=1</t>
  </si>
  <si>
    <t>19.3088443248256,-98.8881567831756</t>
  </si>
  <si>
    <t>CLAVE SEDENA: DN8B2595
CENTRO DE COSTOS: 3980
NOMBRE DE SUCURSAL: IXTAPALUCA CENTRO
FORMATO DE SUCURSAL: EXPANSIÓN
ENTIDAD: MEXICO
MUNICIPIO: IXTAPALUCA
LOCALIDAD: IXTAPALUCA
DIRECCIÓN
C. IGNACIO MANUEL ALTAMIRANO, S/N, COLONIA IXTAPALUCA CENTRO, C.P. 56530
ENTRE CALLE CARR. FEDERAL CUAUTLA - MEXICO Y CALLE C. GATINGA, REFERENCIAS: A 100 METROS DEL PRICE SHOES
LATITUD: 19.3088443248256, LONGITUD: -98.8881567831756
LINK GOOGLE MAPS: https://www.google.com/maps?q=19.3088443248256,-98.8881567831756&amp;hl=es-PY&amp;gl=py&amp;shorturl=1</t>
  </si>
  <si>
    <t>JF002928</t>
  </si>
  <si>
    <t>TEQUEXQUINAHUAC</t>
  </si>
  <si>
    <t>3981 - TEQUEXQUINAHUAC</t>
  </si>
  <si>
    <t>DN8B2606</t>
  </si>
  <si>
    <t>150990043</t>
  </si>
  <si>
    <t>TEQUEXQUINÁHUAC</t>
  </si>
  <si>
    <t>56246</t>
  </si>
  <si>
    <t>C. SILVERIO PEREZ</t>
  </si>
  <si>
    <t>A UNA CUADRA DE LA DELEGACIÓN Y DE LA IGLESIA</t>
  </si>
  <si>
    <t>https://www.google.com/maps?q=19.4775291690249,-98.8248363001556&amp;hl=es-PY&amp;gl=py&amp;shorturl=1</t>
  </si>
  <si>
    <t>19.4775291690249,-98.8248363001556</t>
  </si>
  <si>
    <t>CLAVE SEDENA: DN8B2606
CENTRO DE COSTOS: 3981
NOMBRE DE SUCURSAL: TEQUEXQUINAHUAC
FORMATO DE SUCURSAL: EXPANSIÓN
ENTIDAD: MEXICO
MUNICIPIO: TEXCOCO
LOCALIDAD: TEQUEXQUINAHUAC
DIRECCIÓN
C. IGNACIO ZARAGOZA, S/N, COLONIA TEQUEXQUINÁHUAC, C.P. 56246
ENTRE CALLE AV. ALLENDE Y CALLE C. SILVERIO PEREZ, REFERENCIAS: A UNA CUADRA DE LA DELEGACIÓN Y DE LA IGLESIA
LATITUD: 19.4775291690249, LONGITUD: -98.8248363001556
LINK GOOGLE MAPS: https://www.google.com/maps?q=19.4775291690249,-98.8248363001556&amp;hl=es-PY&amp;gl=py&amp;shorturl=1</t>
  </si>
  <si>
    <t>JF002626</t>
  </si>
  <si>
    <t>TLALNEPANTLA, EDOMEX</t>
  </si>
  <si>
    <t>3648 - TLALNEPANTLA, EDOMEX</t>
  </si>
  <si>
    <t>DN8B2073</t>
  </si>
  <si>
    <t>15104</t>
  </si>
  <si>
    <t>TLALNEPANTLA DE BAZ</t>
  </si>
  <si>
    <t>151040001</t>
  </si>
  <si>
    <t>TLALNEPANTLA CENTRO</t>
  </si>
  <si>
    <t>C. MARIO COLÍN</t>
  </si>
  <si>
    <t>FRENTE AL BURGER KING</t>
  </si>
  <si>
    <t>https://www.google.com/maps?q=19.5361884657004,-99.1945688033502&amp;hl=es-PY&amp;gl=py&amp;shorturl=1</t>
  </si>
  <si>
    <t>19.5361884657004,-99.1945688033502</t>
  </si>
  <si>
    <t>CLAVE SEDENA: DN8B2073
CENTRO DE COSTOS: 3648
NOMBRE DE SUCURSAL: TLALNEPANTLA, EDOMEX
FORMATO DE SUCURSAL: EXPANSIÓN
ENTIDAD: MEXICO
MUNICIPIO: TLALNEPANTLA DE BAZ
LOCALIDAD: TLALNEPANTLA
DIRECCIÓN
C. PRESIDENTE BENITO JUÁREZ, S/N, COLONIA TLALNEPANTLA CENTRO, C.P. 54000
ENTRE CALLE C. RIVA PALACIO Y CALLE C. MARIO COLÍN, REFERENCIAS: FRENTE AL BURGER KING
LATITUD: 19.5361884657004, LONGITUD: -99.1945688033502
LINK GOOGLE MAPS: https://www.google.com/maps?q=19.5361884657004,-99.1945688033502&amp;hl=es-PY&amp;gl=py&amp;shorturl=1</t>
  </si>
  <si>
    <t>JF002504</t>
  </si>
  <si>
    <t>3542 - TLALNEPANTLA DE BAZ</t>
  </si>
  <si>
    <t>DN8B2457</t>
  </si>
  <si>
    <t>54187</t>
  </si>
  <si>
    <t>AV. SAN JOSÉ</t>
  </si>
  <si>
    <t>C. HERMILO MENA</t>
  </si>
  <si>
    <t>A UN COSTADO DEL PARQUE CRI CRI</t>
  </si>
  <si>
    <t>https://www.google.com/maps?q=19.5248533274243,-99.1101925490131&amp;hl=es-PY&amp;gl=py&amp;shorturl=1</t>
  </si>
  <si>
    <t>19.5248533274243,-99.1101925490131</t>
  </si>
  <si>
    <t>CLAVE SEDENA: DN8B2457
CENTRO DE COSTOS: 3542
NOMBRE DE SUCURSAL: TLALNEPANTLA DE BAZ
FORMATO DE SUCURSAL: EXPANSIÓN
ENTIDAD: MEXICO
MUNICIPIO: TLALNEPANTLA DE BAZ
LOCALIDAD: TLALNEPANTLA
DIRECCIÓN
C. SAN JOSÉ, S/N, COLONIA LA PRESA, C.P. 54187
ENTRE CALLE AV. SAN JOSÉ Y CALLE C. HERMILO MENA, REFERENCIAS: A UN COSTADO DEL PARQUE CRI CRI
LATITUD: 19.5248533274243, LONGITUD: -99.1101925490131
LINK GOOGLE MAPS: https://www.google.com/maps?q=19.5248533274243,-99.1101925490131&amp;hl=es-PY&amp;gl=py&amp;shorturl=1</t>
  </si>
  <si>
    <t>JF001877</t>
  </si>
  <si>
    <t>HUIXQUILUCAN, EDOMEX</t>
  </si>
  <si>
    <t>3982 - HUIXQUILUCAN, EDOMEX</t>
  </si>
  <si>
    <t>DN8B2549</t>
  </si>
  <si>
    <t>150370001</t>
  </si>
  <si>
    <t>HUIXQUILUCAN DE DEGOLLADO</t>
  </si>
  <si>
    <t>SAN RAMÓN</t>
  </si>
  <si>
    <t>52760</t>
  </si>
  <si>
    <t>A UN COSTADO DEL HOTEL PALMAS</t>
  </si>
  <si>
    <t>https://www.google.com/maps?q=19.3670786957684,-99.3368012238059&amp;hl=es-PY&amp;gl=py&amp;shorturl=1</t>
  </si>
  <si>
    <t>19.3670786957684,-99.3368012238059</t>
  </si>
  <si>
    <t>CLAVE SEDENA: DN8B2549
CENTRO DE COSTOS: 3982
NOMBRE DE SUCURSAL: HUIXQUILUCAN, EDOMEX
FORMATO DE SUCURSAL: EXPANSIÓN
ENTIDAD: MEXICO
MUNICIPIO: HUIXQUILUCAN
LOCALIDAD: HUIXQUILUCAN DE DEGOLLADO
DIRECCIÓN
DOMICILIO CONOCIDO, S/N, COLONIA SAN RAMÓN, C.P. 52760
ENTRE CALLE C. SIN NOMBRE Y CALLE C. SIN NOMBRE, REFERENCIAS: A UN COSTADO DEL HOTEL PALMAS
LATITUD: 19.3670786957684, LONGITUD: -99.3368012238059
LINK GOOGLE MAPS: https://www.google.com/maps?q=19.3670786957684,-99.3368012238059&amp;hl=es-PY&amp;gl=py&amp;shorturl=1</t>
  </si>
  <si>
    <t>JF002798</t>
  </si>
  <si>
    <t>TURCIO SEGUNDA SECCION</t>
  </si>
  <si>
    <t>3983 - TURCIO SEGUNDA SECCION</t>
  </si>
  <si>
    <t>DN8B2550</t>
  </si>
  <si>
    <t>151140047</t>
  </si>
  <si>
    <t>50964</t>
  </si>
  <si>
    <t>A UN COSTADO DE LA CLINICA COMUNITARIA</t>
  </si>
  <si>
    <t>https://www.google.com/maps?q=19.3647714437855,-99.9603291974089&amp;hl=es-PY&amp;gl=py&amp;shorturl=1</t>
  </si>
  <si>
    <t>19.3647714437855,-99.9603291974089</t>
  </si>
  <si>
    <t>CLAVE SEDENA: DN8B2550
CENTRO DE COSTOS: 3983
NOMBRE DE SUCURSAL: TURCIO SEGUNDA SECCION
FORMATO DE SUCURSAL: EXPANSIÓN
ENTIDAD: MEXICO
MUNICIPIO: VILLA VICTORIA
LOCALIDAD: TURCIO SEGUNDA SECCION
DIRECCIÓN
DOMICILIO CONOCIDO, S/N, COLONIA TURCIO SEGUNDA SECCION, C.P. 50964
ENTRE CALLE C. SIN NOMBRE Y CALLE C. SIN NOMBRE, REFERENCIAS: A UN COSTADO DE LA CLINICA COMUNITARIA
LATITUD: 19.3647714437855, LONGITUD: -99.9603291974089
LINK GOOGLE MAPS: https://www.google.com/maps?q=19.3647714437855,-99.9603291974089&amp;hl=es-PY&amp;gl=py&amp;shorturl=1</t>
  </si>
  <si>
    <t>JF002812</t>
  </si>
  <si>
    <t>TOLUCA DE LERDO</t>
  </si>
  <si>
    <t>3984 - TOLUCA DE LERDO</t>
  </si>
  <si>
    <t>DN8B2585</t>
  </si>
  <si>
    <t>151060001</t>
  </si>
  <si>
    <t>REFORMA Y FERROCARRILES NACIONALES</t>
  </si>
  <si>
    <t>50070</t>
  </si>
  <si>
    <t>C. RAFAEL ALDUCIN</t>
  </si>
  <si>
    <t>C. LICENCIADO ALBERTO GARCÍA</t>
  </si>
  <si>
    <t>FRENTE A SERVICIO CHARLY</t>
  </si>
  <si>
    <t>https://www.google.com/maps?q=19.2909198957572,-99.6357338214767&amp;hl=es-PY&amp;gl=py&amp;shorturl=1</t>
  </si>
  <si>
    <t>19.2909198957572,-99.6357338214767</t>
  </si>
  <si>
    <t>CLAVE SEDENA: DN8B2585
CENTRO DE COSTOS: 3984
NOMBRE DE SUCURSAL: TOLUCA DE LERDO
FORMATO DE SUCURSAL: EXPANSIÓN
ENTIDAD: MEXICO
MUNICIPIO: TOLUCA
LOCALIDAD: TOLUCA DE LERDO
DIRECCIÓN
C. PRIMERO DE MAYO, S/N, COLONIA REFORMA Y FERROCARRILES NACIONALES, C.P. 50070
ENTRE CALLE C. RAFAEL ALDUCIN Y CALLE C. LICENCIADO ALBERTO GARCÍA, REFERENCIAS: FRENTE A SERVICIO CHARLY
LATITUD: 19.2909198957572, LONGITUD: -99.6357338214767
LINK GOOGLE MAPS: https://www.google.com/maps?q=19.2909198957572,-99.6357338214767&amp;hl=es-PY&amp;gl=py&amp;shorturl=1</t>
  </si>
  <si>
    <t>JF002685</t>
  </si>
  <si>
    <t>SAN PABLO AUTOPAN</t>
  </si>
  <si>
    <t>3985 - SAN PABLO AUTOPAN</t>
  </si>
  <si>
    <t>DN8B2583</t>
  </si>
  <si>
    <t>151060083</t>
  </si>
  <si>
    <t>C. LOS CEDROS</t>
  </si>
  <si>
    <t>50290</t>
  </si>
  <si>
    <t>C. EUCALIPTOS</t>
  </si>
  <si>
    <t>C. CHOPOS</t>
  </si>
  <si>
    <t>CERCA DEL URIS</t>
  </si>
  <si>
    <t>https://www.google.com/maps?q=19.355186179401,-99.6496481518043&amp;hl=es-PY&amp;gl=py&amp;shorturl=1</t>
  </si>
  <si>
    <t>19.355186179401,-99.6496481518043</t>
  </si>
  <si>
    <t>CLAVE SEDENA: DN8B2583
CENTRO DE COSTOS: 3985
NOMBRE DE SUCURSAL: SAN PABLO AUTOPAN
FORMATO DE SUCURSAL: EXPANSIÓN
ENTIDAD: MEXICO
MUNICIPIO: TOLUCA
LOCALIDAD: SAN PABLO AUTOPAN
DIRECCIÓN
C. LOS CEDROS, S/N, COLONIA SAN PABLO AUTOPAN, C.P. 50290
ENTRE CALLE C. EUCALIPTOS Y CALLE C. CHOPOS, REFERENCIAS: CERCA DEL URIS
LATITUD: 19.355186179401, LONGITUD: -99.6496481518043
LINK GOOGLE MAPS: https://www.google.com/maps?q=19.355186179401,-99.6496481518043&amp;hl=es-PY&amp;gl=py&amp;shorturl=1</t>
  </si>
  <si>
    <t>JF002686</t>
  </si>
  <si>
    <t>SANTIAGO TLACOTEPEC</t>
  </si>
  <si>
    <t>3986 - SANTIAGO TLACOTEPEC</t>
  </si>
  <si>
    <t>DN8B2584</t>
  </si>
  <si>
    <t>151060097</t>
  </si>
  <si>
    <t>SANTIAGO TLACOTEPEC CENTRO</t>
  </si>
  <si>
    <t>50255</t>
  </si>
  <si>
    <t>C. A SAN JUAN TILAPA</t>
  </si>
  <si>
    <t>A 250 METROS DEL PANTEON TLACOTEPEC</t>
  </si>
  <si>
    <t>https://www.google.com/maps?q=19.2324004638378,-99.6694466801671&amp;hl=es-PY&amp;gl=py&amp;shorturl=1</t>
  </si>
  <si>
    <t>19.2324004638378,-99.6694466801671</t>
  </si>
  <si>
    <t>CLAVE SEDENA: DN8B2584
CENTRO DE COSTOS: 3986
NOMBRE DE SUCURSAL: SANTIAGO TLACOTEPEC
FORMATO DE SUCURSAL: EXPANSIÓN
ENTIDAD: MEXICO
MUNICIPIO: TOLUCA
LOCALIDAD: SANTIAGO TLACOTEPEC
DIRECCIÓN
C. 20 DE NOVIEMBRE, S/N, COLONIA SANTIAGO TLACOTEPEC CENTRO, C.P. 50255
ENTRE CALLE C. LIBERTAD Y CALLE C. A SAN JUAN TILAPA, REFERENCIAS: A 250 METROS DEL PANTEON TLACOTEPEC
LATITUD: 19.2324004638378, LONGITUD: -99.6694466801671
LINK GOOGLE MAPS: https://www.google.com/maps?q=19.2324004638378,-99.6694466801671&amp;hl=es-PY&amp;gl=py&amp;shorturl=1</t>
  </si>
  <si>
    <t>JF002687</t>
  </si>
  <si>
    <t>TONATICO</t>
  </si>
  <si>
    <t>3469 - TONATICO</t>
  </si>
  <si>
    <t>DN8B2298</t>
  </si>
  <si>
    <t>15107</t>
  </si>
  <si>
    <t>151070001</t>
  </si>
  <si>
    <t>C. ALFREDO DEL MAZO VÉLEZ</t>
  </si>
  <si>
    <t>TONATICO CENTRO</t>
  </si>
  <si>
    <t>51950</t>
  </si>
  <si>
    <t>C. SEBASTIÁN LEALVA</t>
  </si>
  <si>
    <t>A CONTRAESQUINA DEL SALÓN DE USOS MÚLTIPLES</t>
  </si>
  <si>
    <t>https://www.google.com/maps?q=18.804745748694,-99.6661977905727&amp;hl=es-PY&amp;gl=py&amp;shorturl=1</t>
  </si>
  <si>
    <t>18.804745748694,-99.6661977905727</t>
  </si>
  <si>
    <t>CLAVE SEDENA: DN8B2298
CENTRO DE COSTOS: 3469
NOMBRE DE SUCURSAL: TONATICO
FORMATO DE SUCURSAL: EXPANSIÓN
ENTIDAD: MEXICO
MUNICIPIO: TONATICO
LOCALIDAD: TONATICO
DIRECCIÓN
C. ALFREDO DEL MAZO VÉLEZ, S/N, COLONIA TONATICO CENTRO, C.P. 51950
ENTRE CALLE C. LUIS DONALDO COLOSIO Y CALLE C. SEBASTIÁN LEALVA, REFERENCIAS: A CONTRAESQUINA DEL SALÓN DE USOS MÚLTIPLES
LATITUD: 18.804745748694, LONGITUD: -99.6661977905727
LINK GOOGLE MAPS: https://www.google.com/maps?q=18.804745748694,-99.6661977905727&amp;hl=es-PY&amp;gl=py&amp;shorturl=1</t>
  </si>
  <si>
    <t>JF001878</t>
  </si>
  <si>
    <t>LAS FINCAS</t>
  </si>
  <si>
    <t>3987 - LAS FINCAS</t>
  </si>
  <si>
    <t>DN8B2295</t>
  </si>
  <si>
    <t>15078</t>
  </si>
  <si>
    <t>SANTO TOMAS</t>
  </si>
  <si>
    <t>150780036</t>
  </si>
  <si>
    <t>AV. CALTEPEC</t>
  </si>
  <si>
    <t>51106</t>
  </si>
  <si>
    <t>A LAS AFUERAS DEL POBLADO</t>
  </si>
  <si>
    <t>https://www.google.com/maps?q=19.1693003574166,-100.255991288142&amp;hl=es-PY&amp;gl=py&amp;shorturl=1</t>
  </si>
  <si>
    <t>19.1693003574166,-100.255991288142</t>
  </si>
  <si>
    <t>CLAVE SEDENA: DN8B2295
CENTRO DE COSTOS: 3987
NOMBRE DE SUCURSAL: LAS FINCAS
FORMATO DE SUCURSAL: EXPANSIÓN
ENTIDAD: MEXICO
MUNICIPIO: SANTO TOMAS
LOCALIDAD: LAS FINCAS
DIRECCIÓN
AV. CALTEPEC, S/N, COLONIA LAS FINCAS, C.P. 51106
ENTRE CALLE C. SIN NOMBRE Y CALLE C. SIN NOMBRE, REFERENCIAS: A LAS AFUERAS DEL POBLADO
LATITUD: 19.1693003574166, LONGITUD: -100.255991288142
LINK GOOGLE MAPS: https://www.google.com/maps?q=19.1693003574166,-100.255991288142&amp;hl=es-PY&amp;gl=py&amp;shorturl=1</t>
  </si>
  <si>
    <t>JF002875</t>
  </si>
  <si>
    <t>SAN JOSE VILLA DE ALLENDE</t>
  </si>
  <si>
    <t>3638 - SAN JOSE VILLA DE ALLENDE</t>
  </si>
  <si>
    <t>DN8B2367</t>
  </si>
  <si>
    <t>151110001</t>
  </si>
  <si>
    <t>C. INGENIERO GONZALO GABALDON</t>
  </si>
  <si>
    <t xml:space="preserve">A 200 METROS DEPORTIVO SAN JOSE VILLA DE ALLENDE </t>
  </si>
  <si>
    <t>https://www.google.com/maps?q=19.3740043451723,-100.145030329601&amp;hl=es-PY&amp;gl=py&amp;shorturl=1</t>
  </si>
  <si>
    <t>19.3740043451723,-100.145030329601</t>
  </si>
  <si>
    <t>CLAVE SEDENA: DN8B2367
CENTRO DE COSTOS: 3638
NOMBRE DE SUCURSAL: SAN JOSE VILLA DE ALLENDE
FORMATO DE SUCURSAL: EXPANSIÓN
ENTIDAD: MEXICO
MUNICIPIO: VILLA DE ALLENDE
LOCALIDAD: SAN JOSE VILLA DE ALLENDE
DIRECCIÓN
C. ÁLVARO OBREGÓN, S/N, COLONIA SAN JOSE VILLA DE ALLENDE, C.P. 51000
ENTRE CALLE C. INGENIERO GONZALO GABALDON Y CALLE NO EXISTE COLINDANCIA, REFERENCIAS: A 200 METROS DEPORTIVO SAN JOSE VILLA DE ALLENDE 
LATITUD: 19.3740043451723, LONGITUD: -100.145030329601
LINK GOOGLE MAPS: https://www.google.com/maps?q=19.3740043451723,-100.145030329601&amp;hl=es-PY&amp;gl=py&amp;shorturl=1</t>
  </si>
  <si>
    <t>JF001994</t>
  </si>
  <si>
    <t>LA FINCA, VILLA GUERRERO</t>
  </si>
  <si>
    <t>3750 - LA FINCA, VILLA GUERRERO</t>
  </si>
  <si>
    <t>DN8B2230</t>
  </si>
  <si>
    <t>151130006</t>
  </si>
  <si>
    <t>LA FINCA</t>
  </si>
  <si>
    <t>FRENTE A  ESCUELA  TELESECUNDARIA MOISES SAENZ</t>
  </si>
  <si>
    <t>https://www.google.com/maps?q=18.8966323476643,-99.6430236867056&amp;hl=es-PY&amp;gl=py&amp;shorturl=1</t>
  </si>
  <si>
    <t>18.8966323476643,-99.6430236867056</t>
  </si>
  <si>
    <t>CLAVE SEDENA: DN8B2230
CENTRO DE COSTOS: 3750
NOMBRE DE SUCURSAL: LA FINCA, VILLA GUERRERO
FORMATO DE SUCURSAL: EXPANSIÓN
ENTIDAD: MEXICO
MUNICIPIO: VILLA GUERRERO
LOCALIDAD: LA FINCA
DIRECCIÓN
CARR. FEDERAL TOLUCA - AXIXINTLA, S/N, COLONIA LA FINCA, C.P. 51767
ENTRE CALLE C. SIN NOMBRE Y CALLE NO EXISTE COLINDANCIA, REFERENCIAS: FRENTE A  ESCUELA  TELESECUNDARIA MOISES SAENZ
LATITUD: 18.8966323476643, LONGITUD: -99.6430236867056
LINK GOOGLE MAPS: https://www.google.com/maps?q=18.8966323476643,-99.6430236867056&amp;hl=es-PY&amp;gl=py&amp;shorturl=1</t>
  </si>
  <si>
    <t>JF002571</t>
  </si>
  <si>
    <t>EL ESPINAL, EDOMEX</t>
  </si>
  <si>
    <t>3470 - EL ESPINAL, EDOMEX</t>
  </si>
  <si>
    <t>DN8B2296</t>
  </si>
  <si>
    <t>151140008</t>
  </si>
  <si>
    <t>50985</t>
  </si>
  <si>
    <t>https://www.google.com/maps?q=19.4633278748687,-100.060482459995&amp;hl=es-PY&amp;gl=py&amp;shorturl=1</t>
  </si>
  <si>
    <t>19.4633278748687,-100.060482459995</t>
  </si>
  <si>
    <t>CLAVE SEDENA: DN8B2296
CENTRO DE COSTOS: 3470
NOMBRE DE SUCURSAL: EL ESPINAL, EDOMEX
FORMATO DE SUCURSAL: EXPANSIÓN
ENTIDAD: MEXICO
MUNICIPIO: VILLA VICTORIA
LOCALIDAD: EL ESPINAL
DIRECCIÓN
DOMICILIO CONOCIDO, S/N, COLONIA EL ESPINAL, C.P. 50985
ENTRE CALLE CARR. VILLA VICTORIA - CARMONA - EL ORO Y CALLE C. SIN NOMBRE, REFERENCIAS: EN DEFINICION
LATITUD: 19.4633278748687, LONGITUD: -100.060482459995
LINK GOOGLE MAPS: https://www.google.com/maps?q=19.4633278748687,-100.060482459995&amp;hl=es-PY&amp;gl=py&amp;shorturl=1</t>
  </si>
  <si>
    <t>JF001879</t>
  </si>
  <si>
    <t>SAN JOSE EL CONTADERO</t>
  </si>
  <si>
    <t>3543 - SAN JOSE EL CONTADERO</t>
  </si>
  <si>
    <t>DN8B2299</t>
  </si>
  <si>
    <t>15118</t>
  </si>
  <si>
    <t>ZINACANTEPEC</t>
  </si>
  <si>
    <t>151180013</t>
  </si>
  <si>
    <t>EL CONTADERO DE MATAMOROS (SAN JOSE)</t>
  </si>
  <si>
    <t>C. ISIDRO MUÑOZ</t>
  </si>
  <si>
    <t>EL CONTADERO DE MATAMOROS (SAN JOSÉ)</t>
  </si>
  <si>
    <t>51384</t>
  </si>
  <si>
    <t>A UNA CUADRA DE LA TELESECUNDARIA  JOSUE MIRLO</t>
  </si>
  <si>
    <t>https://www.google.com/maps?q=19.2367080084786,-99.8087163700557&amp;hl=es-PY&amp;gl=py&amp;shorturl=1</t>
  </si>
  <si>
    <t>19.2367080084786,-99.8087163700557</t>
  </si>
  <si>
    <t>CLAVE SEDENA: DN8B2299
CENTRO DE COSTOS: 3543
NOMBRE DE SUCURSAL: SAN JOSE EL CONTADERO
FORMATO DE SUCURSAL: EXPANSIÓN
ENTIDAD: MEXICO
MUNICIPIO: ZINACANTEPEC
LOCALIDAD: EL CONTADERO DE MATAMOROS (SAN JOSE)
DIRECCIÓN
C. ISIDRO MUÑOZ, S/N, COLONIA EL CONTADERO DE MATAMOROS (SAN JOSÉ), C.P. 51384
ENTRE CALLE C. JUAN DE LA BARRERA Y CALLE C. SIN NOMBRE, REFERENCIAS: A UNA CUADRA DE LA TELESECUNDARIA  JOSUE MIRLO
LATITUD: 19.2367080084786, LONGITUD: -99.8087163700557
LINK GOOGLE MAPS: https://www.google.com/maps?q=19.2367080084786,-99.8087163700557&amp;hl=es-PY&amp;gl=py&amp;shorturl=1</t>
  </si>
  <si>
    <t>JF001880</t>
  </si>
  <si>
    <t>SAN BARTOLO EL VIEJO</t>
  </si>
  <si>
    <t>3630 - SAN BARTOLO EL VIEJO</t>
  </si>
  <si>
    <t>DN8B2586</t>
  </si>
  <si>
    <t>151180085</t>
  </si>
  <si>
    <t>C. ALMOLOYA DE JUÁREZ</t>
  </si>
  <si>
    <t>51366</t>
  </si>
  <si>
    <t>DONDE ANTERIORMENTE ERA EL PARQUE DE SAN BARTOLO</t>
  </si>
  <si>
    <t>https://www.google.com/maps?q=19.3053871082124,-99.8204204270106&amp;hl=es-PY&amp;gl=py&amp;shorturl=1</t>
  </si>
  <si>
    <t>19.3053871082124,-99.8204204270106</t>
  </si>
  <si>
    <t>CLAVE SEDENA: DN8B2586
CENTRO DE COSTOS: 3630
NOMBRE DE SUCURSAL: SAN BARTOLO EL VIEJO
FORMATO DE SUCURSAL: EXPANSIÓN
ENTIDAD: MEXICO
MUNICIPIO: ZINACANTEPEC
LOCALIDAD: SAN BARTOLO EL VIEJO
DIRECCIÓN
C. ALMOLOYA DE JUÁREZ, S/N, COLONIA SAN BARTOLO EL VIEJO, C.P. 51366
ENTRE CALLE C. SIN NOMBRE Y CALLE NO EXISTE COLINDANCIA, REFERENCIAS: DONDE ANTERIORMENTE ERA EL PARQUE DE SAN BARTOLO
LATITUD: 19.3053871082124, LONGITUD: -99.8204204270106
LINK GOOGLE MAPS: https://www.google.com/maps?q=19.3053871082124,-99.8204204270106&amp;hl=es-PY&amp;gl=py&amp;shorturl=1</t>
  </si>
  <si>
    <t>JF001981</t>
  </si>
  <si>
    <t>SAN BARTOLOME ATLATLAHUCA</t>
  </si>
  <si>
    <t>3988 - SAN BARTOLOME ATLATLAHUCA</t>
  </si>
  <si>
    <t>DN8B2587</t>
  </si>
  <si>
    <t>150900006</t>
  </si>
  <si>
    <t>C. LICENCIADO ADOLFO LÓPEZ MATEOS NORTE</t>
  </si>
  <si>
    <t>52350</t>
  </si>
  <si>
    <t>C. DEL CERRO ORIENTE</t>
  </si>
  <si>
    <t>A UN LADO DE LA ESCUELA SECUNDARIA OFICIAL O616</t>
  </si>
  <si>
    <t>https://www.google.com/maps?q=19.0710857099,-99.6059087493391&amp;hl=es-PY&amp;gl=py&amp;shorturl=1</t>
  </si>
  <si>
    <t>19.0710857099,-99.6059087493391</t>
  </si>
  <si>
    <t>CLAVE SEDENA: DN8B2587
CENTRO DE COSTOS: 3988
NOMBRE DE SUCURSAL: SAN BARTOLOME ATLATLAHUCA
FORMATO DE SUCURSAL: EXPANSIÓN
ENTIDAD: MEXICO
MUNICIPIO: TENANGO DEL VALLE
LOCALIDAD: SAN BARTOLOME ATLATLAHUCA
DIRECCIÓN
C. LICENCIADO ADOLFO LÓPEZ MATEOS NORTE, S/N, COLONIA SAN BARTOLOME ATLATLAHUCA, C.P. 52350
ENTRE CALLE C. DEL CERRO ORIENTE Y CALLE C. SIN NOMBRE, REFERENCIAS: A UN LADO DE LA ESCUELA SECUNDARIA OFICIAL O616
LATITUD: 19.0710857099, LONGITUD: -99.6059087493391
LINK GOOGLE MAPS: https://www.google.com/maps?q=19.0710857099,-99.6059087493391&amp;hl=es-PY&amp;gl=py&amp;shorturl=1</t>
  </si>
  <si>
    <t>JF002810</t>
  </si>
  <si>
    <t>SAN BERNARDO, ACATLAN</t>
  </si>
  <si>
    <t>3751 - SAN BERNARDO, ACATLAN</t>
  </si>
  <si>
    <t>DN8B2645</t>
  </si>
  <si>
    <t>210030012</t>
  </si>
  <si>
    <t>74946</t>
  </si>
  <si>
    <t>FRENTE A PARQUE SAN BERNARDO</t>
  </si>
  <si>
    <t>https://www.google.com/maps?q=18.2139427017997,-98.1025567903191&amp;hl=es-PY&amp;gl=py&amp;shorturl=1</t>
  </si>
  <si>
    <t>18.2139427017997,-98.1025567903191</t>
  </si>
  <si>
    <t>CLAVE SEDENA: DN8B2645
CENTRO DE COSTOS: 3751
NOMBRE DE SUCURSAL: SAN BERNARDO, ACATLAN
FORMATO DE SUCURSAL: EXPANSIÓN
ENTIDAD: PUEBLA
MUNICIPIO: ACATLAN
LOCALIDAD: SAN BERNARDO
DIRECCIÓN
C. 5 SUR, S/N, COLONIA SAN BERNARDO, C.P. 74946
ENTRE CALLE C. REFORMA ORIENTE Y CALLE C. SIN NOMBRE, REFERENCIAS: FRENTE A PARQUE SAN BERNARDO
LATITUD: 18.2139427017997, LONGITUD: -98.1025567903191
LINK GOOGLE MAPS: https://www.google.com/maps?q=18.2139427017997,-98.1025567903191&amp;hl=es-PY&amp;gl=py&amp;shorturl=1</t>
  </si>
  <si>
    <t>JF002588</t>
  </si>
  <si>
    <t>ACTEOPAN</t>
  </si>
  <si>
    <t>3471 - ACTEOPAN</t>
  </si>
  <si>
    <t>DN8B2127</t>
  </si>
  <si>
    <t>21005</t>
  </si>
  <si>
    <t>210050001</t>
  </si>
  <si>
    <t>74510</t>
  </si>
  <si>
    <t>C. DE LA INDEPENDENCIA</t>
  </si>
  <si>
    <t>A UN COSTADO DE LA IGLESIA Y DE PRESIDENCIA</t>
  </si>
  <si>
    <t>https://www.google.com/maps?q=18.7644378656722,-98.7147478311765&amp;hl=es-PY&amp;gl=py&amp;shorturl=1</t>
  </si>
  <si>
    <t>18.7644378656722,-98.7147478311765</t>
  </si>
  <si>
    <t>CLAVE SEDENA: DN8B2127
CENTRO DE COSTOS: 3471
NOMBRE DE SUCURSAL: ACTEOPAN
FORMATO DE SUCURSAL: EXPANSIÓN
ENTIDAD: PUEBLA
MUNICIPIO: ACTEOPAN
LOCALIDAD: ACTEOPAN
DIRECCIÓN
C. COLÓN, S/N, COLONIA ACTEOPAN, C.P. 74510
ENTRE CALLE C. DE LA INDEPENDENCIA Y CALLE C. PORFIRIO DÍAZ, REFERENCIAS: A UN COSTADO DE LA IGLESIA Y DE PRESIDENCIA
LATITUD: 18.7644378656722, LONGITUD: -98.7147478311765
LINK GOOGLE MAPS: https://www.google.com/maps?q=18.7644378656722,-98.7147478311765&amp;hl=es-PY&amp;gl=py&amp;shorturl=1</t>
  </si>
  <si>
    <t>JF001902</t>
  </si>
  <si>
    <t>AHUACATLAN, PUEBLA</t>
  </si>
  <si>
    <t>3391 - AHUACATLAN, PUEBLA</t>
  </si>
  <si>
    <t>DN8B2140</t>
  </si>
  <si>
    <t>21006</t>
  </si>
  <si>
    <t>210060033</t>
  </si>
  <si>
    <t>AHUACATLÁN</t>
  </si>
  <si>
    <t>73330</t>
  </si>
  <si>
    <t>C. DOLORES PÉREZ</t>
  </si>
  <si>
    <t>https://www.google.com/maps?q=20.0057177455231,-97.859388332122&amp;hl=es-PY&amp;gl=py&amp;shorturl=1</t>
  </si>
  <si>
    <t>20.0057177455231,-97.859388332122</t>
  </si>
  <si>
    <t>CLAVE SEDENA: DN8B2140
CENTRO DE COSTOS: 3391
NOMBRE DE SUCURSAL: AHUACATLAN, PUEBLA
FORMATO DE SUCURSAL: EXPANSIÓN
ENTIDAD: PUEBLA
MUNICIPIO: AHUACATLAN
LOCALIDAD: AHUACATLAN
DIRECCIÓN
DOMICILIO CONOCIDO, S/N, COLONIA AHUACATLÁN, C.P. 73330
ENTRE CALLE C. PORFIRIO DÍAZ Y CALLE C. DOLORES PÉREZ, REFERENCIAS: A 200 METROS DEL PALACIO MUNICIPAL
LATITUD: 20.0057177455231, LONGITUD: -97.859388332122
LINK GOOGLE MAPS: https://www.google.com/maps?q=20.0057177455231,-97.859388332122&amp;hl=es-PY&amp;gl=py&amp;shorturl=1</t>
  </si>
  <si>
    <t>JF001620</t>
  </si>
  <si>
    <t>LAFRAGUA</t>
  </si>
  <si>
    <t>3752 - LAFRAGUA</t>
  </si>
  <si>
    <t>DN8B2647</t>
  </si>
  <si>
    <t>21093</t>
  </si>
  <si>
    <t>210930001</t>
  </si>
  <si>
    <t>https://www.google.com/maps?q=19.2945459680287,-97.2934758100472&amp;hl=es-PY&amp;gl=py&amp;shorturl=1</t>
  </si>
  <si>
    <t>19.2945459680287,-97.2934758100472</t>
  </si>
  <si>
    <t>CLAVE SEDENA: DN8B2647
CENTRO DE COSTOS: 3752
NOMBRE DE SUCURSAL: LAFRAGUA
FORMATO DE SUCURSAL: EXPANSIÓN
ENTIDAD: PUEBLA
MUNICIPIO: LAFRAGUA
LOCALIDAD: SALTILLO
DIRECCIÓN
C. REFORMA, S/N, COLONIA SALTILLO, C.P. 75060
ENTRE CALLE C. SAN ISIDRO Y CALLE C. MANUEL ÁVILA CAMACHO, REFERENCIAS: A UN COSTADO DEL PREESCOLAR
LATITUD: 19.2945459680287, LONGITUD: -97.2934758100472
LINK GOOGLE MAPS: https://www.google.com/maps?q=19.2945459680287,-97.2934758100472&amp;hl=es-PY&amp;gl=py&amp;shorturl=1</t>
  </si>
  <si>
    <t>JF002589</t>
  </si>
  <si>
    <t>SAN JOSE BUENA VISTA</t>
  </si>
  <si>
    <t>3639 - SAN JOSE BUENA VISTA</t>
  </si>
  <si>
    <t>DN8B2408</t>
  </si>
  <si>
    <t>210100003</t>
  </si>
  <si>
    <t>SAN JOSE BUENAVISTA</t>
  </si>
  <si>
    <t>75914</t>
  </si>
  <si>
    <t>A UN COSTADO DE LA INSPECTORIA MUNICIPAL</t>
  </si>
  <si>
    <t>https://www.google.com/maps?q=18.4054046002276,-97.2679646959595&amp;hl=es-PY&amp;gl=py&amp;shorturl=1</t>
  </si>
  <si>
    <t>18.4054046002276,-97.2679646959595</t>
  </si>
  <si>
    <t>CLAVE SEDENA: DN8B2408
CENTRO DE COSTOS: 3639
NOMBRE DE SUCURSAL: SAN JOSE BUENA VISTA
FORMATO DE SUCURSAL: EXPANSIÓN
ENTIDAD: PUEBLA
MUNICIPIO: AJALPAN
LOCALIDAD: SAN JOSE BUENA VISTA
DIRECCIÓN
C. 16 DE SEPTIEMBRE, S/N, COLONIA SAN JOSE BUENAVISTA, C.P. 75914
ENTRE CALLE C. 5 DE MAYO Y CALLE C. ALLENDE, REFERENCIAS: A UN COSTADO DE LA INSPECTORIA MUNICIPAL
LATITUD: 18.4054046002276, LONGITUD: -97.2679646959595
LINK GOOGLE MAPS: https://www.google.com/maps?q=18.4054046002276,-97.2679646959595&amp;hl=es-PY&amp;gl=py&amp;shorturl=1</t>
  </si>
  <si>
    <t>JF001996</t>
  </si>
  <si>
    <t>SAN GABRIEL CHILAC</t>
  </si>
  <si>
    <t>3989 - SAN GABRIEL CHILAC</t>
  </si>
  <si>
    <t>DN8B2646</t>
  </si>
  <si>
    <t>21124</t>
  </si>
  <si>
    <t>211240001</t>
  </si>
  <si>
    <t>75880</t>
  </si>
  <si>
    <t>C. IGNACIO ALLENDE ORIENTE</t>
  </si>
  <si>
    <t>C. JUAN RUIZ DE ALARCÓN</t>
  </si>
  <si>
    <t>https://www.google.com/maps?q=18.3176234414311,-97.3479004551409&amp;hl=es-PY&amp;gl=py&amp;shorturl=1</t>
  </si>
  <si>
    <t>18.3176234414311,-97.3479004551409</t>
  </si>
  <si>
    <t>CLAVE SEDENA: DN8B2646
CENTRO DE COSTOS: 3989
NOMBRE DE SUCURSAL: SAN GABRIEL CHILAC
FORMATO DE SUCURSAL: EXPANSIÓN
ENTIDAD: PUEBLA
MUNICIPIO: SAN GABRIEL CHILAC
LOCALIDAD: SAN GABRIEL CHILAC
DIRECCIÓN
C. CUAUHTÉMOC, S/N, COLONIA SAN GABRIEL CHILAC, C.P. 75880
ENTRE CALLE C. IGNACIO ALLENDE ORIENTE Y CALLE C. JUAN RUIZ DE ALARCÓN, REFERENCIAS: A UN COSTADO DEL MERCADO MUNICIPAL
LATITUD: 18.3176234414311, LONGITUD: -97.3479004551409
LINK GOOGLE MAPS: https://www.google.com/maps?q=18.3176234414311,-97.3479004551409&amp;hl=es-PY&amp;gl=py&amp;shorturl=1</t>
  </si>
  <si>
    <t>JF002774</t>
  </si>
  <si>
    <t>XILOXOCHICO DE RAFAEL AVILA CAMACHO</t>
  </si>
  <si>
    <t>3990 - XILOXOCHICO DE RAFAEL AVILA CAMACHO</t>
  </si>
  <si>
    <t>DN8B2417</t>
  </si>
  <si>
    <t>21043</t>
  </si>
  <si>
    <t>CUETZALAN DEL PROGRESO</t>
  </si>
  <si>
    <t>210430034</t>
  </si>
  <si>
    <t>C. GENERAL BARRIOS</t>
  </si>
  <si>
    <t>73563</t>
  </si>
  <si>
    <t>C. JUAN BAUTISTA PRIMERO</t>
  </si>
  <si>
    <t>A 200 METROS DE LA IGLESIA</t>
  </si>
  <si>
    <t>https://www.google.com/maps?q=20.0442130420941,-97.4890450971635&amp;hl=es-PY&amp;gl=py&amp;shorturl=1</t>
  </si>
  <si>
    <t>20.0442130420941,-97.4890450971635</t>
  </si>
  <si>
    <t>CLAVE SEDENA: DN8B2417
CENTRO DE COSTOS: 3990
NOMBRE DE SUCURSAL: XILOXOCHICO DE RAFAEL AVILA CAMACHO
FORMATO DE SUCURSAL: EXPANSIÓN
ENTIDAD: PUEBLA
MUNICIPIO: CUETZALAN DEL PROGRESO
LOCALIDAD: XILOXOCHICO DE RAFAEL AVILA CAMACHO
DIRECCIÓN
C. GENERAL BARRIOS, S/N, COLONIA XILOXOCHICO DE RAFAEL AVILA CAMACHO, C.P. 73563
ENTRE CALLE C. JUAN BAUTISTA PRIMERO Y CALLE C. SIN NOMBRE, REFERENCIAS: A 200 METROS DE LA IGLESIA
LATITUD: 20.0442130420941, LONGITUD: -97.4890450971635
LINK GOOGLE MAPS: https://www.google.com/maps?q=20.0442130420941,-97.4890450971635&amp;hl=es-PY&amp;gl=py&amp;shorturl=1</t>
  </si>
  <si>
    <t>JF002770</t>
  </si>
  <si>
    <t>AMIXTLAN</t>
  </si>
  <si>
    <t>3991 - AMIXTLAN</t>
  </si>
  <si>
    <t>DN8B2654</t>
  </si>
  <si>
    <t>21014</t>
  </si>
  <si>
    <t>210140001</t>
  </si>
  <si>
    <t>CARR. ENT. KM. 39 (AGUA DULCE - AMIXTLÁN) - CUAUTOTOLA</t>
  </si>
  <si>
    <t>CERCA DEL HOTEL EL RODEO</t>
  </si>
  <si>
    <t>https://www.google.com/maps?q=20.0384807432736,-97.7990769609016&amp;hl=es-PY&amp;gl=py&amp;shorturl=1</t>
  </si>
  <si>
    <t>20.0384807432736,-97.7990769609016</t>
  </si>
  <si>
    <t>CLAVE SEDENA: DN8B2654
CENTRO DE COSTOS: 3991
NOMBRE DE SUCURSAL: AMIXTLAN
FORMATO DE SUCURSAL: EXPANSIÓN
ENTIDAD: PUEBLA
MUNICIPIO: AMIXTLAN
LOCALIDAD: AMIXTLAN
DIRECCIÓN
CARR. ENT. KM. 39 (AGUA DULCE - AMIXTLÁN) - CUAUTOTOLA, S/N, COLONIA AMIXTLAN, C.P. 73360
ENTRE CALLE C. 16 DE SEPTIEMBRE Y CALLE NO EXISTE COLINDANCIA, REFERENCIAS: CERCA DEL HOTEL EL RODEO
LATITUD: 20.0384807432736, LONGITUD: -97.7990769609016
LINK GOOGLE MAPS: https://www.google.com/maps?q=20.0384807432736,-97.7990769609016&amp;hl=es-PY&amp;gl=py&amp;shorturl=1</t>
  </si>
  <si>
    <t>JF002935</t>
  </si>
  <si>
    <t>ATEMPAN</t>
  </si>
  <si>
    <t>3992 - ATEMPAN</t>
  </si>
  <si>
    <t>DN8B2655</t>
  </si>
  <si>
    <t>21017</t>
  </si>
  <si>
    <t>210170001</t>
  </si>
  <si>
    <t>73940</t>
  </si>
  <si>
    <t>https://www.google.com/maps?q=19.8395210956851,-97.4606736186643&amp;hl=es-PY&amp;gl=py&amp;shorturl=1</t>
  </si>
  <si>
    <t>19.8395210956851,-97.4606736186643</t>
  </si>
  <si>
    <t>CLAVE SEDENA: DN8B2655
CENTRO DE COSTOS: 3992
NOMBRE DE SUCURSAL: ATEMPAN
FORMATO DE SUCURSAL: EXPANSIÓN
ENTIDAD: PUEBLA
MUNICIPIO: ATEMPAN
LOCALIDAD: ATEMPAN
DIRECCIÓN
C. 3 PONIENTE, S/N, COLONIA ATEMPAN, C.P. 73940
ENTRE CALLE C. 5 SUR Y CALLE C. 3 SUR, REFERENCIAS: A UN COSTADO DE LA COMANDANCIA DE LA POLICIA MUNICIPAL
LATITUD: 19.8395210956851, LONGITUD: -97.4606736186643
LINK GOOGLE MAPS: https://www.google.com/maps?q=19.8395210956851,-97.4606736186643&amp;hl=es-PY&amp;gl=py&amp;shorturl=1</t>
  </si>
  <si>
    <t>JF002766</t>
  </si>
  <si>
    <t>AXUTLA</t>
  </si>
  <si>
    <t>3293 - AXUTLA</t>
  </si>
  <si>
    <t>DN8B2243</t>
  </si>
  <si>
    <t>21024</t>
  </si>
  <si>
    <t>210240001</t>
  </si>
  <si>
    <t>74830</t>
  </si>
  <si>
    <t>C. 9 DE ENERO</t>
  </si>
  <si>
    <t>https://www.google.com/maps?q=18.1890557767856,-98.3872647542245&amp;hl=es-PY&amp;gl=py&amp;shorturl=1</t>
  </si>
  <si>
    <t>18.1890557767856,-98.3872647542245</t>
  </si>
  <si>
    <t>CLAVE SEDENA: DN8B2243
CENTRO DE COSTOS: 3293
NOMBRE DE SUCURSAL: AXUTLA
FORMATO DE SUCURSAL: EXPANSIÓN
ENTIDAD: PUEBLA
MUNICIPIO: AXUTLA
LOCALIDAD: AXUTLA
DIRECCIÓN
C. FRANCISCO JAVIER MINA, S/N, COLONIA AXUTLA, C.P. 74830
ENTRE CALLE C. 9 DE ENERO Y CALLE C. SIN NOMBRE, REFERENCIAS: FRENTE A JARDIN DE NIÑOS
LATITUD: 18.1890557767856, LONGITUD: -98.3872647542245
LINK GOOGLE MAPS: https://www.google.com/maps?q=18.1890557767856,-98.3872647542245&amp;hl=es-PY&amp;gl=py&amp;shorturl=1</t>
  </si>
  <si>
    <t>JF001811</t>
  </si>
  <si>
    <t>SAN ANTONIO METZONAPA</t>
  </si>
  <si>
    <t>3649 - SAN ANTONIO METZONAPA</t>
  </si>
  <si>
    <t>DN8B2145</t>
  </si>
  <si>
    <t>210250016</t>
  </si>
  <si>
    <t>A 500 METROS DE LA IGLESIA</t>
  </si>
  <si>
    <t>https://www.google.com/maps?q=20.0499033642869,-97.3785253103496&amp;hl=es-PY&amp;gl=py&amp;shorturl=1</t>
  </si>
  <si>
    <t>20.0499033642869,-97.3785253103496</t>
  </si>
  <si>
    <t>CLAVE SEDENA: DN8B2145
CENTRO DE COSTOS: 3649
NOMBRE DE SUCURSAL: SAN ANTONIO METZONAPA
FORMATO DE SUCURSAL: EXPANSIÓN
ENTIDAD: PUEBLA
MUNICIPIO: AYOTOXCO DE GUERRERO
LOCALIDAD: SAN ANTONIO METZONAPA
DIRECCIÓN
C. MIGUEL HIDALGO, S/N, COLONIA SAN ANTONIO METZONAPA, C.P. 73579
ENTRE CALLE C. BENITO JUÁREZ GARCÍA Y CALLE NO EXISTE COLINDANCIA, REFERENCIAS: A 500 METROS DE LA IGLESIA
LATITUD: 20.0499033642869, LONGITUD: -97.3785253103496
LINK GOOGLE MAPS: https://www.google.com/maps?q=20.0499033642869,-97.3785253103496&amp;hl=es-PY&amp;gl=py&amp;shorturl=1</t>
  </si>
  <si>
    <t>JF002505</t>
  </si>
  <si>
    <t>SAN RAFAEL TLANALAPAN</t>
  </si>
  <si>
    <t>3993 - SAN RAFAEL TLANALAPAN</t>
  </si>
  <si>
    <t>DN8B2644</t>
  </si>
  <si>
    <t>211320013</t>
  </si>
  <si>
    <t>74122</t>
  </si>
  <si>
    <t>C. VILLA HERMOSA</t>
  </si>
  <si>
    <t>C. ATLIXCO</t>
  </si>
  <si>
    <t>A ESPALDAS DE LA CAPILLA SAN ISIDRO</t>
  </si>
  <si>
    <t>https://www.google.com/maps?q=19.2788270697732,-98.4620529718503&amp;hl=es-PY&amp;gl=py&amp;shorturl=1</t>
  </si>
  <si>
    <t>19.2788270697732,-98.4620529718503</t>
  </si>
  <si>
    <t>CLAVE SEDENA: DN8B2644
CENTRO DE COSTOS: 3993
NOMBRE DE SUCURSAL: SAN RAFAEL TLANALAPAN
FORMATO DE SUCURSAL: EXPANSIÓN
ENTIDAD: PUEBLA
MUNICIPIO: SAN MARTIN TEXMELUCAN
LOCALIDAD: SAN RAFAEL TLANALAPAN
DIRECCIÓN
C. VISTA HERMOSA, S/N, COLONIA SAN RAFAEL TLANALAPAN, C.P. 74122
ENTRE CALLE C. VILLA HERMOSA Y CALLE C. ATLIXCO, REFERENCIAS: A ESPALDAS DE LA CAPILLA SAN ISIDRO
LATITUD: 19.2788270697732, LONGITUD: -98.4620529718503
LINK GOOGLE MAPS: https://www.google.com/maps?q=19.2788270697732,-98.4620529718503&amp;hl=es-PY&amp;gl=py&amp;shorturl=1</t>
  </si>
  <si>
    <t>JF002775</t>
  </si>
  <si>
    <t>PEZMATLAN</t>
  </si>
  <si>
    <t>3544 - PEZMATLAN</t>
  </si>
  <si>
    <t>DN8B2141</t>
  </si>
  <si>
    <t>21186</t>
  </si>
  <si>
    <t>TLATLAUQUITEPEC</t>
  </si>
  <si>
    <t>211860026</t>
  </si>
  <si>
    <t>C. MANUEL DE JESÚS CLOUTIER</t>
  </si>
  <si>
    <t>73904</t>
  </si>
  <si>
    <t>AÚN COSTADO DEL JUZGADO CIVIL DE TLATLAUQUITEPEC, PUEBLA.</t>
  </si>
  <si>
    <t>https://www.google.com/maps?q=19.8489105117303,-97.4856169127262&amp;hl=es-PY&amp;gl=py&amp;shorturl=1</t>
  </si>
  <si>
    <t>19.8489105117303,-97.4856169127262</t>
  </si>
  <si>
    <t>CLAVE SEDENA: DN8B2141
CENTRO DE COSTOS: 3544
NOMBRE DE SUCURSAL: PEZMATLAN
FORMATO DE SUCURSAL: EXPANSIÓN
ENTIDAD: PUEBLA
MUNICIPIO: TLATLAUQUITEPEC
LOCALIDAD: PEZMATLAN
DIRECCIÓN
C. MANUEL DE JESÚS CLOUTIER, S/N, COLONIA PEZMATLAN, C.P. 73904
ENTRE CALLE C. SIN NOMBRE Y CALLE C. SIN NOMBRE, REFERENCIAS: AÚN COSTADO DEL JUZGADO CIVIL DE TLATLAUQUITEPEC, PUEBLA.
LATITUD: 19.8489105117303, LONGITUD: -97.4856169127262
LINK GOOGLE MAPS: https://www.google.com/maps?q=19.8489105117303,-97.4856169127262&amp;hl=es-PY&amp;gl=py&amp;shorturl=1</t>
  </si>
  <si>
    <t>JF001903</t>
  </si>
  <si>
    <t>CAXHUACAN</t>
  </si>
  <si>
    <t>3994 - CAXHUACAN</t>
  </si>
  <si>
    <t>DN8B2424</t>
  </si>
  <si>
    <t>21029</t>
  </si>
  <si>
    <t>210290001</t>
  </si>
  <si>
    <t>73520</t>
  </si>
  <si>
    <t>A 200 METROS DE ABARROTES REYES</t>
  </si>
  <si>
    <t>https://www.google.com/maps?q=20.0634906880659,-97.6105206879291&amp;hl=es-PY&amp;gl=py&amp;shorturl=1</t>
  </si>
  <si>
    <t>20.0634906880659,-97.6105206879291</t>
  </si>
  <si>
    <t>CLAVE SEDENA: DN8B2424
CENTRO DE COSTOS: 3994
NOMBRE DE SUCURSAL: CAXHUACAN
FORMATO DE SUCURSAL: EXPANSIÓN
ENTIDAD: PUEBLA
MUNICIPIO: CAXHUACAN
LOCALIDAD: CAXHUACAN
DIRECCIÓN
C. VICENTE GUERRERO, S/N, COLONIA CAXHUACAN, C.P. 73520
ENTRE CALLE C. REFORMA Y CALLE C. 5 DE MAYO, REFERENCIAS: A 200 METROS DE ABARROTES REYES
LATITUD: 20.0634906880659, LONGITUD: -97.6105206879291
LINK GOOGLE MAPS: https://www.google.com/maps?q=20.0634906880659,-97.6105206879291&amp;hl=es-PY&amp;gl=py&amp;shorturl=1</t>
  </si>
  <si>
    <t>JF002768</t>
  </si>
  <si>
    <t>CIUDAD DE CHIAUTLA DE TAPIA</t>
  </si>
  <si>
    <t>3294 - CIUDAD DE CHIAUTLA DE TAPIA</t>
  </si>
  <si>
    <t>DN8B2133</t>
  </si>
  <si>
    <t>21047</t>
  </si>
  <si>
    <t>210470001</t>
  </si>
  <si>
    <t>C. 8 PONIENTE</t>
  </si>
  <si>
    <t>TECOMAZUCHIL</t>
  </si>
  <si>
    <t>74730</t>
  </si>
  <si>
    <t>GASOLINERA EN LA ESQUINA</t>
  </si>
  <si>
    <t>https://www.google.com/maps?q=18.3047158886918,-98.6055321726939&amp;hl=es-PY&amp;gl=py&amp;shorturl=1</t>
  </si>
  <si>
    <t>18.3047158886918,-98.6055321726939</t>
  </si>
  <si>
    <t>CLAVE SEDENA: DN8B2133
CENTRO DE COSTOS: 3294
NOMBRE DE SUCURSAL: CIUDAD DE CHIAUTLA DE TAPIA
FORMATO DE SUCURSAL: EXPANSIÓN
ENTIDAD: PUEBLA
MUNICIPIO: CHIAUTLA
LOCALIDAD: CIUDAD DE CHIAUTLA DE TAPIA
DIRECCIÓN
C. 8 PONIENTE, S/N, COLONIA TECOMAZUCHIL, C.P. 74730
ENTRE CALLE C. 7 NORTE Y CALLE C. 9 NORTE, REFERENCIAS: GASOLINERA EN LA ESQUINA
LATITUD: 18.3047158886918, LONGITUD: -98.6055321726939
LINK GOOGLE MAPS: https://www.google.com/maps?q=18.3047158886918,-98.6055321726939&amp;hl=es-PY&amp;gl=py&amp;shorturl=1</t>
  </si>
  <si>
    <t>JF001812</t>
  </si>
  <si>
    <t>ACOLIHUIA</t>
  </si>
  <si>
    <t>3995 - ACOLIHUIA</t>
  </si>
  <si>
    <t>DN8B2352</t>
  </si>
  <si>
    <t>210530003</t>
  </si>
  <si>
    <t>ACOLIHUA</t>
  </si>
  <si>
    <t>73298</t>
  </si>
  <si>
    <t>A UN COSTADO DE PRIMARIA COMUNITARIA RURAL</t>
  </si>
  <si>
    <t>https://www.google.com/maps?q=19.7842379371387,-98.1258618996997&amp;hl=es-PY&amp;gl=py&amp;shorturl=1</t>
  </si>
  <si>
    <t>19.7842379371387,-98.1258618996997</t>
  </si>
  <si>
    <t>CLAVE SEDENA: DN8B2352
CENTRO DE COSTOS: 3995
NOMBRE DE SUCURSAL: ACOLIHUIA
FORMATO DE SUCURSAL: EXPANSIÓN
ENTIDAD: PUEBLA
MUNICIPIO: CHIGNAHUAPAN
LOCALIDAD: ACOLIHUIA
DIRECCIÓN
DOMICILIO CONOCIDO, S/N, COLONIA ACOLIHUA, C.P. 73298
ENTRE CALLE C. EMILIANO ZAPATA Y CALLE C. HIDALGO, REFERENCIAS: A UN COSTADO DE PRIMARIA COMUNITARIA RURAL
LATITUD: 19.7842379371387, LONGITUD: -98.1258618996997
LINK GOOGLE MAPS: https://www.google.com/maps?q=19.7842379371387,-98.1258618996997&amp;hl=es-PY&amp;gl=py&amp;shorturl=1</t>
  </si>
  <si>
    <t>JF002627</t>
  </si>
  <si>
    <t>3753 - SANTA MONICA</t>
  </si>
  <si>
    <t>DN8B2404</t>
  </si>
  <si>
    <t>21032</t>
  </si>
  <si>
    <t>COHETZALA</t>
  </si>
  <si>
    <t>210320004</t>
  </si>
  <si>
    <t>C. MORELOS SUR</t>
  </si>
  <si>
    <t>ENTRE LA IGLESIA Y LA PRESIDENCIA</t>
  </si>
  <si>
    <t>https://www.google.com/maps?q=18.209200972404,-98.8035335889667&amp;hl=es-PY&amp;gl=py&amp;shorturl=1</t>
  </si>
  <si>
    <t>18.209200972404,-98.8035335889667</t>
  </si>
  <si>
    <t>CLAVE SEDENA: DN8B2404
CENTRO DE COSTOS: 3753
NOMBRE DE SUCURSAL: SANTA MONICA
FORMATO DE SUCURSAL: EXPANSIÓN
ENTIDAD: PUEBLA
MUNICIPIO: COHETZALA
LOCALIDAD: SANTA MONICA
DIRECCIÓN
C. INDEPENDENCIA, S/N, COLONIA SANTA MONICA, C.P. 74740
ENTRE CALLE C. MORELOS SUR Y CALLE C. GUERRERO, REFERENCIAS: ENTRE LA IGLESIA Y LA PRESIDENCIA
LATITUD: 18.209200972404, LONGITUD: -98.8035335889667
LINK GOOGLE MAPS: https://www.google.com/maps?q=18.209200972404,-98.8035335889667&amp;hl=es-PY&amp;gl=py&amp;shorturl=1</t>
  </si>
  <si>
    <t>JF002590</t>
  </si>
  <si>
    <t>COHUECAN</t>
  </si>
  <si>
    <t>3150 - COHUECAN</t>
  </si>
  <si>
    <t>DN8B2128</t>
  </si>
  <si>
    <t>21033</t>
  </si>
  <si>
    <t>210330001</t>
  </si>
  <si>
    <t>74520</t>
  </si>
  <si>
    <t>CERCA CASA DE LA CULTURA Y CANCHA DE FÚTBOL</t>
  </si>
  <si>
    <t>https://www.google.com/maps?q=18.7853854523226,-98.7150548841786&amp;hl=es-PY&amp;gl=py&amp;shorturl=1</t>
  </si>
  <si>
    <t>18.7853854523226,-98.7150548841786</t>
  </si>
  <si>
    <t>CLAVE SEDENA: DN8B2128
CENTRO DE COSTOS: 3150
NOMBRE DE SUCURSAL: COHUECAN
FORMATO DE SUCURSAL: EXPANSIÓN
ENTIDAD: PUEBLA
MUNICIPIO: COHUECAN
LOCALIDAD: COHUECAN
DIRECCIÓN
C. 25 DE ENERO, S/N, COLONIA COHUECAN, C.P. 74520
ENTRE CALLE C. ADOLFO LÓPEZ MATEOS Y CALLE C. SIN NOMBRE, REFERENCIAS: CERCA CASA DE LA CULTURA Y CANCHA DE FÚTBOL
LATITUD: 18.7853854523226, LONGITUD: -98.7150548841786
LINK GOOGLE MAPS: https://www.google.com/maps?q=18.7853854523226,-98.7150548841786&amp;hl=es-PY&amp;gl=py&amp;shorturl=1</t>
  </si>
  <si>
    <t>JF001813</t>
  </si>
  <si>
    <t>MISIONES DE SAN FRANCISCO</t>
  </si>
  <si>
    <t>3754 - MISIONES DE SAN FRANCISCO</t>
  </si>
  <si>
    <t>DN8B2117</t>
  </si>
  <si>
    <t>21041</t>
  </si>
  <si>
    <t>CUAUTLANCINGO</t>
  </si>
  <si>
    <t>210410027</t>
  </si>
  <si>
    <t>SAN JACINTO</t>
  </si>
  <si>
    <t>C. ESTACIÓN CENTRAL</t>
  </si>
  <si>
    <t>72710</t>
  </si>
  <si>
    <t>C. SANTA JUSTA</t>
  </si>
  <si>
    <t>A UNOS METROS DEL MERCADO</t>
  </si>
  <si>
    <t>https://www.google.com/maps?q=19.1557625639402,-98.2579779697478&amp;hl=es-PY&amp;gl=py&amp;shorturl=1</t>
  </si>
  <si>
    <t>19.1557625639402,-98.2579779697478</t>
  </si>
  <si>
    <t>CLAVE SEDENA: DN8B2117
CENTRO DE COSTOS: 3754
NOMBRE DE SUCURSAL: MISIONES DE SAN FRANCISCO
FORMATO DE SUCURSAL: EXPANSIÓN
ENTIDAD: PUEBLA
MUNICIPIO: CUAUTLANCINGO
LOCALIDAD: SAN JACINTO
DIRECCIÓN
C. ESTACIÓN CENTRAL, S/N, COLONIA MISIONES DE SAN FRANCISCO, C.P. 72710
ENTRE CALLE C. SANTA JUSTA Y CALLE C. SIN NOMBRE, REFERENCIAS: A UNOS METROS DEL MERCADO
LATITUD: 19.1557625639402, LONGITUD: -98.2579779697478
LINK GOOGLE MAPS: https://www.google.com/maps?q=19.1557625639402,-98.2579779697478&amp;hl=es-PY&amp;gl=py&amp;shorturl=1</t>
  </si>
  <si>
    <t>JF002591</t>
  </si>
  <si>
    <t>TLACOTEPEC DE PORFIRIO DIAZ</t>
  </si>
  <si>
    <t>3996 - TLACOTEPEC DE PORFIRIO DIAZ</t>
  </si>
  <si>
    <t>DN8B2648</t>
  </si>
  <si>
    <t>21145</t>
  </si>
  <si>
    <t>SAN SEBASTIAN TLACOTEPEC</t>
  </si>
  <si>
    <t>211450001</t>
  </si>
  <si>
    <t>FRENTE AL PREESCOLAR LEV VIGOTSKY</t>
  </si>
  <si>
    <t>https://www.google.com/maps?q=18.4044518759962,-96.8497234306813&amp;hl=es-PY&amp;gl=py&amp;shorturl=1</t>
  </si>
  <si>
    <t>18.4044518759962,-96.8497234306813</t>
  </si>
  <si>
    <t>CLAVE SEDENA: DN8B2648
CENTRO DE COSTOS: 3996
NOMBRE DE SUCURSAL: TLACOTEPEC DE PORFIRIO DIAZ
FORMATO DE SUCURSAL: EXPANSIÓN
ENTIDAD: PUEBLA
MUNICIPIO: SAN SEBASTIAN TLACOTEPEC
LOCALIDAD: TLACOTEPEC DE PORFIRIO DIAZ
DIRECCIÓN
C. IGNACIO ALLENDE, S/N, COLONIA TLACOTEPEC DE PORFIRIO DIAZ, C.P. 75940
ENTRE CALLE C. NIÑOS HÉROES Y CALLE C. SIN NOMBRE, REFERENCIAS: FRENTE AL PREESCOLAR LEV VIGOTSKY
LATITUD: 18.4044518759962, LONGITUD: -96.8497234306813
LINK GOOGLE MAPS: https://www.google.com/maps?q=18.4044518759962,-96.8497234306813&amp;hl=es-PY&amp;gl=py&amp;shorturl=1</t>
  </si>
  <si>
    <t>JF002882</t>
  </si>
  <si>
    <t>CAMOCUAUTLA</t>
  </si>
  <si>
    <t>3997 - CAMOCUAUTLA</t>
  </si>
  <si>
    <t>DN8B2425</t>
  </si>
  <si>
    <t>21028</t>
  </si>
  <si>
    <t>210280001</t>
  </si>
  <si>
    <t>CARR. E.C. (COATEPEC - INTERSERRANA) - CAMOCUAUTLA</t>
  </si>
  <si>
    <t>73420</t>
  </si>
  <si>
    <t>https://www.google.com/maps?q=20.0371813128522,-97.7603055381921&amp;hl=es-PY&amp;gl=py&amp;shorturl=1</t>
  </si>
  <si>
    <t>20.0371813128522,-97.7603055381921</t>
  </si>
  <si>
    <t>CLAVE SEDENA: DN8B2425
CENTRO DE COSTOS: 3997
NOMBRE DE SUCURSAL: CAMOCUAUTLA
FORMATO DE SUCURSAL: EXPANSIÓN
ENTIDAD: PUEBLA
MUNICIPIO: CAMOCUAUTLA
LOCALIDAD: CAMOCUAUTLA
DIRECCIÓN
CARR. E.C. (COATEPEC - INTERSERRANA) - CAMOCUAUTLA, S/N, COLONIA CAMOCUAUTLA, C.P. 73420
ENTRE CALLE C. EMILIANO ZAPATA Y CALLE NO EXISTE COLINDANCIA, REFERENCIAS: A UNOS METROS DE LA TELESECUNDARIA
LATITUD: 20.0371813128522, LONGITUD: -97.7603055381921
LINK GOOGLE MAPS: https://www.google.com/maps?q=20.0371813128522,-97.7603055381921&amp;hl=es-PY&amp;gl=py&amp;shorturl=1</t>
  </si>
  <si>
    <t>JF002767</t>
  </si>
  <si>
    <t>CUAUTINCHAN</t>
  </si>
  <si>
    <t>3392 - CUAUTINCHAN</t>
  </si>
  <si>
    <t>DN8B2118</t>
  </si>
  <si>
    <t>21040</t>
  </si>
  <si>
    <t>210400001</t>
  </si>
  <si>
    <t>75220</t>
  </si>
  <si>
    <t>AV. GONZALO BAUTISTA ORIENTE</t>
  </si>
  <si>
    <t>https://www.google.com/maps?q=18.9553182493883,-98.0063074127855&amp;hl=es-PY&amp;gl=py&amp;shorturl=1</t>
  </si>
  <si>
    <t>18.9553182493883,-98.0063074127855</t>
  </si>
  <si>
    <t>CLAVE SEDENA: DN8B2118
CENTRO DE COSTOS: 3392
NOMBRE DE SUCURSAL: CUAUTINCHAN
FORMATO DE SUCURSAL: EXPANSIÓN
ENTIDAD: PUEBLA
MUNICIPIO: CUAUTINCHAN
LOCALIDAD: CUAUTINCHAN
DIRECCIÓN
DOMICILIO CONOCIDO, S/N, COLONIA CUAUTINCHAN, C.P. 75220
ENTRE CALLE AV. GONZALO BAUTISTA ORIENTE Y CALLE C. 3 ORIENTE, REFERENCIAS: A UN COSTADO DEL CENTRO DE SALUD
LATITUD: 18.9553182493883, LONGITUD: -98.0063074127855
LINK GOOGLE MAPS: https://www.google.com/maps?q=18.9553182493883,-98.0063074127855&amp;hl=es-PY&amp;gl=py&amp;shorturl=1</t>
  </si>
  <si>
    <t>JF001621</t>
  </si>
  <si>
    <t>LA TRINIDAD CHAUTENCO</t>
  </si>
  <si>
    <t>3545 - LA TRINIDAD CHAUTENCO</t>
  </si>
  <si>
    <t>DN8B2406</t>
  </si>
  <si>
    <t>210410004</t>
  </si>
  <si>
    <t>CHAUTENCO</t>
  </si>
  <si>
    <t>72730</t>
  </si>
  <si>
    <t>CERCA DE LA PRIMARIA CADETE VIRGILIO URIBE</t>
  </si>
  <si>
    <t>https://www.google.com/maps?q=19.0940996725305,-98.2506346832348&amp;hl=es-PY&amp;gl=py&amp;shorturl=1</t>
  </si>
  <si>
    <t>19.0940996725305,-98.2506346832348</t>
  </si>
  <si>
    <t>CLAVE SEDENA: DN8B2406
CENTRO DE COSTOS: 3545
NOMBRE DE SUCURSAL: LA TRINIDAD CHAUTENCO
FORMATO DE SUCURSAL: EXPANSIÓN
ENTIDAD: PUEBLA
MUNICIPIO: CUAUTLANCINGO
LOCALIDAD: LA TRINIDAD CHAUTENCO
DIRECCIÓN
AV. INDEPENDENCIA, S/N, COLONIA CHAUTENCO, C.P. 72730
ENTRE CALLE C. LIBERTAD Y CALLE C. SIN NOMBRE, REFERENCIAS: CERCA DE LA PRIMARIA CADETE VIRGILIO URIBE
LATITUD: 19.0940996725305, LONGITUD: -98.2506346832348
LINK GOOGLE MAPS: https://www.google.com/maps?q=19.0940996725305,-98.2506346832348&amp;hl=es-PY&amp;gl=py&amp;shorturl=1</t>
  </si>
  <si>
    <t>JF001904</t>
  </si>
  <si>
    <t>TZINACAPAN</t>
  </si>
  <si>
    <t>3998 - TZINACAPAN</t>
  </si>
  <si>
    <t>DN8B2351</t>
  </si>
  <si>
    <t>210430027</t>
  </si>
  <si>
    <t>C. COYOPOLXOCHITL</t>
  </si>
  <si>
    <t xml:space="preserve">A DOS CUADRAS DE LA IGLESIA SAN MIGUEL </t>
  </si>
  <si>
    <t>https://www.google.com/maps?q=20.0315668316938,-97.5395755425894&amp;hl=es-PY&amp;gl=py&amp;shorturl=1</t>
  </si>
  <si>
    <t>20.0315668316938,-97.5395755425894</t>
  </si>
  <si>
    <t>CLAVE SEDENA: DN8B2351
CENTRO DE COSTOS: 3998
NOMBRE DE SUCURSAL: TZINACAPAN
FORMATO DE SUCURSAL: EXPANSIÓN
ENTIDAD: PUEBLA
MUNICIPIO: CUETZALAN DEL PROGRESO
LOCALIDAD: TZINACAPAN
DIRECCIÓN
C. COYOPOLXOCHITL, S/N, COLONIA TZINACAPAN, C.P. 73566
ENTRE CALLE C. 16 DE SEPTIEMBRE Y CALLE AV. ADOLFO LOPEZ MATEOS, REFERENCIAS: A DOS CUADRAS DE LA IGLESIA SAN MIGUEL 
LATITUD: 20.0315668316938, LONGITUD: -97.5395755425894
LINK GOOGLE MAPS: https://www.google.com/maps?q=20.0315668316938,-97.5395755425894&amp;hl=es-PY&amp;gl=py&amp;shorturl=1</t>
  </si>
  <si>
    <t>JF002952</t>
  </si>
  <si>
    <t>ZACATIPAN</t>
  </si>
  <si>
    <t>3650 - ZACATIPAN</t>
  </si>
  <si>
    <t>DN8B2149</t>
  </si>
  <si>
    <t>210430039</t>
  </si>
  <si>
    <t>https://www.google.com/maps?q=20.0391433908869,-97.4354799855267&amp;hl=es-PY&amp;gl=py&amp;shorturl=1</t>
  </si>
  <si>
    <t>20.0391433908869,-97.4354799855267</t>
  </si>
  <si>
    <t>CLAVE SEDENA: DN8B2149
CENTRO DE COSTOS: 3650
NOMBRE DE SUCURSAL: ZACATIPAN
FORMATO DE SUCURSAL: EXPANSIÓN
ENTIDAD: PUEBLA
MUNICIPIO: CUETZALAN DEL PROGRESO
LOCALIDAD: ZACATIPAN
DIRECCIÓN
DOMICILIO CONOCIDO, S/N, COLONIA ZACATIPAN, C.P. 73563
ENTRE CALLE C. SIN NOMBRE Y CALLE C. SIN NOMBRE, REFERENCIAS: A ESPALDAS DEL AUDITORIO MUNICIPAL
LATITUD: 20.0391433908869, LONGITUD: -97.4354799855267
LINK GOOGLE MAPS: https://www.google.com/maps?q=20.0391433908869,-97.4354799855267&amp;hl=es-PY&amp;gl=py&amp;shorturl=1</t>
  </si>
  <si>
    <t>JF002506</t>
  </si>
  <si>
    <t>CUYOACO</t>
  </si>
  <si>
    <t>3176 - CUYOACO</t>
  </si>
  <si>
    <t>DN8B2136</t>
  </si>
  <si>
    <t>21044</t>
  </si>
  <si>
    <t>210440001</t>
  </si>
  <si>
    <t>73980</t>
  </si>
  <si>
    <t>https://www.google.com/maps?q=19.602905864883,-97.6205839080996&amp;hl=es-PY&amp;gl=py&amp;shorturl=1</t>
  </si>
  <si>
    <t>19.602905864883,-97.6205839080996</t>
  </si>
  <si>
    <t>CLAVE SEDENA: DN8B2136
CENTRO DE COSTOS: 3176
NOMBRE DE SUCURSAL: CUYOACO
FORMATO DE SUCURSAL: EXPANSIÓN
ENTIDAD: PUEBLA
MUNICIPIO: CUYOACO
LOCALIDAD: CUYOACO
DIRECCIÓN
AV. PROGRESO, S/N, COLONIA CUYOACO, C.P. 73980
ENTRE CALLE C. JOSEFA ORTIZ DE DOMÍNGUEZ Y CALLE AV. HIDALGO, REFERENCIAS: FRENTE A JARDIN DE NIÑOS
LATITUD: 19.602905864883, LONGITUD: -97.6205839080996
LINK GOOGLE MAPS: https://www.google.com/maps?q=19.602905864883,-97.6205839080996&amp;hl=es-PY&amp;gl=py&amp;shorturl=1</t>
  </si>
  <si>
    <t>JF001622</t>
  </si>
  <si>
    <t>SAN JUAN EPATLAN</t>
  </si>
  <si>
    <t>3651 - SAN JUAN EPATLAN</t>
  </si>
  <si>
    <t>DN8B2129</t>
  </si>
  <si>
    <t>21062</t>
  </si>
  <si>
    <t>EPATLAN</t>
  </si>
  <si>
    <t>210620001</t>
  </si>
  <si>
    <t>AV. MATAMOROS</t>
  </si>
  <si>
    <t>74630</t>
  </si>
  <si>
    <t>AL LADO DE LA CASA DE CULTURA DE EPATLÁN</t>
  </si>
  <si>
    <t>https://www.google.com/maps?q=18.6404437235579,-98.3725561158227&amp;hl=es-PY&amp;gl=py&amp;shorturl=1</t>
  </si>
  <si>
    <t>18.6404437235579,-98.3725561158227</t>
  </si>
  <si>
    <t>CLAVE SEDENA: DN8B2129
CENTRO DE COSTOS: 3651
NOMBRE DE SUCURSAL: SAN JUAN EPATLAN
FORMATO DE SUCURSAL: EXPANSIÓN
ENTIDAD: PUEBLA
MUNICIPIO: EPATLAN
LOCALIDAD: SAN JUAN EPATLAN
DIRECCIÓN
AV. MATAMOROS, S/N, COLONIA SAN JUAN EPATLAN, C.P. 74630
ENTRE CALLE C. 16 DE SEPTIEMBRE Y CALLE C. SIN NOMBRE, REFERENCIAS: AL LADO DE LA CASA DE CULTURA DE EPATLÁN
LATITUD: 18.6404437235579, LONGITUD: -98.3725561158227
LINK GOOGLE MAPS: https://www.google.com/maps?q=18.6404437235579,-98.3725561158227&amp;hl=es-PY&amp;gl=py&amp;shorturl=1</t>
  </si>
  <si>
    <t>JF002507</t>
  </si>
  <si>
    <t>MIXQUITEPEC</t>
  </si>
  <si>
    <t>3295 - MIXQUITEPEC</t>
  </si>
  <si>
    <t>DN8B2134</t>
  </si>
  <si>
    <t>21066</t>
  </si>
  <si>
    <t>210660006</t>
  </si>
  <si>
    <t>74893</t>
  </si>
  <si>
    <t>C. TEOFILO GARCÍA</t>
  </si>
  <si>
    <t>A UN KM DEL PANTEON</t>
  </si>
  <si>
    <t>https://www.google.com/maps?q=18.0832199072088,-98.1339593514577&amp;hl=es-PY&amp;gl=py&amp;shorturl=1</t>
  </si>
  <si>
    <t>18.0832199072088,-98.1339593514577</t>
  </si>
  <si>
    <t>CLAVE SEDENA: DN8B2134
CENTRO DE COSTOS: 3295
NOMBRE DE SUCURSAL: MIXQUITEPEC
FORMATO DE SUCURSAL: EXPANSIÓN
ENTIDAD: PUEBLA
MUNICIPIO: GUADALUPE
LOCALIDAD: MIXQUITEPEC
DIRECCIÓN
DOMICILIO CONOCIDO, S/N, COLONIA MIXQUITEPEC, C.P. 74893
ENTRE CALLE C. TEOFILO GARCÍA Y CALLE NO EXISTE COLINDANCIA, REFERENCIAS: A UN KM DEL PANTEON
LATITUD: 18.0832199072088, LONGITUD: -98.1339593514577
LINK GOOGLE MAPS: https://www.google.com/maps?q=18.0832199072088,-98.1339593514577&amp;hl=es-PY&amp;gl=py&amp;shorturl=1</t>
  </si>
  <si>
    <t>JF001623</t>
  </si>
  <si>
    <t>HONEY</t>
  </si>
  <si>
    <t>3296 - HONEY</t>
  </si>
  <si>
    <t>DN8B2131</t>
  </si>
  <si>
    <t>21057</t>
  </si>
  <si>
    <t>210570001</t>
  </si>
  <si>
    <t>CARR. SAN PEDRO - PAHUATLÁN - TLACUILOTEPEC</t>
  </si>
  <si>
    <t>A UN COSTADO DE LA UNIVERSIDAD A DISTANCIA</t>
  </si>
  <si>
    <t>https://www.google.com/maps?q=20.2394289135248,-98.2092167945024&amp;hl=es-PY&amp;gl=py&amp;shorturl=1</t>
  </si>
  <si>
    <t>20.2394289135248,-98.2092167945024</t>
  </si>
  <si>
    <t>CLAVE SEDENA: DN8B2131
CENTRO DE COSTOS: 3296
NOMBRE DE SUCURSAL: HONEY
FORMATO DE SUCURSAL: EXPANSIÓN
ENTIDAD: PUEBLA
MUNICIPIO: HONEY
LOCALIDAD: HONEY
DIRECCIÓN
CARR. SAN PEDRO - PAHUATLÁN - TLACUILOTEPEC, S/N, COLONIA HONEY, C.P. 73120
ENTRE CALLE C. SIN NOMBRE Y CALLE C. SIN NOMBRE, REFERENCIAS: A UN COSTADO DE LA UNIVERSIDAD A DISTANCIA
LATITUD: 20.2394289135248, LONGITUD: -98.2092167945024
LINK GOOGLE MAPS: https://www.google.com/maps?q=20.2394289135248,-98.2092167945024&amp;hl=es-PY&amp;gl=py&amp;shorturl=1</t>
  </si>
  <si>
    <t>JF001687</t>
  </si>
  <si>
    <t>CACALOXUCHITL</t>
  </si>
  <si>
    <t>3297 - CACALOXUCHITL</t>
  </si>
  <si>
    <t>DN8B2227</t>
  </si>
  <si>
    <t>21069</t>
  </si>
  <si>
    <t>HUAQUECHULA</t>
  </si>
  <si>
    <t>210690003</t>
  </si>
  <si>
    <t>74375</t>
  </si>
  <si>
    <t>https://www.google.com/maps?q=18.7860528070489,-98.4872844115559&amp;hl=es-PY&amp;gl=py&amp;shorturl=1</t>
  </si>
  <si>
    <t>18.7860528070489,-98.4872844115559</t>
  </si>
  <si>
    <t>CLAVE SEDENA: DN8B2227
CENTRO DE COSTOS: 3297
NOMBRE DE SUCURSAL: CACALOXUCHITL
FORMATO DE SUCURSAL: EXPANSIÓN
ENTIDAD: PUEBLA
MUNICIPIO: HUAQUECHULA
LOCALIDAD: CACALOXUCHITL
DIRECCIÓN
C. BENITO JUÁREZ, S/N, COLONIA CACALOXUCHITL, C.P. 74375
ENTRE CALLE AV. HIDALGO Y CALLE C. 3 ORIENTE, REFERENCIAS: A UN COSTADO DE LA IGLESIA
LATITUD: 18.7860528070489, LONGITUD: -98.4872844115559
LINK GOOGLE MAPS: https://www.google.com/maps?q=18.7860528070489,-98.4872844115559&amp;hl=es-PY&amp;gl=py&amp;shorturl=1</t>
  </si>
  <si>
    <t>JF001757</t>
  </si>
  <si>
    <t>HUATLATLAUCA</t>
  </si>
  <si>
    <t>3151 - HUATLATLAUCA</t>
  </si>
  <si>
    <t>DN8B2119</t>
  </si>
  <si>
    <t>21070</t>
  </si>
  <si>
    <t>210700001</t>
  </si>
  <si>
    <t>C. EL CHAMIZAL</t>
  </si>
  <si>
    <t>75380</t>
  </si>
  <si>
    <t>A UNA CUADRA DEL EX CONVENTO</t>
  </si>
  <si>
    <t>https://www.google.com/maps?q=18.6765672302949,-98.0499853081025&amp;hl=es-PY&amp;gl=py&amp;shorturl=1</t>
  </si>
  <si>
    <t>18.6765672302949,-98.0499853081025</t>
  </si>
  <si>
    <t>CLAVE SEDENA: DN8B2119
CENTRO DE COSTOS: 3151
NOMBRE DE SUCURSAL: HUATLATLAUCA
FORMATO DE SUCURSAL: EXPANSIÓN
ENTIDAD: PUEBLA
MUNICIPIO: HUATLATLAUCA
LOCALIDAD: HUATLATLAUCA
DIRECCIÓN
C. EL CHAMIZAL, S/N, COLONIA HUATLATLAUCA, C.P. 75380
ENTRE CALLE C. ADOLFO LÓPEZ MATEOS Y CALLE C. SIN NOMBRE, REFERENCIAS: A UNA CUADRA DEL EX CONVENTO
LATITUD: 18.6765672302949, LONGITUD: -98.0499853081025
LINK GOOGLE MAPS: https://www.google.com/maps?q=18.6765672302949,-98.0499853081025&amp;hl=es-PY&amp;gl=py&amp;shorturl=1</t>
  </si>
  <si>
    <t>JF001814</t>
  </si>
  <si>
    <t>TILAPA</t>
  </si>
  <si>
    <t>3999 - TILAPA</t>
  </si>
  <si>
    <t>DN8B2418</t>
  </si>
  <si>
    <t>210760100</t>
  </si>
  <si>
    <t>CARR. LAS MARGARITAS - TLAPACOYAN</t>
  </si>
  <si>
    <t>73586</t>
  </si>
  <si>
    <t xml:space="preserve"> A 300 METROS ESCUELA PRIMARIA EMILIANO ZAPATA </t>
  </si>
  <si>
    <t>https://www.google.com/maps?q=20.0279243064736,-97.2207285742621&amp;hl=es-PY&amp;gl=py&amp;shorturl=1</t>
  </si>
  <si>
    <t>20.0279243064736,-97.2207285742621</t>
  </si>
  <si>
    <t>CLAVE SEDENA: DN8B2418
CENTRO DE COSTOS: 3999
NOMBRE DE SUCURSAL: TILAPA
FORMATO DE SUCURSAL: EXPANSIÓN
ENTIDAD: PUEBLA
MUNICIPIO: HUEYTAMALCO
LOCALIDAD: TILAPA
DIRECCIÓN
CARR. LAS MARGARITAS - TLAPACOYAN, S/N, COLONIA TILAPA, C.P. 73586
ENTRE CALLE C. SIN NOMBRE Y CALLE NO EXISTE COLINDANCIA, REFERENCIAS:  A 300 METROS ESCUELA PRIMARIA EMILIANO ZAPATA 
LATITUD: 20.0279243064736, LONGITUD: -97.2207285742621
LINK GOOGLE MAPS: https://www.google.com/maps?q=20.0279243064736,-97.2207285742621&amp;hl=es-PY&amp;gl=py&amp;shorturl=1</t>
  </si>
  <si>
    <t>JF002771</t>
  </si>
  <si>
    <t>HUEYTLALPAN</t>
  </si>
  <si>
    <t>4005 - HUEYTLALPAN</t>
  </si>
  <si>
    <t>DN8B2423</t>
  </si>
  <si>
    <t>21077</t>
  </si>
  <si>
    <t>210770001</t>
  </si>
  <si>
    <t>CARR. OLINTLA - HUEYTLALPAN</t>
  </si>
  <si>
    <t>A 300 METROS DEL BACHILLERATO OFICIAL</t>
  </si>
  <si>
    <t>https://www.google.com/maps?q=20.0293824748238,-97.693239289573&amp;hl=es-PY&amp;gl=py&amp;shorturl=1</t>
  </si>
  <si>
    <t>20.0293824748238,-97.693239289573</t>
  </si>
  <si>
    <t>CLAVE SEDENA: DN8B2423
CENTRO DE COSTOS: 4005
NOMBRE DE SUCURSAL: HUEYTLALPAN
FORMATO DE SUCURSAL: EXPANSIÓN
ENTIDAD: PUEBLA
MUNICIPIO: HUEYTLALPAN
LOCALIDAD: HUEYTLALPAN
DIRECCIÓN
CARR. OLINTLA - HUEYTLALPAN, S/N, COLONIA HUEYTLALPAN, C.P. 73430
ENTRE CALLE C. SIN NOMBRE Y CALLE NO EXISTE COLINDANCIA, REFERENCIAS: A 300 METROS DEL BACHILLERATO OFICIAL
LATITUD: 20.0293824748238, LONGITUD: -97.693239289573
LINK GOOGLE MAPS: https://www.google.com/maps?q=20.0293824748238,-97.693239289573&amp;hl=es-PY&amp;gl=py&amp;shorturl=1</t>
  </si>
  <si>
    <t>JF002772</t>
  </si>
  <si>
    <t>ZOQUIAPAN</t>
  </si>
  <si>
    <t>4006 - ZOQUIAPAN</t>
  </si>
  <si>
    <t>DN8B2422</t>
  </si>
  <si>
    <t>21216</t>
  </si>
  <si>
    <t>212160001</t>
  </si>
  <si>
    <t>73540</t>
  </si>
  <si>
    <t xml:space="preserve">FRENTE AL AUDITORIO MUNICIPAL </t>
  </si>
  <si>
    <t>https://www.google.com/maps?q=20.0096612870554,-97.5960627935235&amp;hl=es-PY&amp;gl=py&amp;shorturl=1</t>
  </si>
  <si>
    <t>20.0096612870554,-97.5960627935235</t>
  </si>
  <si>
    <t>CLAVE SEDENA: DN8B2422
CENTRO DE COSTOS: 4006
NOMBRE DE SUCURSAL: ZOQUIAPAN
FORMATO DE SUCURSAL: EXPANSIÓN
ENTIDAD: PUEBLA
MUNICIPIO: ZOQUIAPAN
LOCALIDAD: ZOQUIAPAN
DIRECCIÓN
C. REVOLUCIÓN, S/N, COLONIA ZOQUIAPAN, C.P. 73540
ENTRE CALLE C. 5 DE MAYO Y CALLE C. SOLIDARIDAD, REFERENCIAS: FRENTE AL AUDITORIO MUNICIPAL 
LATITUD: 20.0096612870554, LONGITUD: -97.5960627935235
LINK GOOGLE MAPS: https://www.google.com/maps?q=20.0096612870554,-97.5960627935235&amp;hl=es-PY&amp;gl=py&amp;shorturl=1</t>
  </si>
  <si>
    <t>JF002883</t>
  </si>
  <si>
    <t>SAN MIGUEL ACATENO</t>
  </si>
  <si>
    <t>4007 - SAN MIGUEL ACATENO</t>
  </si>
  <si>
    <t>DN8B2421</t>
  </si>
  <si>
    <t>21078</t>
  </si>
  <si>
    <t>HUITZILAN DE SERDAN</t>
  </si>
  <si>
    <t>210780004</t>
  </si>
  <si>
    <t>73455</t>
  </si>
  <si>
    <t>A 200 METROS DE LA ESCUELA PRIMARIA</t>
  </si>
  <si>
    <t>https://www.google.com/maps?q=19.9227061751166,-97.7101704211215&amp;hl=es-PY&amp;gl=py&amp;shorturl=1</t>
  </si>
  <si>
    <t>19.9227061751166,-97.7101704211215</t>
  </si>
  <si>
    <t>CLAVE SEDENA: DN8B2421
CENTRO DE COSTOS: 4007
NOMBRE DE SUCURSAL: SAN MIGUEL ACATENO
FORMATO DE SUCURSAL: EXPANSIÓN
ENTIDAD: PUEBLA
MUNICIPIO: HUITZILAN DE SERDAN
LOCALIDAD: SAN MIGUEL ACATENO
DIRECCIÓN
DOMICILIO CONOCIDO, S/N, COLONIA SAN MIGUEL ACATENO, C.P. 73455
ENTRE CALLE NO EXISTE COLINDANCIA Y CALLE NO EXISTE COLINDANCIA, REFERENCIAS: A 200 METROS DE LA ESCUELA PRIMARIA
LATITUD: 19.9227061751166, LONGITUD: -97.7101704211215
LINK GOOGLE MAPS: https://www.google.com/maps?q=19.9227061751166,-97.7101704211215&amp;hl=es-PY&amp;gl=py&amp;shorturl=1</t>
  </si>
  <si>
    <t>JF002773</t>
  </si>
  <si>
    <t>IXTACAMAXTITLAN</t>
  </si>
  <si>
    <t>4008 - IXTACAMAXTITLAN</t>
  </si>
  <si>
    <t>DN8B2350</t>
  </si>
  <si>
    <t>21083</t>
  </si>
  <si>
    <t>210830149</t>
  </si>
  <si>
    <t>CARR. E.C. LA MESA - IXTACAMAXTITLÁN</t>
  </si>
  <si>
    <t>IXTACAMAXTITLÁN</t>
  </si>
  <si>
    <t>73720</t>
  </si>
  <si>
    <t xml:space="preserve">BACHILLERATO GENERAL DE AXTACAMAXTITLAN </t>
  </si>
  <si>
    <t>https://www.google.com/maps?q=19.6270060714335,-97.8197560734088&amp;hl=es-PY&amp;gl=py&amp;shorturl=1</t>
  </si>
  <si>
    <t>19.6270060714335,-97.8197560734088</t>
  </si>
  <si>
    <t>CLAVE SEDENA: DN8B2350
CENTRO DE COSTOS: 4008
NOMBRE DE SUCURSAL: IXTACAMAXTITLAN
FORMATO DE SUCURSAL: EXPANSIÓN
ENTIDAD: PUEBLA
MUNICIPIO: IXTACAMAXTITLAN
LOCALIDAD: IXTACAMAXTITLAN
DIRECCIÓN
CARR. E.C. LA MESA - IXTACAMAXTITLÁN, S/N, COLONIA IXTACAMAXTITLÁN, C.P. 73720
ENTRE CALLE C. NARCISO MENDOZA Y CALLE NO EXISTE COLINDANCIA, REFERENCIAS: BACHILLERATO GENERAL DE AXTACAMAXTITLAN 
LATITUD: 19.6270060714335, LONGITUD: -97.8197560734088
LINK GOOGLE MAPS: https://www.google.com/maps?q=19.6270060714335,-97.8197560734088&amp;hl=es-PY&amp;gl=py&amp;shorturl=1</t>
  </si>
  <si>
    <t>JF002629</t>
  </si>
  <si>
    <t>JOLALPAN</t>
  </si>
  <si>
    <t>3755 - JOLALPAN</t>
  </si>
  <si>
    <t>DN8B2410</t>
  </si>
  <si>
    <t>21087</t>
  </si>
  <si>
    <t>210870001</t>
  </si>
  <si>
    <t>SANTA MARIA JOLALPAN</t>
  </si>
  <si>
    <t>A 77 MTRS DE CENTRO DE SALUD JOLALPAN</t>
  </si>
  <si>
    <t>https://www.google.com/maps?q=18.3279207580549,-98.8452318850966&amp;hl=es-PY&amp;gl=py&amp;shorturl=1</t>
  </si>
  <si>
    <t>18.3279207580549,-98.8452318850966</t>
  </si>
  <si>
    <t>CLAVE SEDENA: DN8B2410
CENTRO DE COSTOS: 3755
NOMBRE DE SUCURSAL: JOLALPAN
FORMATO DE SUCURSAL: EXPANSIÓN
ENTIDAD: PUEBLA
MUNICIPIO: JOLALPAN
LOCALIDAD: JOLALPAN
DIRECCIÓN
C. JOSEFA ORTÍZ DE DOMÍNGUEZ, S/N, COLONIA SANTA MARIA JOLALPAN, C.P. 74710
ENTRE CALLE C. 20 DE NOVIEMBRE Y CALLE C. SIN NOMBRE, REFERENCIAS: A 77 MTRS DE CENTRO DE SALUD JOLALPAN
LATITUD: 18.3279207580549, LONGITUD: -98.8452318850966
LINK GOOGLE MAPS: https://www.google.com/maps?q=18.3279207580549,-98.8452318850966&amp;hl=es-PY&amp;gl=py&amp;shorturl=1</t>
  </si>
  <si>
    <t>JF002592</t>
  </si>
  <si>
    <t>JONOTLA</t>
  </si>
  <si>
    <t>3393 - JONOTLA</t>
  </si>
  <si>
    <t>DN8B2143</t>
  </si>
  <si>
    <t>21088</t>
  </si>
  <si>
    <t>210880001</t>
  </si>
  <si>
    <t>73530</t>
  </si>
  <si>
    <t>C. JUAN CRISÓSTOMO BONILLA</t>
  </si>
  <si>
    <t>FRENTE AL COMEDOR "EL PEÑON"</t>
  </si>
  <si>
    <t>https://www.google.com/maps?q=20.0294612278564,-97.5749979467998&amp;hl=es-PY&amp;gl=py&amp;shorturl=1</t>
  </si>
  <si>
    <t>20.0294612278564,-97.5749979467998</t>
  </si>
  <si>
    <t>CLAVE SEDENA: DN8B2143
CENTRO DE COSTOS: 3393
NOMBRE DE SUCURSAL: JONOTLA
FORMATO DE SUCURSAL: EXPANSIÓN
ENTIDAD: PUEBLA
MUNICIPIO: JONOTLA
LOCALIDAD: JONOTLA
DIRECCIÓN
AV. INDEPENDENCIA, S/N, COLONIA JONOTLA, C.P. 73530
ENTRE CALLE C. MELCHOR OCAMPO Y CALLE C. JUAN CRISÓSTOMO BONILLA, REFERENCIAS: FRENTE AL COMEDOR "EL PEÑON"
LATITUD: 20.0294612278564, LONGITUD: -97.5749979467998
LINK GOOGLE MAPS: https://www.google.com/maps?q=20.0294612278564,-97.5749979467998&amp;hl=es-PY&amp;gl=py&amp;shorturl=1</t>
  </si>
  <si>
    <t>JF001624</t>
  </si>
  <si>
    <t>MAZAPILTEPEC DE JUAREZ</t>
  </si>
  <si>
    <t>3177 - MAZAPILTEPEC DE JUAREZ</t>
  </si>
  <si>
    <t>DN8B2137</t>
  </si>
  <si>
    <t>21096</t>
  </si>
  <si>
    <t>210960001</t>
  </si>
  <si>
    <t>75130</t>
  </si>
  <si>
    <t>A LA VUELTA EL SALÓN FIESTA LATINA</t>
  </si>
  <si>
    <t>https://www.google.com/maps?q=19.1193632906299,-97.7020897880822&amp;hl=es-PY&amp;gl=py&amp;shorturl=1</t>
  </si>
  <si>
    <t>19.1193632906299,-97.7020897880822</t>
  </si>
  <si>
    <t>CLAVE SEDENA: DN8B2137
CENTRO DE COSTOS: 3177
NOMBRE DE SUCURSAL: MAZAPILTEPEC DE JUAREZ
FORMATO DE SUCURSAL: EXPANSIÓN
ENTIDAD: PUEBLA
MUNICIPIO: MAZAPILTEPEC DE JUAREZ
LOCALIDAD: MAZAPILTEPEC DE JUAREZ
DIRECCIÓN
AV. 5 DE FEBRERO, S/N, COLONIA MAZAPILTEPEC DE JUAREZ, C.P. 75130
ENTRE CALLE AV. REFORMA Y CALLE C. 16 DE SEPTIEMBRE, REFERENCIAS: A LA VUELTA EL SALÓN FIESTA LATINA
LATITUD: 19.1193632906299, LONGITUD: -97.7020897880822
LINK GOOGLE MAPS: https://www.google.com/maps?q=19.1193632906299,-97.7020897880822&amp;hl=es-PY&amp;gl=py&amp;shorturl=1</t>
  </si>
  <si>
    <t>JF001625</t>
  </si>
  <si>
    <t>MOLCAXAC</t>
  </si>
  <si>
    <t>3756 - MOLCAXAC</t>
  </si>
  <si>
    <t>DN8B2313</t>
  </si>
  <si>
    <t>21098</t>
  </si>
  <si>
    <t>210980001</t>
  </si>
  <si>
    <t xml:space="preserve">A UN COSTADO DEL CENTRO DE SALUD </t>
  </si>
  <si>
    <t>https://www.google.com/maps?q=18.7325048162725,-97.9102637296203&amp;hl=es-PY&amp;gl=py&amp;shorturl=1</t>
  </si>
  <si>
    <t>18.7325048162725,-97.9102637296203</t>
  </si>
  <si>
    <t>CLAVE SEDENA: DN8B2313
CENTRO DE COSTOS: 3756
NOMBRE DE SUCURSAL: MOLCAXAC
FORMATO DE SUCURSAL: EXPANSIÓN
ENTIDAD: PUEBLA
MUNICIPIO: MOLCAXAC
LOCALIDAD: MOLCAXAC
DIRECCIÓN
C. 19 DE MARZO, S/N, COLONIA MOLCAXAC, C.P. 75650
ENTRE CALLE C. 16 DE SEPTIEMBRE Y CALLE C. SIN NOMBRE, REFERENCIAS: A UN COSTADO DEL CENTRO DE SALUD 
LATITUD: 18.7325048162725, LONGITUD: -97.9102637296203
LINK GOOGLE MAPS: https://www.google.com/maps?q=18.7325048162725,-97.9102637296203&amp;hl=es-PY&amp;gl=py&amp;shorturl=1</t>
  </si>
  <si>
    <t>JF002593</t>
  </si>
  <si>
    <t>ICZOTITLA</t>
  </si>
  <si>
    <t>4009 - ICZOTITLA</t>
  </si>
  <si>
    <t>DN8B2657</t>
  </si>
  <si>
    <t>21100</t>
  </si>
  <si>
    <t>NAUPAN</t>
  </si>
  <si>
    <t>211000007</t>
  </si>
  <si>
    <t>C. ERNESTO ZEDILLO PONCE DE LEÓN</t>
  </si>
  <si>
    <t>73140</t>
  </si>
  <si>
    <t>C. DEFENSORES DE LA REPÚBLICA</t>
  </si>
  <si>
    <t>https://www.google.com/maps?q=20.245835352771,-98.1033137254859&amp;hl=es-PY&amp;gl=py&amp;shorturl=1</t>
  </si>
  <si>
    <t>20.245835352771,-98.1033137254859</t>
  </si>
  <si>
    <t>CLAVE SEDENA: DN8B2657
CENTRO DE COSTOS: 4009
NOMBRE DE SUCURSAL: ICZOTITLA
FORMATO DE SUCURSAL: EXPANSIÓN
ENTIDAD: PUEBLA
MUNICIPIO: NAUPAN
LOCALIDAD: ICZOTITLA
DIRECCIÓN
C. ERNESTO ZEDILLO PONCE DE LEÓN, S/N, COLONIA ICZOTITLA, C.P. 73140
ENTRE CALLE C. DEFENSORES DE LA REPÚBLICA Y CALLE C. 15 DE MAYO, REFERENCIAS: FRENTE AL AUDITORIO MUNICIPAL
LATITUD: 20.245835352771, LONGITUD: -98.1033137254859
LINK GOOGLE MAPS: https://www.google.com/maps?q=20.245835352771,-98.1033137254859&amp;hl=es-PY&amp;gl=py&amp;shorturl=1</t>
  </si>
  <si>
    <t>JF002936</t>
  </si>
  <si>
    <t>NAUZONTLA</t>
  </si>
  <si>
    <t>3394 - NAUZONTLA</t>
  </si>
  <si>
    <t>DN8B2144</t>
  </si>
  <si>
    <t>21101</t>
  </si>
  <si>
    <t>211010001</t>
  </si>
  <si>
    <t>73550</t>
  </si>
  <si>
    <t>C. PÍO QUINTO RAMIRO</t>
  </si>
  <si>
    <t>A UNA CUADRA DE LA ESCUELA SECUNDARIA TÉCNICA NO. 33</t>
  </si>
  <si>
    <t>https://www.google.com/maps?q=19.9563951460194,-97.6037776657414&amp;hl=es-PY&amp;gl=py&amp;shorturl=1</t>
  </si>
  <si>
    <t>19.9563951460194,-97.6037776657414</t>
  </si>
  <si>
    <t>CLAVE SEDENA: DN8B2144
CENTRO DE COSTOS: 3394
NOMBRE DE SUCURSAL: NAUZONTLA
FORMATO DE SUCURSAL: EXPANSIÓN
ENTIDAD: PUEBLA
MUNICIPIO: NAUZONTLA
LOCALIDAD: NAUZONTLA
DIRECCIÓN
AV. FRANCISCO I. MADERO, S/N, COLONIA NAUZONTLA, C.P. 73550
ENTRE CALLE C. PÍO QUINTO RAMIRO Y CALLE C. 5 DE MAYO, REFERENCIAS: A UNA CUADRA DE LA ESCUELA SECUNDARIA TÉCNICA NO. 33
LATITUD: 19.9563951460194, LONGITUD: -97.6037776657414
LINK GOOGLE MAPS: https://www.google.com/maps?q=19.9563951460194,-97.6037776657414&amp;hl=es-PY&amp;gl=py&amp;shorturl=1</t>
  </si>
  <si>
    <t>JF001626</t>
  </si>
  <si>
    <t>OCOYUCAN</t>
  </si>
  <si>
    <t>3546 - OCOYUCAN</t>
  </si>
  <si>
    <t>DN8B2123</t>
  </si>
  <si>
    <t>21106</t>
  </si>
  <si>
    <t>211060001</t>
  </si>
  <si>
    <t>SANTA CLARA OCOYUCAN</t>
  </si>
  <si>
    <t>CARR. PUEBLA - ATLIXCO</t>
  </si>
  <si>
    <t>https://www.google.com/maps?q=18.9834664185431,-98.3130490377523&amp;hl=es-PY&amp;gl=py&amp;shorturl=1</t>
  </si>
  <si>
    <t>18.9834664185431,-98.3130490377523</t>
  </si>
  <si>
    <t>CLAVE SEDENA: DN8B2123
CENTRO DE COSTOS: 3546
NOMBRE DE SUCURSAL: OCOYUCAN
FORMATO DE SUCURSAL: EXPANSIÓN
ENTIDAD: PUEBLA
MUNICIPIO: OCOYUCAN
LOCALIDAD: SANTA CLARA OCOYUCAN
DIRECCIÓN
C. REFORMA, S/N, COLONIA SANTA CLARA OCOYUCAN, C.P. 72850
ENTRE CALLE CARR. PUEBLA - ATLIXCO Y CALLE C. GUADALUPE, REFERENCIAS: A UN COSTADO DEL AUDITORIO
LATITUD: 18.9834664185431, LONGITUD: -98.3130490377523
LINK GOOGLE MAPS: https://www.google.com/maps?q=18.9834664185431,-98.3130490377523&amp;hl=es-PY&amp;gl=py&amp;shorturl=1</t>
  </si>
  <si>
    <t>JF001905</t>
  </si>
  <si>
    <t>HUAUCHINANGO</t>
  </si>
  <si>
    <t>3757 - HUAUCHINANGO</t>
  </si>
  <si>
    <t>DN8B2469</t>
  </si>
  <si>
    <t>21071</t>
  </si>
  <si>
    <t>210710001</t>
  </si>
  <si>
    <t>HUAUCHINANGO CENTRO</t>
  </si>
  <si>
    <t>C. CERRADA DE LAS ROSAS</t>
  </si>
  <si>
    <t>A UN COSTADO DE LA SECRETARIA DECOMUNICACIONES Y TRANSPORTES</t>
  </si>
  <si>
    <t>https://www.google.com/maps?q=20.1783770834836,-98.0467143376366&amp;hl=es-PY&amp;gl=py&amp;shorturl=1</t>
  </si>
  <si>
    <t>20.1783770834836,-98.0467143376366</t>
  </si>
  <si>
    <t>CLAVE SEDENA: DN8B2469
CENTRO DE COSTOS: 3757
NOMBRE DE SUCURSAL: HUAUCHINANGO
FORMATO DE SUCURSAL: EXPANSIÓN
ENTIDAD: PUEBLA
MUNICIPIO: HUAUCHINANGO
LOCALIDAD: HUAUCHINANGO
DIRECCIÓN
C. NIÑOS HÉROES, S/N, COLONIA HUAUCHINANGO CENTRO, C.P. 73170
ENTRE CALLE C. LÁZARO CÁRDENAS Y CALLE C. CERRADA DE LAS ROSAS, REFERENCIAS: A UN COSTADO DE LA SECRETARIA DECOMUNICACIONES Y TRANSPORTES
LATITUD: 20.1783770834836, LONGITUD: -98.0467143376366
LINK GOOGLE MAPS: https://www.google.com/maps?q=20.1783770834836,-98.0467143376366&amp;hl=es-PY&amp;gl=py&amp;shorturl=1</t>
  </si>
  <si>
    <t>JF002594</t>
  </si>
  <si>
    <t>LA RESURRECCION</t>
  </si>
  <si>
    <t>3758 - LA RESURRECCION</t>
  </si>
  <si>
    <t>DN8B2405</t>
  </si>
  <si>
    <t>CARR. ADOLFO LÓPEZ MATEOS</t>
  </si>
  <si>
    <t>C. TLAPALAC</t>
  </si>
  <si>
    <t>A UN COSTADO DE LA SECUNDARIA 35</t>
  </si>
  <si>
    <t>https://www.google.com/maps?q=19.0898217626119,-98.1308078082365&amp;hl=es-PY&amp;gl=py&amp;shorturl=1</t>
  </si>
  <si>
    <t>19.0898217626119,-98.1308078082365</t>
  </si>
  <si>
    <t>CLAVE SEDENA: DN8B2405
CENTRO DE COSTOS: 3758
NOMBRE DE SUCURSAL: LA RESURRECCION
FORMATO DE SUCURSAL: EXPANSIÓN
ENTIDAD: PUEBLA
MUNICIPIO: PUEBLA
LOCALIDAD: HEROICA PUEBLA DE ZARAGOZA
DIRECCIÓN
CARR. ADOLFO LÓPEZ MATEOS, S/N, COLONIA LA RESURRECCION, C.P. 72227
ENTRE CALLE C. TLAPALAC Y CALLE C. 2 DE MARZO, REFERENCIAS: A UN COSTADO DE LA SECUNDARIA 35
LATITUD: 19.0898217626119, LONGITUD: -98.1308078082365
LINK GOOGLE MAPS: https://www.google.com/maps?q=19.0898217626119,-98.1308078082365&amp;hl=es-PY&amp;gl=py&amp;shorturl=1</t>
  </si>
  <si>
    <t>JF002595</t>
  </si>
  <si>
    <t>SANTO TOMAS CHAUTLA</t>
  </si>
  <si>
    <t>3547 - SANTO TOMAS CHAUTLA</t>
  </si>
  <si>
    <t>DN8B2125</t>
  </si>
  <si>
    <t>211140221</t>
  </si>
  <si>
    <t>C. JUAN PABLO II</t>
  </si>
  <si>
    <t>SANTO TOMÁS CHAUTLA (IXCOBENTA)</t>
  </si>
  <si>
    <t>72595</t>
  </si>
  <si>
    <t>A UN COSTADO DEL SALON EJIDAL</t>
  </si>
  <si>
    <t>https://www.google.com/maps?q=18.9596705865449,-98.1560633386824&amp;hl=es-PY&amp;gl=py&amp;shorturl=1</t>
  </si>
  <si>
    <t>18.9596705865449,-98.1560633386824</t>
  </si>
  <si>
    <t>CLAVE SEDENA: DN8B2125
CENTRO DE COSTOS: 3547
NOMBRE DE SUCURSAL: SANTO TOMAS CHAUTLA
FORMATO DE SUCURSAL: EXPANSIÓN
ENTIDAD: PUEBLA
MUNICIPIO: PUEBLA
LOCALIDAD: SANTO TOMAS CHAUTLA
DIRECCIÓN
C. JUAN PABLO II, S/N, COLONIA SANTO TOMÁS CHAUTLA (IXCOBENTA), C.P. 72595
ENTRE CALLE C. SIN NOMBRE Y CALLE C. SIN NOMBRE, REFERENCIAS: A UN COSTADO DEL SALON EJIDAL
LATITUD: 18.9596705865449, LONGITUD: -98.1560633386824
LINK GOOGLE MAPS: https://www.google.com/maps?q=18.9596705865449,-98.1560633386824&amp;hl=es-PY&amp;gl=py&amp;shorturl=1</t>
  </si>
  <si>
    <t>JF001906</t>
  </si>
  <si>
    <t>QUIMIXTLAN</t>
  </si>
  <si>
    <t>3298 - QUIMIXTLAN</t>
  </si>
  <si>
    <t>DN8B2138</t>
  </si>
  <si>
    <t>21116</t>
  </si>
  <si>
    <t>211160001</t>
  </si>
  <si>
    <t>QUIMIXTLÁN</t>
  </si>
  <si>
    <t>75080</t>
  </si>
  <si>
    <t>https://www.google.com/maps?q=19.2536319394823,-97.1360290315225&amp;hl=es-PY&amp;gl=py&amp;shorturl=1</t>
  </si>
  <si>
    <t>19.2536319394823,-97.1360290315225</t>
  </si>
  <si>
    <t>CLAVE SEDENA: DN8B2138
CENTRO DE COSTOS: 3298
NOMBRE DE SUCURSAL: QUIMIXTLAN
FORMATO DE SUCURSAL: EXPANSIÓN
ENTIDAD: PUEBLA
MUNICIPIO: QUIMIXTLAN
LOCALIDAD: QUIMIXTLAN
DIRECCIÓN
C. REFORMA, S/N, COLONIA QUIMIXTLÁN, C.P. 75080
ENTRE CALLE AV. AYUNTAMIENTO Y CALLE C. JÚAREZ, REFERENCIAS: A UN COSTADO DEL PARQUE
LATITUD: 19.2536319394823, LONGITUD: -97.1360290315225
LINK GOOGLE MAPS: https://www.google.com/maps?q=19.2536319394823,-97.1360290315225&amp;hl=es-PY&amp;gl=py&amp;shorturl=1</t>
  </si>
  <si>
    <t>JF001627</t>
  </si>
  <si>
    <t>SAN BERNARDINO TLAXCALANCINGO</t>
  </si>
  <si>
    <t>3548 - SAN BERNARDINO TLAXCALANCINGO</t>
  </si>
  <si>
    <t>DN8B2401</t>
  </si>
  <si>
    <t>21119</t>
  </si>
  <si>
    <t>SAN ANDRES CHOLULA</t>
  </si>
  <si>
    <t>211190013</t>
  </si>
  <si>
    <t>C. CAMINO REAL A SANTA CLARA</t>
  </si>
  <si>
    <t>72820</t>
  </si>
  <si>
    <t>CERCA DEL REAL CLUB ECUESTRE</t>
  </si>
  <si>
    <t>https://www.google.com/maps?q=19.0109577476538,-98.2801814970383&amp;hl=es-PY&amp;gl=py&amp;shorturl=1</t>
  </si>
  <si>
    <t>19.0109577476538,-98.2801814970383</t>
  </si>
  <si>
    <t>CLAVE SEDENA: DN8B2401
CENTRO DE COSTOS: 3548
NOMBRE DE SUCURSAL: SAN BERNARDINO TLAXCALANCINGO
FORMATO DE SUCURSAL: EXPANSIÓN
ENTIDAD: PUEBLA
MUNICIPIO: SAN ANDRES CHOLULA
LOCALIDAD: SAN BERNARDINO TLAXCALANCINGO
DIRECCIÓN
C. CAMINO REAL A SANTA CLARA, S/N, COLONIA SAN BERNARDINO TLAXCALANCINGO, C.P. 72820
ENTRE CALLE C. SANTA ANA Y CALLE C. SIN NOMBRE, REFERENCIAS: CERCA DEL REAL CLUB ECUESTRE
LATITUD: 19.0109577476538, LONGITUD: -98.2801814970383
LINK GOOGLE MAPS: https://www.google.com/maps?q=19.0109577476538,-98.2801814970383&amp;hl=es-PY&amp;gl=py&amp;shorturl=1</t>
  </si>
  <si>
    <t>JF001907</t>
  </si>
  <si>
    <t>SAN FELIPE TEPATLAN</t>
  </si>
  <si>
    <t>3549 - SAN FELIPE TEPATLAN</t>
  </si>
  <si>
    <t>DN8B2257</t>
  </si>
  <si>
    <t>21123</t>
  </si>
  <si>
    <t>211230001</t>
  </si>
  <si>
    <t>73350</t>
  </si>
  <si>
    <t>A UNOS METROS DE LA ESCUELA PRIMARIA BENITO JUAREZ</t>
  </si>
  <si>
    <t>https://www.google.com/maps?q=20.0911107222629,-97.7963112948395&amp;hl=es-PY&amp;gl=py&amp;shorturl=1</t>
  </si>
  <si>
    <t>20.0911107222629,-97.7963112948395</t>
  </si>
  <si>
    <t>CLAVE SEDENA: DN8B2257
CENTRO DE COSTOS: 3549
NOMBRE DE SUCURSAL: SAN FELIPE TEPATLAN
FORMATO DE SUCURSAL: EXPANSIÓN
ENTIDAD: PUEBLA
MUNICIPIO: SAN FELIPE TEPATLAN
LOCALIDAD: SAN FELIPE TEPATLAN
DIRECCIÓN
C. LUIS DONALDO COLOSIO, S/N, COLONIA SAN FELIPE TEPATLAN, C.P. 73350
ENTRE CALLE C. JOSÉ MARÍA MORELOS Y CALLE C. SIN NOMBRE, REFERENCIAS: A UNOS METROS DE LA ESCUELA PRIMARIA BENITO JUAREZ
LATITUD: 20.0911107222629, LONGITUD: -97.7963112948395
LINK GOOGLE MAPS: https://www.google.com/maps?q=20.0911107222629,-97.7963112948395&amp;hl=es-PY&amp;gl=py&amp;shorturl=1</t>
  </si>
  <si>
    <t>JF001908</t>
  </si>
  <si>
    <t>SAN JUAN ATZOMPA</t>
  </si>
  <si>
    <t>3299 - SAN JUAN ATZOMPA</t>
  </si>
  <si>
    <t>DN8B2228</t>
  </si>
  <si>
    <t>21131</t>
  </si>
  <si>
    <t>211310001</t>
  </si>
  <si>
    <t>75360</t>
  </si>
  <si>
    <t>A UNOS METROS DE LA PRIMARIA JUSTO SIERRA</t>
  </si>
  <si>
    <t>https://www.google.com/maps?q=18.7469153239915,-98.0238144798876&amp;hl=es-PY&amp;gl=py&amp;shorturl=1</t>
  </si>
  <si>
    <t>18.7469153239915,-98.0238144798876</t>
  </si>
  <si>
    <t>CLAVE SEDENA: DN8B2228
CENTRO DE COSTOS: 3299
NOMBRE DE SUCURSAL: SAN JUAN ATZOMPA
FORMATO DE SUCURSAL: EXPANSIÓN
ENTIDAD: PUEBLA
MUNICIPIO: SAN JUAN ATZOMPA
LOCALIDAD: SAN JUAN ATZOMPA
DIRECCIÓN
C. REFORMA, S/N, COLONIA SAN JUAN ATZOMPA, C.P. 75360
ENTRE CALLE C. 24 DE FEBRERO Y CALLE C. MORELOS, REFERENCIAS: A UNOS METROS DE LA PRIMARIA JUSTO SIERRA
LATITUD: 18.7469153239915, LONGITUD: -98.0238144798876
LINK GOOGLE MAPS: https://www.google.com/maps?q=18.7469153239915,-98.0238144798876&amp;hl=es-PY&amp;gl=py&amp;shorturl=1</t>
  </si>
  <si>
    <t>JF001758</t>
  </si>
  <si>
    <t>SAN MIGUEL IXITLAN</t>
  </si>
  <si>
    <t>3305 - SAN MIGUEL IXITLAN</t>
  </si>
  <si>
    <t>DN8B2135</t>
  </si>
  <si>
    <t>21135</t>
  </si>
  <si>
    <t>211350001</t>
  </si>
  <si>
    <t>C. 6 NORTE</t>
  </si>
  <si>
    <t>74980</t>
  </si>
  <si>
    <t>C. 1 PONIENTE</t>
  </si>
  <si>
    <t>A 60 METROS DEL PREESCOLAR "HILARIO SALAZAR ZEFERINO"</t>
  </si>
  <si>
    <t>https://www.google.com/maps?q=18.0001244788541,-97.7760835517523&amp;hl=es-PY&amp;gl=py&amp;shorturl=1</t>
  </si>
  <si>
    <t>18.0001244788541,-97.7760835517523</t>
  </si>
  <si>
    <t>CLAVE SEDENA: DN8B2135
CENTRO DE COSTOS: 3305
NOMBRE DE SUCURSAL: SAN MIGUEL IXITLAN
FORMATO DE SUCURSAL: EXPANSIÓN
ENTIDAD: PUEBLA
MUNICIPIO: SAN MIGUEL IXITLAN
LOCALIDAD: SAN MIGUEL IXITLAN
DIRECCIÓN
C. 6 NORTE, S/N, COLONIA SAN MIGUEL IXITLAN, C.P. 74980
ENTRE CALLE C. 1 PONIENTE Y CALLE C. INDEPENDENCIA, REFERENCIAS: A 60 METROS DEL PREESCOLAR "HILARIO SALAZAR ZEFERINO"
LATITUD: 18.0001244788541, LONGITUD: -97.7760835517523
LINK GOOGLE MAPS: https://www.google.com/maps?q=18.0001244788541,-97.7760835517523&amp;hl=es-PY&amp;gl=py&amp;shorturl=1</t>
  </si>
  <si>
    <t>JF001628</t>
  </si>
  <si>
    <t>SAN NICOLAS DE LOS RANCHOS</t>
  </si>
  <si>
    <t>3550 - SAN NICOLAS DE LOS RANCHOS</t>
  </si>
  <si>
    <t>DN8B2121</t>
  </si>
  <si>
    <t>21138</t>
  </si>
  <si>
    <t>211380001</t>
  </si>
  <si>
    <t>SAN NICOLAS LOS RANCHOS</t>
  </si>
  <si>
    <t>74190</t>
  </si>
  <si>
    <t>C. DEL JAGÜEY</t>
  </si>
  <si>
    <t>A UNOS 30 METROS DE LAS OFICINAS DEL DIF MUNICIPAL</t>
  </si>
  <si>
    <t>https://www.google.com/maps?q=19.072281920118,-98.4935157451915&amp;hl=es-PY&amp;gl=py&amp;shorturl=1</t>
  </si>
  <si>
    <t>19.072281920118,-98.4935157451915</t>
  </si>
  <si>
    <t>CLAVE SEDENA: DN8B2121
CENTRO DE COSTOS: 3550
NOMBRE DE SUCURSAL: SAN NICOLAS DE LOS RANCHOS
FORMATO DE SUCURSAL: EXPANSIÓN
ENTIDAD: PUEBLA
MUNICIPIO: SAN NICOLAS DE LOS RANCHOS
LOCALIDAD: SAN NICOLAS DE LOS RANCHOS
DIRECCIÓN
DOMICILIO CONOCIDO, S/N, COLONIA SAN NICOLAS LOS RANCHOS, C.P. 74190
ENTRE CALLE C. INDEPENDENCIA Y CALLE C. DEL JAGÜEY, REFERENCIAS: A UNOS 30 METROS DE LAS OFICINAS DEL DIF MUNICIPAL
LATITUD: 19.072281920118, LONGITUD: -98.4935157451915
LINK GOOGLE MAPS: https://www.google.com/maps?q=19.072281920118,-98.4935157451915&amp;hl=es-PY&amp;gl=py&amp;shorturl=1</t>
  </si>
  <si>
    <t>JF001909</t>
  </si>
  <si>
    <t>SAN PABLO ANICANO</t>
  </si>
  <si>
    <t>3306 - SAN PABLO ANICANO</t>
  </si>
  <si>
    <t>DN8B2248</t>
  </si>
  <si>
    <t>21139</t>
  </si>
  <si>
    <t>211390001</t>
  </si>
  <si>
    <t>74860</t>
  </si>
  <si>
    <t>A 50 METROS DE LA MERCERIA ZURITAS</t>
  </si>
  <si>
    <t>https://www.google.com/maps?q=18.1253749025338,-98.084813155428&amp;hl=es-PY&amp;gl=py&amp;shorturl=1</t>
  </si>
  <si>
    <t>18.1253749025338,-98.084813155428</t>
  </si>
  <si>
    <t>CLAVE SEDENA: DN8B2248
CENTRO DE COSTOS: 3306
NOMBRE DE SUCURSAL: SAN PABLO ANICANO
FORMATO DE SUCURSAL: EXPANSIÓN
ENTIDAD: PUEBLA
MUNICIPIO: SAN PABLO ANICANO
LOCALIDAD: SAN PABLO ANICANO
DIRECCIÓN
AV. MORELOS, S/N, COLONIA SAN JUAN, C.P. 74860
ENTRE CALLE C. LEONA VICARIO Y CALLE C. MINA, REFERENCIAS: A 50 METROS DE LA MERCERIA ZURITAS
LATITUD: 18.1253749025338, LONGITUD: -98.084813155428
LINK GOOGLE MAPS: https://www.google.com/maps?q=18.1253749025338,-98.084813155428&amp;hl=es-PY&amp;gl=py&amp;shorturl=1</t>
  </si>
  <si>
    <t>JF001629</t>
  </si>
  <si>
    <t>4010 - SAN ANDRES CHOLULA</t>
  </si>
  <si>
    <t>DN8B2658</t>
  </si>
  <si>
    <t>211190001</t>
  </si>
  <si>
    <t>C. HÉROES DEL 5 DE MAYO</t>
  </si>
  <si>
    <t>SAN RAFAEL COMAC</t>
  </si>
  <si>
    <t>72840</t>
  </si>
  <si>
    <t>C.  2 PONIENTE</t>
  </si>
  <si>
    <t>https://www.google.com/maps?q=19.0372855317299,-98.310463903343&amp;hl=es-PY&amp;gl=py&amp;shorturl=1</t>
  </si>
  <si>
    <t>19.0372855317299,-98.310463903343</t>
  </si>
  <si>
    <t>CLAVE SEDENA: DN8B2658
CENTRO DE COSTOS: 4010
NOMBRE DE SUCURSAL: SAN ANDRES CHOLULA
FORMATO DE SUCURSAL: EXPANSIÓN
ENTIDAD: PUEBLA
MUNICIPIO: SAN ANDRES CHOLULA
LOCALIDAD: SAN ANDRES CHOLULA
DIRECCIÓN
C. HÉROES DEL 5 DE MAYO, S/N, COLONIA SAN RAFAEL COMAC, C.P. 72840
ENTRE CALLE C. REFORMA Y CALLE C.  2 PONIENTE, REFERENCIAS: A UN COSTADO DE LA UNIDAD DEPORTIVA
LATITUD: 19.0372855317299, LONGITUD: -98.310463903343
LINK GOOGLE MAPS: https://www.google.com/maps?q=19.0372855317299,-98.310463903343&amp;hl=es-PY&amp;gl=py&amp;shorturl=1</t>
  </si>
  <si>
    <t>JF002884</t>
  </si>
  <si>
    <t>SAN SALVADOR EL VERDE</t>
  </si>
  <si>
    <t>3152 - SAN SALVADOR EL VERDE</t>
  </si>
  <si>
    <t>DN8B2122</t>
  </si>
  <si>
    <t>21143</t>
  </si>
  <si>
    <t>211430001</t>
  </si>
  <si>
    <t>74130</t>
  </si>
  <si>
    <t>https://www.google.com/maps?q=19.2670941587197,-98.5180787742926&amp;hl=es-PY&amp;gl=py&amp;shorturl=1</t>
  </si>
  <si>
    <t>19.2670941587197,-98.5180787742926</t>
  </si>
  <si>
    <t>CLAVE SEDENA: DN8B2122
CENTRO DE COSTOS: 3152
NOMBRE DE SUCURSAL: SAN SALVADOR EL VERDE
FORMATO DE SUCURSAL: EXPANSIÓN
ENTIDAD: PUEBLA
MUNICIPIO: SAN SALVADOR EL VERDE
LOCALIDAD: SAN SALVADOR EL VERDE
DIRECCIÓN
C. PORFIRIO DÍAZ, S/N, COLONIA SAN SALVADOR EL VERDE, C.P. 74130
ENTRE CALLE C. ALLENDE Y CALLE C. JAIME NUNÓ, REFERENCIAS: A UN COSTADO DEL KINDER
LATITUD: 19.2670941587197, LONGITUD: -98.5180787742926
LINK GOOGLE MAPS: https://www.google.com/maps?q=19.2670941587197,-98.5180787742926&amp;hl=es-PY&amp;gl=py&amp;shorturl=1</t>
  </si>
  <si>
    <t>JF001688</t>
  </si>
  <si>
    <t>SANTA ISABEL CHOLULA</t>
  </si>
  <si>
    <t>3153 - SANTA ISABEL CHOLULA</t>
  </si>
  <si>
    <t>DN8B2124</t>
  </si>
  <si>
    <t>21148</t>
  </si>
  <si>
    <t>211480002</t>
  </si>
  <si>
    <t>SAN MARTIN TLAMAPA</t>
  </si>
  <si>
    <t>CARR. ENT. (PUEBLA - HUAJUAPAN DE LEÓN) - SAN MARTÍN TLAMAPA</t>
  </si>
  <si>
    <t>SAN MARTÍN TLAMAPA</t>
  </si>
  <si>
    <t>74350</t>
  </si>
  <si>
    <t xml:space="preserve">FRENTE AL BACHILLERATO </t>
  </si>
  <si>
    <t>https://www.google.com/maps?q=18.9715966375736,-98.3944291810085&amp;hl=es-PY&amp;gl=py&amp;shorturl=1</t>
  </si>
  <si>
    <t>18.9715966375736,-98.3944291810085</t>
  </si>
  <si>
    <t>CLAVE SEDENA: DN8B2124
CENTRO DE COSTOS: 3153
NOMBRE DE SUCURSAL: SANTA ISABEL CHOLULA
FORMATO DE SUCURSAL: EXPANSIÓN
ENTIDAD: PUEBLA
MUNICIPIO: SANTA ISABEL CHOLULA
LOCALIDAD: SAN MARTIN TLAMAPA
DIRECCIÓN
CARR. ENT. (PUEBLA - HUAJUAPAN DE LEÓN) - SAN MARTÍN TLAMAPA, S/N, COLONIA SAN MARTÍN TLAMAPA, C.P. 74350
ENTRE CALLE C. LA VÍA Y CALLE C. PÍPILA, REFERENCIAS: FRENTE AL BACHILLERATO 
LATITUD: 18.9715966375736, LONGITUD: -98.3944291810085
LINK GOOGLE MAPS: https://www.google.com/maps?q=18.9715966375736,-98.3944291810085&amp;hl=es-PY&amp;gl=py&amp;shorturl=1</t>
  </si>
  <si>
    <t>JF001815</t>
  </si>
  <si>
    <t>SANTO TOMAS HUEYOTLIPAN</t>
  </si>
  <si>
    <t>3640 - SANTO TOMAS HUEYOTLIPAN</t>
  </si>
  <si>
    <t>DN8B2402</t>
  </si>
  <si>
    <t>21151</t>
  </si>
  <si>
    <t>211510001</t>
  </si>
  <si>
    <t>C. 4 ORIENTE</t>
  </si>
  <si>
    <t>75280</t>
  </si>
  <si>
    <t>A 110 MTRS DE UNIDAD DEPORTIVA HUEYOTLIPAN</t>
  </si>
  <si>
    <t>https://www.google.com/maps?q=18.8918741349015,-97.8636074061995&amp;hl=es-PY&amp;gl=py&amp;shorturl=1</t>
  </si>
  <si>
    <t>18.8918741349015,-97.8636074061995</t>
  </si>
  <si>
    <t>CLAVE SEDENA: DN8B2402
CENTRO DE COSTOS: 3640
NOMBRE DE SUCURSAL: SANTO TOMAS HUEYOTLIPAN
FORMATO DE SUCURSAL: EXPANSIÓN
ENTIDAD: PUEBLA
MUNICIPIO: SANTO TOMAS HUEYOTLIPAN
LOCALIDAD: SANTO TOMAS HUEYOTLIPAN
DIRECCIÓN
C. 4 ORIENTE, S/N, COLONIA SANTO TOMAS HUEYOTLIPAN, C.P. 75280
ENTRE CALLE C. 6 NORTE Y CALLE C. 4 NORTE, REFERENCIAS: A 110 MTRS DE UNIDAD DEPORTIVA HUEYOTLIPAN
LATITUD: 18.8918741349015, LONGITUD: -97.8636074061995
LINK GOOGLE MAPS: https://www.google.com/maps?q=18.8918741349015,-97.8636074061995&amp;hl=es-PY&amp;gl=py&amp;shorturl=1</t>
  </si>
  <si>
    <t>JF001997</t>
  </si>
  <si>
    <t>AHUATEPEC</t>
  </si>
  <si>
    <t>4015 - AHUATEPEC</t>
  </si>
  <si>
    <t>DN8B2649</t>
  </si>
  <si>
    <t>211530002</t>
  </si>
  <si>
    <t>75259</t>
  </si>
  <si>
    <t>https://www.google.com/maps?q=18.8557083828418,-97.9110386224905&amp;hl=es-PY&amp;gl=py&amp;shorturl=1</t>
  </si>
  <si>
    <t>18.8557083828418,-97.9110386224905</t>
  </si>
  <si>
    <t>CLAVE SEDENA: DN8B2649
CENTRO DE COSTOS: 4015
NOMBRE DE SUCURSAL: AHUATEPEC
FORMATO DE SUCURSAL: EXPANSIÓN
ENTIDAD: PUEBLA
MUNICIPIO: TECALI DE HERRERA
LOCALIDAD: AHUATEPEC
DIRECCIÓN
C. 20 DE NOVIEMBRE, S/N, COLONIA AHUATEPEC, C.P. 75259
ENTRE CALLE C. EMILIANO ZAPATA Y CALLE C. SIN NOMBRE, REFERENCIAS: A UN COSTADO DEL CAMPO DE FUTBOL
LATITUD: 18.8557083828418, LONGITUD: -97.9110386224905
LINK GOOGLE MAPS: https://www.google.com/maps?q=18.8557083828418,-97.9110386224905&amp;hl=es-PY&amp;gl=py&amp;shorturl=1</t>
  </si>
  <si>
    <t>JF002937</t>
  </si>
  <si>
    <t>SAN NICOLAS TETITZINTLA TEHUACAN</t>
  </si>
  <si>
    <t>4016 - SAN NICOLAS TETITZINTLA TEHUACAN</t>
  </si>
  <si>
    <t>DN8B2650</t>
  </si>
  <si>
    <t>C. FLORES</t>
  </si>
  <si>
    <t>SAN NICOLAS TETITZINTLA</t>
  </si>
  <si>
    <t>75710</t>
  </si>
  <si>
    <t>C. HUERTAS</t>
  </si>
  <si>
    <t>A UN COSTADO DE LA PRESIDENCIA</t>
  </si>
  <si>
    <t>https://www.google.com/maps?q=18.4790990662915,-97.400760415693&amp;hl=es-PY&amp;gl=py&amp;shorturl=1</t>
  </si>
  <si>
    <t>18.4790990662915,-97.400760415693</t>
  </si>
  <si>
    <t>CLAVE SEDENA: DN8B2650
CENTRO DE COSTOS: 4016
NOMBRE DE SUCURSAL: SAN NICOLAS TETITZINTLA TEHUACAN
FORMATO DE SUCURSAL: EXPANSIÓN
ENTIDAD: PUEBLA
MUNICIPIO: TEHUACAN
LOCALIDAD: TEHUACAN
DIRECCIÓN
C. FLORES, S/N, COLONIA SAN NICOLAS TETITZINTLA, C.P. 75710
ENTRE CALLE C. HUERTAS Y CALLE C. MORELOS SUR, REFERENCIAS: A UN COSTADO DE LA PRESIDENCIA
LATITUD: 18.4790990662915, LONGITUD: -97.400760415693
LINK GOOGLE MAPS: https://www.google.com/maps?q=18.4790990662915,-97.400760415693&amp;hl=es-PY&amp;gl=py&amp;shorturl=1</t>
  </si>
  <si>
    <t>JF002776</t>
  </si>
  <si>
    <t>TEHUITZINGO</t>
  </si>
  <si>
    <t>3307 - TEHUITZINGO</t>
  </si>
  <si>
    <t>DN8B2229</t>
  </si>
  <si>
    <t>21157</t>
  </si>
  <si>
    <t>211570001</t>
  </si>
  <si>
    <t>74800</t>
  </si>
  <si>
    <t>C. CANTIL BLANCO</t>
  </si>
  <si>
    <t>FRENTE A SALON LA PALAPA</t>
  </si>
  <si>
    <t>https://www.google.com/maps?q=18.3272812657601,-98.2758431636233&amp;hl=es-PY&amp;gl=py&amp;shorturl=1</t>
  </si>
  <si>
    <t>18.3272812657601,-98.2758431636233</t>
  </si>
  <si>
    <t>CLAVE SEDENA: DN8B2229
CENTRO DE COSTOS: 3307
NOMBRE DE SUCURSAL: TEHUITZINGO
FORMATO DE SUCURSAL: EXPANSIÓN
ENTIDAD: PUEBLA
MUNICIPIO: TEHUITZINGO
LOCALIDAD: TEHUITZINGO
DIRECCIÓN
C. HIDALGO, S/N, COLONIA TEHUITZINGO, C.P. 74800
ENTRE CALLE C. CANTIL BLANCO Y CALLE C. SIN NOMBRE, REFERENCIAS: FRENTE A SALON LA PALAPA
LATITUD: 18.3272812657601, LONGITUD: -98.2758431636233
LINK GOOGLE MAPS: https://www.google.com/maps?q=18.3272812657601,-98.2758431636233&amp;hl=es-PY&amp;gl=py&amp;shorturl=1</t>
  </si>
  <si>
    <t>JF001759</t>
  </si>
  <si>
    <t>COATZINGO</t>
  </si>
  <si>
    <t>4017 - COATZINGO</t>
  </si>
  <si>
    <t>DN8B2651</t>
  </si>
  <si>
    <t>21031</t>
  </si>
  <si>
    <t>210310001</t>
  </si>
  <si>
    <t>AV. MARIANO MATAMOROS</t>
  </si>
  <si>
    <t>A 94 METROS DEL PALACIO MUNICIPAL</t>
  </si>
  <si>
    <t>https://www.google.com/maps?q=18.6139851225461,-98.1739733642989&amp;hl=es-PY&amp;gl=py&amp;shorturl=1</t>
  </si>
  <si>
    <t>18.6139851225461,-98.1739733642989</t>
  </si>
  <si>
    <t>CLAVE SEDENA: DN8B2651
CENTRO DE COSTOS: 4017
NOMBRE DE SUCURSAL: COATZINGO
FORMATO DE SUCURSAL: EXPANSIÓN
ENTIDAD: PUEBLA
MUNICIPIO: COATZINGO
LOCALIDAD: COATZINGO
DIRECCIÓN
AV. MORELOS, S/N, COLONIA COATZINGO, C.P. 74650
ENTRE CALLE AV. MARIANO MATAMOROS Y CALLE C. INDEPENDENCIA, REFERENCIAS: A 94 METROS DEL PALACIO MUNICIPAL
LATITUD: 18.6139851225461, LONGITUD: -98.1739733642989
LINK GOOGLE MAPS: https://www.google.com/maps?q=18.6139851225461,-98.1739733642989&amp;hl=es-PY&amp;gl=py&amp;shorturl=1</t>
  </si>
  <si>
    <t>JF002769</t>
  </si>
  <si>
    <t>TEPANGO DE RODRIGUEZ, PUEBLA</t>
  </si>
  <si>
    <t>3395 - TEPANGO DE RODRIGUEZ, PUEBLA</t>
  </si>
  <si>
    <t>DN8B2147</t>
  </si>
  <si>
    <t>21162</t>
  </si>
  <si>
    <t>TEPANGO DE RODRIGUEZ</t>
  </si>
  <si>
    <t>211620001</t>
  </si>
  <si>
    <t>C. 12 DE DICIEMBRE</t>
  </si>
  <si>
    <t>73370</t>
  </si>
  <si>
    <t>C. DE LOS DEPORTES</t>
  </si>
  <si>
    <t>C. TULE</t>
  </si>
  <si>
    <t>A UN COSTADO DE LAS CANCHAS</t>
  </si>
  <si>
    <t>https://www.google.com/maps?q=20.004149471663,-97.7964584235215&amp;hl=es-PY&amp;gl=py&amp;shorturl=1</t>
  </si>
  <si>
    <t>20.004149471663,-97.7964584235215</t>
  </si>
  <si>
    <t>CLAVE SEDENA: DN8B2147
CENTRO DE COSTOS: 3395
NOMBRE DE SUCURSAL: TEPANGO DE RODRIGUEZ, PUEBLA
FORMATO DE SUCURSAL: EXPANSIÓN
ENTIDAD: PUEBLA
MUNICIPIO: TEPANGO DE RODRIGUEZ
LOCALIDAD: TEPANGO DE RODRIGUEZ
DIRECCIÓN
C. 12 DE DICIEMBRE, S/N, COLONIA TEPANGO DE RODRIGUEZ, C.P. 73370
ENTRE CALLE C. DE LOS DEPORTES Y CALLE C. TULE, REFERENCIAS: A UN COSTADO DE LAS CANCHAS
LATITUD: 20.004149471663, LONGITUD: -97.7964584235215
LINK GOOGLE MAPS: https://www.google.com/maps?q=20.004149471663,-97.7964584235215&amp;hl=es-PY&amp;gl=py&amp;shorturl=1</t>
  </si>
  <si>
    <t>JF001630</t>
  </si>
  <si>
    <t>TEPEXCO</t>
  </si>
  <si>
    <t>3759 - TEPEXCO</t>
  </si>
  <si>
    <t>DN8B2407</t>
  </si>
  <si>
    <t>21168</t>
  </si>
  <si>
    <t>211680001</t>
  </si>
  <si>
    <t>74550</t>
  </si>
  <si>
    <t xml:space="preserve">A ESPALDAS DE PRIMARIA 20 DE NOVIEMBRE </t>
  </si>
  <si>
    <t>https://www.google.com/maps?q=18.6412751843907,-98.6902859854125&amp;hl=es-PY&amp;gl=py&amp;shorturl=1</t>
  </si>
  <si>
    <t>18.6412751843907,-98.6902859854125</t>
  </si>
  <si>
    <t>CLAVE SEDENA: DN8B2407
CENTRO DE COSTOS: 3759
NOMBRE DE SUCURSAL: TEPEXCO
FORMATO DE SUCURSAL: EXPANSIÓN
ENTIDAD: PUEBLA
MUNICIPIO: TEPEXCO
LOCALIDAD: TEPEXCO
DIRECCIÓN
C. PLAZA DE LA CONSTITUCIÓN, S/N, COLONIA TEPEXCO, C.P. 74550
ENTRE CALLE C. MIGUEL HIDALGO Y CALLE C. SIN NOMBRE, REFERENCIAS: A ESPALDAS DE PRIMARIA 20 DE NOVIEMBRE 
LATITUD: 18.6412751843907, LONGITUD: -98.6902859854125
LINK GOOGLE MAPS: https://www.google.com/maps?q=18.6412751843907,-98.6902859854125&amp;hl=es-PY&amp;gl=py&amp;shorturl=1</t>
  </si>
  <si>
    <t>JF002596</t>
  </si>
  <si>
    <t>TEPEXI DE RODRIGUEZ</t>
  </si>
  <si>
    <t>3551 - TEPEXI DE RODRIGUEZ</t>
  </si>
  <si>
    <t>DN8B2403</t>
  </si>
  <si>
    <t>21169</t>
  </si>
  <si>
    <t>211690001</t>
  </si>
  <si>
    <t>AV. DEFENSORES DEL 6 DE JULIO</t>
  </si>
  <si>
    <t>74690</t>
  </si>
  <si>
    <t>https://www.google.com/maps?q=18.587821614833,-97.9330270111224&amp;hl=es-PY&amp;gl=py&amp;shorturl=1</t>
  </si>
  <si>
    <t>18.587821614833,-97.9330270111224</t>
  </si>
  <si>
    <t>CLAVE SEDENA: DN8B2403
CENTRO DE COSTOS: 3551
NOMBRE DE SUCURSAL: TEPEXI DE RODRIGUEZ
FORMATO DE SUCURSAL: EXPANSIÓN
ENTIDAD: PUEBLA
MUNICIPIO: TEPEXI DE RODRIGUEZ
LOCALIDAD: TEPEXI DE RODRIGUEZ
DIRECCIÓN
AV. DEFENSORES DEL 6 DE JULIO, S/N, COLONIA TEPEXI DE RODRIGUEZ, C.P. 74690
ENTRE CALLE C. NICOLÁS BRAVO Y CALLE C. SIN NOMBRE, REFERENCIAS: A UN COSTADO DE LA UBR
LATITUD: 18.587821614833, LONGITUD: -97.9330270111224
LINK GOOGLE MAPS: https://www.google.com/maps?q=18.587821614833,-97.9330270111224&amp;hl=es-PY&amp;gl=py&amp;shorturl=1</t>
  </si>
  <si>
    <t>JF001910</t>
  </si>
  <si>
    <t>GUADALUPE VICTORIA OCOTEPEC</t>
  </si>
  <si>
    <t>4018 - GUADALUPE VICTORIA OCOTEPEC</t>
  </si>
  <si>
    <t>DN8B2419</t>
  </si>
  <si>
    <t>21105</t>
  </si>
  <si>
    <t>211050002</t>
  </si>
  <si>
    <t>AV. EUGENIA CASTAÑEDA</t>
  </si>
  <si>
    <t>73761</t>
  </si>
  <si>
    <t>AV. COLOSIO</t>
  </si>
  <si>
    <t>https://www.google.com/maps?q=19.5615212598389,-97.649496951779&amp;hl=es-PY&amp;gl=py&amp;shorturl=1</t>
  </si>
  <si>
    <t>19.5615212598389,-97.649496951779</t>
  </si>
  <si>
    <t>CLAVE SEDENA: DN8B2419
CENTRO DE COSTOS: 4018
NOMBRE DE SUCURSAL: GUADALUPE VICTORIA OCOTEPEC
FORMATO DE SUCURSAL: EXPANSIÓN
ENTIDAD: PUEBLA
MUNICIPIO: OCOTEPEC
LOCALIDAD: GUADALUPE VICTORIA
DIRECCIÓN
AV. EUGENIA CASTAÑEDA, S/N, COLONIA GUADALUPE VICTORIA, C.P. 73761
ENTRE CALLE C. CORREGIDORA Y CALLE AV. COLOSIO, REFERENCIAS: A UN COSTADO DEL CAMPO DE FUTBOL
LATITUD: 19.5615212598389, LONGITUD: -97.649496951779
LINK GOOGLE MAPS: https://www.google.com/maps?q=19.5615212598389,-97.649496951779&amp;hl=es-PY&amp;gl=py&amp;shorturl=1</t>
  </si>
  <si>
    <t>JF002938</t>
  </si>
  <si>
    <t>SAN DIEGO TEZIUTLAN</t>
  </si>
  <si>
    <t>3396 - SAN DIEGO TEZIUTLAN</t>
  </si>
  <si>
    <t>DN8B2146</t>
  </si>
  <si>
    <t>21174</t>
  </si>
  <si>
    <t>TEZIUTLAN</t>
  </si>
  <si>
    <t>211740015</t>
  </si>
  <si>
    <t>73965</t>
  </si>
  <si>
    <t>CARR. TEZIUTLÁN - ACATENO</t>
  </si>
  <si>
    <t>FRENTE A MJC SAN DIEGO</t>
  </si>
  <si>
    <t>https://www.google.com/maps?q=19.8495952669285,-97.3617928795022&amp;hl=es-PY&amp;gl=py&amp;shorturl=1</t>
  </si>
  <si>
    <t>19.8495952669285,-97.3617928795022</t>
  </si>
  <si>
    <t>CLAVE SEDENA: DN8B2146
CENTRO DE COSTOS: 3396
NOMBRE DE SUCURSAL: SAN DIEGO TEZIUTLAN
FORMATO DE SUCURSAL: EXPANSIÓN
ENTIDAD: PUEBLA
MUNICIPIO: TEZIUTLAN
LOCALIDAD: SAN DIEGO
DIRECCIÓN
DOMICILIO CONOCIDO, S/N, COLONIA SAN DIEGO, C.P. 73965
ENTRE CALLE CARR. TEZIUTLÁN - ACATENO Y CALLE NO EXISTE COLINDANCIA, REFERENCIAS: FRENTE A MJC SAN DIEGO
LATITUD: 19.8495952669285, LONGITUD: -97.3617928795022
LINK GOOGLE MAPS: https://www.google.com/maps?q=19.8495952669285,-97.3617928795022&amp;hl=es-PY&amp;gl=py&amp;shorturl=1</t>
  </si>
  <si>
    <t>JF001631</t>
  </si>
  <si>
    <t>TLACUILOTEPEC</t>
  </si>
  <si>
    <t>3178 - TLACUILOTEPEC</t>
  </si>
  <si>
    <t>DN8B2139</t>
  </si>
  <si>
    <t>21178</t>
  </si>
  <si>
    <t>211780001</t>
  </si>
  <si>
    <t>73070</t>
  </si>
  <si>
    <t>A UN COSTADO DE LA POLICIA</t>
  </si>
  <si>
    <t>https://www.google.com/maps?q=20.3225389069219,-98.0717412426678&amp;hl=es-PY&amp;gl=py&amp;shorturl=1</t>
  </si>
  <si>
    <t>20.3225389069219,-98.0717412426678</t>
  </si>
  <si>
    <t>CLAVE SEDENA: DN8B2139
CENTRO DE COSTOS: 3178
NOMBRE DE SUCURSAL: TLACUILOTEPEC
FORMATO DE SUCURSAL: EXPANSIÓN
ENTIDAD: PUEBLA
MUNICIPIO: TLACUILOTEPEC
LOCALIDAD: TLACUILOTEPEC
DIRECCIÓN
C. SIN NOMBRE, S/N, COLONIA TLACUILOTEPEC, C.P. 73070
ENTRE CALLE C. BENITO JUÁREZ Y CALLE NO EXISTE COLINDANCIA, REFERENCIAS: A UN COSTADO DE LA POLICIA
LATITUD: 20.3225389069219, LONGITUD: -98.0717412426678
LINK GOOGLE MAPS: https://www.google.com/maps?q=20.3225389069219,-98.0717412426678&amp;hl=es-PY&amp;gl=py&amp;shorturl=1</t>
  </si>
  <si>
    <t>JF001632</t>
  </si>
  <si>
    <t>SAN MIGUEL TIANGUISTENCO</t>
  </si>
  <si>
    <t>3472 - SAN MIGUEL TIANGUISTENCO</t>
  </si>
  <si>
    <t>DN8B2120</t>
  </si>
  <si>
    <t>211800013</t>
  </si>
  <si>
    <t>A UN COSTADO DEL JAGÚEY</t>
  </si>
  <si>
    <t>https://www.google.com/maps?q=19.2936191646353,-98.5299075906996&amp;hl=es-PY&amp;gl=py&amp;shorturl=1</t>
  </si>
  <si>
    <t>19.2936191646353,-98.5299075906996</t>
  </si>
  <si>
    <t>CLAVE SEDENA: DN8B2120
CENTRO DE COSTOS: 3472
NOMBRE DE SUCURSAL: SAN MIGUEL TIANGUISTENCO
FORMATO DE SUCURSAL: EXPANSIÓN
ENTIDAD: PUEBLA
MUNICIPIO: TLAHUAPAN
LOCALIDAD: SAN MIGUEL TIANGUISTENCO
DIRECCIÓN
AV. DEL TRABAJO, S/N, COLONIA SAN MIGUEL TIANGUISTENCO, C.P. 74100
ENTRE CALLE C. INDEPENDENCIA Y CALLE C. NICOLÁS BRAVO, REFERENCIAS: A UN COSTADO DEL JAGÚEY
LATITUD: 19.2936191646353, LONGITUD: -98.5299075906996
LINK GOOGLE MAPS: https://www.google.com/maps?q=19.2936191646353,-98.5299075906996&amp;hl=es-PY&amp;gl=py&amp;shorturl=1</t>
  </si>
  <si>
    <t>JF001911</t>
  </si>
  <si>
    <t>TLAPANALA</t>
  </si>
  <si>
    <t>3410 - TLAPANALA</t>
  </si>
  <si>
    <t>DN8B2126</t>
  </si>
  <si>
    <t>21185</t>
  </si>
  <si>
    <t>211850001</t>
  </si>
  <si>
    <t>74540</t>
  </si>
  <si>
    <t>C. PLAZA CONSTITUCIÓN NACIONAL</t>
  </si>
  <si>
    <t>https://www.google.com/maps?q=18.6956685979721,-98.5379008751377&amp;hl=es-PY&amp;gl=py&amp;shorturl=1</t>
  </si>
  <si>
    <t>18.6956685979721,-98.5379008751377</t>
  </si>
  <si>
    <t>CLAVE SEDENA: DN8B2126
CENTRO DE COSTOS: 3410
NOMBRE DE SUCURSAL: TLAPANALA
FORMATO DE SUCURSAL: EXPANSIÓN
ENTIDAD: PUEBLA
MUNICIPIO: TLAPANALA
LOCALIDAD: TLAPANALA
DIRECCIÓN
C. RASTRO, S/N, COLONIA TLAPANALA, C.P. 74540
ENTRE CALLE C. PLAZA CONSTITUCIÓN NACIONAL Y CALLE AV. IGNACIO ALLENDE, REFERENCIAS: A UN COSTADO DEL PARQUE
LATITUD: 18.6956685979721, LONGITUD: -98.5379008751377
LINK GOOGLE MAPS: https://www.google.com/maps?q=18.6956685979721,-98.5379008751377&amp;hl=es-PY&amp;gl=py&amp;shorturl=1</t>
  </si>
  <si>
    <t>JF001633</t>
  </si>
  <si>
    <t>3397 - TLATLAUQUITEPEC</t>
  </si>
  <si>
    <t>DN8B2142</t>
  </si>
  <si>
    <t>211860054</t>
  </si>
  <si>
    <t>GOMEZ PONIENTE</t>
  </si>
  <si>
    <t>GÓMEZ PONIENTE</t>
  </si>
  <si>
    <t>73906</t>
  </si>
  <si>
    <t>https://www.google.com/maps?q=19.777784356805,-97.4919160360194&amp;hl=es-PY&amp;gl=py&amp;shorturl=1</t>
  </si>
  <si>
    <t>19.777784356805,-97.4919160360194</t>
  </si>
  <si>
    <t>CLAVE SEDENA: DN8B2142
CENTRO DE COSTOS: 3397
NOMBRE DE SUCURSAL: TLATLAUQUITEPEC
FORMATO DE SUCURSAL: EXPANSIÓN
ENTIDAD: PUEBLA
MUNICIPIO: TLATLAUQUITEPEC
LOCALIDAD: GOMEZ PONIENTE
DIRECCIÓN
DOMICILIO CONOCIDO, S/N, COLONIA GÓMEZ PONIENTE, C.P. 73906
ENTRE CALLE C. SIN NOMBRE Y CALLE NO EXISTE COLINDANCIA, REFERENCIAS: A UN COSTADO DEL AUDITORIO
LATITUD: 19.777784356805, LONGITUD: -97.4919160360194
LINK GOOGLE MAPS: https://www.google.com/maps?q=19.777784356805,-97.4919160360194&amp;hl=es-PY&amp;gl=py&amp;shorturl=1</t>
  </si>
  <si>
    <t>JF001634</t>
  </si>
  <si>
    <t>TOTOLTEPEC DE GUERRERO</t>
  </si>
  <si>
    <t>4019 - TOTOLTEPEC DE GUERRERO</t>
  </si>
  <si>
    <t>DN8B2652</t>
  </si>
  <si>
    <t>21190</t>
  </si>
  <si>
    <t>211900001</t>
  </si>
  <si>
    <t>74930</t>
  </si>
  <si>
    <t>ATRÁS DEL JARDIN DE NIÑOS</t>
  </si>
  <si>
    <t>https://www.google.com/maps?q=18.2225844265228,-97.8560510598473&amp;hl=es-PY&amp;gl=py&amp;shorturl=1</t>
  </si>
  <si>
    <t>18.2225844265228,-97.8560510598473</t>
  </si>
  <si>
    <t>CLAVE SEDENA: DN8B2652
CENTRO DE COSTOS: 4019
NOMBRE DE SUCURSAL: TOTOLTEPEC DE GUERRERO
FORMATO DE SUCURSAL: EXPANSIÓN
ENTIDAD: PUEBLA
MUNICIPIO: TOTOLTEPEC DE GUERRERO
LOCALIDAD: TOTOLTEPEC DE GUERRERO
DIRECCIÓN
C. 27 DE SEPTIEMBRE, S/N, COLONIA SAN MIGUEL, C.P. 74930
ENTRE CALLE C. HIDALGO Y CALLE C. ZARAGOZA, REFERENCIAS: ATRÁS DEL JARDIN DE NIÑOS
LATITUD: 18.2225844265228, LONGITUD: -97.8560510598473
LINK GOOGLE MAPS: https://www.google.com/maps?q=18.2225844265228,-97.8560510598473&amp;hl=es-PY&amp;gl=py&amp;shorturl=1</t>
  </si>
  <si>
    <t>JF002777</t>
  </si>
  <si>
    <t>ACALMAN</t>
  </si>
  <si>
    <t>3760 - ACALMAN</t>
  </si>
  <si>
    <t>DN8B2349</t>
  </si>
  <si>
    <t>21187</t>
  </si>
  <si>
    <t>211870002</t>
  </si>
  <si>
    <t>https://www.google.com/maps?q=20.4214352547383,-98.059090928962&amp;hl=es-PY&amp;gl=py&amp;shorturl=1</t>
  </si>
  <si>
    <t>20.4214352547383,-98.059090928962</t>
  </si>
  <si>
    <t>CLAVE SEDENA: DN8B2349
CENTRO DE COSTOS: 3760
NOMBRE DE SUCURSAL: ACALMAN
FORMATO DE SUCURSAL: EXPANSIÓN
ENTIDAD: PUEBLA
MUNICIPIO: TLAXCO
LOCALIDAD: ACALMAN
DIRECCIÓN
DOMICILIO CONOCIDO, S/N, COLONIA ACALMAN, C.P. 73060
ENTRE CALLE C. SIN NOMBRE  Y CALLE C. SIN NOMBRE , REFERENCIAS: A UN COSTADO DEL PALACIO MUNICIPAL
LATITUD: 20.4214352547383, LONGITUD: -98.059090928962
LINK GOOGLE MAPS: https://www.google.com/maps?q=20.4214352547383,-98.059090928962&amp;hl=es-PY&amp;gl=py&amp;shorturl=1</t>
  </si>
  <si>
    <t>JF002597</t>
  </si>
  <si>
    <t>TUZAMAPAN DE GALEANA</t>
  </si>
  <si>
    <t>3599 - TUZAMAPAN DE GALEANA</t>
  </si>
  <si>
    <t>DN8B2148</t>
  </si>
  <si>
    <t>21192</t>
  </si>
  <si>
    <t>211920001</t>
  </si>
  <si>
    <t>C.  2 ORIENTE</t>
  </si>
  <si>
    <t>A ESPALDAS DE LA PARROQUIA SAN MARTIN OBISPO</t>
  </si>
  <si>
    <t>https://www.google.com/maps?q=20.0658191109065,-97.5748423305903&amp;hl=es-PY&amp;gl=py&amp;shorturl=1</t>
  </si>
  <si>
    <t>20.0658191109065,-97.5748423305903</t>
  </si>
  <si>
    <t>CLAVE SEDENA: DN8B2148
CENTRO DE COSTOS: 3599
NOMBRE DE SUCURSAL: TUZAMAPAN DE GALEANA
FORMATO DE SUCURSAL: EXPANSIÓN
ENTIDAD: PUEBLA
MUNICIPIO: TUZAMAPAN DE GALEANA
LOCALIDAD: TUZAMAPAN DE GALEANA
DIRECCIÓN
C. 3 NORTE, S/N, COLONIA TUZAMAPAN DE GALEANA, C.P. 73510
ENTRE CALLE C.  2 ORIENTE Y CALLE NO EXISTE COLINDANCIA, REFERENCIAS: A ESPALDAS DE LA PARROQUIA SAN MARTIN OBISPO
LATITUD: 20.0658191109065, LONGITUD: -97.5748423305903
LINK GOOGLE MAPS: https://www.google.com/maps?q=20.0658191109065,-97.5748423305903&amp;hl=es-PY&amp;gl=py&amp;shorturl=1</t>
  </si>
  <si>
    <t>JF001975</t>
  </si>
  <si>
    <t>TZICATLACOYAN</t>
  </si>
  <si>
    <t>3761 - TZICATLACOYAN</t>
  </si>
  <si>
    <t>DN8B2314</t>
  </si>
  <si>
    <t>21193</t>
  </si>
  <si>
    <t>211930001</t>
  </si>
  <si>
    <t>AV. INDEPENDENCIA ORIENTE</t>
  </si>
  <si>
    <t>C. MARAVILLAS</t>
  </si>
  <si>
    <t>FRENTE AL JARDIN DE NIÑOS "CRISTOBAL COLON"</t>
  </si>
  <si>
    <t>https://www.google.com/maps?q=18.8404249424056,-98.0391414832429&amp;hl=es-PY&amp;gl=py&amp;shorturl=1</t>
  </si>
  <si>
    <t>18.8404249424056,-98.0391414832429</t>
  </si>
  <si>
    <t>CLAVE SEDENA: DN8B2314
CENTRO DE COSTOS: 3761
NOMBRE DE SUCURSAL: TZICATLACOYAN
FORMATO DE SUCURSAL: EXPANSIÓN
ENTIDAD: PUEBLA
MUNICIPIO: TZICATLACOYAN
LOCALIDAD: TZICATLACOYAN
DIRECCIÓN
AV. INDEPENDENCIA ORIENTE, S/N, COLONIA TZICATLACOYAN, C.P. 75300
ENTRE CALLE C. MARAVILLAS Y CALLE NO EXISTE COLINDANCIA, REFERENCIAS: FRENTE AL JARDIN DE NIÑOS "CRISTOBAL COLON"
LATITUD: 18.8404249424056, LONGITUD: -98.0391414832429
LINK GOOGLE MAPS: https://www.google.com/maps?q=18.8404249424056,-98.0391414832429&amp;hl=es-PY&amp;gl=py&amp;shorturl=1</t>
  </si>
  <si>
    <t>JF002598</t>
  </si>
  <si>
    <t>ACAXTLAHUACAN DE ALBINO ZERTUCHE</t>
  </si>
  <si>
    <t>3762 - ACAXTLAHUACAN DE ALBINO ZERTUCHE</t>
  </si>
  <si>
    <t>DN8B2409</t>
  </si>
  <si>
    <t>21011</t>
  </si>
  <si>
    <t>ALBINO ZERTUCHE</t>
  </si>
  <si>
    <t>210110001</t>
  </si>
  <si>
    <t>74780</t>
  </si>
  <si>
    <t>https://www.google.com/maps?q=18.0150499025305,-98.5412447208571&amp;hl=es-PY&amp;gl=py&amp;shorturl=1</t>
  </si>
  <si>
    <t>18.0150499025305,-98.5412447208571</t>
  </si>
  <si>
    <t>CLAVE SEDENA: DN8B2409
CENTRO DE COSTOS: 3762
NOMBRE DE SUCURSAL: ACAXTLAHUACAN DE ALBINO ZERTUCHE
FORMATO DE SUCURSAL: EXPANSIÓN
ENTIDAD: PUEBLA
MUNICIPIO: ALBINO ZERTUCHE
LOCALIDAD: ACAXTLAHUACAN DE ALBINO ZERTUCHE
DIRECCIÓN
AV. MORELOS SUR, S/N, COLONIA ACAXTLAHUACAN DE ALBINO ZERTUCHE, C.P. 74780
ENTRE CALLE C. ZARAGOZA PONIENTE Y CALLE C. SIN NOMBRE, REFERENCIAS: FRENTE AL PARQUE
LATITUD: 18.0150499025305, LONGITUD: -98.5412447208571
LINK GOOGLE MAPS: https://www.google.com/maps?q=18.0150499025305,-98.5412447208571&amp;hl=es-PY&amp;gl=py&amp;shorturl=1</t>
  </si>
  <si>
    <t>JF002599</t>
  </si>
  <si>
    <t>XOCHILTEPEC</t>
  </si>
  <si>
    <t>3417 - XOCHILTEPEC</t>
  </si>
  <si>
    <t>DN8B2130</t>
  </si>
  <si>
    <t>21201</t>
  </si>
  <si>
    <t>212010003</t>
  </si>
  <si>
    <t>ALTAVISTA</t>
  </si>
  <si>
    <t>74620</t>
  </si>
  <si>
    <t>A UN COSTADO DE LOS CAMPOS DEPORTIVOS DE XOCHILTEPEC.</t>
  </si>
  <si>
    <t>https://www.google.com/maps?q=18.644241800119,-98.3374618130404&amp;hl=es-PY&amp;gl=py&amp;shorturl=1</t>
  </si>
  <si>
    <t>18.644241800119,-98.3374618130404</t>
  </si>
  <si>
    <t>CLAVE SEDENA: DN8B2130
CENTRO DE COSTOS: 3417
NOMBRE DE SUCURSAL: XOCHILTEPEC
FORMATO DE SUCURSAL: EXPANSIÓN
ENTIDAD: PUEBLA
MUNICIPIO: XOCHILTEPEC
LOCALIDAD: ALTAVISTA
DIRECCIÓN
C. VICENTE GUERRERO, S/N, COLONIA ALTAVISTA, C.P. 74620
ENTRE CALLE C. MIGUEL HIDALGO Y CALLE C. VICENTE GUERRERO, REFERENCIAS: A UN COSTADO DE LOS CAMPOS DEPORTIVOS DE XOCHILTEPEC.
LATITUD: 18.644241800119, LONGITUD: -98.3374618130404
LINK GOOGLE MAPS: https://www.google.com/maps?q=18.644241800119,-98.3374618130404&amp;hl=es-PY&amp;gl=py&amp;shorturl=1</t>
  </si>
  <si>
    <t>JF001635</t>
  </si>
  <si>
    <t>ZOQUITLAN, PUEBLA</t>
  </si>
  <si>
    <t>4020 - ZOQUITLAN, PUEBLA</t>
  </si>
  <si>
    <t>DN8B2656</t>
  </si>
  <si>
    <t>21217</t>
  </si>
  <si>
    <t>212170001</t>
  </si>
  <si>
    <t>A 230 METROS  DE OFICINA REGIONAL CONAFE</t>
  </si>
  <si>
    <t>https://www.google.com/maps?q=18.3328139065085,-97.0189415941787&amp;hl=es-PY&amp;gl=py&amp;shorturl=1</t>
  </si>
  <si>
    <t>18.3328139065085,-97.0189415941787</t>
  </si>
  <si>
    <t>CLAVE SEDENA: DN8B2656
CENTRO DE COSTOS: 4020
NOMBRE DE SUCURSAL: ZOQUITLAN, PUEBLA
FORMATO DE SUCURSAL: EXPANSIÓN
ENTIDAD: PUEBLA
MUNICIPIO: ZOQUITLAN
LOCALIDAD: ZOQUITLAN
DIRECCIÓN
C. JUVENTUD, S/N, COLONIA ZOQUITLAN, C.P. 75930
ENTRE CALLE C. AGUSTÍN DE ITURBIDE Y CALLE C. SIN NOMBRE, REFERENCIAS: A 230 METROS  DE OFICINA REGIONAL CONAFE
LATITUD: 18.3328139065085, LONGITUD: -97.0189415941787
LINK GOOGLE MAPS: https://www.google.com/maps?q=18.3328139065085,-97.0189415941787&amp;hl=es-PY&amp;gl=py&amp;shorturl=1</t>
  </si>
  <si>
    <t>JF002939</t>
  </si>
  <si>
    <t>ZACAPALA</t>
  </si>
  <si>
    <t>3763 - ZACAPALA</t>
  </si>
  <si>
    <t>DN8B2315</t>
  </si>
  <si>
    <t>21206</t>
  </si>
  <si>
    <t>212060044</t>
  </si>
  <si>
    <t>CARR. IZÚCAR DE MATAMOROS - TEPEXI DE RODRÍGUEZ</t>
  </si>
  <si>
    <t>74680</t>
  </si>
  <si>
    <t>CARR. ZACAPALA - CUAYUCA DE ANDRADE</t>
  </si>
  <si>
    <t xml:space="preserve">FRENTE AL BACHILLERATO GRAL. OFICIAL IGNACION ZARAGOZA </t>
  </si>
  <si>
    <t>https://www.google.com/maps?q=18.5926133488617,-98.0715415880553&amp;hl=es-PY&amp;gl=py&amp;shorturl=1</t>
  </si>
  <si>
    <t>18.5926133488617,-98.0715415880553</t>
  </si>
  <si>
    <t>CLAVE SEDENA: DN8B2315
CENTRO DE COSTOS: 3763
NOMBRE DE SUCURSAL: ZACAPALA
FORMATO DE SUCURSAL: EXPANSIÓN
ENTIDAD: PUEBLA
MUNICIPIO: ZACAPALA
LOCALIDAD: ZACAPALA
DIRECCIÓN
CARR. IZÚCAR DE MATAMOROS - TEPEXI DE RODRÍGUEZ, S/N, COLONIA ZACAPALA, C.P. 74680
ENTRE CALLE C. CORREGIDORA Y CALLE CARR. ZACAPALA - CUAYUCA DE ANDRADE, REFERENCIAS: FRENTE AL BACHILLERATO GRAL. OFICIAL IGNACION ZARAGOZA 
LATITUD: 18.5926133488617, LONGITUD: -98.0715415880553
LINK GOOGLE MAPS: https://www.google.com/maps?q=18.5926133488617,-98.0715415880553&amp;hl=es-PY&amp;gl=py&amp;shorturl=1</t>
  </si>
  <si>
    <t>JF002600</t>
  </si>
  <si>
    <t>TATOXCAC</t>
  </si>
  <si>
    <t>4050 - TATOXCAC</t>
  </si>
  <si>
    <t>DN8B2420</t>
  </si>
  <si>
    <t>212070018</t>
  </si>
  <si>
    <t>C. ABRAHAM SOSA</t>
  </si>
  <si>
    <t>73693</t>
  </si>
  <si>
    <t>A UN COSTADO DEL BACHILLERATO</t>
  </si>
  <si>
    <t>https://www.google.com/maps?q=19.8687489888035,-97.5764416455217&amp;hl=es-PY&amp;gl=py&amp;shorturl=1</t>
  </si>
  <si>
    <t>19.8687489888035,-97.5764416455217</t>
  </si>
  <si>
    <t>CLAVE SEDENA: DN8B2420
CENTRO DE COSTOS: 4050
NOMBRE DE SUCURSAL: TATOXCAC
FORMATO DE SUCURSAL: EXPANSIÓN
ENTIDAD: PUEBLA
MUNICIPIO: ZACAPOAXTLA
LOCALIDAD: TATOXCAC
DIRECCIÓN
C. ABRAHAM SOSA, S/N, COLONIA TATOXCAC, C.P. 73693
ENTRE CALLE C. SIN NOMBRE Y CALLE C. SIN NOMBRE, REFERENCIAS: A UN COSTADO DEL BACHILLERATO
LATITUD: 19.8687489888035, LONGITUD: -97.5764416455217
LINK GOOGLE MAPS: https://www.google.com/maps?q=19.8687489888035,-97.5764416455217&amp;hl=es-PY&amp;gl=py&amp;shorturl=1</t>
  </si>
  <si>
    <t>JF002778</t>
  </si>
  <si>
    <t>ZAPOTITLAN DE MENDEZ</t>
  </si>
  <si>
    <t>4051 - ZAPOTITLAN DE MENDEZ</t>
  </si>
  <si>
    <t>DN8B2348</t>
  </si>
  <si>
    <t>21210</t>
  </si>
  <si>
    <t>212100004</t>
  </si>
  <si>
    <t>https://www.google.com/maps?q=20.0015772620268,-97.7134072255479&amp;hl=es-PY&amp;gl=py&amp;shorturl=1</t>
  </si>
  <si>
    <t>20.0015772620268,-97.7134072255479</t>
  </si>
  <si>
    <t>CLAVE SEDENA: DN8B2348
CENTRO DE COSTOS: 4051
NOMBRE DE SUCURSAL: ZAPOTITLAN DE MENDEZ
FORMATO DE SUCURSAL: EXPANSIÓN
ENTIDAD: PUEBLA
MUNICIPIO: ZAPOTITLAN DE MENDEZ
LOCALIDAD: ZAPOTITLAN DE MENDEZ
DIRECCIÓN
C. 5 DE MAYO, S/N, COLONIA ZAPOTITLAN DE MENDEZ, C.P. 73440
ENTRE CALLE C. EMILIANO ZAPATA Y CALLE C. XICOHTÉNCATL, REFERENCIAS: A UNA CUADRA DE LA IGLESIA
LATITUD: 20.0015772620268, LONGITUD: -97.7134072255479
LINK GOOGLE MAPS: https://www.google.com/maps?q=20.0015772620268,-97.7134072255479&amp;hl=es-PY&amp;gl=py&amp;shorturl=1</t>
  </si>
  <si>
    <t>JF002779</t>
  </si>
  <si>
    <t>ZARAGOZA, PUEBLA</t>
  </si>
  <si>
    <t>3552 - ZARAGOZA, PUEBLA</t>
  </si>
  <si>
    <t>DN8B2150</t>
  </si>
  <si>
    <t>21211</t>
  </si>
  <si>
    <t>212110001</t>
  </si>
  <si>
    <t>73700</t>
  </si>
  <si>
    <t>C. MELQUÍADES MORALES FLORES</t>
  </si>
  <si>
    <t>https://www.google.com/maps?q=19.7696838100257,-97.5538505358335&amp;hl=es-PY&amp;gl=py&amp;shorturl=1</t>
  </si>
  <si>
    <t>19.7696838100257,-97.5538505358335</t>
  </si>
  <si>
    <t>CLAVE SEDENA: DN8B2150
CENTRO DE COSTOS: 3552
NOMBRE DE SUCURSAL: ZARAGOZA, PUEBLA
FORMATO DE SUCURSAL: EXPANSIÓN
ENTIDAD: PUEBLA
MUNICIPIO: ZARAGOZA
LOCALIDAD: ZARAGOZA
DIRECCIÓN
C. 5 PONIENTE, S/N, COLONIA ZARAGOZA, C.P. 73700
ENTRE CALLE C. MELQUÍADES MORALES FLORES Y CALLE C. 3 SUR, REFERENCIAS: A UN COSTADO DE LA CANCHA DE FUTBOL
LATITUD: 19.7696838100257, LONGITUD: -97.5538505358335
LINK GOOGLE MAPS: https://www.google.com/maps?q=19.7696838100257,-97.5538505358335&amp;hl=es-PY&amp;gl=py&amp;shorturl=1</t>
  </si>
  <si>
    <t>JF001912</t>
  </si>
  <si>
    <t>ZIHUATEUTLA</t>
  </si>
  <si>
    <t>3308 - ZIHUATEUTLA</t>
  </si>
  <si>
    <t>DN8B2132</t>
  </si>
  <si>
    <t>21213</t>
  </si>
  <si>
    <t>212130017</t>
  </si>
  <si>
    <t>CARR. ENT. KM. 112.5 (PACHUCA - TÚXPAM) - T.C. (DOS CAMINOS - LOMA BONITA)</t>
  </si>
  <si>
    <t>73241</t>
  </si>
  <si>
    <t>C. EL MAMEY</t>
  </si>
  <si>
    <t>C. DE LOS MISTERIOS</t>
  </si>
  <si>
    <t>A UN COSTADO DE "BENEFICIO LA UNIÓN"</t>
  </si>
  <si>
    <t>https://www.google.com/maps?q=20.2637089287922,-97.8743424524995&amp;hl=es-PY&amp;gl=py&amp;shorturl=1</t>
  </si>
  <si>
    <t>20.2637089287922,-97.8743424524995</t>
  </si>
  <si>
    <t>CLAVE SEDENA: DN8B2132
CENTRO DE COSTOS: 3308
NOMBRE DE SUCURSAL: ZIHUATEUTLA
FORMATO DE SUCURSAL: EXPANSIÓN
ENTIDAD: PUEBLA
MUNICIPIO: ZIHUATEUTLA
LOCALIDAD: LA UNION
DIRECCIÓN
CARR. ENT. KM. 112.5 (PACHUCA - TÚXPAM) - T.C. (DOS CAMINOS - LOMA BONITA), S/N, COLONIA LA UNION, C.P. 73241
ENTRE CALLE C. EL MAMEY Y CALLE C. DE LOS MISTERIOS, REFERENCIAS: A UN COSTADO DE "BENEFICIO LA UNIÓN"
LATITUD: 20.2637089287922, LONGITUD: -97.8743424524995
LINK GOOGLE MAPS: https://www.google.com/maps?q=20.2637089287922,-97.8743424524995&amp;hl=es-PY&amp;gl=py&amp;shorturl=1</t>
  </si>
  <si>
    <t>JF001816</t>
  </si>
  <si>
    <t>ZONGOZOTLA</t>
  </si>
  <si>
    <t>3553 - ZONGOZOTLA</t>
  </si>
  <si>
    <t>DN8B2151</t>
  </si>
  <si>
    <t>21215</t>
  </si>
  <si>
    <t>212150004</t>
  </si>
  <si>
    <t>73380</t>
  </si>
  <si>
    <t>A UN COSTADO DEL JARDIN DE NIÑOS CRI CRI</t>
  </si>
  <si>
    <t>https://www.google.com/maps?q=19.9811214911207,-97.729578263598&amp;hl=es-PY&amp;gl=py&amp;shorturl=1</t>
  </si>
  <si>
    <t>19.9811214911207,-97.729578263598</t>
  </si>
  <si>
    <t>CLAVE SEDENA: DN8B2151
CENTRO DE COSTOS: 3553
NOMBRE DE SUCURSAL: ZONGOZOTLA
FORMATO DE SUCURSAL: EXPANSIÓN
ENTIDAD: PUEBLA
MUNICIPIO: ZONGOZOTLA
LOCALIDAD: ZONGOZOTLA
DIRECCIÓN
C. NIÑOS HEROES, S/N, COLONIA ZONGOZOTLA, C.P. 73380
ENTRE CALLE C. 2 DE NOVIEMBRE Y CALLE NO EXISTE COLINDANCIA, REFERENCIAS: A UN COSTADO DEL JARDIN DE NIÑOS CRI CRI
LATITUD: 19.9811214911207, LONGITUD: -97.729578263598
LINK GOOGLE MAPS: https://www.google.com/maps?q=19.9811214911207,-97.729578263598&amp;hl=es-PY&amp;gl=py&amp;shorturl=1</t>
  </si>
  <si>
    <t>JF001913</t>
  </si>
  <si>
    <t>LA CAÑADA</t>
  </si>
  <si>
    <t>4052 - LA CAÑADA</t>
  </si>
  <si>
    <t>DN8B2526</t>
  </si>
  <si>
    <t>22011</t>
  </si>
  <si>
    <t>EL MARQUES</t>
  </si>
  <si>
    <t>220110001</t>
  </si>
  <si>
    <t>CARR. QUERÉTARO - TEQUISQUIAPAN - LÍMITE ESTADOS (QUERÉTARO - HIDALGO)</t>
  </si>
  <si>
    <t>SOCAVON</t>
  </si>
  <si>
    <t>76244</t>
  </si>
  <si>
    <t>CERCA DEL SALON LOS GAVILANES</t>
  </si>
  <si>
    <t>https://www.google.com/maps?q=20.6150109330661,-100.315130076095&amp;hl=es-PY&amp;gl=py&amp;shorturl=1</t>
  </si>
  <si>
    <t>20.6150109330661,-100.315130076095</t>
  </si>
  <si>
    <t>CLAVE SEDENA: DN8B2526
CENTRO DE COSTOS: 4052
NOMBRE DE SUCURSAL: LA CAÑADA
FORMATO DE SUCURSAL: EXPANSIÓN
ENTIDAD: QUERETARO
MUNICIPIO: EL MARQUES
LOCALIDAD: LA CAÑADA
DIRECCIÓN
CARR. QUERÉTARO - TEQUISQUIAPAN - LÍMITE ESTADOS (QUERÉTARO - HIDALGO), S/N, COLONIA SOCAVON, C.P. 76244
ENTRE CALLE C. SIN NOMBRE Y CALLE NO EXISTE COLINDANCIA, REFERENCIAS: CERCA DEL SALON LOS GAVILANES
LATITUD: 20.6150109330661, LONGITUD: -100.315130076095
LINK GOOGLE MAPS: https://www.google.com/maps?q=20.6150109330661,-100.315130076095&amp;hl=es-PY&amp;gl=py&amp;shorturl=1</t>
  </si>
  <si>
    <t>JF002761</t>
  </si>
  <si>
    <t>4053 - LA ESTACION</t>
  </si>
  <si>
    <t>DN8B2525</t>
  </si>
  <si>
    <t>220130088</t>
  </si>
  <si>
    <t>76496</t>
  </si>
  <si>
    <t>https://www.google.com/maps?q=21.026104973896,-99.7447564384759&amp;hl=es-PY&amp;gl=py&amp;shorturl=1</t>
  </si>
  <si>
    <t>21.026104973896,-99.7447564384759</t>
  </si>
  <si>
    <t>CLAVE SEDENA: DN8B2525
CENTRO DE COSTOS: 4053
NOMBRE DE SUCURSAL: LA ESTACION
FORMATO DE SUCURSAL: EXPANSIÓN
ENTIDAD: QUERETARO
MUNICIPIO: PEÑAMILLER
LOCALIDAD: LA ESTACION
DIRECCIÓN
DOMICILIO CONOCIDO, S/N, COLONIA LA ESTACION, C.P. 76496
ENTRE CALLE C. SIN NOMBRE Y CALLE C. SIN NOMBRE, REFERENCIAS: FRENTE A CAMPO DE FUTBOL
LATITUD: 21.026104973896, LONGITUD: -99.7447564384759
LINK GOOGLE MAPS: https://www.google.com/maps?q=21.026104973896,-99.7447564384759&amp;hl=es-PY&amp;gl=py&amp;shorturl=1</t>
  </si>
  <si>
    <t>JF002764</t>
  </si>
  <si>
    <t>3154 - EL MARQUES</t>
  </si>
  <si>
    <t>DN8B2234</t>
  </si>
  <si>
    <t>220110036</t>
  </si>
  <si>
    <t>CARR. GENERAL LÁZARO CÁRDENAS (EL COLORADO) - EL RODEO</t>
  </si>
  <si>
    <t>76243</t>
  </si>
  <si>
    <t>AV. DE LAS FLORES</t>
  </si>
  <si>
    <t>https://www.google.com/maps?q=20.6257485303899,-100.260374696817&amp;hl=es-PY&amp;gl=py&amp;shorturl=1</t>
  </si>
  <si>
    <t>20.6257485303899,-100.260374696817</t>
  </si>
  <si>
    <t>CLAVE SEDENA: DN8B2234
CENTRO DE COSTOS: 3154
NOMBRE DE SUCURSAL: EL MARQUES
FORMATO DE SUCURSAL: EXPANSIÓN
ENTIDAD: QUERETARO
MUNICIPIO: EL MARQUES
LOCALIDAD: JESUS MARIA
DIRECCIÓN
CARR. GENERAL LÁZARO CÁRDENAS (EL COLORADO) - EL RODEO, S/N, COLONIA JESUS MARIA, C.P. 76243
ENTRE CALLE AV. DE LAS FLORES Y CALLE C. SIN NOMBRE, REFERENCIAS: A UN COSTADO DE LA GUARDIA NACIONAL
LATITUD: 20.6257485303899, LONGITUD: -100.260374696817
LINK GOOGLE MAPS: https://www.google.com/maps?q=20.6257485303899,-100.260374696817&amp;hl=es-PY&amp;gl=py&amp;shorturl=1</t>
  </si>
  <si>
    <t>JF001519</t>
  </si>
  <si>
    <t>LA CEJA</t>
  </si>
  <si>
    <t>4054 - LA CEJA</t>
  </si>
  <si>
    <t>DN8B2527</t>
  </si>
  <si>
    <t>220080135</t>
  </si>
  <si>
    <t>CARR. QUERÉTARO - HUIMILPAN - E.C. AMEALCO DE BONFIL - GALINDO (SAN JOSÉ GALINDO)</t>
  </si>
  <si>
    <t>C. TIJUANA</t>
  </si>
  <si>
    <t>FRENTE A COORDINACION MUNICIPAL DE PROTECCION CIVIL</t>
  </si>
  <si>
    <t>20.378276</t>
  </si>
  <si>
    <t>-100.263474</t>
  </si>
  <si>
    <t>https://www.google.com/maps?q=20.378276,-100.263474&amp;hl=es-PY&amp;gl=py&amp;shorturl=1</t>
  </si>
  <si>
    <t>20.378276,-100.263474</t>
  </si>
  <si>
    <t>CLAVE SEDENA: DN8B2527
CENTRO DE COSTOS: 4054
NOMBRE DE SUCURSAL: LA CEJA
FORMATO DE SUCURSAL: EXPANSIÓN
ENTIDAD: QUERETARO
MUNICIPIO: HUIMILPAN
LOCALIDAD: LA CEJA
DIRECCIÓN
CARR. QUERÉTARO - HUIMILPAN - E.C. AMEALCO DE BONFIL - GALINDO (SAN JOSÉ GALINDO), S/N, COLONIA LA CEJA, C.P. 76955
ENTRE CALLE C. TIJUANA Y CALLE C. REFORMA ORIENTE, REFERENCIAS: FRENTE A COORDINACION MUNICIPAL DE PROTECCION CIVIL
LATITUD: 20.378276, LONGITUD: -100.263474
LINK GOOGLE MAPS: https://www.google.com/maps?q=20.378276,-100.263474&amp;hl=es-PY&amp;gl=py&amp;shorturl=1</t>
  </si>
  <si>
    <t>JF002762</t>
  </si>
  <si>
    <t>4055 - ARROYO SECO</t>
  </si>
  <si>
    <t>DN8B2528</t>
  </si>
  <si>
    <t>220030001</t>
  </si>
  <si>
    <t>C. ANDRÉS BALVANERA</t>
  </si>
  <si>
    <t>A UN COSTAO DE LA PRESIDENCIA MUNICIPAL</t>
  </si>
  <si>
    <t>https://www.google.com/maps?q=21.549202,-99.690084&amp;hl=es-PY&amp;gl=py&amp;shorturl=1</t>
  </si>
  <si>
    <t>21.549202,-99.690084</t>
  </si>
  <si>
    <t>CLAVE SEDENA: DN8B2528
CENTRO DE COSTOS: 4055
NOMBRE DE SUCURSAL: ARROYO SECO
FORMATO DE SUCURSAL: EXPANSIÓN
ENTIDAD: QUERETARO
MUNICIPIO: ARROYO SECO
LOCALIDAD: ARROYO SECO
DIRECCIÓN
C. MADERO, S/N, COLONIA ARROYO SECO, C.P. 76400
ENTRE CALLE C. HIDALGO Y CALLE C. ANDRÉS BALVANERA, REFERENCIAS: A UN COSTAO DE LA PRESIDENCIA MUNICIPAL
LATITUD: 21.549202, LONGITUD: -99.690084
LINK GOOGLE MAPS: https://www.google.com/maps?q=21.549202,-99.690084&amp;hl=es-PY&amp;gl=py&amp;shorturl=1</t>
  </si>
  <si>
    <t>JF002760</t>
  </si>
  <si>
    <t>LA LAGUNITA</t>
  </si>
  <si>
    <t>4056 - LA LAGUNITA</t>
  </si>
  <si>
    <t>DN8B2529</t>
  </si>
  <si>
    <t>LANDA DE MATAMOROS</t>
  </si>
  <si>
    <t>220100017</t>
  </si>
  <si>
    <t>https://www.google.com/maps?q=21.248108320157,-99.2572077771468&amp;hl=es-PY&amp;gl=py&amp;shorturl=1</t>
  </si>
  <si>
    <t>21.248108320157,-99.2572077771468</t>
  </si>
  <si>
    <t>CLAVE SEDENA: DN8B2529
CENTRO DE COSTOS: 4056
NOMBRE DE SUCURSAL: LA LAGUNITA
FORMATO DE SUCURSAL: EXPANSIÓN
ENTIDAD: QUERETARO
MUNICIPIO: LANDA DE MATAMOROS
LOCALIDAD: LA LAGUNITA
DIRECCIÓN
DOMICILIO CONOCIDO, S/N, COLONIA LA LAGUNITA, C.P. 76380
ENTRE CALLE C. SIN NOMBRE Y CALLE C. SIN NOMBRE, REFERENCIAS: A UN COSTADO DEL CENTRO DE SALUD
LATITUD: 21.248108320157, LONGITUD: -99.2572077771468
LINK GOOGLE MAPS: https://www.google.com/maps?q=21.248108320157,-99.2572077771468&amp;hl=es-PY&amp;gl=py&amp;shorturl=1</t>
  </si>
  <si>
    <t>JF002763</t>
  </si>
  <si>
    <t>PINAL DE AMOLES</t>
  </si>
  <si>
    <t>4057 - PINAL DE AMOLES</t>
  </si>
  <si>
    <t>DN8B2530</t>
  </si>
  <si>
    <t>22002</t>
  </si>
  <si>
    <t>220020001</t>
  </si>
  <si>
    <t>76300</t>
  </si>
  <si>
    <t>C. LA ESCONDIDA</t>
  </si>
  <si>
    <t>https://www.google.com/maps?q=21.1372554860714,-99.6289592750297&amp;hl=es-PY&amp;gl=py&amp;shorturl=1</t>
  </si>
  <si>
    <t>21.1372554860714,-99.6289592750297</t>
  </si>
  <si>
    <t>CLAVE SEDENA: DN8B2530
CENTRO DE COSTOS: 4057
NOMBRE DE SUCURSAL: PINAL DE AMOLES
FORMATO DE SUCURSAL: EXPANSIÓN
ENTIDAD: QUERETARO
MUNICIPIO: PINAL DE AMOLES
LOCALIDAD: PINAL DE AMOLES
DIRECCIÓN
DOMICILIO CONOCIDO, S/N, COLONIA CENTRO, C.P. 76300
ENTRE CALLE C. LA ESCONDIDA Y CALLE C. SIN NOMBRE, REFERENCIAS: A UN COSTADO DE DICONSA
LATITUD: 21.1372554860714, LONGITUD: -99.6289592750297
LINK GOOGLE MAPS: https://www.google.com/maps?q=21.1372554860714,-99.6289592750297&amp;hl=es-PY&amp;gl=py&amp;shorturl=1</t>
  </si>
  <si>
    <t>JF002765</t>
  </si>
  <si>
    <t>LA ESTANCIA</t>
  </si>
  <si>
    <t>4058 - LA ESTANCIA</t>
  </si>
  <si>
    <t>DN8B2531</t>
  </si>
  <si>
    <t>220160094</t>
  </si>
  <si>
    <t>76824</t>
  </si>
  <si>
    <t>C. INGENIERIA</t>
  </si>
  <si>
    <t>A UN COSTADO DEL CECYTEQ</t>
  </si>
  <si>
    <t>https://www.google.com/maps?q=20.4258546891642,-100.060614097958&amp;hl=es-PY&amp;gl=py&amp;shorturl=1</t>
  </si>
  <si>
    <t>20.4258546891642,-100.060614097958</t>
  </si>
  <si>
    <t>CLAVE SEDENA: DN8B2531
CENTRO DE COSTOS: 4058
NOMBRE DE SUCURSAL: LA ESTANCIA
FORMATO DE SUCURSAL: EXPANSIÓN
ENTIDAD: QUERETARO
MUNICIPIO: SAN JUAN DEL RIO
LOCALIDAD: LA ESTANCIA
DIRECCIÓN
DOMICILIO CONOCIDO, S/N, COLONIA LA ESTANCIA, C.P. 76824
ENTRE CALLE C. INGENIERIA Y CALLE C. SIN NOMBRE, REFERENCIAS: A UN COSTADO DEL CECYTEQ
LATITUD: 20.4258546891642, LONGITUD: -100.060614097958
LINK GOOGLE MAPS: https://www.google.com/maps?q=20.4258546891642,-100.060614097958&amp;hl=es-PY&amp;gl=py&amp;shorturl=1</t>
  </si>
  <si>
    <t>JF002630</t>
  </si>
  <si>
    <t>AHUALULCO DEL SONIDO 13</t>
  </si>
  <si>
    <t>3341 - AHUALULCO DEL SONIDO 13</t>
  </si>
  <si>
    <t>DN8B2153</t>
  </si>
  <si>
    <t>24001</t>
  </si>
  <si>
    <t>240010001</t>
  </si>
  <si>
    <t>C. ÁNGEL CARRILLO FLORES</t>
  </si>
  <si>
    <t>AHUALULCO DEL SONIDO 13 CENTRO</t>
  </si>
  <si>
    <t>78450</t>
  </si>
  <si>
    <t>C. ÁNGEL REYES</t>
  </si>
  <si>
    <t>C. DE LA JUVENTUD</t>
  </si>
  <si>
    <t>A UN COSTADO DE LA NUEVA PRIMARIA</t>
  </si>
  <si>
    <t>https://www.google.com/maps?q=22.3932159173408,-101.163089373206&amp;hl=es-PY&amp;gl=py&amp;shorturl=1</t>
  </si>
  <si>
    <t>22.3932159173408,-101.163089373206</t>
  </si>
  <si>
    <t>CLAVE SEDENA: DN8B2153
CENTRO DE COSTOS: 3341
NOMBRE DE SUCURSAL: AHUALULCO DEL SONIDO 13
FORMATO DE SUCURSAL: EXPANSIÓN
ENTIDAD: SAN LUIS POTOSI
MUNICIPIO: AHUALULCO DEL SONIDO 13
LOCALIDAD: AHUALULCO DEL SONIDO 13
DIRECCIÓN
C. ÁNGEL CARRILLO FLORES, S/N, COLONIA AHUALULCO DEL SONIDO 13 CENTRO, C.P. 78450
ENTRE CALLE C. ÁNGEL REYES Y CALLE C. DE LA JUVENTUD, REFERENCIAS: A UN COSTADO DE LA NUEVA PRIMARIA
LATITUD: 22.3932159173408, LONGITUD: -101.163089373206
LINK GOOGLE MAPS: https://www.google.com/maps?q=22.3932159173408,-101.163089373206&amp;hl=es-PY&amp;gl=py&amp;shorturl=1</t>
  </si>
  <si>
    <t>JF001638</t>
  </si>
  <si>
    <t>ALAQUINES</t>
  </si>
  <si>
    <t>4059 - ALAQUINES</t>
  </si>
  <si>
    <t>DN8B2532</t>
  </si>
  <si>
    <t>24002</t>
  </si>
  <si>
    <t>240020001</t>
  </si>
  <si>
    <t>79360</t>
  </si>
  <si>
    <t>CERCA DEL ALBERGUE</t>
  </si>
  <si>
    <t>https://www.google.com/maps?q=22.1212627449105,-99.5934067739723&amp;hl=es-PY&amp;gl=py&amp;shorturl=1</t>
  </si>
  <si>
    <t>22.1212627449105,-99.5934067739723</t>
  </si>
  <si>
    <t>CLAVE SEDENA: DN8B2532
CENTRO DE COSTOS: 4059
NOMBRE DE SUCURSAL: ALAQUINES
FORMATO DE SUCURSAL: EXPANSIÓN
ENTIDAD: SAN LUIS POTOSI
MUNICIPIO: ALAQUINES
LOCALIDAD: ALAQUINES
DIRECCIÓN
C. ZARAGOZA, S/N, COLONIA ALAQUINES, C.P. 79360
ENTRE CALLE C. SIN NOMBRE Y CALLE C. SIN NOMBRE, REFERENCIAS: CERCA DEL ALBERGUE
LATITUD: 22.1212627449105, LONGITUD: -99.5934067739723
LINK GOOGLE MAPS: https://www.google.com/maps?q=22.1212627449105,-99.5934067739723&amp;hl=es-PY&amp;gl=py&amp;shorturl=1</t>
  </si>
  <si>
    <t>JF002730</t>
  </si>
  <si>
    <t>TAMPATE</t>
  </si>
  <si>
    <t>4060 - TAMPATE</t>
  </si>
  <si>
    <t>DN8B2533</t>
  </si>
  <si>
    <t>240030001</t>
  </si>
  <si>
    <t>C. 28 DE OCTUBRE</t>
  </si>
  <si>
    <t>AQUISMÓN</t>
  </si>
  <si>
    <t>79760</t>
  </si>
  <si>
    <t>A UN COSTADO DE LA CASA COMUNAL</t>
  </si>
  <si>
    <t>https://www.google.com/maps?q=21.6273873161681,-99.0239211721001&amp;hl=es-PY&amp;gl=py&amp;shorturl=1</t>
  </si>
  <si>
    <t>21.6273873161681,-99.0239211721001</t>
  </si>
  <si>
    <t>CLAVE SEDENA: DN8B2533
CENTRO DE COSTOS: 4060
NOMBRE DE SUCURSAL: TAMPATE
FORMATO DE SUCURSAL: EXPANSIÓN
ENTIDAD: SAN LUIS POTOSI
MUNICIPIO: AQUISMON
LOCALIDAD: AQUISMON
DIRECCIÓN
C. 28 DE OCTUBRE, S/N, COLONIA AQUISMÓN, C.P. 79760
ENTRE CALLE C. BENITO JUÁREZ Y CALLE C. SIN NOMBRE, REFERENCIAS: A UN COSTADO DE LA CASA COMUNAL
LATITUD: 21.6273873161681, LONGITUD: -99.0239211721001
LINK GOOGLE MAPS: https://www.google.com/maps?q=21.6273873161681,-99.0239211721001&amp;hl=es-PY&amp;gl=py&amp;shorturl=1</t>
  </si>
  <si>
    <t>JF002732</t>
  </si>
  <si>
    <t>TAMAPATZ</t>
  </si>
  <si>
    <t>4061 - TAMAPATZ</t>
  </si>
  <si>
    <t>DN8B2534</t>
  </si>
  <si>
    <t>240030038</t>
  </si>
  <si>
    <t>79766</t>
  </si>
  <si>
    <t>https://www.google.com/maps?q=21.5663235160772,-99.077720526707&amp;hl=es-PY&amp;gl=py&amp;shorturl=1</t>
  </si>
  <si>
    <t>21.5663235160772,-99.077720526707</t>
  </si>
  <si>
    <t>CLAVE SEDENA: DN8B2534
CENTRO DE COSTOS: 4061
NOMBRE DE SUCURSAL: TAMAPATZ
FORMATO DE SUCURSAL: EXPANSIÓN
ENTIDAD: SAN LUIS POTOSI
MUNICIPIO: AQUISMON
LOCALIDAD: TAMAPATZ
DIRECCIÓN
C. NICOLÁS BRAVO, S/N, COLONIA TAMAPATZ, C.P. 79766
ENTRE CALLE C. VICENTE GUERRERO Y CALLE C. IGNACIO ZARAGOZA, REFERENCIAS: A UN COSTADO DE LA PARROQUIA
LATITUD: 21.5663235160772, LONGITUD: -99.077720526707
LINK GOOGLE MAPS: https://www.google.com/maps?q=21.5663235160772,-99.077720526707&amp;hl=es-PY&amp;gl=py&amp;shorturl=1</t>
  </si>
  <si>
    <t>JF002731</t>
  </si>
  <si>
    <t>VILLA HIDALGO, SAN LUIS POTOSI</t>
  </si>
  <si>
    <t>4062 - VILLA HIDALGO, SAN LUIS POTOSI</t>
  </si>
  <si>
    <t>DN8B2540</t>
  </si>
  <si>
    <t>24051</t>
  </si>
  <si>
    <t>240510001</t>
  </si>
  <si>
    <t>RANCHO GRANDE</t>
  </si>
  <si>
    <t>78963</t>
  </si>
  <si>
    <t>C. DR CASTILLO</t>
  </si>
  <si>
    <t>C. PRIVADA DEL ROBLE</t>
  </si>
  <si>
    <t>A UNOS METROS DEL RODEO</t>
  </si>
  <si>
    <t>https://www.google.com/maps?q=22.4564542148241,-100.674525277736&amp;hl=es-PY&amp;gl=py&amp;shorturl=1</t>
  </si>
  <si>
    <t>22.4564542148241,-100.674525277736</t>
  </si>
  <si>
    <t>CLAVE SEDENA: DN8B2540
CENTRO DE COSTOS: 4062
NOMBRE DE SUCURSAL: VILLA HIDALGO, SAN LUIS POTOSI
FORMATO DE SUCURSAL: EXPANSIÓN
ENTIDAD: SAN LUIS POTOSI
MUNICIPIO: VILLA HIDALGO
LOCALIDAD: VILLA HIDALGO
DIRECCIÓN
AV. DE LA LIBERTAD, S/N, COLONIA RANCHO GRANDE, C.P. 78963
ENTRE CALLE C. DR CASTILLO Y CALLE C. PRIVADA DEL ROBLE, REFERENCIAS: A UNOS METROS DEL RODEO
LATITUD: 22.4564542148241, LONGITUD: -100.674525277736
LINK GOOGLE MAPS: https://www.google.com/maps?q=22.4564542148241,-100.674525277736&amp;hl=es-PY&amp;gl=py&amp;shorturl=1</t>
  </si>
  <si>
    <t>JF002757</t>
  </si>
  <si>
    <t>CARDENAS, SAN LUIS POTOSI</t>
  </si>
  <si>
    <t>4063 - CARDENAS, SAN LUIS POTOSI</t>
  </si>
  <si>
    <t>DN8B2535</t>
  </si>
  <si>
    <t>24005</t>
  </si>
  <si>
    <t>240050001</t>
  </si>
  <si>
    <t>79387</t>
  </si>
  <si>
    <t>C. DOCTOR AMONARIO DÍAZ DE LEÓN DE LA ROSA</t>
  </si>
  <si>
    <t>A UNA CALLE DE LA CLINICA 26 DEL IMSS</t>
  </si>
  <si>
    <t>https://www.google.com/maps?q=22.005352031566,-99.6486578679898&amp;hl=es-PY&amp;gl=py&amp;shorturl=1</t>
  </si>
  <si>
    <t>22.005352031566,-99.6486578679898</t>
  </si>
  <si>
    <t>CLAVE SEDENA: DN8B2535
CENTRO DE COSTOS: 4063
NOMBRE DE SUCURSAL: CARDENAS, SAN LUIS POTOSI
FORMATO DE SUCURSAL: EXPANSIÓN
ENTIDAD: SAN LUIS POTOSI
MUNICIPIO: CARDENAS
LOCALIDAD: CARDENAS
DIRECCIÓN
C. PIPILA, S/N, COLONIA MORELOS, C.P. 79387
ENTRE CALLE C. DOCTOR AMONARIO DÍAZ DE LEÓN DE LA ROSA Y CALLE C. JUÁREZ, REFERENCIAS: A UNA CALLE DE LA CLINICA 26 DEL IMSS
LATITUD: 22.005352031566, LONGITUD: -99.6486578679898
LINK GOOGLE MAPS: https://www.google.com/maps?q=22.005352031566,-99.6486578679898&amp;hl=es-PY&amp;gl=py&amp;shorturl=1</t>
  </si>
  <si>
    <t>JF002734</t>
  </si>
  <si>
    <t>ESTACION CATORCE</t>
  </si>
  <si>
    <t>4064 - ESTACION CATORCE</t>
  </si>
  <si>
    <t>DN8B2536</t>
  </si>
  <si>
    <t>24006</t>
  </si>
  <si>
    <t>CATORCE</t>
  </si>
  <si>
    <t>240060012</t>
  </si>
  <si>
    <t>ESTACIÓN CATORCE</t>
  </si>
  <si>
    <t>78546</t>
  </si>
  <si>
    <t>C. J. SARABIA</t>
  </si>
  <si>
    <t>C. ANTONIO COLUNGA</t>
  </si>
  <si>
    <t>A ESPALDAS DE LA SECUNDARIA TÉCNICA NÚMERO 8</t>
  </si>
  <si>
    <t>https://www.google.com/maps?q=23.6848049480484,-100.983270916504&amp;hl=es-PY&amp;gl=py&amp;shorturl=1</t>
  </si>
  <si>
    <t>23.6848049480484,-100.983270916504</t>
  </si>
  <si>
    <t>CLAVE SEDENA: DN8B2536
CENTRO DE COSTOS: 4064
NOMBRE DE SUCURSAL: ESTACION CATORCE
FORMATO DE SUCURSAL: EXPANSIÓN
ENTIDAD: SAN LUIS POTOSI
MUNICIPIO: CATORCE
LOCALIDAD: ESTACION CATORCE
DIRECCIÓN
DOMICILIO CONOCIDO, S/N, COLONIA ESTACIÓN CATORCE, C.P. 78546
ENTRE CALLE C. J. SARABIA Y CALLE C. ANTONIO COLUNGA, REFERENCIAS: A ESPALDAS DE LA SECUNDARIA TÉCNICA NÚMERO 8
LATITUD: 23.6848049480484, LONGITUD: -100.983270916504
LINK GOOGLE MAPS: https://www.google.com/maps?q=23.6848049480484,-100.983270916504&amp;hl=es-PY&amp;gl=py&amp;shorturl=1</t>
  </si>
  <si>
    <t>JF002735</t>
  </si>
  <si>
    <t>4065 - CERRITOS</t>
  </si>
  <si>
    <t>DN8B2537</t>
  </si>
  <si>
    <t>24008</t>
  </si>
  <si>
    <t>240080001</t>
  </si>
  <si>
    <t>C. CARLOS DÍEZ GUTIÉRREZ</t>
  </si>
  <si>
    <t>https://www.google.com/maps?q=22.4246622541875,-100.287726688734&amp;hl=es-PY&amp;gl=py&amp;shorturl=1</t>
  </si>
  <si>
    <t>22.4246622541875,-100.287726688734</t>
  </si>
  <si>
    <t>CLAVE SEDENA: DN8B2537
CENTRO DE COSTOS: 4065
NOMBRE DE SUCURSAL: CERRITOS
FORMATO DE SUCURSAL: EXPANSIÓN
ENTIDAD: SAN LUIS POTOSI
MUNICIPIO: CERRITOS
LOCALIDAD: CERRITOS
DIRECCIÓN
PROL. INDEPENDENCIA, S/N, COLONIA GUADALUPE, C.P. 79445
ENTRE CALLE C. CARLOS DÍEZ GUTIÉRREZ Y CALLE C. BENITO JUÁREZ, REFERENCIAS: A DOS CUADRAS DE LA UNIDAD DEPORTIVA
LATITUD: 22.4246622541875, LONGITUD: -100.287726688734
LINK GOOGLE MAPS: https://www.google.com/maps?q=22.4246622541875,-100.287726688734&amp;hl=es-PY&amp;gl=py&amp;shorturl=1</t>
  </si>
  <si>
    <t>JF002736</t>
  </si>
  <si>
    <t>CIUDAD DEL MAIZ</t>
  </si>
  <si>
    <t>4066 - CIUDAD DEL MAIZ</t>
  </si>
  <si>
    <t>DN8B2355</t>
  </si>
  <si>
    <t>24010</t>
  </si>
  <si>
    <t>240100001</t>
  </si>
  <si>
    <t>CARR. ANTIGUO MORELOS - ENT. EL HUIZACHE</t>
  </si>
  <si>
    <t>LAS ALAZANAS</t>
  </si>
  <si>
    <t>79324</t>
  </si>
  <si>
    <t>A UNOS METROS DE LA GUARDIA NACIONAL</t>
  </si>
  <si>
    <t>https://www.google.com/maps?q=22.4130686443096,-99.5963439090915&amp;hl=es-PY&amp;gl=py&amp;shorturl=1</t>
  </si>
  <si>
    <t>22.4130686443096,-99.5963439090915</t>
  </si>
  <si>
    <t>CLAVE SEDENA: DN8B2355
CENTRO DE COSTOS: 4066
NOMBRE DE SUCURSAL: CIUDAD DEL MAIZ
FORMATO DE SUCURSAL: EXPANSIÓN
ENTIDAD: SAN LUIS POTOSI
MUNICIPIO: CIUDAD DEL MAIZ
LOCALIDAD: CIUDAD DEL MAIZ
DIRECCIÓN
CARR. ANTIGUO MORELOS - ENT. EL HUIZACHE, S/N, COLONIA LAS ALAZANAS, C.P. 79324
ENTRE CALLE C. JUAN ESCUTIA Y CALLE C. SIN NOMBRE, REFERENCIAS: A UNOS METROS DE LA GUARDIA NACIONAL
LATITUD: 22.4130686443096, LONGITUD: -99.5963439090915
LINK GOOGLE MAPS: https://www.google.com/maps?q=22.4130686443096,-99.5963439090915&amp;hl=es-PY&amp;gl=py&amp;shorturl=1</t>
  </si>
  <si>
    <t>JF002737</t>
  </si>
  <si>
    <t>EL NARANJO</t>
  </si>
  <si>
    <t>4067 - EL NARANJO</t>
  </si>
  <si>
    <t>DN8B2356</t>
  </si>
  <si>
    <t>24058</t>
  </si>
  <si>
    <t>240580001</t>
  </si>
  <si>
    <t>LA ENCANTADA</t>
  </si>
  <si>
    <t>79305</t>
  </si>
  <si>
    <t>C. CARLOS SARABIA</t>
  </si>
  <si>
    <t>https://www.google.com/maps?q=22.5218114786683,-99.3220769565124&amp;hl=es-PY&amp;gl=py&amp;shorturl=1</t>
  </si>
  <si>
    <t>22.5218114786683,-99.3220769565124</t>
  </si>
  <si>
    <t>CLAVE SEDENA: DN8B2356
CENTRO DE COSTOS: 4067
NOMBRE DE SUCURSAL: EL NARANJO
FORMATO DE SUCURSAL: EXPANSIÓN
ENTIDAD: SAN LUIS POTOSI
MUNICIPIO: EL NARANJO
LOCALIDAD: EL NARANJO
DIRECCIÓN
C. 12 DE OCTUBRE, S/N, COLONIA LA ENCANTADA, C.P. 79305
ENTRE CALLE C. CARLOS SARABIA Y CALLE C. 20 DE NOVIEMBRE, REFERENCIAS: A UN COSTADO DE PRESIDENCIA MUNICIPAL
LATITUD: 22.5218114786683, LONGITUD: -99.3220769565124
LINK GOOGLE MAPS: https://www.google.com/maps?q=22.5218114786683,-99.3220769565124&amp;hl=es-PY&amp;gl=py&amp;shorturl=1</t>
  </si>
  <si>
    <t>JF002738</t>
  </si>
  <si>
    <t>ENTRONQUE DE MATEHUALA, EL HUIZACHE</t>
  </si>
  <si>
    <t>3554 - ENTRONQUE DE MATEHUALA, EL HUIZACHE</t>
  </si>
  <si>
    <t>DN8B2377</t>
  </si>
  <si>
    <t>24017</t>
  </si>
  <si>
    <t>GUADALCAZAR</t>
  </si>
  <si>
    <t>240170014</t>
  </si>
  <si>
    <t>ENTRONQUE DE MATEHUALA (EL HUIZACHE)</t>
  </si>
  <si>
    <t>C. MONTES DE OCA</t>
  </si>
  <si>
    <t>78880</t>
  </si>
  <si>
    <t>A ESPALDAS DEL CENTRO DE SALUDO</t>
  </si>
  <si>
    <t>https://www.google.com/maps?q=22.9205458667529,-100.463044116578&amp;hl=es-PY&amp;gl=py&amp;shorturl=1</t>
  </si>
  <si>
    <t>22.9205458667529,-100.463044116578</t>
  </si>
  <si>
    <t>CLAVE SEDENA: DN8B2377
CENTRO DE COSTOS: 3554
NOMBRE DE SUCURSAL: ENTRONQUE DE MATEHUALA, EL HUIZACHE
FORMATO DE SUCURSAL: EXPANSIÓN
ENTIDAD: SAN LUIS POTOSI
MUNICIPIO: GUADALCAZAR
LOCALIDAD: ENTRONQUE DE MATEHUALA (EL HUIZACHE)
DIRECCIÓN
C. MONTES DE OCA, S/N, COLONIA ENTRONQUE DE MATEHUALA (EL HUIZACHE), C.P. 78880
ENTRE CALLE C. INDEPENDENCIA Y CALLE C. SIN NOMBRE, REFERENCIAS: A ESPALDAS DEL CENTRO DE SALUDO
LATITUD: 22.9205458667529, LONGITUD: -100.463044116578
LINK GOOGLE MAPS: https://www.google.com/maps?q=22.9205458667529,-100.463044116578&amp;hl=es-PY&amp;gl=py&amp;shorturl=1</t>
  </si>
  <si>
    <t>JF001918</t>
  </si>
  <si>
    <t>HUICHIHUAYAN</t>
  </si>
  <si>
    <t>4068 - HUICHIHUAYAN</t>
  </si>
  <si>
    <t>DN8B2538</t>
  </si>
  <si>
    <t>24018</t>
  </si>
  <si>
    <t>HUEHUETLAN</t>
  </si>
  <si>
    <t>240180004</t>
  </si>
  <si>
    <t>79890</t>
  </si>
  <si>
    <t>INTEGRADO A LA UNIDAD DEPORTIVA, EN LA PARTE TRASERA DEL AUDITORIO DE HUICHIHUAYAN</t>
  </si>
  <si>
    <t>https://www.google.com/maps?q=21.483934051073,-98.9656350331447&amp;hl=es-PY&amp;gl=py&amp;shorturl=1</t>
  </si>
  <si>
    <t>21.483934051073,-98.9656350331447</t>
  </si>
  <si>
    <t>CLAVE SEDENA: DN8B2538
CENTRO DE COSTOS: 4068
NOMBRE DE SUCURSAL: HUICHIHUAYAN
FORMATO DE SUCURSAL: EXPANSIÓN
ENTIDAD: SAN LUIS POTOSI
MUNICIPIO: HUEHUETLAN
LOCALIDAD: HUICHIHUAYAN
DIRECCIÓN
C. MIGUEL HIDALGO, S/N, COLONIA HUICHIHUAYAN, C.P. 79890
ENTRE CALLE C. FRANCISCO I. MADERO Y CALLE C. CUAUHTÉMOC, REFERENCIAS: INTEGRADO A LA UNIDAD DEPORTIVA, EN LA PARTE TRASERA DEL AUDITORIO DE HUICHIHUAYAN
LATITUD: 21.483934051073, LONGITUD: -98.9656350331447
LINK GOOGLE MAPS: https://www.google.com/maps?q=21.483934051073,-98.9656350331447&amp;hl=es-PY&amp;gl=py&amp;shorturl=1</t>
  </si>
  <si>
    <t>JF002739</t>
  </si>
  <si>
    <t>LAGUNILLAS, SAN LUIS POTOSI</t>
  </si>
  <si>
    <t>4069 - LAGUNILLAS, SAN LUIS POTOSI</t>
  </si>
  <si>
    <t>DN8B2539</t>
  </si>
  <si>
    <t>24019</t>
  </si>
  <si>
    <t>240190001</t>
  </si>
  <si>
    <t>79780</t>
  </si>
  <si>
    <t>https://www.google.com/maps?q=21.5857550096333,-99.5679060884399&amp;hl=es-PY&amp;gl=py&amp;shorturl=1</t>
  </si>
  <si>
    <t>21.5857550096333,-99.5679060884399</t>
  </si>
  <si>
    <t>CLAVE SEDENA: DN8B2539
CENTRO DE COSTOS: 4069
NOMBRE DE SUCURSAL: LAGUNILLAS, SAN LUIS POTOSI
FORMATO DE SUCURSAL: EXPANSIÓN
ENTIDAD: SAN LUIS POTOSI
MUNICIPIO: LAGUNILLAS
LOCALIDAD: LAGUNILLAS
DIRECCIÓN
C. VICENTE GUERRERO, S/N, COLONIA LAGUNILLAS, C.P. 79780
ENTRE CALLE C. SIN NOMBRE Y CALLE C. SIN NOMBRE, REFERENCIAS: A UN COSTADO DEL KINDER
LATITUD: 21.5857550096333, LONGITUD: -99.5679060884399
LINK GOOGLE MAPS: https://www.google.com/maps?q=21.5857550096333,-99.5679060884399&amp;hl=es-PY&amp;gl=py&amp;shorturl=1</t>
  </si>
  <si>
    <t>JF002740</t>
  </si>
  <si>
    <t>TANQUIAN DE ESCOBEDO</t>
  </si>
  <si>
    <t>4070 - TANQUIAN DE ESCOBEDO</t>
  </si>
  <si>
    <t>DN8B2663</t>
  </si>
  <si>
    <t>24042</t>
  </si>
  <si>
    <t>240420001</t>
  </si>
  <si>
    <t>C. JUAN POSADAS</t>
  </si>
  <si>
    <t>TANQUIAN DE ESCOBEDO CENTRO</t>
  </si>
  <si>
    <t>79840</t>
  </si>
  <si>
    <t>A 66 MTRS DE CENTRO DE SALUD TANQUIAN</t>
  </si>
  <si>
    <t>21.609002</t>
  </si>
  <si>
    <t>-98.662235</t>
  </si>
  <si>
    <t>https://www.google.com/maps?q=21.609002,-98.662235&amp;hl=es-PY&amp;gl=py&amp;shorturl=1</t>
  </si>
  <si>
    <t>21.609002,-98.662235</t>
  </si>
  <si>
    <t>CLAVE SEDENA: DN8B2663
CENTRO DE COSTOS: 4070
NOMBRE DE SUCURSAL: TANQUIAN DE ESCOBEDO
FORMATO DE SUCURSAL: EXPANSIÓN
ENTIDAD: SAN LUIS POTOSI
MUNICIPIO: TANQUIAN DE ESCOBEDO
LOCALIDAD: TANQUIAN DE ESCOBEDO
DIRECCIÓN
C. JUAN POSADAS, S/N, COLONIA TANQUIAN DE ESCOBEDO CENTRO, C.P. 79840
ENTRE CALLE C. ABASOLO Y CALLE C. BENITO JUÁREZ, REFERENCIAS: A 66 MTRS DE CENTRO DE SALUD TANQUIAN
LATITUD: 21.609002, LONGITUD: -98.662235
LINK GOOGLE MAPS: https://www.google.com/maps?q=21.609002,-98.662235&amp;hl=es-PY&amp;gl=py&amp;shorturl=1</t>
  </si>
  <si>
    <t>JF002753</t>
  </si>
  <si>
    <t>3138 - MOCTEZUMA</t>
  </si>
  <si>
    <t>DN8B2152</t>
  </si>
  <si>
    <t>24022</t>
  </si>
  <si>
    <t>240220001</t>
  </si>
  <si>
    <t>LA LOMA</t>
  </si>
  <si>
    <t>78900</t>
  </si>
  <si>
    <t>CJON. DE LA GARITA</t>
  </si>
  <si>
    <t>https://www.google.com/maps?q=22.7412154560114,-101.083447642569&amp;hl=es-PY&amp;gl=py&amp;shorturl=1</t>
  </si>
  <si>
    <t>22.7412154560114,-101.083447642569</t>
  </si>
  <si>
    <t>CLAVE SEDENA: DN8B2152
CENTRO DE COSTOS: 3138
NOMBRE DE SUCURSAL: MOCTEZUMA
FORMATO DE SUCURSAL: EXPANSIÓN
ENTIDAD: SAN LUIS POTOSI
MUNICIPIO: MOCTEZUMA
LOCALIDAD: MOCTEZUMA
DIRECCIÓN
C. COLÓN, S/N, COLONIA LA LOMA, C.P. 78900
ENTRE CALLE CJON. DE LA GARITA Y CALLE C. SIN NOMBRE, REFERENCIAS: A UN COSTADO DEL CAMPO DE BEISBOL
LATITUD: 22.7412154560114, LONGITUD: -101.083447642569
LINK GOOGLE MAPS: https://www.google.com/maps?q=22.7412154560114,-101.083447642569&amp;hl=es-PY&amp;gl=py&amp;shorturl=1</t>
  </si>
  <si>
    <t>JF001639</t>
  </si>
  <si>
    <t>RAYON, SAN LUIS POTOSI</t>
  </si>
  <si>
    <t>4071 - RAYON, SAN LUIS POTOSI</t>
  </si>
  <si>
    <t>DN8B2235</t>
  </si>
  <si>
    <t>24023</t>
  </si>
  <si>
    <t>240230001</t>
  </si>
  <si>
    <t>79740</t>
  </si>
  <si>
    <t>https://www.google.com/maps?q=21.846946959663,-99.6401426904921&amp;hl=es-PY&amp;gl=py&amp;shorturl=1</t>
  </si>
  <si>
    <t>21.846946959663,-99.6401426904921</t>
  </si>
  <si>
    <t>CLAVE SEDENA: DN8B2235
CENTRO DE COSTOS: 4071
NOMBRE DE SUCURSAL: RAYON, SAN LUIS POTOSI
FORMATO DE SUCURSAL: EXPANSIÓN
ENTIDAD: SAN LUIS POTOSI
MUNICIPIO: RAYON
LOCALIDAD: RAYON
DIRECCIÓN
C. ÁLVAREZ, S/N, COLONIA EL REFUGIO, C.P. 79740
ENTRE CALLE C. ALLENDE Y CALLE NO EXISTE COLINDANCIA, REFERENCIAS: A UN COSTADO DE LA UNIVERSIDAD PARA EL BIENESTAR
LATITUD: 21.846946959663, LONGITUD: -99.6401426904921
LINK GOOGLE MAPS: https://www.google.com/maps?q=21.846946959663,-99.6401426904921&amp;hl=es-PY&amp;gl=py&amp;shorturl=1</t>
  </si>
  <si>
    <t>JF002741</t>
  </si>
  <si>
    <t>RIOVERDE</t>
  </si>
  <si>
    <t>4072 - RIOVERDE</t>
  </si>
  <si>
    <t>DN8B2236</t>
  </si>
  <si>
    <t>24024</t>
  </si>
  <si>
    <t>240240001</t>
  </si>
  <si>
    <t>CARR. RIOVERDE - SAN CIRO</t>
  </si>
  <si>
    <t>PUENTE EL CARMEN</t>
  </si>
  <si>
    <t>79615</t>
  </si>
  <si>
    <t>https://www.google.com/maps?q=21.8970959170572,-99.9804442987168&amp;hl=es-PY&amp;gl=py&amp;shorturl=1</t>
  </si>
  <si>
    <t>21.8970959170572,-99.9804442987168</t>
  </si>
  <si>
    <t>CLAVE SEDENA: DN8B2236
CENTRO DE COSTOS: 4072
NOMBRE DE SUCURSAL: RIOVERDE
FORMATO DE SUCURSAL: EXPANSIÓN
ENTIDAD: SAN LUIS POTOSI
MUNICIPIO: RIOVERDE
LOCALIDAD: RIOVERDE
DIRECCIÓN
CARR. RIOVERDE - SAN CIRO, S/N, COLONIA PUENTE EL CARMEN, C.P. 79615
ENTRE CALLE C. SIN NOMBRE Y CALLE C. SIN NOMBRE, REFERENCIAS: A UN COSTADO DE LA SCT
LATITUD: 21.8970959170572, LONGITUD: -99.9804442987168
LINK GOOGLE MAPS: https://www.google.com/maps?q=21.8970959170572,-99.9804442987168&amp;hl=es-PY&amp;gl=py&amp;shorturl=1</t>
  </si>
  <si>
    <t>JF002742</t>
  </si>
  <si>
    <t>4073 - SAN ANTONIO</t>
  </si>
  <si>
    <t>DN8B2541</t>
  </si>
  <si>
    <t>24026</t>
  </si>
  <si>
    <t>240260001</t>
  </si>
  <si>
    <t>C. MARCELO DE LOS SANTOS FRAGA</t>
  </si>
  <si>
    <t>C. CORONEL GREGORIO ORTA</t>
  </si>
  <si>
    <t>CERCA DE LA SUPERVISION ESCOLAR BILINGÜE</t>
  </si>
  <si>
    <t>https://www.google.com/maps?q=21.6195805299337,-98.9036291981581&amp;hl=es-PY&amp;gl=py&amp;shorturl=1</t>
  </si>
  <si>
    <t>21.6195805299337,-98.9036291981581</t>
  </si>
  <si>
    <t>CLAVE SEDENA: DN8B2541
CENTRO DE COSTOS: 4073
NOMBRE DE SUCURSAL: SAN ANTONIO
FORMATO DE SUCURSAL: EXPANSIÓN
ENTIDAD: SAN LUIS POTOSI
MUNICIPIO: SAN ANTONIO
LOCALIDAD: SAN ANTONIO
DIRECCIÓN
C. MARCELO DE LOS SANTOS FRAGA, S/N, COLONIA SAN ANTONIO, C.P. 79830
ENTRE CALLE C. CORONEL GREGORIO ORTA Y CALLE C. 12 DE OCTUBRE, REFERENCIAS: CERCA DE LA SUPERVISION ESCOLAR BILINGÜE
LATITUD: 21.6195805299337, LONGITUD: -98.9036291981581
LINK GOOGLE MAPS: https://www.google.com/maps?q=21.6195805299337,-98.9036291981581&amp;hl=es-PY&amp;gl=py&amp;shorturl=1</t>
  </si>
  <si>
    <t>JF002743</t>
  </si>
  <si>
    <t>ARMADILLO DE LOS INFANTE</t>
  </si>
  <si>
    <t>4074 - ARMADILLO DE LOS INFANTE</t>
  </si>
  <si>
    <t>DN8B2316</t>
  </si>
  <si>
    <t>24004</t>
  </si>
  <si>
    <t>240040037</t>
  </si>
  <si>
    <t>POZO DEL CARMEN</t>
  </si>
  <si>
    <t>CARR. ARMADILLO DE LOS INFANTE - POZO DEL CARMEN</t>
  </si>
  <si>
    <t>78995</t>
  </si>
  <si>
    <t>https://www.google.com/maps?q=22.3079438962071,-100.608117413125&amp;hl=es-PY&amp;gl=py&amp;shorturl=1</t>
  </si>
  <si>
    <t>22.3079438962071,-100.608117413125</t>
  </si>
  <si>
    <t>CLAVE SEDENA: DN8B2316
CENTRO DE COSTOS: 4074
NOMBRE DE SUCURSAL: ARMADILLO DE LOS INFANTE
FORMATO DE SUCURSAL: EXPANSIÓN
ENTIDAD: SAN LUIS POTOSI
MUNICIPIO: ARMADILLO DE LOS INFANTE
LOCALIDAD: POZO DEL CARMEN
DIRECCIÓN
CARR. ARMADILLO DE LOS INFANTE - POZO DEL CARMEN, S/N, COLONIA POZO DEL CARMEN, C.P. 78995
ENTRE CALLE C. HIDALGO Y CALLE C. SIN NOMBRE, REFERENCIAS: A UN COSTADO DE LA CASA EJIDAL
LATITUD: 22.3079438962071, LONGITUD: -100.608117413125
LINK GOOGLE MAPS: https://www.google.com/maps?q=22.3079438962071,-100.608117413125&amp;hl=es-PY&amp;gl=py&amp;shorturl=1</t>
  </si>
  <si>
    <t>JF002733</t>
  </si>
  <si>
    <t>SAN MARTIN CHALCHICUAUTLA</t>
  </si>
  <si>
    <t>4075 - SAN MARTIN CHALCHICUAUTLA</t>
  </si>
  <si>
    <t>DN8B2542</t>
  </si>
  <si>
    <t>24029</t>
  </si>
  <si>
    <t>240290292</t>
  </si>
  <si>
    <t>79950</t>
  </si>
  <si>
    <t>A UN COSTADO DEL CENTRO DE SALUD CHALCHICUAUTLA</t>
  </si>
  <si>
    <t>https://www.google.com/maps?q=21.3696922795636,-98.6701774134846&amp;hl=es-PY&amp;gl=py&amp;shorturl=1</t>
  </si>
  <si>
    <t>21.3696922795636,-98.6701774134846</t>
  </si>
  <si>
    <t>CLAVE SEDENA: DN8B2542
CENTRO DE COSTOS: 4075
NOMBRE DE SUCURSAL: SAN MARTIN CHALCHICUAUTLA
FORMATO DE SUCURSAL: EXPANSIÓN
ENTIDAD: SAN LUIS POTOSI
MUNICIPIO: SAN MARTIN CHALCHICUAUTLA
LOCALIDAD: SAN MARTIN CHALCHICUAUTLA
DIRECCIÓN
CARR. TAMAZUNCHALE - SAN MARTÍN CHALCHICUAUTLA, S/N, COLONIA SAN MARTIN CHALCHICUAUTLA, C.P. 79950
ENTRE CALLE C. SIN NOMBRE Y CALLE NO EXISTE COLINDANCIA, REFERENCIAS: A UN COSTADO DEL CENTRO DE SALUD CHALCHICUAUTLA
LATITUD: 21.3696922795636, LONGITUD: -98.6701774134846
LINK GOOGLE MAPS: https://www.google.com/maps?q=21.3696922795636,-98.6701774134846&amp;hl=es-PY&amp;gl=py&amp;shorturl=1</t>
  </si>
  <si>
    <t>JF002745</t>
  </si>
  <si>
    <t>SAN NICOLAS TOLENTINO</t>
  </si>
  <si>
    <t>4076 - SAN NICOLAS TOLENTINO</t>
  </si>
  <si>
    <t>DN8B2543</t>
  </si>
  <si>
    <t>24030</t>
  </si>
  <si>
    <t>240300001</t>
  </si>
  <si>
    <t>SAN NICOLÁS TOLENTINO</t>
  </si>
  <si>
    <t>79480</t>
  </si>
  <si>
    <t>C. BOLIVAR</t>
  </si>
  <si>
    <t>A 400 MTRS DE IGLESIA BÍBLICA BAUTISTA DE SAN NICOLAS TOLENTINO</t>
  </si>
  <si>
    <t>22.2465494</t>
  </si>
  <si>
    <t>-100.5574325</t>
  </si>
  <si>
    <t>https://www.google.com/maps?q=22.2465494,-100.5574325&amp;hl=es-PY&amp;gl=py&amp;shorturl=1</t>
  </si>
  <si>
    <t>22.2465494,-100.5574325</t>
  </si>
  <si>
    <t>CLAVE SEDENA: DN8B2543
CENTRO DE COSTOS: 4076
NOMBRE DE SUCURSAL: SAN NICOLAS TOLENTINO
FORMATO DE SUCURSAL: EXPANSIÓN
ENTIDAD: SAN LUIS POTOSI
MUNICIPIO: SAN NICOLAS TOLENTINO
LOCALIDAD: SAN NICOLAS TOLENTINO
DIRECCIÓN
C. NIÑOS HÉROES, S/N, COLONIA SAN NICOLÁS TOLENTINO, C.P. 79480
ENTRE CALLE C. SIN NOMBRE Y CALLE C. BOLIVAR, REFERENCIAS: A 400 MTRS DE IGLESIA BÍBLICA BAUTISTA DE SAN NICOLAS TOLENTINO
LATITUD: 22.2465494, LONGITUD: -100.5574325
LINK GOOGLE MAPS: https://www.google.com/maps?q=22.2465494,-100.5574325&amp;hl=es-PY&amp;gl=py&amp;shorturl=1</t>
  </si>
  <si>
    <t>JF002746</t>
  </si>
  <si>
    <t>SANTA MARIA ACAPULCO</t>
  </si>
  <si>
    <t>4077 - SANTA MARIA ACAPULCO</t>
  </si>
  <si>
    <t>DN8B2378</t>
  </si>
  <si>
    <t>24031</t>
  </si>
  <si>
    <t>240310032</t>
  </si>
  <si>
    <t>CARR. E.C. (RAYÓN - LAGUNILLAS) - SANTA MARÍA ACAPULCO</t>
  </si>
  <si>
    <t>79797</t>
  </si>
  <si>
    <t xml:space="preserve">CERCA DEL MUSEO SANTA MARÍA ACAPULCO </t>
  </si>
  <si>
    <t>https://www.google.com/maps?q=21.472812636897,-99.443266019643&amp;hl=es-PY&amp;gl=py&amp;shorturl=1</t>
  </si>
  <si>
    <t>21.472812636897,-99.443266019643</t>
  </si>
  <si>
    <t>CLAVE SEDENA: DN8B2378
CENTRO DE COSTOS: 4077
NOMBRE DE SUCURSAL: SANTA MARIA ACAPULCO
FORMATO DE SUCURSAL: EXPANSIÓN
ENTIDAD: SAN LUIS POTOSI
MUNICIPIO: SANTA CATARINA
LOCALIDAD: SANTA MARIA ACAPULCO
DIRECCIÓN
CARR. E.C. (RAYÓN - LAGUNILLAS) - SANTA MARÍA ACAPULCO, S/N, COLONIA SANTA MARIA ACAPULCO, C.P. 79797
ENTRE CALLE C. FRANCISCO I. MADERO Y CALLE C. SIN NOMBRE, REFERENCIAS: CERCA DEL MUSEO SANTA MARÍA ACAPULCO 
LATITUD: 21.472812636897, LONGITUD: -99.443266019643
LINK GOOGLE MAPS: https://www.google.com/maps?q=21.472812636897,-99.443266019643&amp;hl=es-PY&amp;gl=py&amp;shorturl=1</t>
  </si>
  <si>
    <t>JF002747</t>
  </si>
  <si>
    <t>SANTA MARIA DEL RIO</t>
  </si>
  <si>
    <t>4078 - SANTA MARIA DEL RIO</t>
  </si>
  <si>
    <t>DN8B2659</t>
  </si>
  <si>
    <t>24032</t>
  </si>
  <si>
    <t>240320001</t>
  </si>
  <si>
    <t>GUADALUPANA</t>
  </si>
  <si>
    <t>C. JOSEFA PÉREZ DE BOCANEGRA</t>
  </si>
  <si>
    <t>A UN COSTADO DEL DEPORTIVO MUNICIPAL GUADALUPANA</t>
  </si>
  <si>
    <t>https://www.google.com/maps?q=21.7935501826064,-100.732973355888&amp;hl=es-PY&amp;gl=py&amp;shorturl=1</t>
  </si>
  <si>
    <t>21.7935501826064,-100.732973355888</t>
  </si>
  <si>
    <t>CLAVE SEDENA: DN8B2659
CENTRO DE COSTOS: 4078
NOMBRE DE SUCURSAL: SANTA MARIA DEL RIO
FORMATO DE SUCURSAL: EXPANSIÓN
ENTIDAD: SAN LUIS POTOSI
MUNICIPIO: SANTA MARIA DEL RIO
LOCALIDAD: SANTA MARIA DEL RIO
DIRECCIÓN
C. CUAUHTÉMOC, S/N, COLONIA GUADALUPANA, C.P. 79560
ENTRE CALLE C. MIGUEL NEGRETE Y CALLE C. JOSEFA PÉREZ DE BOCANEGRA, REFERENCIAS: A UN COSTADO DEL DEPORTIVO MUNICIPAL GUADALUPANA
LATITUD: 21.7935501826064, LONGITUD: -100.732973355888
LINK GOOGLE MAPS: https://www.google.com/maps?q=21.7935501826064,-100.732973355888&amp;hl=es-PY&amp;gl=py&amp;shorturl=1</t>
  </si>
  <si>
    <t>JF002748</t>
  </si>
  <si>
    <t>SANTO DOMINGO, SAN LUIS POTOSI</t>
  </si>
  <si>
    <t>4079 - SANTO DOMINGO, SAN LUIS POTOSI</t>
  </si>
  <si>
    <t>DN8B2660</t>
  </si>
  <si>
    <t>24033</t>
  </si>
  <si>
    <t>240330001</t>
  </si>
  <si>
    <t>CARR. CHARCAS - VILLA SANTO DOMINGO</t>
  </si>
  <si>
    <t>78630</t>
  </si>
  <si>
    <t xml:space="preserve">A 400 MTRS DE PANTEÓN DE SANTO DOMINGO </t>
  </si>
  <si>
    <t>https://www.google.com/maps?q=23.3284175922745,-101.734358622125&amp;hl=es-PY&amp;gl=py&amp;shorturl=1</t>
  </si>
  <si>
    <t>23.3284175922745,-101.734358622125</t>
  </si>
  <si>
    <t>CLAVE SEDENA: DN8B2660
CENTRO DE COSTOS: 4079
NOMBRE DE SUCURSAL: SANTO DOMINGO, SAN LUIS POTOSI
FORMATO DE SUCURSAL: EXPANSIÓN
ENTIDAD: SAN LUIS POTOSI
MUNICIPIO: SANTO DOMINGO
LOCALIDAD: SANTO DOMINGO
DIRECCIÓN
CARR. CHARCAS - VILLA SANTO DOMINGO, S/N, COLONIA SANTO DOMINGO, C.P. 78630
ENTRE CALLE C. SIN NOMBRE Y CALLE NO EXISTE COLINDANCIA, REFERENCIAS: A 400 MTRS DE PANTEÓN DE SANTO DOMINGO 
LATITUD: 23.3284175922745, LONGITUD: -101.734358622125
LINK GOOGLE MAPS: https://www.google.com/maps?q=23.3284175922745,-101.734358622125&amp;hl=es-PY&amp;gl=py&amp;shorturl=1</t>
  </si>
  <si>
    <t>JF002749</t>
  </si>
  <si>
    <t>ILLESCAS</t>
  </si>
  <si>
    <t>3418 - ILLESCAS</t>
  </si>
  <si>
    <t>DN8B2357</t>
  </si>
  <si>
    <t>240330014</t>
  </si>
  <si>
    <t>78645</t>
  </si>
  <si>
    <t>CARR. ILLESCAS - GÁMEZ</t>
  </si>
  <si>
    <t>A UNA CUADRA DE LA ESCUELA PRIMARIA EFREN GUTIERREZ</t>
  </si>
  <si>
    <t>https://www.google.com/maps?q=23.2408444042796,-102.14156835259&amp;hl=es-PY&amp;gl=py&amp;shorturl=1</t>
  </si>
  <si>
    <t>23.2408444042796,-102.14156835259</t>
  </si>
  <si>
    <t>CLAVE SEDENA: DN8B2357
CENTRO DE COSTOS: 3418
NOMBRE DE SUCURSAL: ILLESCAS
FORMATO DE SUCURSAL: EXPANSIÓN
ENTIDAD: SAN LUIS POTOSI
MUNICIPIO: SANTO DOMINGO
LOCALIDAD: ILLESCAS
DIRECCIÓN
C. PRIMERO DE MAYO, S/N, COLONIA ILLESCAS, C.P. 78645
ENTRE CALLE CARR. ILLESCAS - GÁMEZ Y CALLE C. SIN NOMBRE, REFERENCIAS: A UNA CUADRA DE LA ESCUELA PRIMARIA EFREN GUTIERREZ
LATITUD: 23.2408444042796, LONGITUD: -102.14156835259
LINK GOOGLE MAPS: https://www.google.com/maps?q=23.2408444042796,-102.14156835259&amp;hl=es-PY&amp;gl=py&amp;shorturl=1</t>
  </si>
  <si>
    <t>JF001640</t>
  </si>
  <si>
    <t>TAMASOPO CENTRO</t>
  </si>
  <si>
    <t>4080 - TAMASOPO CENTRO</t>
  </si>
  <si>
    <t>DN8B2379</t>
  </si>
  <si>
    <t>24036</t>
  </si>
  <si>
    <t>TAMASOPO</t>
  </si>
  <si>
    <t>240360001</t>
  </si>
  <si>
    <t>79710</t>
  </si>
  <si>
    <t>A 280 MTRS DEL RASTRO MUNICIPAL</t>
  </si>
  <si>
    <t>https://www.google.com/maps?q=21.9346838070509,-99.3923137283927&amp;hl=es-PY&amp;gl=py&amp;shorturl=1</t>
  </si>
  <si>
    <t>21.9346838070509,-99.3923137283927</t>
  </si>
  <si>
    <t>CLAVE SEDENA: DN8B2379
CENTRO DE COSTOS: 4080
NOMBRE DE SUCURSAL: TAMASOPO CENTRO
FORMATO DE SUCURSAL: EXPANSIÓN
ENTIDAD: SAN LUIS POTOSI
MUNICIPIO: TAMASOPO
LOCALIDAD: TAMASOPO
DIRECCIÓN
DOMICILIO CONOCIDO, S/N, COLONIA TAMASOPO CENTRO, C.P. 79710
ENTRE CALLE C. ADOLFO LÓPEZ MATEOS Y CALLE NO EXISTE COLINDANCIA, REFERENCIAS: A 280 MTRS DEL RASTRO MUNICIPAL
LATITUD: 21.9346838070509, LONGITUD: -99.3923137283927
LINK GOOGLE MAPS: https://www.google.com/maps?q=21.9346838070509,-99.3923137283927&amp;hl=es-PY&amp;gl=py&amp;shorturl=1</t>
  </si>
  <si>
    <t>JF002750</t>
  </si>
  <si>
    <t>CHAPULHUACANITO</t>
  </si>
  <si>
    <t>4081 - CHAPULHUACANITO</t>
  </si>
  <si>
    <t>DN8B2381</t>
  </si>
  <si>
    <t>240370033</t>
  </si>
  <si>
    <t>79980</t>
  </si>
  <si>
    <t>C. DEL NORTE</t>
  </si>
  <si>
    <t>CAM. A LAS CABAÑAS</t>
  </si>
  <si>
    <t>A 87 METROS DE PRIMARIA BENITO JUAREZ</t>
  </si>
  <si>
    <t>https://www.google.com/maps?q=21.212717604516,-98.6747591640789&amp;hl=es-PY&amp;gl=py&amp;shorturl=1</t>
  </si>
  <si>
    <t>21.212717604516,-98.6747591640789</t>
  </si>
  <si>
    <t>CLAVE SEDENA: DN8B2381
CENTRO DE COSTOS: 4081
NOMBRE DE SUCURSAL: CHAPULHUACANITO
FORMATO DE SUCURSAL: EXPANSIÓN
ENTIDAD: SAN LUIS POTOSI
MUNICIPIO: TAMAZUNCHALE
LOCALIDAD: CHAPULHUACANITO
DIRECCIÓN
C. VICENTE GUERRERO, S/N, COLONIA CHAPULHUACANITO, C.P. 79980
ENTRE CALLE C. DEL NORTE Y CALLE CAM. A LAS CABAÑAS, REFERENCIAS: A 87 METROS DE PRIMARIA BENITO JUAREZ
LATITUD: 21.212717604516, LONGITUD: -98.6747591640789
LINK GOOGLE MAPS: https://www.google.com/maps?q=21.212717604516,-98.6747591640789&amp;hl=es-PY&amp;gl=py&amp;shorturl=1</t>
  </si>
  <si>
    <t>JF002631</t>
  </si>
  <si>
    <t>TAMPACAN</t>
  </si>
  <si>
    <t>4082 - TAMPACAN</t>
  </si>
  <si>
    <t>DN8B2661</t>
  </si>
  <si>
    <t>24038</t>
  </si>
  <si>
    <t>240380112</t>
  </si>
  <si>
    <t>CARR. TAMPACÁN - CHUPADERO</t>
  </si>
  <si>
    <t>79940</t>
  </si>
  <si>
    <t>C. SIN NOMRE</t>
  </si>
  <si>
    <t>https://www.google.com/maps?q=21.4061114330654,-98.7353195687497&amp;hl=es-PY&amp;gl=py&amp;shorturl=1</t>
  </si>
  <si>
    <t>21.4061114330654,-98.7353195687497</t>
  </si>
  <si>
    <t>CLAVE SEDENA: DN8B2661
CENTRO DE COSTOS: 4082
NOMBRE DE SUCURSAL: TAMPACAN
FORMATO DE SUCURSAL: EXPANSIÓN
ENTIDAD: SAN LUIS POTOSI
MUNICIPIO: TAMPACAN
LOCALIDAD: TAMPACAN
DIRECCIÓN
CARR. TAMPACÁN - CHUPADERO, S/N, COLONIA TAMPACAN, C.P. 79940
ENTRE CALLE C. SIN NOMRE Y CALLE NO EXISTE COLINDANCIA, REFERENCIAS: A UN COSTADO DEL INPI
LATITUD: 21.4061114330654, LONGITUD: -98.7353195687497
LINK GOOGLE MAPS: https://www.google.com/maps?q=21.4061114330654,-98.7353195687497&amp;hl=es-PY&amp;gl=py&amp;shorturl=1</t>
  </si>
  <si>
    <t>JF002751</t>
  </si>
  <si>
    <t>TAMPAMOLON CORONA</t>
  </si>
  <si>
    <t>4083 - TAMPAMOLON CORONA</t>
  </si>
  <si>
    <t>DN8B2662</t>
  </si>
  <si>
    <t>24039</t>
  </si>
  <si>
    <t>240390001</t>
  </si>
  <si>
    <t>CARR. TAMPAMOLÓN - CHIQUINTECO - TONATICO</t>
  </si>
  <si>
    <t>79850</t>
  </si>
  <si>
    <t>https://www.google.com/maps?q=21.5489792134338,-98.8176068237901&amp;hl=es-PY&amp;gl=py&amp;shorturl=1</t>
  </si>
  <si>
    <t>21.5489792134338,-98.8176068237901</t>
  </si>
  <si>
    <t>CLAVE SEDENA: DN8B2662
CENTRO DE COSTOS: 4083
NOMBRE DE SUCURSAL: TAMPAMOLON CORONA
FORMATO DE SUCURSAL: EXPANSIÓN
ENTIDAD: SAN LUIS POTOSI
MUNICIPIO: TAMPAMOLON CORONA
LOCALIDAD: TAMPAMOLON CORONA
DIRECCIÓN
CARR. TAMPAMOLÓN - CHIQUINTECO - TONATICO, S/N, COLONIA TAMPAMOLON CORONA, C.P. 79850
ENTRE CALLE C. IGNACIO ZARAGOZA Y CALLE NO EXISTE COLINDANCIA, REFERENCIAS: FRENTE A LA GUARDIA NACIONAL
LATITUD: 21.5489792134338, LONGITUD: -98.8176068237901
LINK GOOGLE MAPS: https://www.google.com/maps?q=21.5489792134338,-98.8176068237901&amp;hl=es-PY&amp;gl=py&amp;shorturl=1</t>
  </si>
  <si>
    <t>JF002752</t>
  </si>
  <si>
    <t>TAMUIN</t>
  </si>
  <si>
    <t>3555 - TAMUIN</t>
  </si>
  <si>
    <t>DN8B2380</t>
  </si>
  <si>
    <t>24040</t>
  </si>
  <si>
    <t>240400001</t>
  </si>
  <si>
    <t>CARR. TAMUÍN - ESTACIÓN FF.CC. TAMUÍN</t>
  </si>
  <si>
    <t>79207</t>
  </si>
  <si>
    <t>A UN COSTADO DE LA UNIDAD INTERCULTURAL</t>
  </si>
  <si>
    <t>https://www.google.com/maps?q=22.0215794139778,-98.7875895311931&amp;hl=es-PY&amp;gl=py&amp;shorturl=1</t>
  </si>
  <si>
    <t>22.0215794139778,-98.7875895311931</t>
  </si>
  <si>
    <t>CLAVE SEDENA: DN8B2380
CENTRO DE COSTOS: 3555
NOMBRE DE SUCURSAL: TAMUIN
FORMATO DE SUCURSAL: EXPANSIÓN
ENTIDAD: SAN LUIS POTOSI
MUNICIPIO: TAMUIN
LOCALIDAD: TAMUIN
DIRECCIÓN
CARR. TAMUÍN - ESTACIÓN FF.CC. TAMUÍN, S/N, COLONIA PUEBLO NUEVO, C.P. 79207
ENTRE CALLE C. PRIMERO DE MAYO Y CALLE NO EXISTE COLINDANCIA, REFERENCIAS: A UN COSTADO DE LA UNIDAD INTERCULTURAL
LATITUD: 22.0215794139778, LONGITUD: -98.7875895311931
LINK GOOGLE MAPS: https://www.google.com/maps?q=22.0215794139778,-98.7875895311931&amp;hl=es-PY&amp;gl=py&amp;shorturl=1</t>
  </si>
  <si>
    <t>JF001919</t>
  </si>
  <si>
    <t>TLALNEPANTLA, SAN LUIS POTOSI</t>
  </si>
  <si>
    <t>4084 - TLALNEPANTLA, SAN LUIS POTOSI</t>
  </si>
  <si>
    <t>DN8B2382</t>
  </si>
  <si>
    <t>240370102</t>
  </si>
  <si>
    <t>CARR. TEZAPOTLA - IXTLA - SAN JOSÉ</t>
  </si>
  <si>
    <t>79990</t>
  </si>
  <si>
    <t>A 120 MTRS DE JARDIN DE NIÑOS JUVENTINO ROSAS</t>
  </si>
  <si>
    <t>https://www.google.com/maps?q=21.1825299400655,-98.8459273380271&amp;hl=es-PY&amp;gl=py&amp;shorturl=1</t>
  </si>
  <si>
    <t>21.1825299400655,-98.8459273380271</t>
  </si>
  <si>
    <t>CLAVE SEDENA: DN8B2382
CENTRO DE COSTOS: 4084
NOMBRE DE SUCURSAL: TLALNEPANTLA, SAN LUIS POTOSI
FORMATO DE SUCURSAL: EXPANSIÓN
ENTIDAD: SAN LUIS POTOSI
MUNICIPIO: TAMAZUNCHALE
LOCALIDAD: TLALNEPANTLA
DIRECCIÓN
CARR. TEZAPOTLA - IXTLA - SAN JOSÉ, S/N, COLONIA TLALNEPANTLA, C.P. 79990
ENTRE CALLE C. SIN NOMBRE Y CALLE C. SIN NOMBRE, REFERENCIAS: A 120 MTRS DE JARDIN DE NIÑOS JUVENTINO ROSAS
LATITUD: 21.1825299400655, LONGITUD: -98.8459273380271
LINK GOOGLE MAPS: https://www.google.com/maps?q=21.1825299400655,-98.8459273380271&amp;hl=es-PY&amp;gl=py&amp;shorturl=1</t>
  </si>
  <si>
    <t>JF002632</t>
  </si>
  <si>
    <t>VANEGAS</t>
  </si>
  <si>
    <t>4085 - VANEGAS</t>
  </si>
  <si>
    <t>DN8B2664</t>
  </si>
  <si>
    <t>24044</t>
  </si>
  <si>
    <t>240440001</t>
  </si>
  <si>
    <t>ESTACION VANEGAS CENTRO</t>
  </si>
  <si>
    <t>78500</t>
  </si>
  <si>
    <t>C. CARLOS JONGUITUD BARRIOS</t>
  </si>
  <si>
    <t>CARR. FEDERAL CARBONERA - T.C. (ENT. MORELOS - SALTILLO)</t>
  </si>
  <si>
    <t>A 500 MTRS DE SECUNDARIA GENERAL NIÑOS HEROES</t>
  </si>
  <si>
    <t>https://www.google.com/maps?q=23.8911481644629,-100.949868031337&amp;hl=es-PY&amp;gl=py&amp;shorturl=1</t>
  </si>
  <si>
    <t>23.8911481644629,-100.949868031337</t>
  </si>
  <si>
    <t>CLAVE SEDENA: DN8B2664
CENTRO DE COSTOS: 4085
NOMBRE DE SUCURSAL: VANEGAS
FORMATO DE SUCURSAL: EXPANSIÓN
ENTIDAD: SAN LUIS POTOSI
MUNICIPIO: VANEGAS
LOCALIDAD: VANEGAS
DIRECCIÓN
C. EMILIANO ZAPATA, S/N, COLONIA ESTACION VANEGAS CENTRO, C.P. 78500
ENTRE CALLE C. CARLOS JONGUITUD BARRIOS Y CALLE CARR. FEDERAL CARBONERA - T.C. (ENT. MORELOS - SALTILLO), REFERENCIAS: A 500 MTRS DE SECUNDARIA GENERAL NIÑOS HEROES
LATITUD: 23.8911481644629, LONGITUD: -100.949868031337
LINK GOOGLE MAPS: https://www.google.com/maps?q=23.8911481644629,-100.949868031337&amp;hl=es-PY&amp;gl=py&amp;shorturl=1</t>
  </si>
  <si>
    <t>JF002754</t>
  </si>
  <si>
    <t>3556 - VILLA DE GUADALUPE</t>
  </si>
  <si>
    <t>DN8B2376</t>
  </si>
  <si>
    <t>24047</t>
  </si>
  <si>
    <t>240470001</t>
  </si>
  <si>
    <t>78850</t>
  </si>
  <si>
    <t>FRENTE A PLAZA PRINCIPAL</t>
  </si>
  <si>
    <t>https://www.google.com/maps?q=23.374147070272,-100.756704676251&amp;hl=es-PY&amp;gl=py&amp;shorturl=1</t>
  </si>
  <si>
    <t>23.374147070272,-100.756704676251</t>
  </si>
  <si>
    <t>CLAVE SEDENA: DN8B2376
CENTRO DE COSTOS: 3556
NOMBRE DE SUCURSAL: VILLA DE GUADALUPE
FORMATO DE SUCURSAL: EXPANSIÓN
ENTIDAD: SAN LUIS POTOSI
MUNICIPIO: VILLA DE GUADALUPE
LOCALIDAD: VILLA DE GUADALUPE
DIRECCIÓN
C. PLAZA HIDALGO, S/N, COLONIA VILLA DE GUADALUPE, C.P. 78850
ENTRE CALLE C. GUERRERO Y CALLE C. JUÁREZ, REFERENCIAS: FRENTE A PLAZA PRINCIPAL
LATITUD: 23.374147070272, LONGITUD: -100.756704676251
LINK GOOGLE MAPS: https://www.google.com/maps?q=23.374147070272,-100.756704676251&amp;hl=es-PY&amp;gl=py&amp;shorturl=1</t>
  </si>
  <si>
    <t>JF001920</t>
  </si>
  <si>
    <t>VILLA DE LA PAZ</t>
  </si>
  <si>
    <t>3557 - VILLA DE LA PAZ</t>
  </si>
  <si>
    <t>DN8B2317</t>
  </si>
  <si>
    <t>24048</t>
  </si>
  <si>
    <t>240480001</t>
  </si>
  <si>
    <t>VILLA DE LA PAZ CENTRO</t>
  </si>
  <si>
    <t>78830</t>
  </si>
  <si>
    <t>A UN COSTADO DEL CENTRO CULTURAL</t>
  </si>
  <si>
    <t>https://www.google.com/maps?q=23.6781933260464,-100.705295426338&amp;hl=es-PY&amp;gl=py&amp;shorturl=1</t>
  </si>
  <si>
    <t>23.6781933260464,-100.705295426338</t>
  </si>
  <si>
    <t>CLAVE SEDENA: DN8B2317
CENTRO DE COSTOS: 3557
NOMBRE DE SUCURSAL: VILLA DE LA PAZ
FORMATO DE SUCURSAL: EXPANSIÓN
ENTIDAD: SAN LUIS POTOSI
MUNICIPIO: VILLA DE LA PAZ
LOCALIDAD: VILLA DE LA PAZ
DIRECCIÓN
C. PRIMERO DE MAYO, S/N, COLONIA VILLA DE LA PAZ CENTRO, C.P. 78830
ENTRE CALLE C. CORREGIDORA Y CALLE C. SIN NOMBRE, REFERENCIAS: A UN COSTADO DEL CENTRO CULTURAL
LATITUD: 23.6781933260464, LONGITUD: -100.705295426338
LINK GOOGLE MAPS: https://www.google.com/maps?q=23.6781933260464,-100.705295426338&amp;hl=es-PY&amp;gl=py&amp;shorturl=1</t>
  </si>
  <si>
    <t>JF001921</t>
  </si>
  <si>
    <t>VILLA DE RAMOS</t>
  </si>
  <si>
    <t>4086 - VILLA DE RAMOS</t>
  </si>
  <si>
    <t>DN8B2666</t>
  </si>
  <si>
    <t>24049</t>
  </si>
  <si>
    <t>240490001</t>
  </si>
  <si>
    <t>VILLA DE RAMOS CENTRO</t>
  </si>
  <si>
    <t>78690</t>
  </si>
  <si>
    <t>A UN COSTADO DE CENTRO DE SALUD VILLA DE RAMOS</t>
  </si>
  <si>
    <t>https://www.google.com/maps?q=22.8270481552457,-101.900139249616&amp;hl=es-PY&amp;gl=py&amp;shorturl=1</t>
  </si>
  <si>
    <t>22.8270481552457,-101.900139249616</t>
  </si>
  <si>
    <t>CLAVE SEDENA: DN8B2666
CENTRO DE COSTOS: 4086
NOMBRE DE SUCURSAL: VILLA DE RAMOS
FORMATO DE SUCURSAL: EXPANSIÓN
ENTIDAD: SAN LUIS POTOSI
MUNICIPIO: VILLA DE RAMOS
LOCALIDAD: VILLA DE RAMOS
DIRECCIÓN
C. JUAN SARABIA, S/N, COLONIA VILLA DE RAMOS CENTRO, C.P. 78690
ENTRE CALLE C. SIN NOMBRE Y CALLE C. SIN NOMBRE, REFERENCIAS: A UN COSTADO DE CENTRO DE SALUD VILLA DE RAMOS
LATITUD: 22.8270481552457, LONGITUD: -101.900139249616
LINK GOOGLE MAPS: https://www.google.com/maps?q=22.8270481552457,-101.900139249616&amp;hl=es-PY&amp;gl=py&amp;shorturl=1</t>
  </si>
  <si>
    <t>JF002756</t>
  </si>
  <si>
    <t>DULCE GRANDE</t>
  </si>
  <si>
    <t>4087 - DULCE GRANDE</t>
  </si>
  <si>
    <t>DN8B2665</t>
  </si>
  <si>
    <t>240490012</t>
  </si>
  <si>
    <t>C. LAGUNA</t>
  </si>
  <si>
    <t>78660</t>
  </si>
  <si>
    <t>https://www.google.com/maps?q=23.000911149389,-102.171211295289&amp;hl=es-PY&amp;gl=py&amp;shorturl=1</t>
  </si>
  <si>
    <t>23.000911149389,-102.171211295289</t>
  </si>
  <si>
    <t>CLAVE SEDENA: DN8B2665
CENTRO DE COSTOS: 4087
NOMBRE DE SUCURSAL: DULCE GRANDE
FORMATO DE SUCURSAL: EXPANSIÓN
ENTIDAD: SAN LUIS POTOSI
MUNICIPIO: VILLA DE RAMOS
LOCALIDAD: DULCE GRANDE
DIRECCIÓN
C. LAGUNA, S/N, COLONIA DULCE GRANDE, C.P. 78660
ENTRE CALLE C. NIÑOS HÉROES Y CALLE C. VICENTE GUERRERO, REFERENCIAS: A UN COSTADO DEL AUDITORIO
LATITUD: 23.000911149389, LONGITUD: -102.171211295289
LINK GOOGLE MAPS: https://www.google.com/maps?q=23.000911149389,-102.171211295289&amp;hl=es-PY&amp;gl=py&amp;shorturl=1</t>
  </si>
  <si>
    <t>JF002755</t>
  </si>
  <si>
    <t>PEÑASCO</t>
  </si>
  <si>
    <t>4088 - PEÑASCO</t>
  </si>
  <si>
    <t>DN8B2667</t>
  </si>
  <si>
    <t>240280262</t>
  </si>
  <si>
    <t xml:space="preserve">CARRETERA </t>
  </si>
  <si>
    <t>CARR. E.C. ANILLO PERIFÉRICO - PEÑASCO - LECHUGUILLAS - LA MELADA - BOCAS</t>
  </si>
  <si>
    <t>78406</t>
  </si>
  <si>
    <t>A UN COSTADO DEL RODEO</t>
  </si>
  <si>
    <t>https://www.google.com/maps?q=22.3267427109825,-100.94600006659&amp;hl=es-PY&amp;gl=py&amp;shorturl=1</t>
  </si>
  <si>
    <t>22.3267427109825,-100.94600006659</t>
  </si>
  <si>
    <t>CLAVE SEDENA: DN8B2667
CENTRO DE COSTOS: 4088
NOMBRE DE SUCURSAL: PEÑASCO
FORMATO DE SUCURSAL: EXPANSIÓN
ENTIDAD: SAN LUIS POTOSI
MUNICIPIO: SAN LUIS POTOSI
LOCALIDAD: PEÑASCO
DIRECCIÓN
CARR. E.C. ANILLO PERIFÉRICO - PEÑASCO - LECHUGUILLAS - LA MELADA - BOCAS, S/N, COLONIA PEÑASCO, C.P. 78406
ENTRE CALLE C. 20 DE NOVIEMBRE Y CALLE C. SIN NOMBRE, REFERENCIAS: A UN COSTADO DEL RODEO
LATITUD: 22.3267427109825, LONGITUD: -100.94600006659
LINK GOOGLE MAPS: https://www.google.com/maps?q=22.3267427109825,-100.94600006659&amp;hl=es-PY&amp;gl=py&amp;shorturl=1</t>
  </si>
  <si>
    <t>JF002744</t>
  </si>
  <si>
    <t>XILITLA</t>
  </si>
  <si>
    <t>4089 - XILITLA</t>
  </si>
  <si>
    <t>DN8B2668</t>
  </si>
  <si>
    <t>24054</t>
  </si>
  <si>
    <t>240540001</t>
  </si>
  <si>
    <t>CARR. FEDERAL SAN JUAN DEL RÍO - XILITLA</t>
  </si>
  <si>
    <t>79900</t>
  </si>
  <si>
    <t>A UN COSTADO DEL HOSPITAL COMUNITARIO</t>
  </si>
  <si>
    <t>https://www.google.com/maps?q=21.3731495476722,-99.0051492868427&amp;hl=es-PY&amp;gl=py&amp;shorturl=1</t>
  </si>
  <si>
    <t>21.3731495476722,-99.0051492868427</t>
  </si>
  <si>
    <t>CLAVE SEDENA: DN8B2668
CENTRO DE COSTOS: 4089
NOMBRE DE SUCURSAL: XILITLA
FORMATO DE SUCURSAL: EXPANSIÓN
ENTIDAD: SAN LUIS POTOSI
MUNICIPIO: XILITLA
LOCALIDAD: XILITLA
DIRECCIÓN
CARR. FEDERAL SAN JUAN DEL RÍO - XILITLA, S/N, COLONIA XILITLA, C.P. 79900
ENTRE CALLE NO EXISTE COLINDANCIA Y CALLE NO EXISTE COLINDANCIA, REFERENCIAS: A UN COSTADO DEL HOSPITAL COMUNITARIO
LATITUD: 21.3731495476722, LONGITUD: -99.0051492868427
LINK GOOGLE MAPS: https://www.google.com/maps?q=21.3731495476722,-99.0051492868427&amp;hl=es-PY&amp;gl=py&amp;shorturl=1</t>
  </si>
  <si>
    <t>JF002758</t>
  </si>
  <si>
    <t>VILLA DE ZARAGOZA</t>
  </si>
  <si>
    <t>4090 - VILLA DE ZARAGOZA</t>
  </si>
  <si>
    <t>DN8B2318</t>
  </si>
  <si>
    <t>24055</t>
  </si>
  <si>
    <t>240550001</t>
  </si>
  <si>
    <t>C. MANUEL JOSE OTHON</t>
  </si>
  <si>
    <t>PERPETUO SOCORRO</t>
  </si>
  <si>
    <t>A UN COSTADO DEL AUDITORIO DEPORTIVO</t>
  </si>
  <si>
    <t>https://www.google.com/maps?q=22.0398194477663,-100.727449032143&amp;hl=es-PY&amp;gl=py&amp;shorturl=1</t>
  </si>
  <si>
    <t>22.0398194477663,-100.727449032143</t>
  </si>
  <si>
    <t>CLAVE SEDENA: DN8B2318
CENTRO DE COSTOS: 4090
NOMBRE DE SUCURSAL: VILLA DE ZARAGOZA
FORMATO DE SUCURSAL: EXPANSIÓN
ENTIDAD: SAN LUIS POTOSI
MUNICIPIO: ZARAGOZA
LOCALIDAD: VILLA DE ZARAGOZA
DIRECCIÓN
C. MANUEL JOSE OTHON, S/N, COLONIA PERPETUO SOCORRO, C.P. 79545
ENTRE CALLE C. DAMIAN CARMONA Y CALLE C. DE LA JUVENTUD, REFERENCIAS: A UN COSTADO DEL AUDITORIO DEPORTIVO
LATITUD: 22.0398194477663, LONGITUD: -100.727449032143
LINK GOOGLE MAPS: https://www.google.com/maps?q=22.0398194477663,-100.727449032143&amp;hl=es-PY&amp;gl=py&amp;shorturl=1</t>
  </si>
  <si>
    <t>JF002759</t>
  </si>
  <si>
    <t>ALTAR</t>
  </si>
  <si>
    <t>3558 - ALTAR</t>
  </si>
  <si>
    <t>DN8B2319</t>
  </si>
  <si>
    <t>26004</t>
  </si>
  <si>
    <t>260040001</t>
  </si>
  <si>
    <t>C. YAQUIS</t>
  </si>
  <si>
    <t>LA OTRA BANDA</t>
  </si>
  <si>
    <t>83755</t>
  </si>
  <si>
    <t>C. 30 DE ABRIL</t>
  </si>
  <si>
    <t>https://www.google.com/maps?q=30.7041021803408,-111.827758022879&amp;hl=es-PY&amp;gl=py&amp;shorturl=1</t>
  </si>
  <si>
    <t>30.7041021803408,-111.827758022879</t>
  </si>
  <si>
    <t>CLAVE SEDENA: DN8B2319
CENTRO DE COSTOS: 3558
NOMBRE DE SUCURSAL: ALTAR
FORMATO DE SUCURSAL: EXPANSIÓN
ENTIDAD: SONORA
MUNICIPIO: ALTAR
LOCALIDAD: ALTAR
DIRECCIÓN
C. YAQUIS, S/N, COLONIA LA OTRA BANDA, C.P. 83755
ENTRE CALLE C. 30 DE ABRIL Y CALLE C. SIN NOMBRE, REFERENCIAS: A UN COSTADO DE LA COMANDANCIA MUNICIPAL
LATITUD: 30.7041021803408, LONGITUD: -111.827758022879
LINK GOOGLE MAPS: https://www.google.com/maps?q=30.7041021803408,-111.827758022879&amp;hl=es-PY&amp;gl=py&amp;shorturl=1</t>
  </si>
  <si>
    <t>JF001931</t>
  </si>
  <si>
    <t>ARIZPE</t>
  </si>
  <si>
    <t>3581 - ARIZPE</t>
  </si>
  <si>
    <t>DN8B2320</t>
  </si>
  <si>
    <t>26006</t>
  </si>
  <si>
    <t>260060001</t>
  </si>
  <si>
    <t>C. DIÓDORO CORELLA</t>
  </si>
  <si>
    <t>ARIZPE CENTRO</t>
  </si>
  <si>
    <t>84640</t>
  </si>
  <si>
    <t>C. PEDRO GARCÍA CONDE</t>
  </si>
  <si>
    <t>https://www.google.com/maps?q=30.3368048992614,-110.16619226135&amp;hl=es-PY&amp;gl=py&amp;shorturl=1</t>
  </si>
  <si>
    <t>30.3368048992614,-110.16619226135</t>
  </si>
  <si>
    <t>CLAVE SEDENA: DN8B2320
CENTRO DE COSTOS: 3581
NOMBRE DE SUCURSAL: ARIZPE
FORMATO DE SUCURSAL: EXPANSIÓN
ENTIDAD: SONORA
MUNICIPIO: ARIZPE
LOCALIDAD: ARIZPE
DIRECCIÓN
C. DIÓDORO CORELLA, S/N, COLONIA ARIZPE CENTRO, C.P. 84640
ENTRE CALLE C. PEDRO GARCÍA CONDE Y CALLE C. JOSÉ MARÍA MORELOS Y PAVÓN, REFERENCIAS: A UN COSTADO DEL TELECOMM
LATITUD: 30.3368048992614, LONGITUD: -110.16619226135
LINK GOOGLE MAPS: https://www.google.com/maps?q=30.3368048992614,-110.16619226135&amp;hl=es-PY&amp;gl=py&amp;shorturl=1</t>
  </si>
  <si>
    <t>JF001932</t>
  </si>
  <si>
    <t>SOYOPA</t>
  </si>
  <si>
    <t>4091 - SOYOPA</t>
  </si>
  <si>
    <t>DN8B2321</t>
  </si>
  <si>
    <t>26061</t>
  </si>
  <si>
    <t>260610001</t>
  </si>
  <si>
    <t>https://www.google.com/maps?q=28.7646873135788,-109.635101947034&amp;hl=es-PY&amp;gl=py&amp;shorturl=1</t>
  </si>
  <si>
    <t>28.7646873135788,-109.635101947034</t>
  </si>
  <si>
    <t>CLAVE SEDENA: DN8B2321
CENTRO DE COSTOS: 4091
NOMBRE DE SUCURSAL: SOYOPA
FORMATO DE SUCURSAL: EXPANSIÓN
ENTIDAD: SONORA
MUNICIPIO: SOYOPA
LOCALIDAD: SOYOPA
DIRECCIÓN
DOMICILIO CONOCIDO, S/N, COLONIA SOYOPA, C.P. 85640
ENTRE CALLE C. BENITO JUÁREZ GARCÍA Y CALLE C. SIN NOMBRE, REFERENCIAS: A ESPALDAS DEL JARDIN  DE NIÑOS
LATITUD: 28.7646873135788, LONGITUD: -109.635101947034
LINK GOOGLE MAPS: https://www.google.com/maps?q=28.7646873135788,-109.635101947034&amp;hl=es-PY&amp;gl=py&amp;shorturl=1</t>
  </si>
  <si>
    <t>JF002689</t>
  </si>
  <si>
    <t>BAVIACORA</t>
  </si>
  <si>
    <t>3559 - BAVIACORA</t>
  </si>
  <si>
    <t>DN8B2322</t>
  </si>
  <si>
    <t>26014</t>
  </si>
  <si>
    <t>260140001</t>
  </si>
  <si>
    <t>C. FAUSTINO FÉLIX SERNA</t>
  </si>
  <si>
    <t>BAVIACORA CENTRO</t>
  </si>
  <si>
    <t>84940</t>
  </si>
  <si>
    <t>https://www.google.com/maps?q=29.7128107917775,-110.163056923219&amp;hl=es-PY&amp;gl=py&amp;shorturl=1</t>
  </si>
  <si>
    <t>29.7128107917775,-110.163056923219</t>
  </si>
  <si>
    <t>CLAVE SEDENA: DN8B2322
CENTRO DE COSTOS: 3559
NOMBRE DE SUCURSAL: BAVIACORA
FORMATO DE SUCURSAL: EXPANSIÓN
ENTIDAD: SONORA
MUNICIPIO: BAVIACORA
LOCALIDAD: BAVIACORA
DIRECCIÓN
C. FAUSTINO FÉLIX SERNA, S/N, COLONIA BAVIACORA CENTRO, C.P. 84940
ENTRE CALLE C. ÁLVARO OBREGÓN Y CALLE C. SIN NOMBRE, REFERENCIAS: A UN COSTADO DEL ESTADIO DE BEISBOL
LATITUD: 29.7128107917775, LONGITUD: -110.163056923219
LINK GOOGLE MAPS: https://www.google.com/maps?q=29.7128107917775,-110.163056923219&amp;hl=es-PY&amp;gl=py&amp;shorturl=1</t>
  </si>
  <si>
    <t>JF001933</t>
  </si>
  <si>
    <t>MARTE R. GOMEZ, TOBARITO</t>
  </si>
  <si>
    <t>4092 - MARTE R. GOMEZ, TOBARITO</t>
  </si>
  <si>
    <t>DN8B2323</t>
  </si>
  <si>
    <t>260180334</t>
  </si>
  <si>
    <t>MARTE R. GOMEZ (TOBARITO)</t>
  </si>
  <si>
    <t>AV. MARIO LÓPEZ LEAL</t>
  </si>
  <si>
    <t>MARTE R GOMEZ (TOBARITO)</t>
  </si>
  <si>
    <t>C. SAN JACINTO</t>
  </si>
  <si>
    <t>CERCA DE LOS VENTANALES</t>
  </si>
  <si>
    <t>https://www.google.com/maps?q=27.3624765881359,-109.885359015776&amp;hl=es-PY&amp;gl=py&amp;shorturl=1</t>
  </si>
  <si>
    <t>27.3624765881359,-109.885359015776</t>
  </si>
  <si>
    <t>CLAVE SEDENA: DN8B2323
CENTRO DE COSTOS: 4092
NOMBRE DE SUCURSAL: MARTE R. GOMEZ, TOBARITO
FORMATO DE SUCURSAL: EXPANSIÓN
ENTIDAD: SONORA
MUNICIPIO: CAJEME
LOCALIDAD: MARTE R. GOMEZ (TOBARITO)
DIRECCIÓN
AV. MARIO LÓPEZ LEAL, S/N, COLONIA MARTE R GOMEZ (TOBARITO), C.P. 85204
ENTRE CALLE C. SAN JACINTO Y CALLE C. FRANCISCO I. MADERO, REFERENCIAS: CERCA DE LOS VENTANALES
LATITUD: 27.3624765881359, LONGITUD: -109.885359015776
LINK GOOGLE MAPS: https://www.google.com/maps?q=27.3624765881359,-109.885359015776&amp;hl=es-PY&amp;gl=py&amp;shorturl=1</t>
  </si>
  <si>
    <t>JF002722</t>
  </si>
  <si>
    <t>FRONTERAS</t>
  </si>
  <si>
    <t>4093 - FRONTERAS</t>
  </si>
  <si>
    <t>DN8B2671</t>
  </si>
  <si>
    <t>26027</t>
  </si>
  <si>
    <t>260270001</t>
  </si>
  <si>
    <t>C. JUAN BAUTISTA DE ANZA</t>
  </si>
  <si>
    <t>84320</t>
  </si>
  <si>
    <t>A UN COSTADO DEL CAMPO DE BASEBALL FRONTERAS FIELD</t>
  </si>
  <si>
    <t>https://www.google.com/maps?q=30.8921858823799,-109.559855346313&amp;hl=es-PY&amp;gl=py&amp;shorturl=1</t>
  </si>
  <si>
    <t>30.8921858823799,-109.559855346313</t>
  </si>
  <si>
    <t>CLAVE SEDENA: DN8B2671
CENTRO DE COSTOS: 4093
NOMBRE DE SUCURSAL: FRONTERAS
FORMATO DE SUCURSAL: EXPANSIÓN
ENTIDAD: SONORA
MUNICIPIO: FRONTERAS
LOCALIDAD: FRONTERAS
DIRECCIÓN
C. JUAN BAUTISTA DE ANZA, S/N, COLONIA FRONTERAS, C.P. 84320
ENTRE CALLE C. PLUTARCO ELÍAS CALLES Y CALLE NO EXISTE COLINDANCIA, REFERENCIAS: A UN COSTADO DEL CAMPO DE BASEBALL FRONTERAS FIELD
LATITUD: 30.8921858823799, LONGITUD: -109.559855346313
LINK GOOGLE MAPS: https://www.google.com/maps?q=30.8921858823799,-109.559855346313&amp;hl=es-PY&amp;gl=py&amp;shorturl=1</t>
  </si>
  <si>
    <t>JF002723</t>
  </si>
  <si>
    <t>SAN PEDRO EL SAUCITO</t>
  </si>
  <si>
    <t>4094 - SAN PEDRO EL SAUCITO</t>
  </si>
  <si>
    <t>DN8B2369</t>
  </si>
  <si>
    <t>260300535</t>
  </si>
  <si>
    <t>SAN PEDRO O EL SAUCITO (SAN PEDRO EL SAUCITO)</t>
  </si>
  <si>
    <t>C. ITALIA</t>
  </si>
  <si>
    <t xml:space="preserve">A UN COSTADO DE PLAZA REPÚBLICA SAN PEDRO EL SAUCITO </t>
  </si>
  <si>
    <t>https://www.google.com/maps?q=29.1810772455033,-110.885527882052&amp;hl=es-PY&amp;gl=py&amp;shorturl=1</t>
  </si>
  <si>
    <t>29.1810772455033,-110.885527882052</t>
  </si>
  <si>
    <t>CLAVE SEDENA: DN8B2369
CENTRO DE COSTOS: 4094
NOMBRE DE SUCURSAL: SAN PEDRO EL SAUCITO
FORMATO DE SUCURSAL: EXPANSIÓN
ENTIDAD: SONORA
MUNICIPIO: HERMOSILLO
LOCALIDAD: SAN PEDRO O EL SAUCITO (SAN PEDRO EL SAUCITO)
DIRECCIÓN
C. ITALIA, S/N, COLONIA SAN PEDRO O EL SAUCITO (SAN PEDRO EL SAUCITO), C.P. 83305
ENTRE CALLE C. JOSÉ LÓPEZ PORTILLO Y CALLE C. SIN NOMBRE, REFERENCIAS: A UN COSTADO DE PLAZA REPÚBLICA SAN PEDRO EL SAUCITO 
LATITUD: 29.1810772455033, LONGITUD: -110.885527882052
LINK GOOGLE MAPS: https://www.google.com/maps?q=29.1810772455033,-110.885527882052&amp;hl=es-PY&amp;gl=py&amp;shorturl=1</t>
  </si>
  <si>
    <t>JF002724</t>
  </si>
  <si>
    <t>YAVAROS, ISLA LAS VIEJAS</t>
  </si>
  <si>
    <t>4095 - YAVAROS, ISLA LAS VIEJAS</t>
  </si>
  <si>
    <t>DN8B2327</t>
  </si>
  <si>
    <t>260330099</t>
  </si>
  <si>
    <t>YAVAROS (ISLA LAS VIEJAS)</t>
  </si>
  <si>
    <t>DONDE ANTERIORMENTE ERA EL KIOSKO</t>
  </si>
  <si>
    <t>https://www.google.com/maps?q=26.7040731877567,-109.521981033346&amp;hl=es-PY&amp;gl=py&amp;shorturl=1</t>
  </si>
  <si>
    <t>26.7040731877567,-109.521981033346</t>
  </si>
  <si>
    <t>CLAVE SEDENA: DN8B2327
CENTRO DE COSTOS: 4095
NOMBRE DE SUCURSAL: YAVAROS, ISLA LAS VIEJAS
FORMATO DE SUCURSAL: EXPANSIÓN
ENTIDAD: SONORA
MUNICIPIO: HUATABAMPO
LOCALIDAD: YAVAROS (ISLA LAS VIEJAS)
DIRECCIÓN
DOMICILIO CONOCIDO, S/N, COLONIA YAVAROS (ISLA LAS VIEJAS), C.P. 85252
ENTRE CALLE C. SIN NOMBRE Y CALLE C. SIN NOMBRE, REFERENCIAS: DONDE ANTERIORMENTE ERA EL KIOSKO
LATITUD: 26.7040731877567, LONGITUD: -109.521981033346
LINK GOOGLE MAPS: https://www.google.com/maps?q=26.7040731877567,-109.521981033346&amp;hl=es-PY&amp;gl=py&amp;shorturl=1</t>
  </si>
  <si>
    <t>JF002725</t>
  </si>
  <si>
    <t>NACO</t>
  </si>
  <si>
    <t>3582 - NACO</t>
  </si>
  <si>
    <t>DN8B2324</t>
  </si>
  <si>
    <t>26039</t>
  </si>
  <si>
    <t>260390001</t>
  </si>
  <si>
    <t>NACO CENTRO</t>
  </si>
  <si>
    <t>84180</t>
  </si>
  <si>
    <t>A UNA CUADRA DEL GIMNASIO MUNICIPAL</t>
  </si>
  <si>
    <t>https://www.google.com/maps?q=31.3196341298924,-109.947641025568&amp;hl=es-PY&amp;gl=py&amp;shorturl=1</t>
  </si>
  <si>
    <t>31.3196341298924,-109.947641025568</t>
  </si>
  <si>
    <t>CLAVE SEDENA: DN8B2324
CENTRO DE COSTOS: 3582
NOMBRE DE SUCURSAL: NACO
FORMATO DE SUCURSAL: EXPANSIÓN
ENTIDAD: SONORA
MUNICIPIO: NACO
LOCALIDAD: NACO
DIRECCIÓN
C. CONSTITUCIÓN, S/N, COLONIA NACO CENTRO, C.P. 84180
ENTRE CALLE C. SIN NOMBRE Y CALLE C. SIN NOMBRE, REFERENCIAS: A UNA CUADRA DEL GIMNASIO MUNICIPAL
LATITUD: 31.3196341298924, LONGITUD: -109.947641025568
LINK GOOGLE MAPS: https://www.google.com/maps?q=31.3196341298924,-109.947641025568&amp;hl=es-PY&amp;gl=py&amp;shorturl=1</t>
  </si>
  <si>
    <t>JF001934</t>
  </si>
  <si>
    <t>ONAVAS</t>
  </si>
  <si>
    <t>4096 - ONAVAS</t>
  </si>
  <si>
    <t>DN8B2325</t>
  </si>
  <si>
    <t>26044</t>
  </si>
  <si>
    <t>260440001</t>
  </si>
  <si>
    <t>85740</t>
  </si>
  <si>
    <t>https://www.google.com/maps?q=28.4612777876586,-109.528449738476&amp;hl=es-PY&amp;gl=py&amp;shorturl=1</t>
  </si>
  <si>
    <t>28.4612777876586,-109.528449738476</t>
  </si>
  <si>
    <t>CLAVE SEDENA: DN8B2325
CENTRO DE COSTOS: 4096
NOMBRE DE SUCURSAL: ONAVAS
FORMATO DE SUCURSAL: EXPANSIÓN
ENTIDAD: SONORA
MUNICIPIO: ONAVAS
LOCALIDAD: ONAVAS
DIRECCIÓN
AV. MARIANO MATAMOROS, S/N, COLONIA ONAVAS, C.P. 85740
ENTRE CALLE C. CALVARIO Y CALLE C. FRANCISCO I. MADERO, REFERENCIAS: A UNA CUADRA DEL PALACIO MUNICIPAL
LATITUD: 28.4612777876586, LONGITUD: -109.528449738476
LINK GOOGLE MAPS: https://www.google.com/maps?q=28.4612777876586,-109.528449738476&amp;hl=es-PY&amp;gl=py&amp;shorturl=1</t>
  </si>
  <si>
    <t>JF002726</t>
  </si>
  <si>
    <t>OPODEPE</t>
  </si>
  <si>
    <t>4097 - OPODEPE</t>
  </si>
  <si>
    <t>DN8B2326</t>
  </si>
  <si>
    <t>26045</t>
  </si>
  <si>
    <t>260450001</t>
  </si>
  <si>
    <t>C. CRUZ GÁLVEZ</t>
  </si>
  <si>
    <t>https://www.google.com/maps?q=29.9253460746738,-110.626066625567&amp;hl=es-PY&amp;gl=py&amp;shorturl=1</t>
  </si>
  <si>
    <t>29.9253460746738,-110.626066625567</t>
  </si>
  <si>
    <t>CLAVE SEDENA: DN8B2326
CENTRO DE COSTOS: 4097
NOMBRE DE SUCURSAL: OPODEPE
FORMATO DE SUCURSAL: EXPANSIÓN
ENTIDAD: SONORA
MUNICIPIO: OPODEPE
LOCALIDAD: OPODEPE
DIRECCIÓN
C. CRUZ GÁLVEZ, S/N, COLONIA OPODEPE, C.P. 84800
ENTRE CALLE C. NUEVA Y CALLE C. SIN NOMBRE, REFERENCIAS: A UN COSTADO DEL PANTEÓN
LATITUD: 29.9253460746738, LONGITUD: -110.626066625567
LINK GOOGLE MAPS: https://www.google.com/maps?q=29.9253460746738,-110.626066625567&amp;hl=es-PY&amp;gl=py&amp;shorturl=1</t>
  </si>
  <si>
    <t>JF002727</t>
  </si>
  <si>
    <t>SAHUARIPA</t>
  </si>
  <si>
    <t>4098 - SAHUARIPA</t>
  </si>
  <si>
    <t>DN8B2669</t>
  </si>
  <si>
    <t>26052</t>
  </si>
  <si>
    <t>260520001</t>
  </si>
  <si>
    <t>SAHUARIPA CENTRO</t>
  </si>
  <si>
    <t>A UN COSTADO DE CENTRAL DE AUTOBÚSES</t>
  </si>
  <si>
    <t>https://www.google.com/maps?q=29.0498293343142,-109.232990390654&amp;hl=es-PY&amp;gl=py&amp;shorturl=1</t>
  </si>
  <si>
    <t>29.0498293343142,-109.232990390654</t>
  </si>
  <si>
    <t>CLAVE SEDENA: DN8B2669
CENTRO DE COSTOS: 4098
NOMBRE DE SUCURSAL: SAHUARIPA
FORMATO DE SUCURSAL: EXPANSIÓN
ENTIDAD: SONORA
MUNICIPIO: SAHUARIPA
LOCALIDAD: SAHUARIPA
DIRECCIÓN
C. PROGRESO, S/N, COLONIA SAHUARIPA CENTRO, C.P. 85600
ENTRE CALLE C. FRANCISCO JAVIER MINA Y CALLE C. MIGUEL HIDALGO Y COSTILLA, REFERENCIAS: A UN COSTADO DE CENTRAL DE AUTOBÚSES
LATITUD: 29.0498293343142, LONGITUD: -109.232990390654
LINK GOOGLE MAPS: https://www.google.com/maps?q=29.0498293343142,-109.232990390654&amp;hl=es-PY&amp;gl=py&amp;shorturl=1</t>
  </si>
  <si>
    <t>JF002690</t>
  </si>
  <si>
    <t>SAN LUIS RIO COLORADO CENTRO</t>
  </si>
  <si>
    <t>3560 - SAN LUIS RIO COLORADO CENTRO</t>
  </si>
  <si>
    <t>DN8B2400</t>
  </si>
  <si>
    <t>260550001</t>
  </si>
  <si>
    <t>83490</t>
  </si>
  <si>
    <t>A 100 METROS DEL DIF</t>
  </si>
  <si>
    <t>https://www.google.com/maps?q=32.4348322513154,-114.755048426444&amp;hl=es-PY&amp;gl=py&amp;shorturl=1</t>
  </si>
  <si>
    <t>32.4348322513154,-114.755048426444</t>
  </si>
  <si>
    <t>CLAVE SEDENA: DN8B2400
CENTRO DE COSTOS: 3560
NOMBRE DE SUCURSAL: SAN LUIS RIO COLORADO CENTRO
FORMATO DE SUCURSAL: EXPANSIÓN
ENTIDAD: SONORA
MUNICIPIO: SAN LUIS RIO COLORADO
LOCALIDAD: SAN LUIS RIO COLORADO
DIRECCIÓN
C. TABASCO, S/N, COLONIA ALTAR, C.P. 83490
ENTRE CALLE C. 33 Y CALLE C. 32, REFERENCIAS: A 100 METROS DEL DIF
LATITUD: 32.4348322513154, LONGITUD: -114.755048426444
LINK GOOGLE MAPS: https://www.google.com/maps?q=32.4348322513154,-114.755048426444&amp;hl=es-PY&amp;gl=py&amp;shorturl=1</t>
  </si>
  <si>
    <t>JF001935</t>
  </si>
  <si>
    <t>SUAQUI GRANDE</t>
  </si>
  <si>
    <t>4099 - SUAQUI GRANDE</t>
  </si>
  <si>
    <t>DN8B2370</t>
  </si>
  <si>
    <t>26062</t>
  </si>
  <si>
    <t>260620001</t>
  </si>
  <si>
    <t>C. ARTURO FIMBRES</t>
  </si>
  <si>
    <t>C. MELCHOR VÁZQUEZ ACOSTA</t>
  </si>
  <si>
    <t xml:space="preserve">A UN COSTADO DE PARQUE SUAQUI GRANDE </t>
  </si>
  <si>
    <t>https://www.google.com/maps?q=28.3931076366252,-109.887333038269&amp;hl=es-PY&amp;gl=py&amp;shorturl=1</t>
  </si>
  <si>
    <t>28.3931076366252,-109.887333038269</t>
  </si>
  <si>
    <t>CLAVE SEDENA: DN8B2370
CENTRO DE COSTOS: 4099
NOMBRE DE SUCURSAL: SUAQUI GRANDE
FORMATO DE SUCURSAL: EXPANSIÓN
ENTIDAD: SONORA
MUNICIPIO: SUAQUI GRANDE
LOCALIDAD: SUAQUI GRANDE
DIRECCIÓN
C. ARTURO FIMBRES, S/N, COLONIA SUAQUI GRANDE, C.P. 85580
ENTRE CALLE C. MELCHOR VÁZQUEZ ACOSTA Y CALLE C. VICENTE GUERRERO, REFERENCIAS: A UN COSTADO DE PARQUE SUAQUI GRANDE 
LATITUD: 28.3931076366252, LONGITUD: -109.887333038269
LINK GOOGLE MAPS: https://www.google.com/maps?q=28.3931076366252,-109.887333038269&amp;hl=es-PY&amp;gl=py&amp;shorturl=1</t>
  </si>
  <si>
    <t>JF002728</t>
  </si>
  <si>
    <t>TRINCHERAS</t>
  </si>
  <si>
    <t>3561 - TRINCHERAS</t>
  </si>
  <si>
    <t>DN8B2672</t>
  </si>
  <si>
    <t>26064</t>
  </si>
  <si>
    <t>260640001</t>
  </si>
  <si>
    <t>83930</t>
  </si>
  <si>
    <t>A DOS CUADRAS DE PLAZA MUNICIPAL</t>
  </si>
  <si>
    <t>https://www.google.com/maps?q=30.3976081816262,-111.529597893796&amp;hl=es-PY&amp;gl=py&amp;shorturl=1</t>
  </si>
  <si>
    <t>30.3976081816262,-111.529597893796</t>
  </si>
  <si>
    <t>CLAVE SEDENA: DN8B2672
CENTRO DE COSTOS: 3561
NOMBRE DE SUCURSAL: TRINCHERAS
FORMATO DE SUCURSAL: EXPANSIÓN
ENTIDAD: SONORA
MUNICIPIO: TRINCHERAS
LOCALIDAD: TRINCHERAS
DIRECCIÓN
C. VICENTE GUERRERO, S/N, COLONIA TRINCHERAS, C.P. 83930
ENTRE CALLE C. RAMÓN CORONA Y CALLE C. 5 DE MAYO, REFERENCIAS: A DOS CUADRAS DE PLAZA MUNICIPAL
LATITUD: 30.3976081816262, LONGITUD: -111.529597893796
LINK GOOGLE MAPS: https://www.google.com/maps?q=30.3976081816262,-111.529597893796&amp;hl=es-PY&amp;gl=py&amp;shorturl=1</t>
  </si>
  <si>
    <t>JF001936</t>
  </si>
  <si>
    <t>YECORA</t>
  </si>
  <si>
    <t>4150 - YECORA</t>
  </si>
  <si>
    <t>DN8B2670</t>
  </si>
  <si>
    <t>26069</t>
  </si>
  <si>
    <t>260690001</t>
  </si>
  <si>
    <t>CARR. FEDERAL HERMOSILLO - CHIHUAHUA</t>
  </si>
  <si>
    <t>85780</t>
  </si>
  <si>
    <t>C. NAVOJOA</t>
  </si>
  <si>
    <t>https://www.google.com/maps?q=28.362019457824,-108.937129019336&amp;hl=es-PY&amp;gl=py&amp;shorturl=1</t>
  </si>
  <si>
    <t>28.362019457824,-108.937129019336</t>
  </si>
  <si>
    <t>CLAVE SEDENA: DN8B2670
CENTRO DE COSTOS: 4150
NOMBRE DE SUCURSAL: YECORA
FORMATO DE SUCURSAL: EXPANSIÓN
ENTIDAD: SONORA
MUNICIPIO: YECORA
LOCALIDAD: YECORA
DIRECCIÓN
CARR. FEDERAL HERMOSILLO - CHIHUAHUA, S/N, COLONIA YECORA, C.P. 85780
ENTRE CALLE C. NAVOJOA Y CALLE NO EXISTE COLINDANCIA, REFERENCIAS: A UN COSTADO DEL CUARTEL DE LA GUARDIA NACIONAL
LATITUD: 28.362019457824, LONGITUD: -108.937129019336
LINK GOOGLE MAPS: https://www.google.com/maps?q=28.362019457824,-108.937129019336&amp;hl=es-PY&amp;gl=py&amp;shorturl=1</t>
  </si>
  <si>
    <t>JF002729</t>
  </si>
  <si>
    <t>NUEVO SAN JUAN CHAMULA, EL PACAYAL</t>
  </si>
  <si>
    <t>3764 - NUEVO SAN JUAN CHAMULA, EL PACAYAL</t>
  </si>
  <si>
    <t>DN8B2498</t>
  </si>
  <si>
    <t>070520078</t>
  </si>
  <si>
    <t>NUEVO SAN JUAN CHAMULA (EL PACAYAL)</t>
  </si>
  <si>
    <t>C. PRIMERA NORTE</t>
  </si>
  <si>
    <t>30188</t>
  </si>
  <si>
    <t>C. LOS HERNÁNDEZ</t>
  </si>
  <si>
    <t>CARR. FEDERAL LA TRINITARIA - BENEMÉRITO DE LAS AMÉRICAS</t>
  </si>
  <si>
    <t xml:space="preserve">A UN COSTADO DEL PARQUE CENTRAL </t>
  </si>
  <si>
    <t>https://www.google.com/maps?q=16.1450330973079,-91.4432266433221&amp;hl=es-PY&amp;gl=py&amp;shorturl=1</t>
  </si>
  <si>
    <t>16.1450330973079,-91.4432266433221</t>
  </si>
  <si>
    <t>CLAVE SEDENA: DN8B2498
CENTRO DE COSTOS: 3764
NOMBRE DE SUCURSAL: NUEVO SAN JUAN CHAMULA, EL PACAYAL
FORMATO DE SUCURSAL: EXPANSIÓN
ENTIDAD: CHIAPAS
MUNICIPIO: LAS MARGARITAS
LOCALIDAD: NUEVO SAN JUAN CHAMULA (EL PACAYAL)
DIRECCIÓN
C. PRIMERA NORTE, S/N, COLONIA NUEVO SAN JUAN CHAMULA (EL PACAYAL), C.P. 30188
ENTRE CALLE C. LOS HERNÁNDEZ Y CALLE CARR. FEDERAL LA TRINITARIA - BENEMÉRITO DE LAS AMÉRICAS, REFERENCIAS: A UN COSTADO DEL PARQUE CENTRAL 
LATITUD: 16.1450330973079, LONGITUD: -91.4432266433221
LINK GOOGLE MAPS: https://www.google.com/maps?q=16.1450330973079,-91.4432266433221&amp;hl=es-PY&amp;gl=py&amp;shorturl=1</t>
  </si>
  <si>
    <t>JF002519</t>
  </si>
  <si>
    <t>SILTEPEC</t>
  </si>
  <si>
    <t>3309 - SILTEPEC</t>
  </si>
  <si>
    <t>DN8B2238</t>
  </si>
  <si>
    <t>07080</t>
  </si>
  <si>
    <t>070800001</t>
  </si>
  <si>
    <t>30980</t>
  </si>
  <si>
    <t>A UN COSTADO DE LA UNIDAD ADMINISTRATIVA</t>
  </si>
  <si>
    <t>https://www.google.com/maps?q=15.557564,-92.321147&amp;hl=es-PY&amp;gl=py&amp;shorturl=1</t>
  </si>
  <si>
    <t>15.557564,-92.321147</t>
  </si>
  <si>
    <t>CLAVE SEDENA: DN8B2238
CENTRO DE COSTOS: 3309
NOMBRE DE SUCURSAL: SILTEPEC
FORMATO DE SUCURSAL: EXPANSIÓN
ENTIDAD: CHIAPAS
MUNICIPIO: SILTEPEC
LOCALIDAD: SILTEPEC
DIRECCIÓN
C. FRANCISCO SARABIA, S/N, COLONIA SILTEPEC, C.P. 30980
ENTRE CALLE C. 16 DE SEPTIEMBRE Y CALLE C. AQUILES SERDÁN, REFERENCIAS: A UN COSTADO DE LA UNIDAD ADMINISTRATIVA
LATITUD: 15.557564, LONGITUD: -92.321147
LINK GOOGLE MAPS: https://www.google.com/maps?q=15.557564,-92.321147&amp;hl=es-PY&amp;gl=py&amp;shorturl=1</t>
  </si>
  <si>
    <t>JF001705</t>
  </si>
  <si>
    <t>BELISARIO DOMINGUEZ</t>
  </si>
  <si>
    <t>3583 - BELISARIO DOMINGUEZ</t>
  </si>
  <si>
    <t>DN8B2411</t>
  </si>
  <si>
    <t>070570013</t>
  </si>
  <si>
    <t>CARR. BELISARIO DOMÍNGUEZ - VILLA HERMOSA - EJIDO BERRIOZABAL</t>
  </si>
  <si>
    <t>BELISARIO DOMÍNGUEZ</t>
  </si>
  <si>
    <t>30910</t>
  </si>
  <si>
    <t>A UN COSTADO DE LA  BODEGA</t>
  </si>
  <si>
    <t>https://www.google.com/maps?q=15.3012178528048,-92.375168001636&amp;hl=es-PY&amp;gl=py&amp;shorturl=1</t>
  </si>
  <si>
    <t>15.3012178528048,-92.375168001636</t>
  </si>
  <si>
    <t>CLAVE SEDENA: DN8B2411
CENTRO DE COSTOS: 3583
NOMBRE DE SUCURSAL: BELISARIO DOMINGUEZ
FORMATO DE SUCURSAL: EXPANSIÓN
ENTIDAD: CHIAPAS
MUNICIPIO: MOTOZINTLA
LOCALIDAD: BELISARIO DOMINGUEZ
DIRECCIÓN
CARR. BELISARIO DOMÍNGUEZ - VILLA HERMOSA - EJIDO BERRIOZABAL, S/N, COLONIA BELISARIO DOMÍNGUEZ, C.P. 30910
ENTRE CALLE C. SIN NOMBRE Y CALLE C. SIN NOMBRE, REFERENCIAS: A UN COSTADO DE LA  BODEGA
LATITUD: 15.3012178528048, LONGITUD: -92.375168001636
LINK GOOGLE MAPS: https://www.google.com/maps?q=15.3012178528048,-92.375168001636&amp;hl=es-PY&amp;gl=py&amp;shorturl=1</t>
  </si>
  <si>
    <t>JF001833</t>
  </si>
  <si>
    <t>3473 - SANTO DOMINGO</t>
  </si>
  <si>
    <t>DN8B2360</t>
  </si>
  <si>
    <t>070591511</t>
  </si>
  <si>
    <t>C. VICENTE SÚAREZ</t>
  </si>
  <si>
    <t>https://www.google.com/maps?q=17.0262401175266,-91.4160951654373&amp;hl=es-PY&amp;gl=py&amp;shorturl=1</t>
  </si>
  <si>
    <t>17.0262401175266,-91.4160951654373</t>
  </si>
  <si>
    <t>CLAVE SEDENA: DN8B2360
CENTRO DE COSTOS: 3473
NOMBRE DE SUCURSAL: SANTO DOMINGO
FORMATO DE SUCURSAL: EXPANSIÓN
ENTIDAD: CHIAPAS
MUNICIPIO: OCOSINGO
LOCALIDAD: SANTO DOMINGO
DIRECCIÓN
C. VICENTE SÚAREZ, S/N, COLONIA SANTO DOMINGO, C.P. 29936
ENTRE CALLE C. JOSEFA ORTIZ DE DOMÍNGUEZ Y CALLE C. CENTRAL, REFERENCIAS: A UN COSTADO DEL PARQUE CENTRAL
LATITUD: 17.0262401175266, LONGITUD: -91.4160951654373
LINK GOOGLE MAPS: https://www.google.com/maps?q=17.0262401175266,-91.4160951654373&amp;hl=es-PY&amp;gl=py&amp;shorturl=1</t>
  </si>
  <si>
    <t>JF001834</t>
  </si>
  <si>
    <t>TZAJALA</t>
  </si>
  <si>
    <t>3584 - TZAJALA</t>
  </si>
  <si>
    <t>DN8B2496</t>
  </si>
  <si>
    <t>070310387</t>
  </si>
  <si>
    <t>29948</t>
  </si>
  <si>
    <t>https://www.google.com/maps?q=17.1371415071089,-92.3913826515148&amp;hl=es-PY&amp;gl=py&amp;shorturl=1</t>
  </si>
  <si>
    <t>17.1371415071089,-92.3913826515148</t>
  </si>
  <si>
    <t>CLAVE SEDENA: DN8B2496
CENTRO DE COSTOS: 3584
NOMBRE DE SUCURSAL: TZAJALA
FORMATO DE SUCURSAL: EXPANSIÓN
ENTIDAD: CHIAPAS
MUNICIPIO: CHILON
LOCALIDAD: TZAJALA
DIRECCIÓN
DOMICILIO CONOCIDO, S/N, COLONIA TZAJALA, C.P. 29948
ENTRE CALLE C. SIN NOMBRE Y CALLE C. SIN NOMBRE, REFERENCIAS: A UN COSTADO DEL DOMO
LATITUD: 17.1371415071089, LONGITUD: -92.3913826515148
LINK GOOGLE MAPS: https://www.google.com/maps?q=17.1371415071089,-92.3913826515148&amp;hl=es-PY&amp;gl=py&amp;shorturl=1</t>
  </si>
  <si>
    <t>JF001835</t>
  </si>
  <si>
    <t>PARAISO MAZAPA DE MADERO</t>
  </si>
  <si>
    <t>3765 - PARAISO MAZAPA DE MADERO</t>
  </si>
  <si>
    <t>DN8B2499</t>
  </si>
  <si>
    <t>07053</t>
  </si>
  <si>
    <t>MAZAPA DE MADERO</t>
  </si>
  <si>
    <t>070530061</t>
  </si>
  <si>
    <t>CARR. FEDERAL HUIXTLA - EL JOCOTE</t>
  </si>
  <si>
    <t xml:space="preserve">A UN COSTADO DEL INSTITUTO NACIONAL DE LOS PUEBLOS INDIGENAS </t>
  </si>
  <si>
    <t>https://www.google.com/maps?q=15.3853623825895,-92.2034321219503&amp;hl=es-PY&amp;gl=py&amp;shorturl=1</t>
  </si>
  <si>
    <t>15.3853623825895,-92.2034321219503</t>
  </si>
  <si>
    <t>CLAVE SEDENA: DN8B2499
CENTRO DE COSTOS: 3765
NOMBRE DE SUCURSAL: PARAISO MAZAPA DE MADERO
FORMATO DE SUCURSAL: EXPANSIÓN
ENTIDAD: CHIAPAS
MUNICIPIO: MAZAPA DE MADERO
LOCALIDAD: PARAISO
DIRECCIÓN
CARR. FEDERAL HUIXTLA - EL JOCOTE, S/N, COLONIA MAZAPA DE MADERO, C.P. 30920
ENTRE CALLE C. SIN NOMBRE Y CALLE NO EXISTE COLINDANCIA, REFERENCIAS: A UN COSTADO DEL INSTITUTO NACIONAL DE LOS PUEBLOS INDIGENAS 
LATITUD: 15.3853623825895, LONGITUD: -92.2034321219503
LINK GOOGLE MAPS: https://www.google.com/maps?q=15.3853623825895,-92.2034321219503&amp;hl=es-PY&amp;gl=py&amp;shorturl=1</t>
  </si>
  <si>
    <t>JF002520</t>
  </si>
  <si>
    <t>FORTINES Y EMILIANO ZAPATA</t>
  </si>
  <si>
    <t>4151 - FORTINES Y EMILIANO ZAPATA</t>
  </si>
  <si>
    <t>DN8B2673</t>
  </si>
  <si>
    <t>28004</t>
  </si>
  <si>
    <t>ANTIGUO MORELOS</t>
  </si>
  <si>
    <t>280040029</t>
  </si>
  <si>
    <t>FORTINES Y EMILIANO ZAPATA (FORTINES)</t>
  </si>
  <si>
    <t>CARR. FEDERAL ANTIGUO MORELOS - ENT. EL HUIZACHE</t>
  </si>
  <si>
    <t>FRENTE A LA ENTRADA DE EL EJIDO. GUADALUPE MAINERO</t>
  </si>
  <si>
    <t>https://www.google.com/maps?q=22.5557691195149,-99.1260766638857&amp;hl=es-PY&amp;gl=py&amp;shorturl=1</t>
  </si>
  <si>
    <t>22.5557691195149,-99.1260766638857</t>
  </si>
  <si>
    <t>CLAVE SEDENA: DN8B2673
CENTRO DE COSTOS: 4151
NOMBRE DE SUCURSAL: FORTINES Y EMILIANO ZAPATA
FORMATO DE SUCURSAL: EXPANSIÓN
ENTIDAD: TAMAULIPAS
MUNICIPIO: ANTIGUO MORELOS
LOCALIDAD: FORTINES Y EMILIANO ZAPATA (FORTINES)
DIRECCIÓN
CARR. FEDERAL ANTIGUO MORELOS - ENT. EL HUIZACHE, S/N, COLONIA FORTINES Y EMILIANO ZAPATA (FORTINES), C.P. 89969
ENTRE CALLE C. IGNACIO ZARAGOZA Y CALLE C. SIN NOMBRE, REFERENCIAS: FRENTE A LA ENTRADA DE EL EJIDO. GUADALUPE MAINERO
LATITUD: 22.5557691195149, LONGITUD: -99.1260766638857
LINK GOOGLE MAPS: https://www.google.com/maps?q=22.5557691195149,-99.1260766638857&amp;hl=es-PY&amp;gl=py&amp;shorturl=1</t>
  </si>
  <si>
    <t>JF002713</t>
  </si>
  <si>
    <t>BUSTAMANTE</t>
  </si>
  <si>
    <t>4152 - BUSTAMANTE</t>
  </si>
  <si>
    <t>DN8B2674</t>
  </si>
  <si>
    <t>28006</t>
  </si>
  <si>
    <t>280060001</t>
  </si>
  <si>
    <t>87960</t>
  </si>
  <si>
    <t>C. ÁLVARO OBREGÓN SALIDO</t>
  </si>
  <si>
    <t>A DOS CUADRAS DE LA PRESIDENCIA MUNICIPAL</t>
  </si>
  <si>
    <t>https://www.google.com/maps?q=23.4351658388311,-99.760968654084&amp;hl=es-PY&amp;gl=py&amp;shorturl=1</t>
  </si>
  <si>
    <t>23.4351658388311,-99.760968654084</t>
  </si>
  <si>
    <t>CLAVE SEDENA: DN8B2674
CENTRO DE COSTOS: 4152
NOMBRE DE SUCURSAL: BUSTAMANTE
FORMATO DE SUCURSAL: EXPANSIÓN
ENTIDAD: TAMAULIPAS
MUNICIPIO: BUSTAMANTE
LOCALIDAD: BUSTAMANTE
DIRECCIÓN
C. MIGUEL HIDALGO Y COSTILLA, S/N, COLONIA BUSTAMANTE, C.P. 87960
ENTRE CALLE C. ÁLVARO OBREGÓN SALIDO Y CALLE C. VICTORIA, REFERENCIAS: A DOS CUADRAS DE LA PRESIDENCIA MUNICIPAL
LATITUD: 23.4351658388311, LONGITUD: -99.760968654084
LINK GOOGLE MAPS: https://www.google.com/maps?q=23.4351658388311,-99.760968654084&amp;hl=es-PY&amp;gl=py&amp;shorturl=1</t>
  </si>
  <si>
    <t>JF002886</t>
  </si>
  <si>
    <t>CASAS</t>
  </si>
  <si>
    <t>4153 - CASAS</t>
  </si>
  <si>
    <t>DN8B2675</t>
  </si>
  <si>
    <t>28008</t>
  </si>
  <si>
    <t>280080001</t>
  </si>
  <si>
    <t>CARR. FEDERAL. CIUDAD VICTORIA - SOTO LA MARINA</t>
  </si>
  <si>
    <t>C. SIN  NOMBRE</t>
  </si>
  <si>
    <t>C. SARH</t>
  </si>
  <si>
    <t>A UNOS METROS DE TIENDA SIX</t>
  </si>
  <si>
    <t>https://www.google.com/maps?q=23.7248203333628,-98.7392971442323&amp;hl=es-PY&amp;gl=py&amp;shorturl=1</t>
  </si>
  <si>
    <t>23.7248203333628,-98.7392971442323</t>
  </si>
  <si>
    <t>CLAVE SEDENA: DN8B2675
CENTRO DE COSTOS: 4153
NOMBRE DE SUCURSAL: CASAS
FORMATO DE SUCURSAL: EXPANSIÓN
ENTIDAD: TAMAULIPAS
MUNICIPIO: CASAS
LOCALIDAD: CASAS
DIRECCIÓN
CARR. FEDERAL. CIUDAD VICTORIA - SOTO LA MARINA, S/N, COLONIA CASAS, C.P. 87250
ENTRE CALLE C. SIN  NOMBRE Y CALLE C. SARH, REFERENCIAS: A UNOS METROS DE TIENDA SIX
LATITUD: 23.7248203333628, LONGITUD: -98.7392971442323
LINK GOOGLE MAPS: https://www.google.com/maps?q=23.7248203333628,-98.7392971442323&amp;hl=es-PY&amp;gl=py&amp;shorturl=1</t>
  </si>
  <si>
    <t>JF002887</t>
  </si>
  <si>
    <t>CIUDAD MADERO CENTRO</t>
  </si>
  <si>
    <t>3585 - CIUDAD MADERO CENTRO</t>
  </si>
  <si>
    <t>DN8B2470</t>
  </si>
  <si>
    <t>28009</t>
  </si>
  <si>
    <t>CIUDAD MADERO</t>
  </si>
  <si>
    <t>280090001</t>
  </si>
  <si>
    <t>AMPLIACION UNIDAD NACIONAL</t>
  </si>
  <si>
    <t>89510</t>
  </si>
  <si>
    <t>AV. DOCTOR RODOLFO TORRE CANTÚ</t>
  </si>
  <si>
    <t>A UN COSTADO DEL MONUMENTO A LAZARO CARDENAS</t>
  </si>
  <si>
    <t>https://www.google.com/maps?q=22.2767410948046,-97.8440542366243&amp;hl=es-PY&amp;gl=py&amp;shorturl=1</t>
  </si>
  <si>
    <t>22.2767410948046,-97.8440542366243</t>
  </si>
  <si>
    <t>CLAVE SEDENA: DN8B2470
CENTRO DE COSTOS: 3585
NOMBRE DE SUCURSAL: CIUDAD MADERO CENTRO
FORMATO DE SUCURSAL: EXPANSIÓN
ENTIDAD: TAMAULIPAS
MUNICIPIO: CIUDAD MADERO
LOCALIDAD: CIUDAD MADERO
DIRECCIÓN
C. PRIMERO DE MAYO, S/N, COLONIA AMPLIACION UNIDAD NACIONAL, C.P. 89510
ENTRE CALLE C. GUILLERMO PRIETO Y CALLE AV. DOCTOR RODOLFO TORRE CANTÚ, REFERENCIAS: A UN COSTADO DEL MONUMENTO A LAZARO CARDENAS
LATITUD: 22.2767410948046, LONGITUD: -97.8440542366243
LINK GOOGLE MAPS: https://www.google.com/maps?q=22.2767410948046,-97.8440542366243&amp;hl=es-PY&amp;gl=py&amp;shorturl=1</t>
  </si>
  <si>
    <t>JF001938</t>
  </si>
  <si>
    <t>CRUILLAS</t>
  </si>
  <si>
    <t>4154 - CRUILLAS</t>
  </si>
  <si>
    <t>DN8B2449</t>
  </si>
  <si>
    <t>28010</t>
  </si>
  <si>
    <t>280100001</t>
  </si>
  <si>
    <t xml:space="preserve">C. NUEVO LEÓN </t>
  </si>
  <si>
    <t>C. GENERAL ALBERTO CARRERA TORRES</t>
  </si>
  <si>
    <t>https://www.google.com/maps?q=24.7556630113513,-98.5343842376489&amp;hl=es-PY&amp;gl=py&amp;shorturl=1</t>
  </si>
  <si>
    <t>24.7556630113513,-98.5343842376489</t>
  </si>
  <si>
    <t>CLAVE SEDENA: DN8B2449
CENTRO DE COSTOS: 4154
NOMBRE DE SUCURSAL: CRUILLAS
FORMATO DE SUCURSAL: EXPANSIÓN
ENTIDAD: TAMAULIPAS
MUNICIPIO: CRUILLAS
LOCALIDAD: CRUILLAS
DIRECCIÓN
C. PUEBLA, S/N, COLONIA CRUILLAS, C.P. 87640
ENTRE CALLE C. NUEVO LEÓN  Y CALLE C. GENERAL ALBERTO CARRERA TORRES, REFERENCIAS: A UNA CUADRA DEL PARQUE CENTRAL
LATITUD: 24.7556630113513, LONGITUD: -98.5343842376489
LINK GOOGLE MAPS: https://www.google.com/maps?q=24.7556630113513,-98.5343842376489&amp;hl=es-PY&amp;gl=py&amp;shorturl=1</t>
  </si>
  <si>
    <t>JF002714</t>
  </si>
  <si>
    <t>LOMA ALTA DE GOMEZ FARIAS</t>
  </si>
  <si>
    <t>4155 - LOMA ALTA DE GOMEZ FARIAS</t>
  </si>
  <si>
    <t>DN8B2676</t>
  </si>
  <si>
    <t>28011</t>
  </si>
  <si>
    <t>280110001</t>
  </si>
  <si>
    <t>LOMA ALTA (LOMA ALTA DE GOMEZ FARIAS)</t>
  </si>
  <si>
    <t xml:space="preserve">A UN COSTADO DE OFICINA FISCAL GÓMEZ FARÍAS </t>
  </si>
  <si>
    <t>https://www.google.com/maps?q=22.8847261734554,-99.0268286772512&amp;hl=es-PY&amp;gl=py&amp;shorturl=1</t>
  </si>
  <si>
    <t>22.8847261734554,-99.0268286772512</t>
  </si>
  <si>
    <t>CLAVE SEDENA: DN8B2676
CENTRO DE COSTOS: 4155
NOMBRE DE SUCURSAL: LOMA ALTA DE GOMEZ FARIAS
FORMATO DE SUCURSAL: EXPANSIÓN
ENTIDAD: TAMAULIPAS
MUNICIPIO: GOMEZ FARIAS
LOCALIDAD: LOMA ALTA (LOMA ALTA DE GOMEZ FARIAS)
DIRECCIÓN
C. LICENCIADO BENITO JUÁREZ, S/N, COLONIA LOMA ALTA (LOMA ALTA DE GOMEZ FARIAS), C.P. 89790
ENTRE CALLE C. VALENTÍN GÓMEZ FARÍAS Y CALLE C. MARIANO MATAMOROS, REFERENCIAS: A UN COSTADO DE OFICINA FISCAL GÓMEZ FARÍAS 
LATITUD: 22.8847261734554, LONGITUD: -99.0268286772512
LINK GOOGLE MAPS: https://www.google.com/maps?q=22.8847261734554,-99.0268286772512&amp;hl=es-PY&amp;gl=py&amp;shorturl=1</t>
  </si>
  <si>
    <t>JF002633</t>
  </si>
  <si>
    <t>REYNOSA CENTRO</t>
  </si>
  <si>
    <t>3652 - REYNOSA CENTRO</t>
  </si>
  <si>
    <t>DN8B2333</t>
  </si>
  <si>
    <t>280320001</t>
  </si>
  <si>
    <t>BLV. MIGUEL HIDALGO</t>
  </si>
  <si>
    <t>88650</t>
  </si>
  <si>
    <t>C. PUENTE CALDERÓN</t>
  </si>
  <si>
    <t>C. MONTE DE LAS CRUCES</t>
  </si>
  <si>
    <t>https://www.google.com/maps?q=26.0798134730716,-98.3074864526895&amp;hl=es-PY&amp;gl=py&amp;shorturl=1</t>
  </si>
  <si>
    <t>26.0798134730716,-98.3074864526895</t>
  </si>
  <si>
    <t>CLAVE SEDENA: DN8B2333
CENTRO DE COSTOS: 3652
NOMBRE DE SUCURSAL: REYNOSA CENTRO
FORMATO DE SUCURSAL: EXPANSIÓN
ENTIDAD: TAMAULIPAS
MUNICIPIO: REYNOSA
LOCALIDAD: REYNOSA
DIRECCIÓN
BLV. MIGUEL HIDALGO, S/N, COLONIA HIDALGO, C.P. 88650
ENTRE CALLE C. PUENTE CALDERÓN Y CALLE C. MONTE DE LAS CRUCES, REFERENCIAS: A UN COSTADO DEL DIF
LATITUD: 26.0798134730716, LONGITUD: -98.3074864526895
LINK GOOGLE MAPS: https://www.google.com/maps?q=26.0798134730716,-98.3074864526895&amp;hl=es-PY&amp;gl=py&amp;shorturl=1</t>
  </si>
  <si>
    <t>JF002508</t>
  </si>
  <si>
    <t>CIUDAD GUSTAVO DIAZ ORDAZ</t>
  </si>
  <si>
    <t>3653 - CIUDAD GUSTAVO DIAZ ORDAZ</t>
  </si>
  <si>
    <t>DN8B2446</t>
  </si>
  <si>
    <t>28015</t>
  </si>
  <si>
    <t>GUSTAVO DIAZ ORDAZ</t>
  </si>
  <si>
    <t>280150001</t>
  </si>
  <si>
    <t>C. GUSTAVO DÍAZ ORDAZ</t>
  </si>
  <si>
    <t>EL TERRON</t>
  </si>
  <si>
    <t>88402</t>
  </si>
  <si>
    <t>https://www.google.com/maps?q=26.2348104404863,-98.5900662101589&amp;hl=es-PY&amp;gl=py&amp;shorturl=1</t>
  </si>
  <si>
    <t>26.2348104404863,-98.5900662101589</t>
  </si>
  <si>
    <t>CLAVE SEDENA: DN8B2446
CENTRO DE COSTOS: 3653
NOMBRE DE SUCURSAL: CIUDAD GUSTAVO DIAZ ORDAZ
FORMATO DE SUCURSAL: EXPANSIÓN
ENTIDAD: TAMAULIPAS
MUNICIPIO: GUSTAVO DIAZ ORDAZ
LOCALIDAD: CIUDAD GUSTAVO DIAZ ORDAZ
DIRECCIÓN
C. GUSTAVO DÍAZ ORDAZ, S/N, COLONIA EL TERRON, C.P. 88402
ENTRE CALLE C. SEGUNDA Y CALLE C. TERCERA, REFERENCIAS: A UN COSTADO DE LA PLAZA MUNICIPAL
LATITUD: 26.2348104404863, LONGITUD: -98.5900662101589
LINK GOOGLE MAPS: https://www.google.com/maps?q=26.2348104404863,-98.5900662101589&amp;hl=es-PY&amp;gl=py&amp;shorturl=1</t>
  </si>
  <si>
    <t>JF002509</t>
  </si>
  <si>
    <t>LLERA DE CANALES</t>
  </si>
  <si>
    <t>3658 - LLERA DE CANALES</t>
  </si>
  <si>
    <t>DN8B2157</t>
  </si>
  <si>
    <t>28019</t>
  </si>
  <si>
    <t>LLERA</t>
  </si>
  <si>
    <t>280190001</t>
  </si>
  <si>
    <t>87200</t>
  </si>
  <si>
    <t>C. JOSEFA LLERA</t>
  </si>
  <si>
    <t>A UN COSTADO DE SAGAARPA</t>
  </si>
  <si>
    <t>https://www.google.com/maps?q=23.3158516917879,-99.0220813393537&amp;hl=es-PY&amp;gl=py&amp;shorturl=1</t>
  </si>
  <si>
    <t>23.3158516917879,-99.0220813393537</t>
  </si>
  <si>
    <t>CLAVE SEDENA: DN8B2157
CENTRO DE COSTOS: 3658
NOMBRE DE SUCURSAL: LLERA DE CANALES
FORMATO DE SUCURSAL: EXPANSIÓN
ENTIDAD: TAMAULIPAS
MUNICIPIO: LLERA
LOCALIDAD: LLERA DE CANALES
DIRECCIÓN
C. MELCHOR OCAMPO, S/N, COLONIA LLERA DE CANALES, C.P. 87200
ENTRE CALLE C. VICENTE GUERRERO Y CALLE C. JOSEFA LLERA, REFERENCIAS: A UN COSTADO DE SAGAARPA
LATITUD: 23.3158516917879, LONGITUD: -99.0220813393537
LINK GOOGLE MAPS: https://www.google.com/maps?q=23.3158516917879,-99.0220813393537&amp;hl=es-PY&amp;gl=py&amp;shorturl=1</t>
  </si>
  <si>
    <t>JF002514</t>
  </si>
  <si>
    <t>HEROICA MATAMOROS</t>
  </si>
  <si>
    <t>4156 - HEROICA MATAMOROS</t>
  </si>
  <si>
    <t>DN8B2332</t>
  </si>
  <si>
    <t>280220001</t>
  </si>
  <si>
    <t>C. BRUNETE</t>
  </si>
  <si>
    <t>LAS GRANJAS</t>
  </si>
  <si>
    <t>87390</t>
  </si>
  <si>
    <t>C. NICOLÁS GUERRA</t>
  </si>
  <si>
    <t>C. EL TAJO</t>
  </si>
  <si>
    <t>A DOS CUADRAS DEL THE HOME DEPOT</t>
  </si>
  <si>
    <t>https://www.google.com/maps?q=25.8411635495292,-97.506660328445&amp;hl=es-PY&amp;gl=py&amp;shorturl=1</t>
  </si>
  <si>
    <t>25.8411635495292,-97.506660328445</t>
  </si>
  <si>
    <t>CLAVE SEDENA: DN8B2332
CENTRO DE COSTOS: 4156
NOMBRE DE SUCURSAL: HEROICA MATAMOROS
FORMATO DE SUCURSAL: EXPANSIÓN
ENTIDAD: TAMAULIPAS
MUNICIPIO: MATAMOROS
LOCALIDAD: HEROICA MATAMOROS
DIRECCIÓN
C. BRUNETE, S/N, COLONIA LAS GRANJAS, C.P. 87390
ENTRE CALLE C. NICOLÁS GUERRA Y CALLE C. EL TAJO, REFERENCIAS: A DOS CUADRAS DEL THE HOME DEPOT
LATITUD: 25.8411635495292, LONGITUD: -97.506660328445
LINK GOOGLE MAPS: https://www.google.com/maps?q=25.8411635495292,-97.506660328445&amp;hl=es-PY&amp;gl=py&amp;shorturl=1</t>
  </si>
  <si>
    <t>JF002715</t>
  </si>
  <si>
    <t>MENDEZ</t>
  </si>
  <si>
    <t>4157 - MENDEZ</t>
  </si>
  <si>
    <t>DN8B2448</t>
  </si>
  <si>
    <t>28023</t>
  </si>
  <si>
    <t>280230001</t>
  </si>
  <si>
    <t xml:space="preserve">A UNA CUADRA DE ESCUELA PRIMARIA RUPERTO TREVIÑO TREVIÑO </t>
  </si>
  <si>
    <t>https://www.google.com/maps?q=25.117943883283,-98.5865877563718&amp;hl=es-PY&amp;gl=py&amp;shorturl=1</t>
  </si>
  <si>
    <t>25.117943883283,-98.5865877563718</t>
  </si>
  <si>
    <t>CLAVE SEDENA: DN8B2448
CENTRO DE COSTOS: 4157
NOMBRE DE SUCURSAL: MENDEZ
FORMATO DE SUCURSAL: EXPANSIÓN
ENTIDAD: TAMAULIPAS
MUNICIPIO: MENDEZ
LOCALIDAD: MENDEZ
DIRECCIÓN
C. IGNACIO ALLENDE, S/N, COLONIA MENDEZ, C.P. 88880
ENTRE CALLE C. JOSÉ MARÍA MORELOS Y PAVÓN Y CALLE C. LICENCIADO BENITO JUÁREZ, REFERENCIAS: A UNA CUADRA DE ESCUELA PRIMARIA RUPERTO TREVIÑO TREVIÑO 
LATITUD: 25.117943883283, LONGITUD: -98.5865877563718
LINK GOOGLE MAPS: https://www.google.com/maps?q=25.117943883283,-98.5865877563718&amp;hl=es-PY&amp;gl=py&amp;shorturl=1</t>
  </si>
  <si>
    <t>JF002716</t>
  </si>
  <si>
    <t>MIQUIHUANA</t>
  </si>
  <si>
    <t>4158 - MIQUIHUANA</t>
  </si>
  <si>
    <t>DN8B2679</t>
  </si>
  <si>
    <t>28026</t>
  </si>
  <si>
    <t>280260035</t>
  </si>
  <si>
    <t>CARRETERA PALMILLAS MIQUIHUANA KILOMETRO 38.6</t>
  </si>
  <si>
    <t>CARR. PALMILLAS - MIQUIHUANA</t>
  </si>
  <si>
    <t>87950</t>
  </si>
  <si>
    <t>CARR. MIQUIHUANA - LÍMITE DE ESTADOS</t>
  </si>
  <si>
    <t>FRENTE AL RESTAURANTE LOS DURAZNOS</t>
  </si>
  <si>
    <t>https://www.google.com/maps?q=23.567365640688,-99.7347501527369&amp;hl=es-PY&amp;gl=py&amp;shorturl=1</t>
  </si>
  <si>
    <t>23.567365640688,-99.7347501527369</t>
  </si>
  <si>
    <t>CLAVE SEDENA: DN8B2679
CENTRO DE COSTOS: 4158
NOMBRE DE SUCURSAL: MIQUIHUANA
FORMATO DE SUCURSAL: EXPANSIÓN
ENTIDAD: TAMAULIPAS
MUNICIPIO: MIQUIHUANA
LOCALIDAD: CARRETERA PALMILLAS MIQUIHUANA KILOMETRO 38.6
DIRECCIÓN
CARR. PALMILLAS - MIQUIHUANA, S/N, COLONIA MIQUIHUANA, C.P. 87950
ENTRE CALLE CARR. MIQUIHUANA - LÍMITE DE ESTADOS Y CALLE NO EXISTE COLINDANCIA, REFERENCIAS: FRENTE AL RESTAURANTE LOS DURAZNOS
LATITUD: 23.567365640688, LONGITUD: -99.7347501527369
LINK GOOGLE MAPS: https://www.google.com/maps?q=23.567365640688,-99.7347501527369&amp;hl=es-PY&amp;gl=py&amp;shorturl=1</t>
  </si>
  <si>
    <t>JF002888</t>
  </si>
  <si>
    <t>3766 - NUEVO LAREDO</t>
  </si>
  <si>
    <t>DN8B2487</t>
  </si>
  <si>
    <t>C. PABLO PEÑA</t>
  </si>
  <si>
    <t>LOS PRESIDENTES</t>
  </si>
  <si>
    <t>88290</t>
  </si>
  <si>
    <t>C. BASILO RAMOS</t>
  </si>
  <si>
    <t>PROL. MONTERREY</t>
  </si>
  <si>
    <t>A UN COSTADO DEL CENTRO DE BIENESTAR Y PAZ</t>
  </si>
  <si>
    <t>https://www.google.com/maps?q=27.4416491647623,-99.5390546024537&amp;hl=es-PY&amp;gl=py&amp;shorturl=1</t>
  </si>
  <si>
    <t>27.4416491647623,-99.5390546024537</t>
  </si>
  <si>
    <t>CLAVE SEDENA: DN8B2487
CENTRO DE COSTOS: 3766
NOMBRE DE SUCURSAL: NUEVO LAREDO
FORMATO DE SUCURSAL: EXPANSIÓN
ENTIDAD: TAMAULIPAS
MUNICIPIO: NUEVO LAREDO
LOCALIDAD: NUEVO LAREDO
DIRECCIÓN
C. PABLO PEÑA, S/N, COLONIA LOS PRESIDENTES, C.P. 88290
ENTRE CALLE C. BASILO RAMOS Y CALLE PROL. MONTERREY, REFERENCIAS: A UN COSTADO DEL CENTRO DE BIENESTAR Y PAZ
LATITUD: 27.4416491647623, LONGITUD: -99.5390546024537
LINK GOOGLE MAPS: https://www.google.com/maps?q=27.4416491647623,-99.5390546024537&amp;hl=es-PY&amp;gl=py&amp;shorturl=1</t>
  </si>
  <si>
    <t>JF002604</t>
  </si>
  <si>
    <t>PADILLA</t>
  </si>
  <si>
    <t>3155 - PADILLA</t>
  </si>
  <si>
    <t>DN8B2158</t>
  </si>
  <si>
    <t>28030</t>
  </si>
  <si>
    <t>280300071</t>
  </si>
  <si>
    <t>CARR. BARRETAL - NUEVO PADILLA</t>
  </si>
  <si>
    <t>87798</t>
  </si>
  <si>
    <t>A 500 METROS DEL PARQUE DE BEISBOL</t>
  </si>
  <si>
    <t>https://www.google.com/maps?q=24.0826405677077,-99.0808206798732&amp;hl=es-PY&amp;gl=py&amp;shorturl=1</t>
  </si>
  <si>
    <t>24.0826405677077,-99.0808206798732</t>
  </si>
  <si>
    <t>CLAVE SEDENA: DN8B2158
CENTRO DE COSTOS: 3155
NOMBRE DE SUCURSAL: PADILLA
FORMATO DE SUCURSAL: EXPANSIÓN
ENTIDAD: TAMAULIPAS
MUNICIPIO: PADILLA
LOCALIDAD: LA SOLEDAD
DIRECCIÓN
CARR. BARRETAL - NUEVO PADILLA, S/N, COLONIA LA SOLEDAD, C.P. 87798
ENTRE CALLE C. SIN NOMBRE Y CALLE C. SIN NOMBRE, REFERENCIAS: A 500 METROS DEL PARQUE DE BEISBOL
LATITUD: 24.0826405677077, LONGITUD: -99.0808206798732
LINK GOOGLE MAPS: https://www.google.com/maps?q=24.0826405677077,-99.0808206798732&amp;hl=es-PY&amp;gl=py&amp;shorturl=1</t>
  </si>
  <si>
    <t>JF001549</t>
  </si>
  <si>
    <t>LA RETAMA</t>
  </si>
  <si>
    <t>3586 - LA RETAMA</t>
  </si>
  <si>
    <t>DN8B2330</t>
  </si>
  <si>
    <t>280320208</t>
  </si>
  <si>
    <t>C. LA RETAMA</t>
  </si>
  <si>
    <t>88855</t>
  </si>
  <si>
    <t>A UNOS METROS DEL JARDIN DE NIÑOS MARIO MORENO</t>
  </si>
  <si>
    <t>https://www.google.com/maps?q=25.9883855169851,-98.2615620549249&amp;hl=es-PY&amp;gl=py&amp;shorturl=1</t>
  </si>
  <si>
    <t>25.9883855169851,-98.2615620549249</t>
  </si>
  <si>
    <t>CLAVE SEDENA: DN8B2330
CENTRO DE COSTOS: 3586
NOMBRE DE SUCURSAL: LA RETAMA
FORMATO DE SUCURSAL: EXPANSIÓN
ENTIDAD: TAMAULIPAS
MUNICIPIO: REYNOSA
LOCALIDAD: LA RETAMA
DIRECCIÓN
C. LA RETAMA, S/N, COLONIA LA RETAMA, C.P. 88855
ENTRE CALLE C. SIN NOMBRE Y CALLE C. SIN NOMBRE, REFERENCIAS: A UNOS METROS DEL JARDIN DE NIÑOS MARIO MORENO
LATITUD: 25.9883855169851, LONGITUD: -98.2615620549249
LINK GOOGLE MAPS: https://www.google.com/maps?q=25.9883855169851,-98.2615620549249&amp;hl=es-PY&amp;gl=py&amp;shorturl=1</t>
  </si>
  <si>
    <t>JF001939</t>
  </si>
  <si>
    <t>SAN RAFAEL, URIQUE</t>
  </si>
  <si>
    <t>4159 - SAN RAFAEL, URIQUE</t>
  </si>
  <si>
    <t>DN8B2501</t>
  </si>
  <si>
    <t>080650042</t>
  </si>
  <si>
    <t>33430</t>
  </si>
  <si>
    <t xml:space="preserve">A UNOS METROS DE TELECOMM SAN RAFAEL </t>
  </si>
  <si>
    <t>https://www.google.com/maps?q=27.4949846177564,-107.889251412205&amp;hl=es-PY&amp;gl=py&amp;shorturl=1</t>
  </si>
  <si>
    <t>27.4949846177564,-107.889251412205</t>
  </si>
  <si>
    <t>CLAVE SEDENA: DN8B2501
CENTRO DE COSTOS: 4159
NOMBRE DE SUCURSAL: SAN RAFAEL, URIQUE
FORMATO DE SUCURSAL: EXPANSIÓN
ENTIDAD: CHIHUAHUA
MUNICIPIO: URIQUE
LOCALIDAD: SAN RAFAEL
DIRECCIÓN
DOMICILIO CONOCIDO, S/N, COLONIA SAN RAFAEL, C.P. 33430
ENTRE CALLE C. SIN NOMBRE Y CALLE C. SIN NOMBRE, REFERENCIAS: A UNOS METROS DE TELECOMM SAN RAFAEL 
LATITUD: 27.4949846177564, LONGITUD: -107.889251412205
LINK GOOGLE MAPS: https://www.google.com/maps?q=27.4949846177564,-107.889251412205&amp;hl=es-PY&amp;gl=py&amp;shorturl=1</t>
  </si>
  <si>
    <t>JF002857</t>
  </si>
  <si>
    <t>3562 - NUEVO PROGRESO</t>
  </si>
  <si>
    <t>DN8B2331</t>
  </si>
  <si>
    <t>280330291</t>
  </si>
  <si>
    <t>C. TAMPICO</t>
  </si>
  <si>
    <t>88810</t>
  </si>
  <si>
    <t>A UN COSTADO DE CASA DE ARTE Y CULTURA</t>
  </si>
  <si>
    <t>https://www.google.com/maps?q=26.0554961852058,-97.9494227057588&amp;hl=es-PY&amp;gl=py&amp;shorturl=1</t>
  </si>
  <si>
    <t>26.0554961852058,-97.9494227057588</t>
  </si>
  <si>
    <t>CLAVE SEDENA: DN8B2331
CENTRO DE COSTOS: 3562
NOMBRE DE SUCURSAL: NUEVO PROGRESO
FORMATO DE SUCURSAL: EXPANSIÓN
ENTIDAD: TAMAULIPAS
MUNICIPIO: RIO BRAVO
LOCALIDAD: NUEVO PROGRESO
DIRECCIÓN
C. TAMPICO, S/N, COLONIA NUEVO PROGRESO, C.P. 88810
ENTRE CALLE C. CHIHUAHUA Y CALLE C. TAMAULIPAS, REFERENCIAS: A UN COSTADO DE CASA DE ARTE Y CULTURA
LATITUD: 26.0554961852058, LONGITUD: -97.9494227057588
LINK GOOGLE MAPS: https://www.google.com/maps?q=26.0554961852058,-97.9494227057588&amp;hl=es-PY&amp;gl=py&amp;shorturl=1</t>
  </si>
  <si>
    <t>JF001940</t>
  </si>
  <si>
    <t>ESTACION MANUEL, URSULO GALVAN</t>
  </si>
  <si>
    <t>4160 - ESTACION MANUEL, URSULO GALVAN</t>
  </si>
  <si>
    <t>DN8B2677</t>
  </si>
  <si>
    <t>28012</t>
  </si>
  <si>
    <t>GONZALEZ</t>
  </si>
  <si>
    <t>280120170</t>
  </si>
  <si>
    <t>ESTACION MANUEL (URSULO GALVAN)</t>
  </si>
  <si>
    <t>UNIDAD DEPORTIVA</t>
  </si>
  <si>
    <t>89734</t>
  </si>
  <si>
    <t>CERCA DE PLAZA ESTACIÓN MANUEL</t>
  </si>
  <si>
    <t>https://www.google.com/maps?q=22.7280076453867,-98.3231531579682&amp;hl=es-PY&amp;gl=py&amp;shorturl=1</t>
  </si>
  <si>
    <t>22.7280076453867,-98.3231531579682</t>
  </si>
  <si>
    <t>CLAVE SEDENA: DN8B2677
CENTRO DE COSTOS: 4160
NOMBRE DE SUCURSAL: ESTACION MANUEL, URSULO GALVAN
FORMATO DE SUCURSAL: EXPANSIÓN
ENTIDAD: TAMAULIPAS
MUNICIPIO: GONZALEZ
LOCALIDAD: ESTACION MANUEL (URSULO GALVAN)
DIRECCIÓN
C. ÚRSULO GALVÁN, S/N, COLONIA UNIDAD DEPORTIVA, C.P. 89734
ENTRE CALLE C. MIGUEL HIDALGO Y COSTILLA Y CALLE C. LICENCIADO BENITO JUÁREZ, REFERENCIAS: CERCA DE PLAZA ESTACIÓN MANUEL
LATITUD: 22.7280076453867, LONGITUD: -98.3231531579682
LINK GOOGLE MAPS: https://www.google.com/maps?q=22.7280076453867,-98.3231531579682&amp;hl=es-PY&amp;gl=py&amp;shorturl=1</t>
  </si>
  <si>
    <t>JF002889</t>
  </si>
  <si>
    <t>CIUDAD CAMARGO</t>
  </si>
  <si>
    <t>3654 - CIUDAD CAMARGO</t>
  </si>
  <si>
    <t>DN8B2445</t>
  </si>
  <si>
    <t>28007</t>
  </si>
  <si>
    <t>280070001</t>
  </si>
  <si>
    <t>LOS ANGELES</t>
  </si>
  <si>
    <t>88440</t>
  </si>
  <si>
    <t xml:space="preserve">A UN COSTADO DE COMEDOR DE BIENESTAR "LOS ANGELES" </t>
  </si>
  <si>
    <t>https://www.google.com/maps?q=26.3275400960004,-98.8344806488068&amp;hl=es-PY&amp;gl=py&amp;shorturl=1</t>
  </si>
  <si>
    <t>26.3275400960004,-98.8344806488068</t>
  </si>
  <si>
    <t>CLAVE SEDENA: DN8B2445
CENTRO DE COSTOS: 3654
NOMBRE DE SUCURSAL: CIUDAD CAMARGO
FORMATO DE SUCURSAL: EXPANSIÓN
ENTIDAD: TAMAULIPAS
MUNICIPIO: CAMARGO
LOCALIDAD: CIUDAD CAMARGO
DIRECCIÓN
C. LAS PALMAS, S/N, COLONIA LOS ANGELES, C.P. 88440
ENTRE CALLE C. SEIS Y CALLE NO EXISTE COLINDANCIA, REFERENCIAS: A UN COSTADO DE COMEDOR DE BIENESTAR "LOS ANGELES" 
LATITUD: 26.3275400960004, LONGITUD: -98.8344806488068
LINK GOOGLE MAPS: https://www.google.com/maps?q=26.3275400960004,-98.8344806488068&amp;hl=es-PY&amp;gl=py&amp;shorturl=1</t>
  </si>
  <si>
    <t>JF002510</t>
  </si>
  <si>
    <t>GONZALEZ TAMAULIPAS</t>
  </si>
  <si>
    <t>4161 - GONZALEZ TAMAULIPAS</t>
  </si>
  <si>
    <t>DN8B2678</t>
  </si>
  <si>
    <t>280120001</t>
  </si>
  <si>
    <t>C. JOAQUÍN AMARO</t>
  </si>
  <si>
    <t>CESAR LOPEZ DE LARA</t>
  </si>
  <si>
    <t>89716</t>
  </si>
  <si>
    <t>C. MANUEL GONZÁLEZ</t>
  </si>
  <si>
    <t>A UN COSTADO DEL CENTRO DE SALUD DE SERVICIOS AMPLIADOS</t>
  </si>
  <si>
    <t>https://www.google.com/maps?q=22.8319381781056,-98.4378463249888&amp;hl=es-PY&amp;gl=py&amp;shorturl=1</t>
  </si>
  <si>
    <t>22.8319381781056,-98.4378463249888</t>
  </si>
  <si>
    <t>CLAVE SEDENA: DN8B2678
CENTRO DE COSTOS: 4161
NOMBRE DE SUCURSAL: GONZALEZ TAMAULIPAS
FORMATO DE SUCURSAL: EXPANSIÓN
ENTIDAD: TAMAULIPAS
MUNICIPIO: GONZALEZ
LOCALIDAD: GONZALEZ
DIRECCIÓN
C. JOAQUÍN AMARO, S/N, COLONIA CESAR LOPEZ DE LARA, C.P. 89716
ENTRE CALLE C. MANUEL GONZÁLEZ Y CALLE C. IGNACIO ZARAGOZA, REFERENCIAS: A UN COSTADO DEL CENTRO DE SALUD DE SERVICIOS AMPLIADOS
LATITUD: 22.8319381781056, LONGITUD: -98.4378463249888
LINK GOOGLE MAPS: https://www.google.com/maps?q=22.8319381781056,-98.4378463249888&amp;hl=es-PY&amp;gl=py&amp;shorturl=1</t>
  </si>
  <si>
    <t>JF002890</t>
  </si>
  <si>
    <t>CIUDAD TULA</t>
  </si>
  <si>
    <t>4162 - CIUDAD TULA</t>
  </si>
  <si>
    <t>DN8B2680</t>
  </si>
  <si>
    <t>28039</t>
  </si>
  <si>
    <t>TULA</t>
  </si>
  <si>
    <t>280390001</t>
  </si>
  <si>
    <t>C. ENRIQUE CÁRDENAS</t>
  </si>
  <si>
    <t>CIUDAD TULA CENTRO</t>
  </si>
  <si>
    <t xml:space="preserve">FRENTE A LA UNIDAD DEPORTIVA TULA </t>
  </si>
  <si>
    <t>https://www.google.com/maps?q=22.9895560478192,-99.7290866328059&amp;hl=es-PY&amp;gl=py&amp;shorturl=1</t>
  </si>
  <si>
    <t>22.9895560478192,-99.7290866328059</t>
  </si>
  <si>
    <t>CLAVE SEDENA: DN8B2680
CENTRO DE COSTOS: 4162
NOMBRE DE SUCURSAL: CIUDAD TULA
FORMATO DE SUCURSAL: EXPANSIÓN
ENTIDAD: TAMAULIPAS
MUNICIPIO: TULA
LOCALIDAD: CIUDAD TULA
DIRECCIÓN
C. ENRIQUE CÁRDENAS, S/N, COLONIA CIUDAD TULA CENTRO, C.P. 87900
ENTRE CALLE C. EMILIANO ZAPATA Y CALLE C. MÉXICO, REFERENCIAS: FRENTE A LA UNIDAD DEPORTIVA TULA 
LATITUD: 22.9895560478192, LONGITUD: -99.7290866328059
LINK GOOGLE MAPS: https://www.google.com/maps?q=22.9895560478192,-99.7290866328059&amp;hl=es-PY&amp;gl=py&amp;shorturl=1</t>
  </si>
  <si>
    <t>JF002891</t>
  </si>
  <si>
    <t>VALLE HERMOSO</t>
  </si>
  <si>
    <t>4163 - VALLE HERMOSO</t>
  </si>
  <si>
    <t>DN8B2447</t>
  </si>
  <si>
    <t>28040</t>
  </si>
  <si>
    <t>280400001</t>
  </si>
  <si>
    <t>VALLE HERMOSO CENTRO</t>
  </si>
  <si>
    <t>87500</t>
  </si>
  <si>
    <t>https://www.google.com/maps?q=25.6714611710869,-97.8229013037276&amp;hl=es-PY&amp;gl=py&amp;shorturl=1</t>
  </si>
  <si>
    <t>25.6714611710869,-97.8229013037276</t>
  </si>
  <si>
    <t>CLAVE SEDENA: DN8B2447
CENTRO DE COSTOS: 4163
NOMBRE DE SUCURSAL: VALLE HERMOSO
FORMATO DE SUCURSAL: EXPANSIÓN
ENTIDAD: TAMAULIPAS
MUNICIPIO: VALLE HERMOSO
LOCALIDAD: VALLE HERMOSO
DIRECCIÓN
C. 5 DE MAYO, S/N, COLONIA VALLE HERMOSO CENTRO, C.P. 87500
ENTRE CALLE C. JOSÉ MARÍA MORELOS Y PAVÓN Y CALLE C. LICENCIADO BENITO JUÁREZ, REFERENCIAS: A UN COSTADO DEL CENTRO DE SALUD
LATITUD: 25.6714611710869, LONGITUD: -97.8229013037276
LINK GOOGLE MAPS: https://www.google.com/maps?q=25.6714611710869,-97.8229013037276&amp;hl=es-PY&amp;gl=py&amp;shorturl=1</t>
  </si>
  <si>
    <t>JF002719</t>
  </si>
  <si>
    <t>CIUDAD VICTORIA TAMAULIPAS</t>
  </si>
  <si>
    <t>4164 - CIUDAD VICTORIA TAMAULIPAS</t>
  </si>
  <si>
    <t>DN8B2334</t>
  </si>
  <si>
    <t>C. 21 DE OCTUBRE</t>
  </si>
  <si>
    <t>MATIAS HINOJOSA SILVA</t>
  </si>
  <si>
    <t>87086</t>
  </si>
  <si>
    <t>CARR. PROLONGACIÓN PRAXEDIS BALBOA</t>
  </si>
  <si>
    <t>C. CONSTITUCIÓN DEL 17</t>
  </si>
  <si>
    <t>FRENTE A FARMACIA SIMILARES</t>
  </si>
  <si>
    <t>https://www.google.com/maps?q=23.7349454227712,-99.1143456066555&amp;hl=es-PY&amp;gl=py&amp;shorturl=1</t>
  </si>
  <si>
    <t>23.7349454227712,-99.1143456066555</t>
  </si>
  <si>
    <t>CLAVE SEDENA: DN8B2334
CENTRO DE COSTOS: 4164
NOMBRE DE SUCURSAL: CIUDAD VICTORIA TAMAULIPAS
FORMATO DE SUCURSAL: EXPANSIÓN
ENTIDAD: TAMAULIPAS
MUNICIPIO: VICTORIA
LOCALIDAD: CIUDAD VICTORIA
DIRECCIÓN
C. 21 DE OCTUBRE, S/N, COLONIA MATIAS HINOJOSA SILVA, C.P. 87086
ENTRE CALLE CARR. PROLONGACIÓN PRAXEDIS BALBOA Y CALLE C. CONSTITUCIÓN DEL 17, REFERENCIAS: FRENTE A FARMACIA SIMILARES
LATITUD: 23.7349454227712, LONGITUD: -99.1143456066555
LINK GOOGLE MAPS: https://www.google.com/maps?q=23.7349454227712,-99.1143456066555&amp;hl=es-PY&amp;gl=py&amp;shorturl=1</t>
  </si>
  <si>
    <t>JF002720</t>
  </si>
  <si>
    <t>VILLAGRAN, TAMAULIPAS</t>
  </si>
  <si>
    <t>4165 - VILLAGRAN, TAMAULIPAS</t>
  </si>
  <si>
    <t>DN8B2450</t>
  </si>
  <si>
    <t>28042</t>
  </si>
  <si>
    <t>280420001</t>
  </si>
  <si>
    <t>87880</t>
  </si>
  <si>
    <t>C. NÚMERO 12</t>
  </si>
  <si>
    <t>C. NÚMERO 11</t>
  </si>
  <si>
    <t>A UNA CUADRA DE ESC PRIMARIA SILVERIO J DE ZAMUDIO</t>
  </si>
  <si>
    <t>https://www.google.com/maps?q=24.4742930650442,-99.4930422941926&amp;hl=es-PY&amp;gl=py&amp;shorturl=1</t>
  </si>
  <si>
    <t>24.4742930650442,-99.4930422941926</t>
  </si>
  <si>
    <t>CLAVE SEDENA: DN8B2450
CENTRO DE COSTOS: 4165
NOMBRE DE SUCURSAL: VILLAGRAN, TAMAULIPAS
FORMATO DE SUCURSAL: EXPANSIÓN
ENTIDAD: TAMAULIPAS
MUNICIPIO: VILLAGRAN
LOCALIDAD: VILLAGRAN
DIRECCIÓN
C. FRANCISCO SARABIA, S/N, COLONIA VILLAGRAN, C.P. 87880
ENTRE CALLE C. NÚMERO 12 Y CALLE C. NÚMERO 11, REFERENCIAS: A UNA CUADRA DE ESC PRIMARIA SILVERIO J DE ZAMUDIO
LATITUD: 24.4742930650442, LONGITUD: -99.4930422941926
LINK GOOGLE MAPS: https://www.google.com/maps?q=24.4742930650442,-99.4930422941926&amp;hl=es-PY&amp;gl=py&amp;shorturl=1</t>
  </si>
  <si>
    <t>JF002721</t>
  </si>
  <si>
    <t>AMAXAC DE GUERRERO</t>
  </si>
  <si>
    <t>3310 - AMAXAC DE GUERRERO</t>
  </si>
  <si>
    <t>DN8B2168</t>
  </si>
  <si>
    <t>29001</t>
  </si>
  <si>
    <t>290010001</t>
  </si>
  <si>
    <t>AV. HÉROE DE NACOZARI</t>
  </si>
  <si>
    <t>90620</t>
  </si>
  <si>
    <t>C. BARRANQUILLA</t>
  </si>
  <si>
    <t>PRIV. DE LA LUZ</t>
  </si>
  <si>
    <t>FRENTE A GASOLINERA PEMEX SIN FUNCIÓN</t>
  </si>
  <si>
    <t>https://www.google.com/maps?q=19.3515830758229,-98.163797958623&amp;hl=es-PY&amp;gl=py&amp;shorturl=1</t>
  </si>
  <si>
    <t>19.3515830758229,-98.163797958623</t>
  </si>
  <si>
    <t>CLAVE SEDENA: DN8B2168
CENTRO DE COSTOS: 3310
NOMBRE DE SUCURSAL: AMAXAC DE GUERRERO
FORMATO DE SUCURSAL: EXPANSIÓN
ENTIDAD: TLAXCALA
MUNICIPIO: AMAXAC DE GUERRERO
LOCALIDAD: AMAXAC DE GUERRERO
DIRECCIÓN
AV. HÉROE DE NACOZARI, S/N, COLONIA AMAXAC DE GUERRERO, C.P. 90620
ENTRE CALLE C. BARRANQUILLA Y CALLE PRIV. DE LA LUZ, REFERENCIAS: FRENTE A GASOLINERA PEMEX SIN FUNCIÓN
LATITUD: 19.3515830758229, LONGITUD: -98.163797958623
LINK GOOGLE MAPS: https://www.google.com/maps?q=19.3515830758229,-98.163797958623&amp;hl=es-PY&amp;gl=py&amp;shorturl=1</t>
  </si>
  <si>
    <t>JF001550</t>
  </si>
  <si>
    <t>CIUDAD DE APIZACO</t>
  </si>
  <si>
    <t>3767 - CIUDAD DE APIZACO</t>
  </si>
  <si>
    <t>DN8B2159</t>
  </si>
  <si>
    <t>290050001</t>
  </si>
  <si>
    <t>FERROCARRILERA</t>
  </si>
  <si>
    <t>90342</t>
  </si>
  <si>
    <t>C. PRIMER 20 DE NOVIEMBRE</t>
  </si>
  <si>
    <t>BLV. EMILIO SÁNCHEZ PIEDRAS</t>
  </si>
  <si>
    <t>A 50 METROS DE CFE</t>
  </si>
  <si>
    <t>https://www.google.com/maps?q=19.4174607431942,-98.1339791084499&amp;hl=es-PY&amp;gl=py&amp;shorturl=1</t>
  </si>
  <si>
    <t>19.4174607431942,-98.1339791084499</t>
  </si>
  <si>
    <t>CLAVE SEDENA: DN8B2159
CENTRO DE COSTOS: 3767
NOMBRE DE SUCURSAL: CIUDAD DE APIZACO
FORMATO DE SUCURSAL: EXPANSIÓN
ENTIDAD: TLAXCALA
MUNICIPIO: APIZACO
LOCALIDAD: CIUDAD DE APIZACO
DIRECCIÓN
C. ÁLVARO OBREGÓN, S/N, COLONIA FERROCARRILERA, C.P. 90342
ENTRE CALLE C. PRIMER 20 DE NOVIEMBRE Y CALLE BLV. EMILIO SÁNCHEZ PIEDRAS, REFERENCIAS: A 50 METROS DE CFE
LATITUD: 19.4174607431942, LONGITUD: -98.1339791084499
LINK GOOGLE MAPS: https://www.google.com/maps?q=19.4174607431942,-98.1339791084499&amp;hl=es-PY&amp;gl=py&amp;shorturl=1</t>
  </si>
  <si>
    <t>JF002605</t>
  </si>
  <si>
    <t>SANTA MARIA TEXCALAC</t>
  </si>
  <si>
    <t>3768 - SANTA MARIA TEXCALAC</t>
  </si>
  <si>
    <t>DN8B2169</t>
  </si>
  <si>
    <t>290050010</t>
  </si>
  <si>
    <t>AV. XICOHTÉNCATL</t>
  </si>
  <si>
    <t>AV. TOCHAC</t>
  </si>
  <si>
    <t>https://www.google.com/maps?q=19.4221269482804,-98.0879459011389&amp;hl=es-PY&amp;gl=py&amp;shorturl=1</t>
  </si>
  <si>
    <t>19.4221269482804,-98.0879459011389</t>
  </si>
  <si>
    <t>CLAVE SEDENA: DN8B2169
CENTRO DE COSTOS: 3768
NOMBRE DE SUCURSAL: SANTA MARIA TEXCALAC
FORMATO DE SUCURSAL: EXPANSIÓN
ENTIDAD: TLAXCALA
MUNICIPIO: APIZACO
LOCALIDAD: SANTA MARIA TEXCALAC
DIRECCIÓN
AV. XICOHTÉNCATL, S/N, COLONIA SANTA MARIA TEXCALAC, C.P. 90402
ENTRE CALLE AV. TOCHAC Y CALLE C. SIN NOMBRE, REFERENCIAS: A UN COSTADO DEL CBTIS
LATITUD: 19.4221269482804, LONGITUD: -98.0879459011389
LINK GOOGLE MAPS: https://www.google.com/maps?q=19.4221269482804,-98.0879459011389&amp;hl=es-PY&amp;gl=py&amp;shorturl=1</t>
  </si>
  <si>
    <t>JF002606</t>
  </si>
  <si>
    <t>HEROICA CIUDAD DE CALPULALPAN</t>
  </si>
  <si>
    <t>3435 - HEROICA CIUDAD DE CALPULALPAN</t>
  </si>
  <si>
    <t>DN8B2170</t>
  </si>
  <si>
    <t>290060001</t>
  </si>
  <si>
    <t>90202</t>
  </si>
  <si>
    <t>A UN COSTADO DE LA AGENCIA DE MINISTERIO PUBLICO</t>
  </si>
  <si>
    <t>https://www.google.com/maps?q=19.5957060424207,-98.5683534829671&amp;hl=es-PY&amp;gl=py&amp;shorturl=1</t>
  </si>
  <si>
    <t>19.5957060424207,-98.5683534829671</t>
  </si>
  <si>
    <t>CLAVE SEDENA: DN8B2170
CENTRO DE COSTOS: 3435
NOMBRE DE SUCURSAL: HEROICA CIUDAD DE CALPULALPAN
FORMATO DE SUCURSAL: EXPANSIÓN
ENTIDAD: TLAXCALA
MUNICIPIO: CALPULALPAN
LOCALIDAD: HEROICA CIUDAD DE CALPULALPAN
DIRECCIÓN
C. MARIANO ESCOBEDO, S/N, COLONIA LA CAÑADA, C.P. 90202
ENTRE CALLE C. LA ESCONDIDA Y CALLE C. MARIANO ESCOBEDO, REFERENCIAS: A UN COSTADO DE LA AGENCIA DE MINISTERIO PUBLICO
LATITUD: 19.5957060424207, LONGITUD: -98.5683534829671
LINK GOOGLE MAPS: https://www.google.com/maps?q=19.5957060424207,-98.5683534829671&amp;hl=es-PY&amp;gl=py&amp;shorturl=1</t>
  </si>
  <si>
    <t>JF001777</t>
  </si>
  <si>
    <t>SAN JOSE XICOHTENCATL</t>
  </si>
  <si>
    <t>3769 - SAN JOSE XICOHTENCATL</t>
  </si>
  <si>
    <t>DN8B2171</t>
  </si>
  <si>
    <t>290130044</t>
  </si>
  <si>
    <t>90515</t>
  </si>
  <si>
    <t xml:space="preserve">C. DONCELES </t>
  </si>
  <si>
    <t>FRENTE AL PARQUE SAN JOSÉ XICOTÉNCATL</t>
  </si>
  <si>
    <t>https://www.google.com/maps?q=19.3550191791311,-97.8306601907839&amp;hl=es-PY&amp;gl=py&amp;shorturl=1</t>
  </si>
  <si>
    <t>19.3550191791311,-97.8306601907839</t>
  </si>
  <si>
    <t>CLAVE SEDENA: DN8B2171
CENTRO DE COSTOS: 3769
NOMBRE DE SUCURSAL: SAN JOSE XICOHTENCATL
FORMATO DE SUCURSAL: EXPANSIÓN
ENTIDAD: TLAXCALA
MUNICIPIO: HUAMANTLA
LOCALIDAD: SAN JOSE XICOHTENCATL
DIRECCIÓN
AV. 16 DE SEPTIEMBRE, S/N, COLONIA SAN JOSE XICOHTENCATL, C.P. 90515
ENTRE CALLE C. DONCELES  Y CALLE C. GUERRERO, REFERENCIAS: FRENTE AL PARQUE SAN JOSÉ XICOTÉNCATL
LATITUD: 19.3550191791311, LONGITUD: -97.8306601907839
LINK GOOGLE MAPS: https://www.google.com/maps?q=19.3550191791311,-97.8306601907839&amp;hl=es-PY&amp;gl=py&amp;shorturl=1</t>
  </si>
  <si>
    <t>JF002607</t>
  </si>
  <si>
    <t>SAN PEDRO XOCHITEOTLA</t>
  </si>
  <si>
    <t>3436 - SAN PEDRO XOCHITEOTLA</t>
  </si>
  <si>
    <t>DN8B2172</t>
  </si>
  <si>
    <t>29010</t>
  </si>
  <si>
    <t>CHIAUTEMPAN</t>
  </si>
  <si>
    <t>290100013</t>
  </si>
  <si>
    <t>90820</t>
  </si>
  <si>
    <t>https://www.google.com/maps?q=19.30731901965,-98.1403820529503&amp;hl=es-PY&amp;gl=py&amp;shorturl=1</t>
  </si>
  <si>
    <t>19.30731901965,-98.1403820529503</t>
  </si>
  <si>
    <t>CLAVE SEDENA: DN8B2172
CENTRO DE COSTOS: 3436
NOMBRE DE SUCURSAL: SAN PEDRO XOCHITEOTLA
FORMATO DE SUCURSAL: EXPANSIÓN
ENTIDAD: TLAXCALA
MUNICIPIO: CHIAUTEMPAN
LOCALIDAD: SAN PEDRO XOCHITEOTLA
DIRECCIÓN
C. EMILIANO ZAPATA, S/N, COLONIA SAN PEDRO XOCHITEOTLA, C.P. 90820
ENTRE CALLE AV. CUAUHTÉMOC Y CALLE C. PORVENIR, REFERENCIAS: A UNOS METROS DE LA IGLESIA
LATITUD: 19.30731901965, LONGITUD: -98.1403820529503
LINK GOOGLE MAPS: https://www.google.com/maps?q=19.30731901965,-98.1403820529503&amp;hl=es-PY&amp;gl=py&amp;shorturl=1</t>
  </si>
  <si>
    <t>JF001778</t>
  </si>
  <si>
    <t>EL CARMEN XALPATLAHUAYA</t>
  </si>
  <si>
    <t>3179 - EL CARMEN XALPATLAHUAYA</t>
  </si>
  <si>
    <t>DN8B2160</t>
  </si>
  <si>
    <t>290130008</t>
  </si>
  <si>
    <t>CERCA DEL AUDITORIO EJIDAL</t>
  </si>
  <si>
    <t>https://www.google.com/maps?q=19.3914912709188,-97.9813327946488&amp;hl=es-PY&amp;gl=py&amp;shorturl=1</t>
  </si>
  <si>
    <t>19.3914912709188,-97.9813327946488</t>
  </si>
  <si>
    <t>CLAVE SEDENA: DN8B2160
CENTRO DE COSTOS: 3179
NOMBRE DE SUCURSAL: EL CARMEN XALPATLAHUAYA
FORMATO DE SUCURSAL: EXPANSIÓN
ENTIDAD: TLAXCALA
MUNICIPIO: HUAMANTLA
LOCALIDAD: EL CARMEN XALPATLAHUAYA
DIRECCIÓN
C. EMILIANO ZAPATA, S/N, COLONIA EL CARMEN XALPATLAHUAYA, C.P. 90513
ENTRE CALLE C. 2 DE ABRIL Y CALLE C. BENITO JUÁREZ, REFERENCIAS: CERCA DEL AUDITORIO EJIDAL
LATITUD: 19.3914912709188, LONGITUD: -97.9813327946488
LINK GOOGLE MAPS: https://www.google.com/maps?q=19.3914912709188,-97.9813327946488&amp;hl=es-PY&amp;gl=py&amp;shorturl=1</t>
  </si>
  <si>
    <t>JF001551</t>
  </si>
  <si>
    <t>XICOHTENCATL</t>
  </si>
  <si>
    <t>3770 - XICOHTENCATL</t>
  </si>
  <si>
    <t>DN8B2173</t>
  </si>
  <si>
    <t>29033</t>
  </si>
  <si>
    <t>290330016</t>
  </si>
  <si>
    <t>SANTA MARIA ACUITLAPILCO</t>
  </si>
  <si>
    <t>90110</t>
  </si>
  <si>
    <t>C. INSTITUTO POLITÉCNICO NACIONAL</t>
  </si>
  <si>
    <t>A UN COSTADO DEL C5</t>
  </si>
  <si>
    <t>https://www.google.com/maps?q=19.2934165585324,-98.2488195538056&amp;hl=es-PY&amp;gl=py&amp;shorturl=1</t>
  </si>
  <si>
    <t>19.2934165585324,-98.2488195538056</t>
  </si>
  <si>
    <t>CLAVE SEDENA: DN8B2173
CENTRO DE COSTOS: 3770
NOMBRE DE SUCURSAL: XICOHTENCATL
FORMATO DE SUCURSAL: EXPANSIÓN
ENTIDAD: TLAXCALA
MUNICIPIO: TLAXCALA
LOCALIDAD: SANTA MARIA ACUITLAPILCO
DIRECCIÓN
C. UNIVERSIDAD, S/N, COLONIA SANTA MARIA ACUITLAPILCO, C.P. 90110
ENTRE CALLE C. INSTITUTO POLITÉCNICO NACIONAL Y CALLE C. SIN NOMBRE, REFERENCIAS: A UN COSTADO DEL C5
LATITUD: 19.2934165585324, LONGITUD: -98.2488195538056
LINK GOOGLE MAPS: https://www.google.com/maps?q=19.2934165585324,-98.2488195538056&amp;hl=es-PY&amp;gl=py&amp;shorturl=1</t>
  </si>
  <si>
    <t>JF002608</t>
  </si>
  <si>
    <t>MAZATECOCHCO</t>
  </si>
  <si>
    <t>3342 - MAZATECOCHCO</t>
  </si>
  <si>
    <t>DN8B2174</t>
  </si>
  <si>
    <t>29017</t>
  </si>
  <si>
    <t>MAZATECOCHCO DE JOSE MARIA MORELOS</t>
  </si>
  <si>
    <t>290170001</t>
  </si>
  <si>
    <t>AV. DE LAS INDUSTRIAS</t>
  </si>
  <si>
    <t>CUARTA</t>
  </si>
  <si>
    <t>90873</t>
  </si>
  <si>
    <t>CARR. FEDERAL PUEBLA - BELEM</t>
  </si>
  <si>
    <t>C. INDUSTRIA</t>
  </si>
  <si>
    <t>FRENTE AL CECYTE 09 DE MAZATECOCHCO</t>
  </si>
  <si>
    <t>https://www.google.com/maps?q=19.1859847886436,-98.1924992089402&amp;hl=es-PY&amp;gl=py&amp;shorturl=1</t>
  </si>
  <si>
    <t>19.1859847886436,-98.1924992089402</t>
  </si>
  <si>
    <t>CLAVE SEDENA: DN8B2174
CENTRO DE COSTOS: 3342
NOMBRE DE SUCURSAL: MAZATECOCHCO
FORMATO DE SUCURSAL: EXPANSIÓN
ENTIDAD: TLAXCALA
MUNICIPIO: MAZATECOCHCO DE JOSE MARIA MORELOS
LOCALIDAD: MAZATECOCHCO
DIRECCIÓN
AV. DE LAS INDUSTRIAS, S/N, COLONIA CUARTA, C.P. 90873
ENTRE CALLE CARR. FEDERAL PUEBLA - BELEM Y CALLE C. INDUSTRIA, REFERENCIAS: FRENTE AL CECYTE 09 DE MAZATECOCHCO
LATITUD: 19.1859847886436, LONGITUD: -98.1924992089402
LINK GOOGLE MAPS: https://www.google.com/maps?q=19.1859847886436,-98.1924992089402&amp;hl=es-PY&amp;gl=py&amp;shorturl=1</t>
  </si>
  <si>
    <t>JF001644</t>
  </si>
  <si>
    <t>SAN JORGE TEZOQUIPAN</t>
  </si>
  <si>
    <t>3343 - SAN JORGE TEZOQUIPAN</t>
  </si>
  <si>
    <t>DN8B2161</t>
  </si>
  <si>
    <t>290240007</t>
  </si>
  <si>
    <t>90147</t>
  </si>
  <si>
    <t>C. PRIVADA RICARDO FLORES MAGÓN</t>
  </si>
  <si>
    <t>https://www.google.com/maps?q=19.3200736706631,-98.3084904103825&amp;hl=es-PY&amp;gl=py&amp;shorturl=1</t>
  </si>
  <si>
    <t>19.3200736706631,-98.3084904103825</t>
  </si>
  <si>
    <t>CLAVE SEDENA: DN8B2161
CENTRO DE COSTOS: 3343
NOMBRE DE SUCURSAL: SAN JORGE TEZOQUIPAN
FORMATO DE SUCURSAL: EXPANSIÓN
ENTIDAD: TLAXCALA
MUNICIPIO: PANOTLA
LOCALIDAD: SAN JORGE TEZOQUIPAN
DIRECCIÓN
C. INDEPENDENCIA, S/N, COLONIA SAN JORGE TEZOQUIPAN, C.P. 90147
ENTRE CALLE C. FRANCISCO JAVIER MINA Y CALLE C. PRIVADA RICARDO FLORES MAGÓN, REFERENCIAS: A UN COSTADO DE PRESIDENCIA
LATITUD: 19.3200736706631, LONGITUD: -98.3084904103825
LINK GOOGLE MAPS: https://www.google.com/maps?q=19.3200736706631,-98.3084904103825&amp;hl=es-PY&amp;gl=py&amp;shorturl=1</t>
  </si>
  <si>
    <t>JF001645</t>
  </si>
  <si>
    <t>SAN DAMIAN TEXOLOC</t>
  </si>
  <si>
    <t>3437 - SAN DAMIAN TEXOLOC</t>
  </si>
  <si>
    <t>DN8B2175</t>
  </si>
  <si>
    <t>29049</t>
  </si>
  <si>
    <t>290490001</t>
  </si>
  <si>
    <t>90736</t>
  </si>
  <si>
    <t>PRIV. ALLENDE</t>
  </si>
  <si>
    <t>https://www.google.com/maps?q=19.2759895717096,-98.2845735242175&amp;hl=es-PY&amp;gl=py&amp;shorturl=1</t>
  </si>
  <si>
    <t>19.2759895717096,-98.2845735242175</t>
  </si>
  <si>
    <t>CLAVE SEDENA: DN8B2175
CENTRO DE COSTOS: 3437
NOMBRE DE SUCURSAL: SAN DAMIAN TEXOLOC
FORMATO DE SUCURSAL: EXPANSIÓN
ENTIDAD: TLAXCALA
MUNICIPIO: SAN DAMIAN TEXOLOC
LOCALIDAD: SAN DAMIAN TEXOLOC
DIRECCIÓN
C. LÁZARO CARDENAS, S/N, COLONIA LA CUEVA, C.P. 90736
ENTRE CALLE C. PRIMERO DE MAYO Y CALLE PRIV. ALLENDE, REFERENCIAS: EN DEFINICION
LATITUD: 19.2759895717096, LONGITUD: -98.2845735242175
LINK GOOGLE MAPS: https://www.google.com/maps?q=19.2759895717096,-98.2845735242175&amp;hl=es-PY&amp;gl=py&amp;shorturl=1</t>
  </si>
  <si>
    <t>JF001779</t>
  </si>
  <si>
    <t>SAN ISIDRO BUEN SUCESO</t>
  </si>
  <si>
    <t>3344 - SAN ISIDRO BUEN SUCESO</t>
  </si>
  <si>
    <t>DN8B2176</t>
  </si>
  <si>
    <t>290250002</t>
  </si>
  <si>
    <t>90890</t>
  </si>
  <si>
    <t>FRENTE AL BANCO SE ENCUENTRA UN TALLER MECANICO</t>
  </si>
  <si>
    <t>https://www.google.com/maps?q=19.1544577466285,-98.1120207297428&amp;hl=es-PY&amp;gl=py&amp;shorturl=1</t>
  </si>
  <si>
    <t>19.1544577466285,-98.1120207297428</t>
  </si>
  <si>
    <t>CLAVE SEDENA: DN8B2176
CENTRO DE COSTOS: 3344
NOMBRE DE SUCURSAL: SAN ISIDRO BUEN SUCESO
FORMATO DE SUCURSAL: EXPANSIÓN
ENTIDAD: TLAXCALA
MUNICIPIO: SAN PABLO DEL MONTE
LOCALIDAD: SAN ISIDRO BUEN SUCESO
DIRECCIÓN
C. 16 DE SEPTIEMBRE, S/N, COLONIA SAN ISIDRO BUEN SUCESO, C.P. 90890
ENTRE CALLE C. SAN ISIDRO Y CALLE C. JUAN CUAMATZI, REFERENCIAS: FRENTE AL BANCO SE ENCUENTRA UN TALLER MECANICO
LATITUD: 19.1544577466285, LONGITUD: -98.1120207297428
LINK GOOGLE MAPS: https://www.google.com/maps?q=19.1544577466285,-98.1120207297428&amp;hl=es-PY&amp;gl=py&amp;shorturl=1</t>
  </si>
  <si>
    <t>JF001646</t>
  </si>
  <si>
    <t>SANTA CATARINA AYOMETLA</t>
  </si>
  <si>
    <t>3180 - SANTA CATARINA AYOMETLA</t>
  </si>
  <si>
    <t>DN8B2162</t>
  </si>
  <si>
    <t>29058</t>
  </si>
  <si>
    <t>290580001</t>
  </si>
  <si>
    <t>90770</t>
  </si>
  <si>
    <t>A UN COSTADO DE LA PRIMARIA NIÑOS HEROES</t>
  </si>
  <si>
    <t>https://www.google.com/maps?q=19.1974435674906,-98.2171485335955&amp;hl=es-PY&amp;gl=py&amp;shorturl=1</t>
  </si>
  <si>
    <t>19.1974435674906,-98.2171485335955</t>
  </si>
  <si>
    <t>CLAVE SEDENA: DN8B2162
CENTRO DE COSTOS: 3180
NOMBRE DE SUCURSAL: SANTA CATARINA AYOMETLA
FORMATO DE SUCURSAL: EXPANSIÓN
ENTIDAD: TLAXCALA
MUNICIPIO: SANTA CATARINA AYOMETLA
LOCALIDAD: SANTA CATARINA AYOMETLA
DIRECCIÓN
AV. 16 DE SEPTIEMBRE, S/N, COLONIA SANTA CATARINA AYOMETLA, C.P. 90770
ENTRE CALLE AV. FERROCARRIL Y CALLE C. FRANCISCO I. MADERO, REFERENCIAS: A UN COSTADO DE LA PRIMARIA NIÑOS HEROES
LATITUD: 19.1974435674906, LONGITUD: -98.2171485335955
LINK GOOGLE MAPS: https://www.google.com/maps?q=19.1974435674906,-98.2171485335955&amp;hl=es-PY&amp;gl=py&amp;shorturl=1</t>
  </si>
  <si>
    <t>JF001552</t>
  </si>
  <si>
    <t>TEPETITLA, TLAXCALA</t>
  </si>
  <si>
    <t>3181 - TEPETITLA, TLAXCALA</t>
  </si>
  <si>
    <t>DN8B2163</t>
  </si>
  <si>
    <t>290190001</t>
  </si>
  <si>
    <t>TEPETITLA</t>
  </si>
  <si>
    <t>C. CAMINO REAL DE SAN RAFAEL</t>
  </si>
  <si>
    <t>C. IGNACIO CARRANZA</t>
  </si>
  <si>
    <t>A UN COSTADO DE LA CANCHA DE BASQUET</t>
  </si>
  <si>
    <t>https://www.google.com/maps?q=19.2613350890679,-98.3708170502194&amp;hl=es-PY&amp;gl=py&amp;shorturl=1</t>
  </si>
  <si>
    <t>19.2613350890679,-98.3708170502194</t>
  </si>
  <si>
    <t>CLAVE SEDENA: DN8B2163
CENTRO DE COSTOS: 3181
NOMBRE DE SUCURSAL: TEPETITLA, TLAXCALA
FORMATO DE SUCURSAL: EXPANSIÓN
ENTIDAD: TLAXCALA
MUNICIPIO: TEPETITLA DE LARDIZABAL
LOCALIDAD: TEPETITLA
DIRECCIÓN
C. CAMINO REAL DE SAN RAFAEL, S/N, COLONIA TEPETITLA, C.P. 90700
ENTRE CALLE C. 20 DE NOVIEMBRE Y CALLE C. IGNACIO CARRANZA, REFERENCIAS: A UN COSTADO DE LA CANCHA DE BASQUET
LATITUD: 19.2613350890679, LONGITUD: -98.3708170502194
LINK GOOGLE MAPS: https://www.google.com/maps?q=19.2613350890679,-98.3708170502194&amp;hl=es-PY&amp;gl=py&amp;shorturl=1</t>
  </si>
  <si>
    <t>JF001553</t>
  </si>
  <si>
    <t>TETLA</t>
  </si>
  <si>
    <t>3345 - TETLA</t>
  </si>
  <si>
    <t>DN8B2164</t>
  </si>
  <si>
    <t>29031</t>
  </si>
  <si>
    <t>TETLA DE LA SOLIDARIDAD</t>
  </si>
  <si>
    <t>290310001</t>
  </si>
  <si>
    <t>C. REPÚBLICA DE ARGENTINA</t>
  </si>
  <si>
    <t>90430</t>
  </si>
  <si>
    <t>C. REPÚBLICA DE CHILE</t>
  </si>
  <si>
    <t>C. PASEO DE TETLA</t>
  </si>
  <si>
    <t>FRENTE A TIENDA DE ABARROTES</t>
  </si>
  <si>
    <t>https://www.google.com/maps?q=19.444038855548,-98.1006771908717&amp;hl=es-PY&amp;gl=py&amp;shorturl=1</t>
  </si>
  <si>
    <t>19.444038855548,-98.1006771908717</t>
  </si>
  <si>
    <t>CLAVE SEDENA: DN8B2164
CENTRO DE COSTOS: 3345
NOMBRE DE SUCURSAL: TETLA
FORMATO DE SUCURSAL: EXPANSIÓN
ENTIDAD: TLAXCALA
MUNICIPIO: TETLA DE LA SOLIDARIDAD
LOCALIDAD: TETLA
DIRECCIÓN
C. REPÚBLICA DE ARGENTINA, S/N, COLONIA TEOTLALPAN, C.P. 90430
ENTRE CALLE C. REPÚBLICA DE CHILE Y CALLE C. PASEO DE TETLA, REFERENCIAS: FRENTE A TIENDA DE ABARROTES
LATITUD: 19.444038855548, LONGITUD: -98.1006771908717
LINK GOOGLE MAPS: https://www.google.com/maps?q=19.444038855548,-98.1006771908717&amp;hl=es-PY&amp;gl=py&amp;shorturl=1</t>
  </si>
  <si>
    <t>JF001647</t>
  </si>
  <si>
    <t>TETLATLAHUCA</t>
  </si>
  <si>
    <t>3330 - TETLATLAHUCA</t>
  </si>
  <si>
    <t>DN8B2165</t>
  </si>
  <si>
    <t>29032</t>
  </si>
  <si>
    <t>290320001</t>
  </si>
  <si>
    <t>C. CARRANZA</t>
  </si>
  <si>
    <t>https://www.google.com/maps?q=19.2339887951915,-98.3012080348573&amp;hl=es-PY&amp;gl=py&amp;shorturl=1</t>
  </si>
  <si>
    <t>19.2339887951915,-98.3012080348573</t>
  </si>
  <si>
    <t>CLAVE SEDENA: DN8B2165
CENTRO DE COSTOS: 3330
NOMBRE DE SUCURSAL: TETLATLAHUCA
FORMATO DE SUCURSAL: EXPANSIÓN
ENTIDAD: TLAXCALA
MUNICIPIO: TETLATLAHUCA
LOCALIDAD: TETLATLAHUCA
DIRECCIÓN
C. VENUSTIANO CARRANZA, S/N, COLONIA ATENCO, C.P. 90730
ENTRE CALLE C. HIDALGO Y CALLE C. CARRANZA, REFERENCIAS: A UN COSTADO DE LA AGENCIA MUNICIPAL
LATITUD: 19.2339887951915, LONGITUD: -98.3012080348573
LINK GOOGLE MAPS: https://www.google.com/maps?q=19.2339887951915,-98.3012080348573&amp;hl=es-PY&amp;gl=py&amp;shorturl=1</t>
  </si>
  <si>
    <t>JF001559</t>
  </si>
  <si>
    <t>OCOTLAN TLAXCALA</t>
  </si>
  <si>
    <t>3398 - OCOTLAN TLAXCALA</t>
  </si>
  <si>
    <t>DN8B2177</t>
  </si>
  <si>
    <t>290330008</t>
  </si>
  <si>
    <t>AV. OCOTLAN - CHIAUTEMPAN</t>
  </si>
  <si>
    <t>OCOTLÁN</t>
  </si>
  <si>
    <t>C. LA MARQUESA</t>
  </si>
  <si>
    <t>A UN COSTADO DEL CENTRO DE ATENCION MULTIPLE</t>
  </si>
  <si>
    <t>https://www.google.com/maps?q=19.3153916428266,-98.2263405943805&amp;hl=es-PY&amp;gl=py&amp;shorturl=1</t>
  </si>
  <si>
    <t>19.3153916428266,-98.2263405943805</t>
  </si>
  <si>
    <t>CLAVE SEDENA: DN8B2177
CENTRO DE COSTOS: 3398
NOMBRE DE SUCURSAL: OCOTLAN TLAXCALA
FORMATO DE SUCURSAL: EXPANSIÓN
ENTIDAD: TLAXCALA
MUNICIPIO: TLAXCALA
LOCALIDAD: OCOTLAN
DIRECCIÓN
AV. OCOTLAN - CHIAUTEMPAN, S/N, COLONIA OCOTLÁN, C.P. 90100
ENTRE CALLE C. LA MARQUESA Y CALLE C. REFORMA, REFERENCIAS: A UN COSTADO DEL CENTRO DE ATENCION MULTIPLE
LATITUD: 19.3153916428266, LONGITUD: -98.2263405943805
LINK GOOGLE MAPS: https://www.google.com/maps?q=19.3153916428266,-98.2263405943805&amp;hl=es-PY&amp;gl=py&amp;shorturl=1</t>
  </si>
  <si>
    <t>JF001648</t>
  </si>
  <si>
    <t>XALTOCAN</t>
  </si>
  <si>
    <t>3346 - XALTOCAN</t>
  </si>
  <si>
    <t>DN8B2166</t>
  </si>
  <si>
    <t>29040</t>
  </si>
  <si>
    <t>290400001</t>
  </si>
  <si>
    <t>SAN MARTIN XALTOCAN</t>
  </si>
  <si>
    <t>90440</t>
  </si>
  <si>
    <t>AV. RÍO ZAHUAPAN</t>
  </si>
  <si>
    <t>https://www.google.com/maps?q=19.4265317007533,-98.2087299549387&amp;hl=es-PY&amp;gl=py&amp;shorturl=1</t>
  </si>
  <si>
    <t>19.4265317007533,-98.2087299549387</t>
  </si>
  <si>
    <t>CLAVE SEDENA: DN8B2166
CENTRO DE COSTOS: 3346
NOMBRE DE SUCURSAL: XALTOCAN
FORMATO DE SUCURSAL: EXPANSIÓN
ENTIDAD: TLAXCALA
MUNICIPIO: XALTOCAN
LOCALIDAD: XALTOCAN
DIRECCIÓN
C. HIDALGO, S/N, COLONIA SAN MARTIN XALTOCAN, C.P. 90440
ENTRE CALLE AV. RÍO ZAHUAPAN Y CALLE NO EXISTE COLINDANCIA, REFERENCIAS: A UN COSTADO DE LA CASA DE CULTURA
LATITUD: 19.4265317007533, LONGITUD: -98.2087299549387
LINK GOOGLE MAPS: https://www.google.com/maps?q=19.4265317007533,-98.2087299549387&amp;hl=es-PY&amp;gl=py&amp;shorturl=1</t>
  </si>
  <si>
    <t>JF001649</t>
  </si>
  <si>
    <t>SAN LORENZO TLACUALOYAN</t>
  </si>
  <si>
    <t>3563 - SAN LORENZO TLACUALOYAN</t>
  </si>
  <si>
    <t>DN8B2167</t>
  </si>
  <si>
    <t>29043</t>
  </si>
  <si>
    <t>YAUHQUEMEHCAN</t>
  </si>
  <si>
    <t>290430005</t>
  </si>
  <si>
    <t>C. 10 DE AGOSTO PONIENTE</t>
  </si>
  <si>
    <t>90450</t>
  </si>
  <si>
    <t>C. TLACUALOYAN</t>
  </si>
  <si>
    <t>https://www.google.com/maps?q=19.4014132065734,-98.1765560433783&amp;hl=es-PY&amp;gl=py&amp;shorturl=1</t>
  </si>
  <si>
    <t>19.4014132065734,-98.1765560433783</t>
  </si>
  <si>
    <t>CLAVE SEDENA: DN8B2167
CENTRO DE COSTOS: 3563
NOMBRE DE SUCURSAL: SAN LORENZO TLACUALOYAN
FORMATO DE SUCURSAL: EXPANSIÓN
ENTIDAD: TLAXCALA
MUNICIPIO: YAUHQUEMEHCAN
LOCALIDAD: SAN LORENZO TLACUALOYAN
DIRECCIÓN
C. 10 DE AGOSTO PONIENTE, S/N, COLONIA SAN LORENZO TLACUALOYAN, C.P. 90450
ENTRE CALLE C. TLACUALOYAN Y CALLE C. SIN NOMBRE, REFERENCIAS: A UNOS METROS DE LA IGLESIA
LATITUD: 19.4014132065734, LONGITUD: -98.1765560433783
LINK GOOGLE MAPS: https://www.google.com/maps?q=19.4014132065734,-98.1765560433783&amp;hl=es-PY&amp;gl=py&amp;shorturl=1</t>
  </si>
  <si>
    <t>JF001942</t>
  </si>
  <si>
    <t>ACAJETE, VERACRUZ</t>
  </si>
  <si>
    <t>3331 - ACAJETE, VERACRUZ</t>
  </si>
  <si>
    <t>DN8B2208</t>
  </si>
  <si>
    <t>30001</t>
  </si>
  <si>
    <t>300010001</t>
  </si>
  <si>
    <t>91320</t>
  </si>
  <si>
    <t>JUNTO AL CENTRO DE SALUD</t>
  </si>
  <si>
    <t>https://www.google.com/maps?q=19.5842776770589,-97.0135573022086&amp;hl=es-PY&amp;gl=py&amp;shorturl=1</t>
  </si>
  <si>
    <t>19.5842776770589,-97.0135573022086</t>
  </si>
  <si>
    <t>CLAVE SEDENA: DN8B2208
CENTRO DE COSTOS: 3331
NOMBRE DE SUCURSAL: ACAJETE, VERACRUZ
FORMATO DE SUCURSAL: EXPANSIÓN
ENTIDAD: VERACRUZ DE IGNACIO DE LA LLAVE
MUNICIPIO: ACAJETE
LOCALIDAD: ACAJETE
DIRECCIÓN
AV. HIDALGO, S/N, COLONIA ACAJETE, C.P. 91320
ENTRE CALLE CARR. FEDERAL SAN HIPÓLITO - XALAPA Y CALLE C. SIN NOMBRE, REFERENCIAS: JUNTO AL CENTRO DE SALUD
LATITUD: 19.5842776770589, LONGITUD: -97.0135573022086
LINK GOOGLE MAPS: https://www.google.com/maps?q=19.5842776770589,-97.0135573022086&amp;hl=es-PY&amp;gl=py&amp;shorturl=1</t>
  </si>
  <si>
    <t>JF001654</t>
  </si>
  <si>
    <t>AMATLAN DE LOS REYES</t>
  </si>
  <si>
    <t>3332 - AMATLAN DE LOS REYES</t>
  </si>
  <si>
    <t>DN8B2178</t>
  </si>
  <si>
    <t>30014</t>
  </si>
  <si>
    <t>300140051</t>
  </si>
  <si>
    <t>COLONIA SAN FRANCISCO</t>
  </si>
  <si>
    <t>94950</t>
  </si>
  <si>
    <t>C.  A CUICHAPA</t>
  </si>
  <si>
    <t>PASANDO EL COBAEV</t>
  </si>
  <si>
    <t>https://www.google.com/maps?q=18.857069980697,-96.9237741644762&amp;hl=es-PY&amp;gl=py&amp;shorturl=1</t>
  </si>
  <si>
    <t>18.857069980697,-96.9237741644762</t>
  </si>
  <si>
    <t>CLAVE SEDENA: DN8B2178
CENTRO DE COSTOS: 3332
NOMBRE DE SUCURSAL: AMATLAN DE LOS REYES
FORMATO DE SUCURSAL: EXPANSIÓN
ENTIDAD: VERACRUZ DE IGNACIO DE LA LLAVE
MUNICIPIO: AMATLAN DE LOS REYES
LOCALIDAD: COLONIA SAN FRANCISCO
DIRECCIÓN
DOMICILIO CONOCIDO, S/N, COLONIA SAN FRANCISCO, C.P. 94950
ENTRE CALLE C.  A CUICHAPA Y CALLE C. SIN NOMBRE, REFERENCIAS: PASANDO EL COBAEV
LATITUD: 18.857069980697, LONGITUD: -96.9237741644762
LINK GOOGLE MAPS: https://www.google.com/maps?q=18.857069980697,-96.9237741644762&amp;hl=es-PY&amp;gl=py&amp;shorturl=1</t>
  </si>
  <si>
    <t>JF001655</t>
  </si>
  <si>
    <t>ASTACINGA</t>
  </si>
  <si>
    <t>3419 - ASTACINGA</t>
  </si>
  <si>
    <t>DN8B2179</t>
  </si>
  <si>
    <t>30019</t>
  </si>
  <si>
    <t>300190001</t>
  </si>
  <si>
    <t>94810</t>
  </si>
  <si>
    <t>A ESPALDAS DEL SALON SOCIAL</t>
  </si>
  <si>
    <t>https://www.google.com/maps?q=18.566366720446,-97.10245625743&amp;hl=es-PY&amp;gl=py&amp;shorturl=1</t>
  </si>
  <si>
    <t>18.566366720446,-97.10245625743</t>
  </si>
  <si>
    <t>CLAVE SEDENA: DN8B2179
CENTRO DE COSTOS: 3419
NOMBRE DE SUCURSAL: ASTACINGA
FORMATO DE SUCURSAL: EXPANSIÓN
ENTIDAD: VERACRUZ DE IGNACIO DE LA LLAVE
MUNICIPIO: ASTACINGA
LOCALIDAD: ASTACINGA
DIRECCIÓN
DOMICILIO CONOCIDO, S/N, COLONIA ASTACINGA, C.P. 94810
ENTRE CALLE C. SIN NOMBRE Y CALLE C. SIN NOMBRE, REFERENCIAS: A ESPALDAS DEL SALON SOCIAL
LATITUD: 18.566366720446, LONGITUD: -97.10245625743
LINK GOOGLE MAPS: https://www.google.com/maps?q=18.566366720446,-97.10245625743&amp;hl=es-PY&amp;gl=py&amp;shorturl=1</t>
  </si>
  <si>
    <t>JF001656</t>
  </si>
  <si>
    <t>TENOCHTITLAN</t>
  </si>
  <si>
    <t>4166 - TENOCHTITLAN</t>
  </si>
  <si>
    <t>DN8B2427</t>
  </si>
  <si>
    <t>30163</t>
  </si>
  <si>
    <t>301630001</t>
  </si>
  <si>
    <t xml:space="preserve">AVENIDA </t>
  </si>
  <si>
    <t>AV. JORGE SERDÁN</t>
  </si>
  <si>
    <t>C. JUSTO SÁNCHEZ</t>
  </si>
  <si>
    <t>https://www.google.com/maps?q=19.8151945227086,-96.9149575895886&amp;hl=es-PY&amp;gl=py&amp;shorturl=1</t>
  </si>
  <si>
    <t>19.8151945227086,-96.9149575895886</t>
  </si>
  <si>
    <t>CLAVE SEDENA: DN8B2427
CENTRO DE COSTOS: 4166
NOMBRE DE SUCURSAL: TENOCHTITLAN
FORMATO DE SUCURSAL: EXPANSIÓN
ENTIDAD: VERACRUZ DE IGNACIO DE LA LLAVE
MUNICIPIO: TENOCHTITLAN
LOCALIDAD: TENOCHTITLAN
DIRECCIÓN
AV. JORGE SERDÁN, S/N, COLONIA TENOCHTITLAN, C.P. 93780
ENTRE CALLE C. JUSTO SÁNCHEZ Y CALLE C. SIN NOMBRE, REFERENCIAS: A UN COSTADO DEL JARDIN DE NIÑOS
LATITUD: 19.8151945227086, LONGITUD: -96.9149575895886
LINK GOOGLE MAPS: https://www.google.com/maps?q=19.8151945227086,-96.9149575895886&amp;hl=es-PY&amp;gl=py&amp;shorturl=1</t>
  </si>
  <si>
    <t>JF002892</t>
  </si>
  <si>
    <t>TUZAMAPAN</t>
  </si>
  <si>
    <t>3474 - TUZAMAPAN</t>
  </si>
  <si>
    <t>DN8B2200</t>
  </si>
  <si>
    <t>30038</t>
  </si>
  <si>
    <t>300380019</t>
  </si>
  <si>
    <t>C. EL MAESTRO</t>
  </si>
  <si>
    <t>91610</t>
  </si>
  <si>
    <t>A UNA CALLE DEL PARQUE CENTRAL</t>
  </si>
  <si>
    <t>https://www.google.com/maps?q=19.404764409991,-96.8626071059636&amp;hl=es-PY&amp;gl=py&amp;shorturl=1</t>
  </si>
  <si>
    <t>19.404764409991,-96.8626071059636</t>
  </si>
  <si>
    <t>CLAVE SEDENA: DN8B2200
CENTRO DE COSTOS: 3474
NOMBRE DE SUCURSAL: TUZAMAPAN
FORMATO DE SUCURSAL: EXPANSIÓN
ENTIDAD: VERACRUZ DE IGNACIO DE LA LLAVE
MUNICIPIO: COATEPEC
LOCALIDAD: TUZAMAPAN
DIRECCIÓN
C. EL MAESTRO, S/N, COLONIA TUZAMAPAN, C.P. 91610
ENTRE CALLE C. INDEPENDENCIA Y CALLE C. SIN NOMBRE, REFERENCIAS: A UNA CALLE DEL PARQUE CENTRAL
LATITUD: 19.404764409991, LONGITUD: -96.8626071059636
LINK GOOGLE MAPS: https://www.google.com/maps?q=19.404764409991,-96.8626071059636&amp;hl=es-PY&amp;gl=py&amp;shorturl=1</t>
  </si>
  <si>
    <t>JF001943</t>
  </si>
  <si>
    <t>TLALCONTENO</t>
  </si>
  <si>
    <t>3333 - TLALCONTENO</t>
  </si>
  <si>
    <t>DN8B2206</t>
  </si>
  <si>
    <t>300250012</t>
  </si>
  <si>
    <t>C. BUSTAMANTE</t>
  </si>
  <si>
    <t>https://www.google.com/maps?q=19.4493430081874,-97.2484042151441&amp;hl=es-PY&amp;gl=py&amp;shorturl=1</t>
  </si>
  <si>
    <t>19.4493430081874,-97.2484042151441</t>
  </si>
  <si>
    <t>CLAVE SEDENA: DN8B2206
CENTRO DE COSTOS: 3333
NOMBRE DE SUCURSAL: TLALCONTENO
FORMATO DE SUCURSAL: EXPANSIÓN
ENTIDAD: VERACRUZ DE IGNACIO DE LA LLAVE
MUNICIPIO: AYAHUALULCO
LOCALIDAD: TLALCONTENO
DIRECCIÓN
C. ABASOLO, S/N, COLONIA TLALCONTENO, C.P. 91260
ENTRE CALLE C. JOSÉ MARÍA MORELOS Y PAVÓN Y CALLE C. BUSTAMANTE, REFERENCIAS: A DOS CUADRAS DEL PARQUE
LATITUD: 19.4493430081874, LONGITUD: -97.2484042151441
LINK GOOGLE MAPS: https://www.google.com/maps?q=19.4493430081874,-97.2484042151441&amp;hl=es-PY&amp;gl=py&amp;shorturl=1</t>
  </si>
  <si>
    <t>JF001690</t>
  </si>
  <si>
    <t>BANDERILLA</t>
  </si>
  <si>
    <t>3315 - BANDERILLA</t>
  </si>
  <si>
    <t>DN8B2201</t>
  </si>
  <si>
    <t>30026</t>
  </si>
  <si>
    <t>300260001</t>
  </si>
  <si>
    <t>BANDERILLA CENTRO</t>
  </si>
  <si>
    <t>91300</t>
  </si>
  <si>
    <t>FRENTE A COLEGIO REBSAMEN</t>
  </si>
  <si>
    <t>https://www.google.com/maps?q=19.5942251313995,-96.939980973673&amp;hl=es-PY&amp;gl=py&amp;shorturl=1</t>
  </si>
  <si>
    <t>19.5942251313995,-96.939980973673</t>
  </si>
  <si>
    <t>CLAVE SEDENA: DN8B2201
CENTRO DE COSTOS: 3315
NOMBRE DE SUCURSAL: BANDERILLA
FORMATO DE SUCURSAL: EXPANSIÓN
ENTIDAD: VERACRUZ DE IGNACIO DE LA LLAVE
MUNICIPIO: BANDERILLA
LOCALIDAD: BANDERILLA
DIRECCIÓN
C. 20 DE MAYO, S/N, COLONIA BANDERILLA CENTRO, C.P. 91300
ENTRE CALLE C. GENERAL FRANCISCO VILLA Y CALLE C. SIN NOMBRE, REFERENCIAS: FRENTE A COLEGIO REBSAMEN
LATITUD: 19.5942251313995, LONGITUD: -96.939980973673
LINK GOOGLE MAPS: https://www.google.com/maps?q=19.5942251313995,-96.939980973673&amp;hl=es-PY&amp;gl=py&amp;shorturl=1</t>
  </si>
  <si>
    <t>JF001554</t>
  </si>
  <si>
    <t>BENITO JUAREZ, VERACRUZ</t>
  </si>
  <si>
    <t>3475 - BENITO JUAREZ, VERACRUZ</t>
  </si>
  <si>
    <t>DN8B2187</t>
  </si>
  <si>
    <t>30027</t>
  </si>
  <si>
    <t>300270001</t>
  </si>
  <si>
    <t>C. FRATERNIDAD</t>
  </si>
  <si>
    <t>92660</t>
  </si>
  <si>
    <t>https://www.google.com/maps?q=20.8846212190521,-98.2077422167879&amp;hl=es-PY&amp;gl=py&amp;shorturl=1</t>
  </si>
  <si>
    <t>20.8846212190521,-98.2077422167879</t>
  </si>
  <si>
    <t>CLAVE SEDENA: DN8B2187
CENTRO DE COSTOS: 3475
NOMBRE DE SUCURSAL: BENITO JUAREZ, VERACRUZ
FORMATO DE SUCURSAL: EXPANSIÓN
ENTIDAD: VERACRUZ DE IGNACIO DE LA LLAVE
MUNICIPIO: BENITO JUAREZ
LOCALIDAD: BENITO JUAREZ
DIRECCIÓN
C. FRATERNIDAD, S/N, COLONIA BENITO JUAREZ, C.P. 92660
ENTRE CALLE C. EMILIANO ZAPATA Y CALLE NO EXISTE COLINDANCIA, REFERENCIAS: A UN COSTADO DEL PANTEON MUNICIPAL
LATITUD: 20.8846212190521, LONGITUD: -98.2077422167879
LINK GOOGLE MAPS: https://www.google.com/maps?q=20.8846212190521,-98.2077422167879&amp;hl=es-PY&amp;gl=py&amp;shorturl=1</t>
  </si>
  <si>
    <t>JF001944</t>
  </si>
  <si>
    <t>BOCA DEL RIO</t>
  </si>
  <si>
    <t>4167 - BOCA DEL RIO</t>
  </si>
  <si>
    <t>DN8B2212</t>
  </si>
  <si>
    <t>30028</t>
  </si>
  <si>
    <t>300280001</t>
  </si>
  <si>
    <t>C. ANGOSTURA</t>
  </si>
  <si>
    <t>PETROLERA (HERIBERTO KEHOE)</t>
  </si>
  <si>
    <t>94299</t>
  </si>
  <si>
    <t>BLV. ADOLFO RUIZ CORTINES</t>
  </si>
  <si>
    <t xml:space="preserve">A UN COSTADO DE LA UNIDAD DEPORTIVA PETROLERA </t>
  </si>
  <si>
    <t>https://www.google.com/maps?q=19.1505290374734,-96.1065828116858&amp;hl=es-PY&amp;gl=py&amp;shorturl=1</t>
  </si>
  <si>
    <t>19.1505290374734,-96.1065828116858</t>
  </si>
  <si>
    <t>CLAVE SEDENA: DN8B2212
CENTRO DE COSTOS: 4167
NOMBRE DE SUCURSAL: BOCA DEL RIO
FORMATO DE SUCURSAL: EXPANSIÓN
ENTIDAD: VERACRUZ DE IGNACIO DE LA LLAVE
MUNICIPIO: BOCA DEL RIO
LOCALIDAD: BOCA DEL RIO
DIRECCIÓN
C. ANGOSTURA, S/N, COLONIA PETROLERA (HERIBERTO KEHOE), C.P. 94299
ENTRE CALLE BLV. ADOLFO RUIZ CORTINES Y CALLE C. MERCURIO, REFERENCIAS: A UN COSTADO DE LA UNIDAD DEPORTIVA PETROLERA 
LATITUD: 19.1505290374734, LONGITUD: -96.1065828116858
LINK GOOGLE MAPS: https://www.google.com/maps?q=19.1505290374734,-96.1065828116858&amp;hl=es-PY&amp;gl=py&amp;shorturl=1</t>
  </si>
  <si>
    <t>JF002706</t>
  </si>
  <si>
    <t>CALCAHUALCO, VERACRUZ</t>
  </si>
  <si>
    <t>3347 - CALCAHUALCO, VERACRUZ</t>
  </si>
  <si>
    <t>DN8B2336</t>
  </si>
  <si>
    <t>30029</t>
  </si>
  <si>
    <t>CALCAHUALCO</t>
  </si>
  <si>
    <t>300290001</t>
  </si>
  <si>
    <t>CARR. TOTOZINAPA</t>
  </si>
  <si>
    <t>FRENTE A SALON DE USOS MULTIPLES</t>
  </si>
  <si>
    <t>https://www.google.com/maps?q=19.1200156843686,-97.0791811680405&amp;hl=es-PY&amp;gl=py&amp;shorturl=1</t>
  </si>
  <si>
    <t>19.1200156843686,-97.0791811680405</t>
  </si>
  <si>
    <t>CLAVE SEDENA: DN8B2336
CENTRO DE COSTOS: 3347
NOMBRE DE SUCURSAL: CALCAHUALCO, VERACRUZ
FORMATO DE SUCURSAL: EXPANSIÓN
ENTIDAD: VERACRUZ DE IGNACIO DE LA LLAVE
MUNICIPIO: CALCAHUALCO
LOCALIDAD: CALCAHUALCO
DIRECCIÓN
CARR. TOTOZINAPA, S/N, COLONIA CALCAHUALCO, C.P. 94120
ENTRE CALLE C. PORFIRIO DÍAZ Y CALLE NO EXISTE COLINDANCIA, REFERENCIAS: FRENTE A SALON DE USOS MULTIPLES
LATITUD: 19.1200156843686, LONGITUD: -97.0791811680405
LINK GOOGLE MAPS: https://www.google.com/maps?q=19.1200156843686,-97.0791811680405&amp;hl=es-PY&amp;gl=py&amp;shorturl=1</t>
  </si>
  <si>
    <t>JF001657</t>
  </si>
  <si>
    <t>3316 - CALCAHUALCO</t>
  </si>
  <si>
    <t>DN8B2215</t>
  </si>
  <si>
    <t>300290007</t>
  </si>
  <si>
    <t>EXCOLA</t>
  </si>
  <si>
    <t>C. JUAN PABLO SEGUNDO</t>
  </si>
  <si>
    <t>94120</t>
  </si>
  <si>
    <t>SOBRE EL CALLEJON</t>
  </si>
  <si>
    <t>https://www.google.com/maps?q=19.1402371706838,-97.1231445992494&amp;hl=es-PY&amp;gl=py&amp;shorturl=1</t>
  </si>
  <si>
    <t>19.1402371706838,-97.1231445992494</t>
  </si>
  <si>
    <t>CLAVE SEDENA: DN8B2215
CENTRO DE COSTOS: 3316
NOMBRE DE SUCURSAL: CALCAHUALCO
FORMATO DE SUCURSAL: EXPANSIÓN
ENTIDAD: VERACRUZ DE IGNACIO DE LA LLAVE
MUNICIPIO: CALCAHUALCO
LOCALIDAD: EXCOLA
DIRECCIÓN
C. JUAN PABLO SEGUNDO, S/N, COLONIA EXCOLA, C.P. 94120
ENTRE CALLE C. LUIS DONALDO COLOSIO Y CALLE C. BENITO JUÁREZ, REFERENCIAS: SOBRE EL CALLEJON
LATITUD: 19.1402371706838, LONGITUD: -97.1231445992494
LINK GOOGLE MAPS: https://www.google.com/maps?q=19.1402371706838,-97.1231445992494&amp;hl=es-PY&amp;gl=py&amp;shorturl=1</t>
  </si>
  <si>
    <t>JF001780</t>
  </si>
  <si>
    <t>AHUATENO</t>
  </si>
  <si>
    <t>3564 - AHUATENO</t>
  </si>
  <si>
    <t>DN8B2197</t>
  </si>
  <si>
    <t>300580005</t>
  </si>
  <si>
    <t>CARR. SAN SEBASTIÁN - CHICONTEPEC</t>
  </si>
  <si>
    <t>92705</t>
  </si>
  <si>
    <t>A UN LADO DE LA SUBESTACIÓN ELÉCTRICA</t>
  </si>
  <si>
    <t>https://www.google.com/maps?q=21.0069171876514,-98.1523990746398&amp;hl=es-PY&amp;gl=py&amp;shorturl=1</t>
  </si>
  <si>
    <t>21.0069171876514,-98.1523990746398</t>
  </si>
  <si>
    <t>CLAVE SEDENA: DN8B2197
CENTRO DE COSTOS: 3564
NOMBRE DE SUCURSAL: AHUATENO
FORMATO DE SUCURSAL: EXPANSIÓN
ENTIDAD: VERACRUZ DE IGNACIO DE LA LLAVE
MUNICIPIO: CHICONTEPEC
LOCALIDAD: AHUATENO
DIRECCIÓN
CARR. SAN SEBASTIÁN - CHICONTEPEC, S/N, COLONIA AHUATENO, C.P. 92705
ENTRE CALLE NO EXISTE COLINDANCIA Y CALLE C. SIN NOMBRE, REFERENCIAS: A UN LADO DE LA SUBESTACIÓN ELÉCTRICA
LATITUD: 21.0069171876514, LONGITUD: -98.1523990746398
LINK GOOGLE MAPS: https://www.google.com/maps?q=21.0069171876514,-98.1523990746398&amp;hl=es-PY&amp;gl=py&amp;shorturl=1</t>
  </si>
  <si>
    <t>JF001945</t>
  </si>
  <si>
    <t>COAHUITLAN</t>
  </si>
  <si>
    <t>3476 - COAHUITLAN</t>
  </si>
  <si>
    <t>DN8B2188</t>
  </si>
  <si>
    <t>30037</t>
  </si>
  <si>
    <t>300370001</t>
  </si>
  <si>
    <t>PROGRESO DE ZARAGOZA</t>
  </si>
  <si>
    <t>93120</t>
  </si>
  <si>
    <t>A UNOS METROS DE LA CANCHA DE FUTBOL</t>
  </si>
  <si>
    <t>https://www.google.com/maps?q=20.2731559672951,-97.7073210345713&amp;hl=es-PY&amp;gl=py&amp;shorturl=1</t>
  </si>
  <si>
    <t>20.2731559672951,-97.7073210345713</t>
  </si>
  <si>
    <t>CLAVE SEDENA: DN8B2188
CENTRO DE COSTOS: 3476
NOMBRE DE SUCURSAL: COAHUITLAN
FORMATO DE SUCURSAL: EXPANSIÓN
ENTIDAD: VERACRUZ DE IGNACIO DE LA LLAVE
MUNICIPIO: COAHUITLAN
LOCALIDAD: PROGRESO DE ZARAGOZA
DIRECCIÓN
AV. HIDALGO, S/N, COLONIA PROGRESO DE ZARAGOZA, C.P. 93120
ENTRE CALLE C. INDEPENDENCIA Y CALLE C. SIN NOMBRE, REFERENCIAS: A UNOS METROS DE LA CANCHA DE FUTBOL
LATITUD: 20.2731559672951, LONGITUD: -97.7073210345713
LINK GOOGLE MAPS: https://www.google.com/maps?q=20.2731559672951,-97.7073210345713&amp;hl=es-PY&amp;gl=py&amp;shorturl=1</t>
  </si>
  <si>
    <t>JF001946</t>
  </si>
  <si>
    <t>3317 - COATEPEC</t>
  </si>
  <si>
    <t>DN8B2202</t>
  </si>
  <si>
    <t>300380001</t>
  </si>
  <si>
    <t>AV. CARRETERA COATEPEC - XICO</t>
  </si>
  <si>
    <t>91529</t>
  </si>
  <si>
    <t>https://www.google.com/maps?q=19.448149184156,-96.9539056789682&amp;hl=es-PY&amp;gl=py&amp;shorturl=1</t>
  </si>
  <si>
    <t>19.448149184156,-96.9539056789682</t>
  </si>
  <si>
    <t>CLAVE SEDENA: DN8B2202
CENTRO DE COSTOS: 3317
NOMBRE DE SUCURSAL: COATEPEC
FORMATO DE SUCURSAL: EXPANSIÓN
ENTIDAD: VERACRUZ DE IGNACIO DE LA LLAVE
MUNICIPIO: COATEPEC
LOCALIDAD: COATEPEC
DIRECCIÓN
AV. CARRETERA COATEPEC - XICO, S/N, COLONIA CENTENARIO, C.P. 91529
ENTRE CALLE AV. NICOLÁS BRAVO Y CALLE C. SIN NOMBRE, REFERENCIAS: A UN COSTADO DEL CUERPO DE BOMBEROS
LATITUD: 19.448149184156, LONGITUD: -96.9539056789682
LINK GOOGLE MAPS: https://www.google.com/maps?q=19.448149184156,-96.9539056789682&amp;hl=es-PY&amp;gl=py&amp;shorturl=1</t>
  </si>
  <si>
    <t>JF001555</t>
  </si>
  <si>
    <t>ILAMATLAN</t>
  </si>
  <si>
    <t>4168 - ILAMATLAN</t>
  </si>
  <si>
    <t>DN8B2189</t>
  </si>
  <si>
    <t>30076</t>
  </si>
  <si>
    <t>300760001</t>
  </si>
  <si>
    <t>92620</t>
  </si>
  <si>
    <t>A UNOS METROS DEL DEPOSITO LA MAXIMA</t>
  </si>
  <si>
    <t>https://www.google.com/maps?q=20.7792307368414,-98.4442533236429&amp;hl=es-PY&amp;gl=py&amp;shorturl=1</t>
  </si>
  <si>
    <t>20.7792307368414,-98.4442533236429</t>
  </si>
  <si>
    <t>CLAVE SEDENA: DN8B2189
CENTRO DE COSTOS: 4168
NOMBRE DE SUCURSAL: ILAMATLAN
FORMATO DE SUCURSAL: EXPANSIÓN
ENTIDAD: VERACRUZ DE IGNACIO DE LA LLAVE
MUNICIPIO: ILAMATLAN
LOCALIDAD: ILAMATLAN
DIRECCIÓN
DOMICILIO CONOCIDO, S/N, COLONIA ILAMATLAN, C.P. 92620
ENTRE CALLE C. GALEANA Y CALLE C. GALEANA, REFERENCIAS: A UNOS METROS DEL DEPOSITO LA MAXIMA
LATITUD: 20.7792307368414, LONGITUD: -98.4442533236429
LINK GOOGLE MAPS: https://www.google.com/maps?q=20.7792307368414,-98.4442533236429&amp;hl=es-PY&amp;gl=py&amp;shorturl=1</t>
  </si>
  <si>
    <t>JF002893</t>
  </si>
  <si>
    <t>3565 - ZONTECOMATLAN DE LOPEZ Y FUENTES</t>
  </si>
  <si>
    <t>DN8B2195</t>
  </si>
  <si>
    <t>302020001</t>
  </si>
  <si>
    <t>C. PLAZA INDEPENDENCIA</t>
  </si>
  <si>
    <t>92630</t>
  </si>
  <si>
    <t>C. GUTIÉRREZ ZAMORA</t>
  </si>
  <si>
    <t>A UN COSTADO DE LA PLAZOLETA</t>
  </si>
  <si>
    <t>https://www.google.com/maps?q=20.7616609004778,-98.3429388580354&amp;hl=es-PY&amp;gl=py&amp;shorturl=1</t>
  </si>
  <si>
    <t>20.7616609004778,-98.3429388580354</t>
  </si>
  <si>
    <t>CLAVE SEDENA: DN8B2195
CENTRO DE COSTOS: 3565
NOMBRE DE SUCURSAL: ZONTECOMATLAN DE LOPEZ Y FUENTES
FORMATO DE SUCURSAL: EXPANSIÓN
ENTIDAD: VERACRUZ DE IGNACIO DE LA LLAVE
MUNICIPIO: ZONTECOMATLAN DE LOPEZ Y FUENTES
LOCALIDAD: ZONTECOMATLAN DE LOPEZ Y FUENTES
DIRECCIÓN
C. PLAZA INDEPENDENCIA, S/N, COLONIA ZONTECOMATLAN DE LOPEZ Y FUENTES, C.P. 92630
ENTRE CALLE C. GUTIÉRREZ ZAMORA Y CALLE NO EXISTE COLINDANCIA, REFERENCIAS: A UN COSTADO DE LA PLAZOLETA
LATITUD: 20.7616609004778, LONGITUD: -98.3429388580354
LINK GOOGLE MAPS: https://www.google.com/maps?q=20.7616609004778,-98.3429388580354&amp;hl=es-PY&amp;gl=py&amp;shorturl=1</t>
  </si>
  <si>
    <t>JF001947</t>
  </si>
  <si>
    <t>IXHUATLANCILLO</t>
  </si>
  <si>
    <t>3318 - IXHUATLANCILLO</t>
  </si>
  <si>
    <t>DN8B2180</t>
  </si>
  <si>
    <t>30081</t>
  </si>
  <si>
    <t>300810001</t>
  </si>
  <si>
    <t>EL CRISTO</t>
  </si>
  <si>
    <t>94430</t>
  </si>
  <si>
    <t>C. SANTO NIÑO DE LA SALUD</t>
  </si>
  <si>
    <t>C.  SAN MIGUEL</t>
  </si>
  <si>
    <t>A UN COSTADO DE LA CASETA DEL MUNICIPIO</t>
  </si>
  <si>
    <t>https://www.google.com/maps?q=18.8755840746082,-97.1255365176368&amp;hl=es-PY&amp;gl=py&amp;shorturl=1</t>
  </si>
  <si>
    <t>18.8755840746082,-97.1255365176368</t>
  </si>
  <si>
    <t>CLAVE SEDENA: DN8B2180
CENTRO DE COSTOS: 3318
NOMBRE DE SUCURSAL: IXHUATLANCILLO
FORMATO DE SUCURSAL: EXPANSIÓN
ENTIDAD: VERACRUZ DE IGNACIO DE LA LLAVE
MUNICIPIO: IXHUATLANCILLO
LOCALIDAD: IXHUATLANCILLO
DIRECCIÓN
C. SAN JUAN DE DIOS, S/N, COLONIA EL CRISTO, C.P. 94430
ENTRE CALLE C. SANTO NIÑO DE LA SALUD Y CALLE C.  SAN MIGUEL, REFERENCIAS: A UN COSTADO DE LA CASETA DEL MUNICIPIO
LATITUD: 18.8755840746082, LONGITUD: -97.1255365176368
LINK GOOGLE MAPS: https://www.google.com/maps?q=18.8755840746082,-97.1255365176368&amp;hl=es-PY&amp;gl=py&amp;shorturl=1</t>
  </si>
  <si>
    <t>JF001818</t>
  </si>
  <si>
    <t>MIXQUIAPAN</t>
  </si>
  <si>
    <t>3319 - MIXQUIAPAN</t>
  </si>
  <si>
    <t>DN8B2207</t>
  </si>
  <si>
    <t>300860015</t>
  </si>
  <si>
    <t>93671</t>
  </si>
  <si>
    <t>A 100 METROS DEL TALLER DE MOTOCICLETAS</t>
  </si>
  <si>
    <t>https://www.google.com/maps?q=19.6964583915609,-97.2800188923415&amp;hl=es-PY&amp;gl=py&amp;shorturl=1</t>
  </si>
  <si>
    <t>19.6964583915609,-97.2800188923415</t>
  </si>
  <si>
    <t>CLAVE SEDENA: DN8B2207
CENTRO DE COSTOS: 3319
NOMBRE DE SUCURSAL: MIXQUIAPAN
FORMATO DE SUCURSAL: EXPANSIÓN
ENTIDAD: VERACRUZ DE IGNACIO DE LA LLAVE
MUNICIPIO: JALACINGO
LOCALIDAD: MIXQUIAPAN
DIRECCIÓN
C. JOSÉ MARÍA MORELOS, S/N, COLONIA MIXQUIAPAN, C.P. 93671
ENTRE CALLE C. VENUSTIANO CARRANZA Y CALLE C. EMILIANO ZAPATA, REFERENCIAS: A 100 METROS DEL TALLER DE MOTOCICLETAS
LATITUD: 19.6964583915609, LONGITUD: -97.2800188923415
LINK GOOGLE MAPS: https://www.google.com/maps?q=19.6964583915609,-97.2800188923415&amp;hl=es-PY&amp;gl=py&amp;shorturl=1</t>
  </si>
  <si>
    <t>JF001819</t>
  </si>
  <si>
    <t>JALCOMULCO</t>
  </si>
  <si>
    <t>3334 - JALCOMULCO</t>
  </si>
  <si>
    <t>DN8B2199</t>
  </si>
  <si>
    <t>30088</t>
  </si>
  <si>
    <t>300880001</t>
  </si>
  <si>
    <t>94000</t>
  </si>
  <si>
    <t>A UN COSTADO DEL CAMPO DE BESIBOL</t>
  </si>
  <si>
    <t>https://www.google.com/maps?q=19.332096668263,-96.7659627727489&amp;hl=es-PY&amp;gl=py&amp;shorturl=1</t>
  </si>
  <si>
    <t>19.332096668263,-96.7659627727489</t>
  </si>
  <si>
    <t>CLAVE SEDENA: DN8B2199
CENTRO DE COSTOS: 3334
NOMBRE DE SUCURSAL: JALCOMULCO
FORMATO DE SUCURSAL: EXPANSIÓN
ENTIDAD: VERACRUZ DE IGNACIO DE LA LLAVE
MUNICIPIO: JALCOMULCO
LOCALIDAD: JALCOMULCO
DIRECCIÓN
C. IGNACIO ZARAGOZA, S/N, COLONIA JALCOMULCO, C.P. 94000
ENTRE CALLE C. MARIANO ABASOLO Y CALLE C. VERACRUZ, REFERENCIAS: A UN COSTADO DEL CAMPO DE BESIBOL
LATITUD: 19.332096668263, LONGITUD: -96.7659627727489
LINK GOOGLE MAPS: https://www.google.com/maps?q=19.332096668263,-96.7659627727489&amp;hl=es-PY&amp;gl=py&amp;shorturl=1</t>
  </si>
  <si>
    <t>JF001658</t>
  </si>
  <si>
    <t>LA CONCEPCION JILOTEPEC</t>
  </si>
  <si>
    <t>3335 - LA CONCEPCION JILOTEPEC</t>
  </si>
  <si>
    <t>DN8B2203</t>
  </si>
  <si>
    <t>30093</t>
  </si>
  <si>
    <t>300930002</t>
  </si>
  <si>
    <t>LA CONCEPCION</t>
  </si>
  <si>
    <t>91382</t>
  </si>
  <si>
    <t>C. CAMINO A LA CONCHA</t>
  </si>
  <si>
    <t>A UN COSTADO DE LA ANTENA</t>
  </si>
  <si>
    <t>https://www.google.com/maps?q=19.605608370816,-96.9026671985846&amp;hl=es-PY&amp;gl=py&amp;shorturl=1</t>
  </si>
  <si>
    <t>19.605608370816,-96.9026671985846</t>
  </si>
  <si>
    <t>CLAVE SEDENA: DN8B2203
CENTRO DE COSTOS: 3335
NOMBRE DE SUCURSAL: LA CONCEPCION JILOTEPEC
FORMATO DE SUCURSAL: EXPANSIÓN
ENTIDAD: VERACRUZ DE IGNACIO DE LA LLAVE
MUNICIPIO: JILOTEPEC
LOCALIDAD: LA CONCEPCION
DIRECCIÓN
C. IGNACIO ZARAGOZA, S/N, COLONIA LA CONCEPCIÓN, C.P. 91382
ENTRE CALLE C. ÁLVARO OBREGÓN Y CALLE C. CAMINO A LA CONCHA, REFERENCIAS: A UN COSTADO DE LA ANTENA
LATITUD: 19.605608370816, LONGITUD: -96.9026671985846
LINK GOOGLE MAPS: https://www.google.com/maps?q=19.605608370816,-96.9026671985846&amp;hl=es-PY&amp;gl=py&amp;shorturl=1</t>
  </si>
  <si>
    <t>JF001781</t>
  </si>
  <si>
    <t>MAGDALENA, VERACRUZ</t>
  </si>
  <si>
    <t>4169 - MAGDALENA, VERACRUZ</t>
  </si>
  <si>
    <t>DN8B2184</t>
  </si>
  <si>
    <t>30098</t>
  </si>
  <si>
    <t>300980001</t>
  </si>
  <si>
    <t xml:space="preserve">C. MADERO </t>
  </si>
  <si>
    <t>https://www.google.com/maps?q=18.7588891628651,-97.0481756269369&amp;hl=es-PY&amp;gl=py&amp;shorturl=1</t>
  </si>
  <si>
    <t>18.7588891628651,-97.0481756269369</t>
  </si>
  <si>
    <t>CLAVE SEDENA: DN8B2184
CENTRO DE COSTOS: 4169
NOMBRE DE SUCURSAL: MAGDALENA, VERACRUZ
FORMATO DE SUCURSAL: EXPANSIÓN
ENTIDAD: VERACRUZ DE IGNACIO DE LA LLAVE
MUNICIPIO: MAGDALENA
LOCALIDAD: MAGDALENA
DIRECCIÓN
C. ADOLFO RUIZ CORTINES, S/N, COLONIA MAGDALENA, C.P. 94877
ENTRE CALLE C. VICENTE GUERRERO  Y CALLE C. MADERO , REFERENCIAS: A UN COSTADO DEL PALACIO MUNICIPAL
LATITUD: 18.7588891628651, LONGITUD: -97.0481756269369
LINK GOOGLE MAPS: https://www.google.com/maps?q=18.7588891628651,-97.0481756269369&amp;hl=es-PY&amp;gl=py&amp;shorturl=1</t>
  </si>
  <si>
    <t>JF002691</t>
  </si>
  <si>
    <t>MEDELLIN</t>
  </si>
  <si>
    <t>4170 - MEDELLIN</t>
  </si>
  <si>
    <t>DN8B2210</t>
  </si>
  <si>
    <t>301050001</t>
  </si>
  <si>
    <t>C. JOSÉ MIRÓN Y MOSQUEIRA</t>
  </si>
  <si>
    <t>94270</t>
  </si>
  <si>
    <t>https://www.google.com/maps?q=19.05739395444,-96.1560452774871&amp;hl=es-PY&amp;gl=py&amp;shorturl=1</t>
  </si>
  <si>
    <t>19.05739395444,-96.1560452774871</t>
  </si>
  <si>
    <t>CLAVE SEDENA: DN8B2210
CENTRO DE COSTOS: 4170
NOMBRE DE SUCURSAL: MEDELLIN
FORMATO DE SUCURSAL: EXPANSIÓN
ENTIDAD: VERACRUZ DE IGNACIO DE LA LLAVE
MUNICIPIO: MEDELLIN DE BRAVO
LOCALIDAD: MEDELLIN
DIRECCIÓN
C. JOSÉ MIRÓN Y MOSQUEIRA, S/N, COLONIA MEDELLIN, C.P. 94270
ENTRE CALLE C. VICENTE GUERRERO Y CALLE C. INDEPENDENCIA, REFERENCIAS: A UN COSTADO DEL PARQUE MUNICIPAL
LATITUD: 19.05739395444, LONGITUD: -96.1560452774871
LINK GOOGLE MAPS: https://www.google.com/maps?q=19.05739395444,-96.1560452774871&amp;hl=es-PY&amp;gl=py&amp;shorturl=1</t>
  </si>
  <si>
    <t>JF002894</t>
  </si>
  <si>
    <t>MIXTLA DE ALTAMIRANO</t>
  </si>
  <si>
    <t>3348 - MIXTLA DE ALTAMIRANO</t>
  </si>
  <si>
    <t>DN8B2335</t>
  </si>
  <si>
    <t>301100037</t>
  </si>
  <si>
    <t>BARRIO CUARTO</t>
  </si>
  <si>
    <t>95042</t>
  </si>
  <si>
    <t>A PIE DE CARRETERA, A LA SALIDA DEL PUEBLO</t>
  </si>
  <si>
    <t>https://www.google.com/maps?q=18.5932463698752,-96.997491345455&amp;hl=es-PY&amp;gl=py&amp;shorturl=1</t>
  </si>
  <si>
    <t>18.5932463698752,-96.997491345455</t>
  </si>
  <si>
    <t>CLAVE SEDENA: DN8B2335
CENTRO DE COSTOS: 3348
NOMBRE DE SUCURSAL: MIXTLA DE ALTAMIRANO
FORMATO DE SUCURSAL: EXPANSIÓN
ENTIDAD: VERACRUZ DE IGNACIO DE LA LLAVE
MUNICIPIO: MIXTLA DE ALTAMIRANO
LOCALIDAD: BARRIO CUARTO
DIRECCIÓN
DOMICILIO CONOCIDO, S/N, COLONIA CUARTO, C.P. 95042
ENTRE CALLE C. SIN NOMBRE Y CALLE C. SIN NOMBRE, REFERENCIAS: A PIE DE CARRETERA, A LA SALIDA DEL PUEBLO
LATITUD: 18.5932463698752, LONGITUD: -96.997491345455
LINK GOOGLE MAPS: https://www.google.com/maps?q=18.5932463698752,-96.997491345455&amp;hl=es-PY&amp;gl=py&amp;shorturl=1</t>
  </si>
  <si>
    <t>JF001659</t>
  </si>
  <si>
    <t>NAUTLA, VERACRUZ</t>
  </si>
  <si>
    <t>3566 - NAUTLA, VERACRUZ</t>
  </si>
  <si>
    <t>DN8B2204</t>
  </si>
  <si>
    <t>30114</t>
  </si>
  <si>
    <t>NAUTLA</t>
  </si>
  <si>
    <t>301140001</t>
  </si>
  <si>
    <t>CARR. FEDERAL POZA RICA - VERACRUZ</t>
  </si>
  <si>
    <t>93800</t>
  </si>
  <si>
    <t>A UN COSTADO DEL CENTRO DE CONVECIONES</t>
  </si>
  <si>
    <t>https://www.google.com/maps?q=20.2038503697815,-96.7685913978993&amp;hl=es-PY&amp;gl=py&amp;shorturl=1</t>
  </si>
  <si>
    <t>20.2038503697815,-96.7685913978993</t>
  </si>
  <si>
    <t>CLAVE SEDENA: DN8B2204
CENTRO DE COSTOS: 3566
NOMBRE DE SUCURSAL: NAUTLA, VERACRUZ
FORMATO DE SUCURSAL: EXPANSIÓN
ENTIDAD: VERACRUZ DE IGNACIO DE LA LLAVE
MUNICIPIO: NAUTLA
LOCALIDAD: NAUTLA
DIRECCIÓN
CARR. FEDERAL POZA RICA - VERACRUZ, S/N, COLONIA NAUTLA, C.P. 93800
ENTRE CALLE C. JAIME NUNÓ Y CALLE C. SIN NOMBRE, REFERENCIAS: A UN COSTADO DEL CENTRO DE CONVECIONES
LATITUD: 20.2038503697815, LONGITUD: -96.7685913978993
LINK GOOGLE MAPS: https://www.google.com/maps?q=20.2038503697815,-96.7685913978993&amp;hl=es-PY&amp;gl=py&amp;shorturl=1</t>
  </si>
  <si>
    <t>JF001948</t>
  </si>
  <si>
    <t>IXTACZOQUITLAN CENTRO</t>
  </si>
  <si>
    <t>3641 - IXTACZOQUITLAN CENTRO</t>
  </si>
  <si>
    <t>DN8B2653</t>
  </si>
  <si>
    <t>300850001</t>
  </si>
  <si>
    <t>C. ORIENTE 5</t>
  </si>
  <si>
    <t>94460</t>
  </si>
  <si>
    <t>C. PRIVADA DE ORIENTE 5</t>
  </si>
  <si>
    <t>C. ORIENTE 3</t>
  </si>
  <si>
    <t>A MEDIA CUADRADE IBERO VILLAS IXTAC</t>
  </si>
  <si>
    <t>https://www.google.com/maps?q=18.8549738023634,-97.0553848280779&amp;hl=es-PY&amp;gl=py&amp;shorturl=1</t>
  </si>
  <si>
    <t>18.8549738023634,-97.0553848280779</t>
  </si>
  <si>
    <t>CLAVE SEDENA: DN8B2653
CENTRO DE COSTOS: 3641
NOMBRE DE SUCURSAL: IXTACZOQUITLAN CENTRO
FORMATO DE SUCURSAL: EXPANSIÓN
ENTIDAD: VERACRUZ DE IGNACIO DE LA LLAVE
MUNICIPIO: IXTACZOQUITLAN
LOCALIDAD: IXTACZOQUITLAN
DIRECCIÓN
C. ORIENTE 5, S/N, COLONIA SAN JOSE, C.P. 94460
ENTRE CALLE C. PRIVADA DE ORIENTE 5 Y CALLE C. ORIENTE 3, REFERENCIAS: A MEDIA CUADRADE IBERO VILLAS IXTAC
LATITUD: 18.8549738023634, LONGITUD: -97.0553848280779
LINK GOOGLE MAPS: https://www.google.com/maps?q=18.8549738023634,-97.0553848280779&amp;hl=es-PY&amp;gl=py&amp;shorturl=1</t>
  </si>
  <si>
    <t>JF001999</t>
  </si>
  <si>
    <t>PLATON SANCHEZ</t>
  </si>
  <si>
    <t>4171 - PLATON SANCHEZ</t>
  </si>
  <si>
    <t>DN8B2190</t>
  </si>
  <si>
    <t>30129</t>
  </si>
  <si>
    <t>301290001</t>
  </si>
  <si>
    <t>C. AUZA</t>
  </si>
  <si>
    <t>PLATON SANCHEZ CENTRO</t>
  </si>
  <si>
    <t xml:space="preserve">C. JOSÉ MARÍA MORELOS </t>
  </si>
  <si>
    <t>FRENTE AL IMSS UMF 60 PLATON SANCHEZ</t>
  </si>
  <si>
    <t>https://www.google.com/maps?q=21.2712918546295,-98.3742033868789&amp;hl=es-PY&amp;gl=py&amp;shorturl=1</t>
  </si>
  <si>
    <t>21.2712918546295,-98.3742033868789</t>
  </si>
  <si>
    <t>CLAVE SEDENA: DN8B2190
CENTRO DE COSTOS: 4171
NOMBRE DE SUCURSAL: PLATON SANCHEZ
FORMATO DE SUCURSAL: EXPANSIÓN
ENTIDAD: VERACRUZ DE IGNACIO DE LA LLAVE
MUNICIPIO: PLATON SANCHEZ
LOCALIDAD: PLATON SANCHEZ
DIRECCIÓN
C. AUZA, S/N, COLONIA PLATON SANCHEZ CENTRO, C.P. 92140
ENTRE CALLE C. VICENTE GUERRERO  Y CALLE C. JOSÉ MARÍA MORELOS , REFERENCIAS: FRENTE AL IMSS UMF 60 PLATON SANCHEZ
LATITUD: 21.2712918546295, LONGITUD: -98.3742033868789
LINK GOOGLE MAPS: https://www.google.com/maps?q=21.2712918546295,-98.3742033868789&amp;hl=es-PY&amp;gl=py&amp;shorturl=1</t>
  </si>
  <si>
    <t>JF002710</t>
  </si>
  <si>
    <t>POZA RICA, VERACRUZ</t>
  </si>
  <si>
    <t>3567 - POZA RICA, VERACRUZ</t>
  </si>
  <si>
    <t>DN8B2191</t>
  </si>
  <si>
    <t>93220</t>
  </si>
  <si>
    <t>A UN COSTADO DEL PARQUE FUNDADORES</t>
  </si>
  <si>
    <t>https://www.google.com/maps?q=20.5538391559441,-97.444480635986&amp;hl=es-PY&amp;gl=py&amp;shorturl=1</t>
  </si>
  <si>
    <t>20.5538391559441,-97.444480635986</t>
  </si>
  <si>
    <t>CLAVE SEDENA: DN8B2191
CENTRO DE COSTOS: 3567
NOMBRE DE SUCURSAL: POZA RICA, VERACRUZ
FORMATO DE SUCURSAL: EXPANSIÓN
ENTIDAD: VERACRUZ DE IGNACIO DE LA LLAVE
MUNICIPIO: POZA RICA DE HIDALGO
LOCALIDAD: POZA RICA DE HIDALGO
DIRECCIÓN
C. CHAPULTEPEC, S/N, COLONIA MANUEL AVILA CAMACHO, C.P. 93220
ENTRE CALLE C. FRANCISCO SARABIA Y CALLE C. 18 DE MARZO, REFERENCIAS: A UN COSTADO DEL PARQUE FUNDADORES
LATITUD: 20.5538391559441, LONGITUD: -97.444480635986
LINK GOOGLE MAPS: https://www.google.com/maps?q=20.5538391559441,-97.444480635986&amp;hl=es-PY&amp;gl=py&amp;shorturl=1</t>
  </si>
  <si>
    <t>JF001949</t>
  </si>
  <si>
    <t>CHICHICAXTLE</t>
  </si>
  <si>
    <t>3182 - CHICHICAXTLE</t>
  </si>
  <si>
    <t>DN8B2211</t>
  </si>
  <si>
    <t>30134</t>
  </si>
  <si>
    <t>PUENTE NACIONAL</t>
  </si>
  <si>
    <t>301340012</t>
  </si>
  <si>
    <t>CARR. FEDERAL TAMARINDO - JOSÉ CARDEL</t>
  </si>
  <si>
    <t>91656</t>
  </si>
  <si>
    <t>A 100 METROS DE ESCUELA DR VALENTIN</t>
  </si>
  <si>
    <t>https://www.google.com/maps?q=19.341451410884,-96.4657767182134&amp;hl=es-PY&amp;gl=py&amp;shorturl=1</t>
  </si>
  <si>
    <t>19.341451410884,-96.4657767182134</t>
  </si>
  <si>
    <t>CLAVE SEDENA: DN8B2211
CENTRO DE COSTOS: 3182
NOMBRE DE SUCURSAL: CHICHICAXTLE
FORMATO DE SUCURSAL: EXPANSIÓN
ENTIDAD: VERACRUZ DE IGNACIO DE LA LLAVE
MUNICIPIO: PUENTE NACIONAL
LOCALIDAD: CHICHICAXTLE
DIRECCIÓN
CARR. FEDERAL TAMARINDO - JOSÉ CARDEL, S/N, COLONIA CHICHICAXTLE, C.P. 91656
ENTRE CALLE C. JAIME NUNÓ Y CALLE C. INDEPENDENCIA, REFERENCIAS: A 100 METROS DE ESCUELA DR VALENTIN
LATITUD: 19.341451410884, LONGITUD: -96.4657767182134
LINK GOOGLE MAPS: https://www.google.com/maps?q=19.341451410884,-96.4657767182134&amp;hl=es-PY&amp;gl=py&amp;shorturl=1</t>
  </si>
  <si>
    <t>JF001660</t>
  </si>
  <si>
    <t>RAFAEL DELGADO, VERACRUZ</t>
  </si>
  <si>
    <t>3336 - RAFAEL DELGADO, VERACRUZ</t>
  </si>
  <si>
    <t>DN8B2185</t>
  </si>
  <si>
    <t>30135</t>
  </si>
  <si>
    <t>RAFAEL DELGADO</t>
  </si>
  <si>
    <t>301350001</t>
  </si>
  <si>
    <t>C. EMILIANO ZAPATA (AVENIDA 2)</t>
  </si>
  <si>
    <t>94410</t>
  </si>
  <si>
    <t>C. UNO</t>
  </si>
  <si>
    <t>CERCA DE PALACIO MUNICIPAL</t>
  </si>
  <si>
    <t>https://www.google.com/maps?q=18.8096766444599,-97.073712496284&amp;hl=es-PY&amp;gl=py&amp;shorturl=1</t>
  </si>
  <si>
    <t>18.8096766444599,-97.073712496284</t>
  </si>
  <si>
    <t>CLAVE SEDENA: DN8B2185
CENTRO DE COSTOS: 3336
NOMBRE DE SUCURSAL: RAFAEL DELGADO, VERACRUZ
FORMATO DE SUCURSAL: EXPANSIÓN
ENTIDAD: VERACRUZ DE IGNACIO DE LA LLAVE
MUNICIPIO: RAFAEL DELGADO
LOCALIDAD: RAFAEL DELGADO
DIRECCIÓN
C. EMILIANO ZAPATA (AVENIDA 2), S/N, COLONIA RAFAEL DELGADO, C.P. 94410
ENTRE CALLE C. UNO Y CALLE C. DOS, REFERENCIAS: CERCA DE PALACIO MUNICIPAL
LATITUD: 18.8096766444599, LONGITUD: -97.073712496284
LINK GOOGLE MAPS: https://www.google.com/maps?q=18.8096766444599,-97.073712496284&amp;hl=es-PY&amp;gl=py&amp;shorturl=1</t>
  </si>
  <si>
    <t>JF001661</t>
  </si>
  <si>
    <t>JALAPILLA</t>
  </si>
  <si>
    <t>3172 - JALAPILLA</t>
  </si>
  <si>
    <t>DN8B2181</t>
  </si>
  <si>
    <t>301350002</t>
  </si>
  <si>
    <t>C. ÁNGEL MONTERO</t>
  </si>
  <si>
    <t>C. A LAS SIRENAS</t>
  </si>
  <si>
    <t>JUNTO A MATERIALES PARA CONSTRUCCIÓN BALTAZAR</t>
  </si>
  <si>
    <t>https://www.google.com/maps?q=18.8242973889034,-97.0846062301597&amp;hl=es-PY&amp;gl=py&amp;shorturl=1</t>
  </si>
  <si>
    <t>18.8242973889034,-97.0846062301597</t>
  </si>
  <si>
    <t>CLAVE SEDENA: DN8B2181
CENTRO DE COSTOS: 3172
NOMBRE DE SUCURSAL: JALAPILLA
FORMATO DE SUCURSAL: EXPANSIÓN
ENTIDAD: VERACRUZ DE IGNACIO DE LA LLAVE
MUNICIPIO: RAFAEL DELGADO
LOCALIDAD: JALAPILLA
DIRECCIÓN
C. VENUSTIANO CARRANZA, S/N, COLONIA JALAPILLA, C.P. 94410
ENTRE CALLE C. ÁNGEL MONTERO Y CALLE C. A LAS SIRENAS, REFERENCIAS: JUNTO A MATERIALES PARA CONSTRUCCIÓN BALTAZAR
LATITUD: 18.8242973889034, LONGITUD: -97.0846062301597
LINK GOOGLE MAPS: https://www.google.com/maps?q=18.8242973889034,-97.0846062301597&amp;hl=es-PY&amp;gl=py&amp;shorturl=1</t>
  </si>
  <si>
    <t>JF001556</t>
  </si>
  <si>
    <t>TIBERNAL</t>
  </si>
  <si>
    <t>3477 - TIBERNAL</t>
  </si>
  <si>
    <t>DN8B2365</t>
  </si>
  <si>
    <t>301430070</t>
  </si>
  <si>
    <t>CARR. SANTIAGO TUXTLA - PLAYA VICENTE</t>
  </si>
  <si>
    <t>95837</t>
  </si>
  <si>
    <t>C. RAFAEL HERNÁNDEZ</t>
  </si>
  <si>
    <t>https://www.google.com/maps?q=18.3210091214725,-95.403401557596&amp;hl=es-PY&amp;gl=py&amp;shorturl=1</t>
  </si>
  <si>
    <t>18.3210091214725,-95.403401557596</t>
  </si>
  <si>
    <t>CLAVE SEDENA: DN8B2365
CENTRO DE COSTOS: 3477
NOMBRE DE SUCURSAL: TIBERNAL
FORMATO DE SUCURSAL: EXPANSIÓN
ENTIDAD: VERACRUZ DE IGNACIO DE LA LLAVE
MUNICIPIO: SANTIAGO TUXTLA
LOCALIDAD: TIBERNAL
DIRECCIÓN
CARR. SANTIAGO TUXTLA - PLAYA VICENTE, S/N, COLONIA TIBERNAL, C.P. 95837
ENTRE CALLE C. RAFAEL HERNÁNDEZ Y CALLE C. MIGUEL HIDALGO Y COSTILLA, REFERENCIAS: A UN COSTADO DE LA PLAZA MUNICIPAL
LATITUD: 18.3210091214725, LONGITUD: -95.403401557596
LINK GOOGLE MAPS: https://www.google.com/maps?q=18.3210091214725,-95.403401557596&amp;hl=es-PY&amp;gl=py&amp;shorturl=1</t>
  </si>
  <si>
    <t>JF001950</t>
  </si>
  <si>
    <t>TAMALIN</t>
  </si>
  <si>
    <t>3337 - TAMALIN</t>
  </si>
  <si>
    <t>DN8B2193</t>
  </si>
  <si>
    <t>30150</t>
  </si>
  <si>
    <t>301500001</t>
  </si>
  <si>
    <t>TAMALÍN</t>
  </si>
  <si>
    <t>92470</t>
  </si>
  <si>
    <t>C.  SAN ANDRÉS</t>
  </si>
  <si>
    <t>A UN COSTADO DE LA ESCUELA SECUNDARIA GENERAL IGNACIO MANUEL ALTAMIRANO</t>
  </si>
  <si>
    <t>https://www.google.com/maps?q=21.3470375186795,-97.8080761219442&amp;hl=es-PY&amp;gl=py&amp;shorturl=1</t>
  </si>
  <si>
    <t>21.3470375186795,-97.8080761219442</t>
  </si>
  <si>
    <t>CLAVE SEDENA: DN8B2193
CENTRO DE COSTOS: 3337
NOMBRE DE SUCURSAL: TAMALIN
FORMATO DE SUCURSAL: EXPANSIÓN
ENTIDAD: VERACRUZ DE IGNACIO DE LA LLAVE
MUNICIPIO: TAMALIN
LOCALIDAD: TAMALIN
DIRECCIÓN
CARR. RAMAL A CHONTLA, S/N, COLONIA TAMALÍN, C.P. 92470
ENTRE CALLE C.  SAN ANDRÉS Y CALLE NO EXISTE COLINDANCIA, REFERENCIAS: A UN COSTADO DE LA ESCUELA SECUNDARIA GENERAL IGNACIO MANUEL ALTAMIRANO
LATITUD: 21.3470375186795, LONGITUD: -97.8080761219442
LINK GOOGLE MAPS: https://www.google.com/maps?q=21.3470375186795,-97.8080761219442&amp;hl=es-PY&amp;gl=py&amp;shorturl=1</t>
  </si>
  <si>
    <t>JF001691</t>
  </si>
  <si>
    <t>TANTOYUCA CENTRO</t>
  </si>
  <si>
    <t>4172 - TANTOYUCA CENTRO</t>
  </si>
  <si>
    <t>DN8B2192</t>
  </si>
  <si>
    <t>30155</t>
  </si>
  <si>
    <t>TANTOYUCA</t>
  </si>
  <si>
    <t>301550001</t>
  </si>
  <si>
    <t>C. CARRETERA NACIONAL</t>
  </si>
  <si>
    <t>C. LIBERTADORES DE AMÉRICA</t>
  </si>
  <si>
    <t>C. DEL CEMENTERIO</t>
  </si>
  <si>
    <t>DENTRO DE LA PLAZA SAN ROMAN</t>
  </si>
  <si>
    <t>https://www.google.com/maps?q=21.3543422338707,-98.2290407871671&amp;hl=es-PY&amp;gl=py&amp;shorturl=1</t>
  </si>
  <si>
    <t>21.3543422338707,-98.2290407871671</t>
  </si>
  <si>
    <t>CLAVE SEDENA: DN8B2192
CENTRO DE COSTOS: 4172
NOMBRE DE SUCURSAL: TANTOYUCA CENTRO
FORMATO DE SUCURSAL: EXPANSIÓN
ENTIDAD: VERACRUZ DE IGNACIO DE LA LLAVE
MUNICIPIO: TANTOYUCA
LOCALIDAD: TANTOYUCA
DIRECCIÓN
C. CARRETERA NACIONAL, S/N, COLONIA SANTA FE, C.P. 92127
ENTRE CALLE C. LIBERTADORES DE AMÉRICA Y CALLE C. DEL CEMENTERIO, REFERENCIAS: DENTRO DE LA PLAZA SAN ROMAN
LATITUD: 21.3543422338707, LONGITUD: -98.2290407871671
LINK GOOGLE MAPS: https://www.google.com/maps?q=21.3543422338707,-98.2290407871671&amp;hl=es-PY&amp;gl=py&amp;shorturl=1</t>
  </si>
  <si>
    <t>JF002692</t>
  </si>
  <si>
    <t>TATATILA</t>
  </si>
  <si>
    <t>3324 - TATATILA</t>
  </si>
  <si>
    <t>DN8B2182</t>
  </si>
  <si>
    <t>30156</t>
  </si>
  <si>
    <t>301560001</t>
  </si>
  <si>
    <t>https://www.google.com/maps?q=19.6918386278785,-97.1122585518275&amp;hl=es-PY&amp;gl=py&amp;shorturl=1</t>
  </si>
  <si>
    <t>19.6918386278785,-97.1122585518275</t>
  </si>
  <si>
    <t>CLAVE SEDENA: DN8B2182
CENTRO DE COSTOS: 3324
NOMBRE DE SUCURSAL: TATATILA
FORMATO DE SUCURSAL: EXPANSIÓN
ENTIDAD: VERACRUZ DE IGNACIO DE LA LLAVE
MUNICIPIO: TATATILA
LOCALIDAD: TATATILA
DIRECCIÓN
C. MIGUEL HIDALGO, S/N, COLONIA TATATILA, C.P. 93760
ENTRE CALLE C. SIN NOMBRE Y CALLE C. REFORMA, REFERENCIAS: A UN COSTADO DE LA ESCUELA
LATITUD: 19.6918386278785, LONGITUD: -97.1122585518275
LINK GOOGLE MAPS: https://www.google.com/maps?q=19.6918386278785,-97.1122585518275&amp;hl=es-PY&amp;gl=py&amp;shorturl=1</t>
  </si>
  <si>
    <t>JF001557</t>
  </si>
  <si>
    <t>3325 - TEQUILA</t>
  </si>
  <si>
    <t>DN8B2186</t>
  </si>
  <si>
    <t>30168</t>
  </si>
  <si>
    <t>301680001</t>
  </si>
  <si>
    <t>94840</t>
  </si>
  <si>
    <t>AV. AURELIANO HERNÁNDEZ PALACIOS</t>
  </si>
  <si>
    <t>A UNOS METROS DEL TELEBACHILLERATO</t>
  </si>
  <si>
    <t>https://www.google.com/maps?q=18.728211779192,-97.0708556370382&amp;hl=es-PY&amp;gl=py&amp;shorturl=1</t>
  </si>
  <si>
    <t>18.728211779192,-97.0708556370382</t>
  </si>
  <si>
    <t>CLAVE SEDENA: DN8B2186
CENTRO DE COSTOS: 3325
NOMBRE DE SUCURSAL: TEQUILA
FORMATO DE SUCURSAL: EXPANSIÓN
ENTIDAD: VERACRUZ DE IGNACIO DE LA LLAVE
MUNICIPIO: TEQUILA
LOCALIDAD: TEQUILA
DIRECCIÓN
C. 5 DE MAYO, S/N, COLONIA TEQUILA, C.P. 94840
ENTRE CALLE C. JOSÉ MARÍA MORELOS Y CALLE AV. AURELIANO HERNÁNDEZ PALACIOS, REFERENCIAS: A UNOS METROS DEL TELEBACHILLERATO
LATITUD: 18.728211779192, LONGITUD: -97.0708556370382
LINK GOOGLE MAPS: https://www.google.com/maps?q=18.728211779192,-97.0708556370382&amp;hl=es-PY&amp;gl=py&amp;shorturl=1</t>
  </si>
  <si>
    <t>JF001782</t>
  </si>
  <si>
    <t>TIHUATLAN, VERACRUZ</t>
  </si>
  <si>
    <t>3326 - TIHUATLAN, VERACRUZ</t>
  </si>
  <si>
    <t>DN8B2198</t>
  </si>
  <si>
    <t>301750001</t>
  </si>
  <si>
    <t>92934</t>
  </si>
  <si>
    <t>CARR. FEDERAL TIHUATLÁN - POTRERO DEL LLANO</t>
  </si>
  <si>
    <t>A UN COSTADO DE FUTBOL RAPIDO</t>
  </si>
  <si>
    <t>https://www.google.com/maps?q=20.7037587776697,-97.5312616585611&amp;hl=es-PY&amp;gl=py&amp;shorturl=1</t>
  </si>
  <si>
    <t>20.7037587776697,-97.5312616585611</t>
  </si>
  <si>
    <t>CLAVE SEDENA: DN8B2198
CENTRO DE COSTOS: 3326
NOMBRE DE SUCURSAL: TIHUATLAN, VERACRUZ
FORMATO DE SUCURSAL: EXPANSIÓN
ENTIDAD: VERACRUZ DE IGNACIO DE LA LLAVE
MUNICIPIO: TIHUATLAN
LOCALIDAD: TIHUATLAN
DIRECCIÓN
C. LIBRAMIENTO, S/N, COLONIA MAGISTERIAL, C.P. 92934
ENTRE CALLE CARR. FEDERAL PACHUCA - TÚXPAM Y CALLE CARR. FEDERAL TIHUATLÁN - POTRERO DEL LLANO, REFERENCIAS: A UN COSTADO DE FUTBOL RAPIDO
LATITUD: 20.7037587776697, LONGITUD: -97.5312616585611
LINK GOOGLE MAPS: https://www.google.com/maps?q=20.7037587776697,-97.5312616585611&amp;hl=es-PY&amp;gl=py&amp;shorturl=1</t>
  </si>
  <si>
    <t>JF001820</t>
  </si>
  <si>
    <t>ENRIQUE RODRIGUEZ CANO</t>
  </si>
  <si>
    <t>3771 - ENRIQUE RODRIGUEZ CANO</t>
  </si>
  <si>
    <t>DN8B2194</t>
  </si>
  <si>
    <t>301750021</t>
  </si>
  <si>
    <t>ENRIQUE RODRIGUEZ CANO (ZAPOTALILLO)</t>
  </si>
  <si>
    <t>CARR. FEDERAL RAMAL A ZAPOTALILLO</t>
  </si>
  <si>
    <t>92904</t>
  </si>
  <si>
    <t>https://www.google.com/maps?q=20.6603302028379,-97.5489485174318&amp;hl=es-PY&amp;gl=py&amp;shorturl=1</t>
  </si>
  <si>
    <t>20.6603302028379,-97.5489485174318</t>
  </si>
  <si>
    <t>CLAVE SEDENA: DN8B2194
CENTRO DE COSTOS: 3771
NOMBRE DE SUCURSAL: ENRIQUE RODRIGUEZ CANO
FORMATO DE SUCURSAL: EXPANSIÓN
ENTIDAD: VERACRUZ DE IGNACIO DE LA LLAVE
MUNICIPIO: TIHUATLAN
LOCALIDAD: ENRIQUE RODRIGUEZ CANO (ZAPOTALILLO)
DIRECCIÓN
CARR. FEDERAL RAMAL A ZAPOTALILLO, S/N, COLONIA ENRIQUE RODRIGUEZ CANO, C.P. 92904
ENTRE CALLE C. PASEO DE LA REFORMA Y CALLE C. FRANCISCO I. MADERO, REFERENCIAS: A UN COSTADO DEL PARQUE
LATITUD: 20.6603302028379, LONGITUD: -97.5489485174318
LINK GOOGLE MAPS: https://www.google.com/maps?q=20.6603302028379,-97.5489485174318&amp;hl=es-PY&amp;gl=py&amp;shorturl=1</t>
  </si>
  <si>
    <t>JF002609</t>
  </si>
  <si>
    <t>TLACHICHILCO</t>
  </si>
  <si>
    <t>4173 - TLACHICHILCO</t>
  </si>
  <si>
    <t>DN8B2196</t>
  </si>
  <si>
    <t>30180</t>
  </si>
  <si>
    <t>301800001</t>
  </si>
  <si>
    <t xml:space="preserve">C. FRANCISCO I. MADERO </t>
  </si>
  <si>
    <t>CERCA DE LA PARROQUIA</t>
  </si>
  <si>
    <t>https://www.google.com/maps?q=20.6212997102058,-98.1989790716137&amp;hl=es-PY&amp;gl=py&amp;shorturl=1</t>
  </si>
  <si>
    <t>20.6212997102058,-98.1989790716137</t>
  </si>
  <si>
    <t>CLAVE SEDENA: DN8B2196
CENTRO DE COSTOS: 4173
NOMBRE DE SUCURSAL: TLACHICHILCO
FORMATO DE SUCURSAL: EXPANSIÓN
ENTIDAD: VERACRUZ DE IGNACIO DE LA LLAVE
MUNICIPIO: TLACHICHILCO
LOCALIDAD: TLACHICHILCO
DIRECCIÓN
C. 5 DE MAYO, S/N, COLONIA TLACHICHILCO, C.P. 92670
ENTRE CALLE C. VENUSTIANO CARRANZA Y CALLE C. FRANCISCO I. MADERO , REFERENCIAS: CERCA DE LA PARROQUIA
LATITUD: 20.6212997102058, LONGITUD: -98.1989790716137
LINK GOOGLE MAPS: https://www.google.com/maps?q=20.6212997102058,-98.1989790716137&amp;hl=es-PY&amp;gl=py&amp;shorturl=1</t>
  </si>
  <si>
    <t>JF002940</t>
  </si>
  <si>
    <t>TLALNELHUAYOCAN</t>
  </si>
  <si>
    <t>3772 - TLALNELHUAYOCAN</t>
  </si>
  <si>
    <t>DN8B2205</t>
  </si>
  <si>
    <t>30182</t>
  </si>
  <si>
    <t>301820021</t>
  </si>
  <si>
    <t>URSULO GALVAN (DOS TRANCAS)</t>
  </si>
  <si>
    <t>91230</t>
  </si>
  <si>
    <t>C. LAS HAYAS</t>
  </si>
  <si>
    <t>PASANDO LA TELESECUNDARIA OCTAVIO PAZ</t>
  </si>
  <si>
    <t>https://www.google.com/maps?q=19.5630258819481,-96.9695891723842&amp;hl=es-PY&amp;gl=py&amp;shorturl=1</t>
  </si>
  <si>
    <t>19.5630258819481,-96.9695891723842</t>
  </si>
  <si>
    <t>CLAVE SEDENA: DN8B2205
CENTRO DE COSTOS: 3772
NOMBRE DE SUCURSAL: TLALNELHUAYOCAN
FORMATO DE SUCURSAL: EXPANSIÓN
ENTIDAD: VERACRUZ DE IGNACIO DE LA LLAVE
MUNICIPIO: TLALNELHUAYOCAN
LOCALIDAD: URSULO GALVAN (DOS TRANCAS)
DIRECCIÓN
DOMICILIO CONOCIDO, S/N, COLONIA URSULO GALVAN (DOS TRANCAS), C.P. 91230
ENTRE CALLE C. MIGUEL ALEMÁN Y CALLE C. LAS HAYAS, REFERENCIAS: PASANDO LA TELESECUNDARIA OCTAVIO PAZ
LATITUD: 19.5630258819481, LONGITUD: -96.9695891723842
LINK GOOGLE MAPS: https://www.google.com/maps?q=19.5630258819481,-96.9695891723842&amp;hl=es-PY&amp;gl=py&amp;shorturl=1</t>
  </si>
  <si>
    <t>JF002610</t>
  </si>
  <si>
    <t>TOTUTLA, VERACRUZ</t>
  </si>
  <si>
    <t>3327 - TOTUTLA, VERACRUZ</t>
  </si>
  <si>
    <t>DN8B2183</t>
  </si>
  <si>
    <t>TOTUTLA</t>
  </si>
  <si>
    <t>301880001</t>
  </si>
  <si>
    <t>ENTRE EL SALÓN SOCIAL Y LAS CANCHAS DE FÚTBOL,</t>
  </si>
  <si>
    <t>https://www.google.com/maps?q=19.2079976434416,-96.9515612069936&amp;hl=es-PY&amp;gl=py&amp;shorturl=1</t>
  </si>
  <si>
    <t>19.2079976434416,-96.9515612069936</t>
  </si>
  <si>
    <t>CLAVE SEDENA: DN8B2183
CENTRO DE COSTOS: 3327
NOMBRE DE SUCURSAL: TOTUTLA, VERACRUZ
FORMATO DE SUCURSAL: EXPANSIÓN
ENTIDAD: VERACRUZ DE IGNACIO DE LA LLAVE
MUNICIPIO: TOTUTLA
LOCALIDAD: TOTUTLA
DIRECCIÓN
CARR. FEDERAL FORTÍN - CONEJOS, S/N, COLONIA TOTUTLA, C.P. 94050
ENTRE CALLE C. SIN NOMBRE Y CALLE NO EXISTE COLINDANCIA, REFERENCIAS: ENTRE EL SALÓN SOCIAL Y LAS CANCHAS DE FÚTBOL,
LATITUD: 19.2079976434416, LONGITUD: -96.9515612069936
LINK GOOGLE MAPS: https://www.google.com/maps?q=19.2079976434416,-96.9515612069936&amp;hl=es-PY&amp;gl=py&amp;shorturl=1</t>
  </si>
  <si>
    <t>JF001783</t>
  </si>
  <si>
    <t>URSULO GALVAN, EL PARAISO</t>
  </si>
  <si>
    <t>3773 - URSULO GALVAN, EL PARAISO</t>
  </si>
  <si>
    <t>DN8B2214</t>
  </si>
  <si>
    <t>301910001</t>
  </si>
  <si>
    <t>EL PARAISO</t>
  </si>
  <si>
    <t>C. MANUEL PLATAS</t>
  </si>
  <si>
    <t>A 280 METROS DEL CENTRO DE SALUD  "URSULO GALVAN"</t>
  </si>
  <si>
    <t>https://www.google.com/maps?q=19.4015607075485,-96.3555322891175&amp;hl=es-PY&amp;gl=py&amp;shorturl=1</t>
  </si>
  <si>
    <t>19.4015607075485,-96.3555322891175</t>
  </si>
  <si>
    <t>CLAVE SEDENA: DN8B2214
CENTRO DE COSTOS: 3773
NOMBRE DE SUCURSAL: URSULO GALVAN, EL PARAISO
FORMATO DE SUCURSAL: EXPANSIÓN
ENTIDAD: VERACRUZ DE IGNACIO DE LA LLAVE
MUNICIPIO: URSULO GALVAN
LOCALIDAD: URSULO GALVAN
DIRECCIÓN
C. LIBERTAD, S/N, COLONIA EL PARAISO, C.P. 91660
ENTRE CALLE C. 5 DE FEBRERO Y CALLE C. MANUEL PLATAS, REFERENCIAS: A 280 METROS DEL CENTRO DE SALUD  "URSULO GALVAN"
LATITUD: 19.4015607075485, LONGITUD: -96.3555322891175
LINK GOOGLE MAPS: https://www.google.com/maps?q=19.4015607075485,-96.3555322891175&amp;hl=es-PY&amp;gl=py&amp;shorturl=1</t>
  </si>
  <si>
    <t>JF002611</t>
  </si>
  <si>
    <t>VERACRUZ CENTRO</t>
  </si>
  <si>
    <t>3774 - VERACRUZ CENTRO</t>
  </si>
  <si>
    <t>DN8B2213</t>
  </si>
  <si>
    <t>301930001</t>
  </si>
  <si>
    <t>AV. SALVADOR DÍAZ MIRÓN</t>
  </si>
  <si>
    <t>91700</t>
  </si>
  <si>
    <t>C. SANTOS PÉREZ ABASCAL</t>
  </si>
  <si>
    <t>C. MARCELINO TUERO MOLINA</t>
  </si>
  <si>
    <t>A UN COSTADO DEL AUDITORIO BENITO JUAREZ</t>
  </si>
  <si>
    <t>https://www.google.com/maps?q=19.1777673682219,-96.134966736514&amp;hl=es-PY&amp;gl=py&amp;shorturl=1</t>
  </si>
  <si>
    <t>19.1777673682219,-96.134966736514</t>
  </si>
  <si>
    <t>CLAVE SEDENA: DN8B2213
CENTRO DE COSTOS: 3774
NOMBRE DE SUCURSAL: VERACRUZ CENTRO
FORMATO DE SUCURSAL: EXPANSIÓN
ENTIDAD: VERACRUZ DE IGNACIO DE LA LLAVE
MUNICIPIO: VERACRUZ
LOCALIDAD: VERACRUZ
DIRECCIÓN
AV. SALVADOR DÍAZ MIRÓN, S/N, COLONIA VERACRUZ CENTRO, C.P. 91700
ENTRE CALLE C. SANTOS PÉREZ ABASCAL Y CALLE C. MARCELINO TUERO MOLINA, REFERENCIAS: A UN COSTADO DEL AUDITORIO BENITO JUAREZ
LATITUD: 19.1777673682219, LONGITUD: -96.134966736514
LINK GOOGLE MAPS: https://www.google.com/maps?q=19.1777673682219,-96.134966736514&amp;hl=es-PY&amp;gl=py&amp;shorturl=1</t>
  </si>
  <si>
    <t>JF002612</t>
  </si>
  <si>
    <t>EL CASTILLO</t>
  </si>
  <si>
    <t>3631 - EL CASTILLO</t>
  </si>
  <si>
    <t>DN8B2209</t>
  </si>
  <si>
    <t>300870018</t>
  </si>
  <si>
    <t>LA PALMA</t>
  </si>
  <si>
    <t>91166</t>
  </si>
  <si>
    <t>C. CHILTOYAC</t>
  </si>
  <si>
    <t>A UNOS METROS DE LA POSTA</t>
  </si>
  <si>
    <t>https://www.google.com/maps?q=19.5500981814256,-96.8619499388591&amp;hl=es-PY&amp;gl=py&amp;shorturl=1</t>
  </si>
  <si>
    <t>19.5500981814256,-96.8619499388591</t>
  </si>
  <si>
    <t>CLAVE SEDENA: DN8B2209
CENTRO DE COSTOS: 3631
NOMBRE DE SUCURSAL: EL CASTILLO
FORMATO DE SUCURSAL: EXPANSIÓN
ENTIDAD: VERACRUZ DE IGNACIO DE LA LLAVE
MUNICIPIO: XALAPA
LOCALIDAD: EL CASTILLO
DIRECCIÓN
C. PRINCIPAL, S/N, COLONIA LA PALMA, C.P. 91166
ENTRE CALLE C. BENITO JUAREZ Y CALLE C. CHILTOYAC, REFERENCIAS: A UNOS METROS DE LA POSTA
LATITUD: 19.5500981814256, LONGITUD: -96.8619499388591
LINK GOOGLE MAPS: https://www.google.com/maps?q=19.5500981814256,-96.8619499388591&amp;hl=es-PY&amp;gl=py&amp;shorturl=1</t>
  </si>
  <si>
    <t>JF001982</t>
  </si>
  <si>
    <t>IXHUATLAN DE MADERO, VERACRUZ</t>
  </si>
  <si>
    <t>4174 - IXHUATLAN DE MADERO, VERACRUZ</t>
  </si>
  <si>
    <t>DN8B2426</t>
  </si>
  <si>
    <t>300830001</t>
  </si>
  <si>
    <t>A 25 METROS APROX DEL RANCHO TECOLOTE</t>
  </si>
  <si>
    <t>https://www.google.com/maps?q=20.6872630209977,-98.0174955739472&amp;hl=es-PY&amp;gl=py&amp;shorturl=1</t>
  </si>
  <si>
    <t>20.6872630209977,-98.0174955739472</t>
  </si>
  <si>
    <t>CLAVE SEDENA: DN8B2426
CENTRO DE COSTOS: 4174
NOMBRE DE SUCURSAL: IXHUATLAN DE MADERO, VERACRUZ
FORMATO DE SUCURSAL: EXPANSIÓN
ENTIDAD: VERACRUZ DE IGNACIO DE LA LLAVE
MUNICIPIO: IXHUATLAN DE MADERO
LOCALIDAD: IXHUATLAN DE MADERO
DIRECCIÓN
DOMICILIO CONOCIDO, S/N, COLONIA IXHUATLAN DE MADERO, C.P. 92680
ENTRE CALLE C. SIN NOMBRE Y CALLE NO EXISTE COLINDANCIA, REFERENCIAS: A 25 METROS APROX DEL RANCHO TECOLOTE
LATITUD: 20.6872630209977, LONGITUD: -98.0174955739472
LINK GOOGLE MAPS: https://www.google.com/maps?q=20.6872630209977,-98.0174955739472&amp;hl=es-PY&amp;gl=py&amp;shorturl=1</t>
  </si>
  <si>
    <t>JF002708</t>
  </si>
  <si>
    <t>DZILAM GONZALEZ</t>
  </si>
  <si>
    <t>4175 - DZILAM GONZALEZ</t>
  </si>
  <si>
    <t>DN8B2341</t>
  </si>
  <si>
    <t>31029</t>
  </si>
  <si>
    <t>310290001</t>
  </si>
  <si>
    <t>DZILAM GONZÁLEZ</t>
  </si>
  <si>
    <t>97600</t>
  </si>
  <si>
    <t>A UN LADO DEL DOMO POLIFUNCIONA{</t>
  </si>
  <si>
    <t>https://www.google.com/maps?q=21.2843448115785,-88.9355204065609&amp;hl=es-PY&amp;gl=py&amp;shorturl=1</t>
  </si>
  <si>
    <t>21.2843448115785,-88.9355204065609</t>
  </si>
  <si>
    <t>CLAVE SEDENA: DN8B2341
CENTRO DE COSTOS: 4175
NOMBRE DE SUCURSAL: DZILAM GONZALEZ
FORMATO DE SUCURSAL: EXPANSIÓN
ENTIDAD: YUCATAN
MUNICIPIO: DZILAM GONZALEZ
LOCALIDAD: DZILAM GONZALEZ
DIRECCIÓN
C. 32, S/N, COLONIA DZILAM GONZÁLEZ, C.P. 97600
ENTRE CALLE C. 15 Y CALLE C. 17, REFERENCIAS: A UN LADO DEL DOMO POLIFUNCIONA{
LATITUD: 21.2843448115785, LONGITUD: -88.9355204065609
LINK GOOGLE MAPS: https://www.google.com/maps?q=21.2843448115785,-88.9355204065609&amp;hl=es-PY&amp;gl=py&amp;shorturl=1</t>
  </si>
  <si>
    <t>JF002942</t>
  </si>
  <si>
    <t>CALOTMUL</t>
  </si>
  <si>
    <t>3568 - CALOTMUL</t>
  </si>
  <si>
    <t>DN8B2338</t>
  </si>
  <si>
    <t>31008</t>
  </si>
  <si>
    <t>310080001</t>
  </si>
  <si>
    <t>97745</t>
  </si>
  <si>
    <t>https://www.google.com/maps?q=21.0258668453409,-88.1775290351724&amp;hl=es-PY&amp;gl=py&amp;shorturl=1</t>
  </si>
  <si>
    <t>21.0258668453409,-88.1775290351724</t>
  </si>
  <si>
    <t>CLAVE SEDENA: DN8B2338
CENTRO DE COSTOS: 3568
NOMBRE DE SUCURSAL: CALOTMUL
FORMATO DE SUCURSAL: EXPANSIÓN
ENTIDAD: YUCATAN
MUNICIPIO: CALOTMUL
LOCALIDAD: CALOTMUL
DIRECCIÓN
C. 24, S/N, COLONIA CALOTMUL, C.P. 97745
ENTRE CALLE C. 17 Y CALLE C. 13, REFERENCIAS: A UN COSTADO DEL IMSS
LATITUD: 21.0258668453409, LONGITUD: -88.1775290351724
LINK GOOGLE MAPS: https://www.google.com/maps?q=21.0258668453409,-88.1775290351724&amp;hl=es-PY&amp;gl=py&amp;shorturl=1</t>
  </si>
  <si>
    <t>JF002042</t>
  </si>
  <si>
    <t>CHIKINDZONOT</t>
  </si>
  <si>
    <t>4176 - CHIKINDZONOT</t>
  </si>
  <si>
    <t>DN8B2216</t>
  </si>
  <si>
    <t>31022</t>
  </si>
  <si>
    <t>310220001</t>
  </si>
  <si>
    <t>97940</t>
  </si>
  <si>
    <t>C.26</t>
  </si>
  <si>
    <t>https://www.google.com/maps?q=20.3342276045875,-88.4911551834616&amp;hl=es-PY&amp;gl=py&amp;shorturl=1</t>
  </si>
  <si>
    <t>20.3342276045875,-88.4911551834616</t>
  </si>
  <si>
    <t>CLAVE SEDENA: DN8B2216
CENTRO DE COSTOS: 4176
NOMBRE DE SUCURSAL: CHIKINDZONOT
FORMATO DE SUCURSAL: EXPANSIÓN
ENTIDAD: YUCATAN
MUNICIPIO: CHIKINDZONOT
LOCALIDAD: CHIKINDZONOT
DIRECCIÓN
C. 21, S/N, COLONIA CHIKINDZONOT, C.P. 97940
ENTRE CALLE C.26 Y CALLE C. 28, REFERENCIAS: A UN COSTADO DEL CENTRO DE SALUD 
LATITUD: 20.3342276045875, LONGITUD: -88.4911551834616
LINK GOOGLE MAPS: https://www.google.com/maps?q=20.3342276045875,-88.4911551834616&amp;hl=es-PY&amp;gl=py&amp;shorturl=1</t>
  </si>
  <si>
    <t>JF002943</t>
  </si>
  <si>
    <t>CHOCHOLA</t>
  </si>
  <si>
    <t>3569 - CHOCHOLA</t>
  </si>
  <si>
    <t>DN8B2339</t>
  </si>
  <si>
    <t>31023</t>
  </si>
  <si>
    <t>310230001</t>
  </si>
  <si>
    <t>C. 28 A</t>
  </si>
  <si>
    <t>97816</t>
  </si>
  <si>
    <t>C.9</t>
  </si>
  <si>
    <t>https://www.google.com/maps?q=20.7587112249721,-89.8348719450368&amp;hl=es-PY&amp;gl=py&amp;shorturl=1</t>
  </si>
  <si>
    <t>20.7587112249721,-89.8348719450368</t>
  </si>
  <si>
    <t>CLAVE SEDENA: DN8B2339
CENTRO DE COSTOS: 3569
NOMBRE DE SUCURSAL: CHOCHOLA
FORMATO DE SUCURSAL: EXPANSIÓN
ENTIDAD: YUCATAN
MUNICIPIO: CHOCHOLA
LOCALIDAD: CHOCHOLA
DIRECCIÓN
C. 28 A, S/N, COLONIA CHOCHOLA, C.P. 97816
ENTRE CALLE C. 5 Y CALLE C.9, REFERENCIAS: A UN COSTADO DE CANCHA DE FUTBOL
LATITUD: 20.7587112249721, LONGITUD: -89.8348719450368
LINK GOOGLE MAPS: https://www.google.com/maps?q=20.7587112249721,-89.8348719450368&amp;hl=es-PY&amp;gl=py&amp;shorturl=1</t>
  </si>
  <si>
    <t>JF001962</t>
  </si>
  <si>
    <t>DZEMUL</t>
  </si>
  <si>
    <t>3587 - DZEMUL</t>
  </si>
  <si>
    <t>DN8B2340</t>
  </si>
  <si>
    <t>31026</t>
  </si>
  <si>
    <t>310260001</t>
  </si>
  <si>
    <t>97404</t>
  </si>
  <si>
    <t>FRENTE A CAMPO DE BEISBOL</t>
  </si>
  <si>
    <t>https://www.google.com/maps?q=21.2092218222593,-89.3009955920715&amp;hl=es-PY&amp;gl=py&amp;shorturl=1</t>
  </si>
  <si>
    <t>21.2092218222593,-89.3009955920715</t>
  </si>
  <si>
    <t>CLAVE SEDENA: DN8B2340
CENTRO DE COSTOS: 3587
NOMBRE DE SUCURSAL: DZEMUL
FORMATO DE SUCURSAL: EXPANSIÓN
ENTIDAD: YUCATAN
MUNICIPIO: DZEMUL
LOCALIDAD: DZEMUL
DIRECCIÓN
C. 21, S/N, COLONIA DZEMUL, C.P. 97404
ENTRE CALLE C. 14 Y CALLE C. SIN NOMBRE, REFERENCIAS: FRENTE A CAMPO DE BEISBOL
LATITUD: 21.2092218222593, LONGITUD: -89.3009955920715
LINK GOOGLE MAPS: https://www.google.com/maps?q=21.2092218222593,-89.3009955920715&amp;hl=es-PY&amp;gl=py&amp;shorturl=1</t>
  </si>
  <si>
    <t>JF001963</t>
  </si>
  <si>
    <t>JUAN PABLO II MERIDA</t>
  </si>
  <si>
    <t>4177 - JUAN PABLO II MERIDA</t>
  </si>
  <si>
    <t>DN8B2375</t>
  </si>
  <si>
    <t>97246</t>
  </si>
  <si>
    <t>C. 5 B</t>
  </si>
  <si>
    <t>https://www.google.com/maps?q=20.9810327082041,-89.6746144637762&amp;hl=es-PY&amp;gl=py&amp;shorturl=1</t>
  </si>
  <si>
    <t>20.9810327082041,-89.6746144637762</t>
  </si>
  <si>
    <t>CLAVE SEDENA: DN8B2375
CENTRO DE COSTOS: 4177
NOMBRE DE SUCURSAL: JUAN PABLO II MERIDA
FORMATO DE SUCURSAL: EXPANSIÓN
ENTIDAD: YUCATAN
MUNICIPIO: MERIDA
LOCALIDAD: MERIDA
DIRECCIÓN
C. 22, S/N, COLONIA JUAN PABLO II, C.P. 97246
ENTRE CALLE C. 5 A Y CALLE C. 5 B, REFERENCIAS: A UN COSTADO DE LA CAPILLA
LATITUD: 20.9810327082041, LONGITUD: -89.6746144637762
LINK GOOGLE MAPS: https://www.google.com/maps?q=20.9810327082041,-89.6746144637762&amp;hl=es-PY&amp;gl=py&amp;shorturl=1</t>
  </si>
  <si>
    <t>JF002703</t>
  </si>
  <si>
    <t>HOCTUN, YUCATAN</t>
  </si>
  <si>
    <t>3139 - HOCTUN, YUCATAN</t>
  </si>
  <si>
    <t>DN8B2217</t>
  </si>
  <si>
    <t>31035</t>
  </si>
  <si>
    <t>HOCTUN</t>
  </si>
  <si>
    <t>310350001</t>
  </si>
  <si>
    <t>97480</t>
  </si>
  <si>
    <t>A UN COSTADO DEL DOMO Y CANCHA DE WALLIS</t>
  </si>
  <si>
    <t>https://www.google.com/maps?q=20.8622150420482,-89.1937907097589&amp;hl=es-PY&amp;gl=py&amp;shorturl=1</t>
  </si>
  <si>
    <t>20.8622150420482,-89.1937907097589</t>
  </si>
  <si>
    <t>CLAVE SEDENA: DN8B2217
CENTRO DE COSTOS: 3139
NOMBRE DE SUCURSAL: HOCTUN, YUCATAN
FORMATO DE SUCURSAL: EXPANSIÓN
ENTIDAD: YUCATAN
MUNICIPIO: HOCTUN
LOCALIDAD: HOCTUN
DIRECCIÓN
C. 27, S/N, COLONIA HOCTUN, C.P. 97480
ENTRE CALLE C. 10 Y CALLE C. 8, REFERENCIAS: A UN COSTADO DEL DOMO Y CANCHA DE WALLIS
LATITUD: 20.8622150420482, LONGITUD: -89.1937907097589
LINK GOOGLE MAPS: https://www.google.com/maps?q=20.8622150420482,-89.1937907097589&amp;hl=es-PY&amp;gl=py&amp;shorturl=1</t>
  </si>
  <si>
    <t>JF001558</t>
  </si>
  <si>
    <t>KANTUNIL</t>
  </si>
  <si>
    <t>4178 - KANTUNIL</t>
  </si>
  <si>
    <t>DN8B2342</t>
  </si>
  <si>
    <t>31042</t>
  </si>
  <si>
    <t>310420001</t>
  </si>
  <si>
    <t xml:space="preserve">A 450 METROS DE LA ESCUELA PRIMARIA FELIPE CARRILLO PUERTO </t>
  </si>
  <si>
    <t>https://www.google.com/maps?q=20.7952546234585,-89.0384167412517&amp;hl=es-PY&amp;gl=py&amp;shorturl=1</t>
  </si>
  <si>
    <t>20.7952546234585,-89.0384167412517</t>
  </si>
  <si>
    <t>CLAVE SEDENA: DN8B2342
CENTRO DE COSTOS: 4178
NOMBRE DE SUCURSAL: KANTUNIL
FORMATO DE SUCURSAL: EXPANSIÓN
ENTIDAD: YUCATAN
MUNICIPIO: KANTUNIL
LOCALIDAD: KANTUNIL
DIRECCIÓN
C. 25, S/N, COLONIA KANTUNIL, C.P. 97670
ENTRE CALLE C. 26 Y CALLE C. 24, REFERENCIAS: A 450 METROS DE LA ESCUELA PRIMARIA FELIPE CARRILLO PUERTO 
LATITUD: 20.7952546234585, LONGITUD: -89.0384167412517
LINK GOOGLE MAPS: https://www.google.com/maps?q=20.7952546234585,-89.0384167412517&amp;hl=es-PY&amp;gl=py&amp;shorturl=1</t>
  </si>
  <si>
    <t>JF002701</t>
  </si>
  <si>
    <t>MAYAPAN</t>
  </si>
  <si>
    <t>4179 - MAYAPAN</t>
  </si>
  <si>
    <t>DN8B2343</t>
  </si>
  <si>
    <t>31049</t>
  </si>
  <si>
    <t>310490001</t>
  </si>
  <si>
    <t>CARR. TEABO - MAYAPÁN</t>
  </si>
  <si>
    <t>97908</t>
  </si>
  <si>
    <t>C.35</t>
  </si>
  <si>
    <t>FRENTE A LA ESCUELA SECUNDARIA "SANTIAGO PACHECO CRUZ"</t>
  </si>
  <si>
    <t>https://www.google.com/maps?q=20.4608730602071,-89.2159793041646&amp;hl=es-PY&amp;gl=py&amp;shorturl=1</t>
  </si>
  <si>
    <t>20.4608730602071,-89.2159793041646</t>
  </si>
  <si>
    <t>CLAVE SEDENA: DN8B2343
CENTRO DE COSTOS: 4179
NOMBRE DE SUCURSAL: MAYAPAN
FORMATO DE SUCURSAL: EXPANSIÓN
ENTIDAD: YUCATAN
MUNICIPIO: MAYAPAN
LOCALIDAD: MAYAPAN
DIRECCIÓN
CARR. TEABO - MAYAPÁN, S/N, COLONIA MAYAPAN, C.P. 97908
ENTRE CALLE C.35 Y CALLE NO EXISTE COLINDANCIA, REFERENCIAS: FRENTE A LA ESCUELA SECUNDARIA "SANTIAGO PACHECO CRUZ"
LATITUD: 20.4608730602071, LONGITUD: -89.2159793041646
LINK GOOGLE MAPS: https://www.google.com/maps?q=20.4608730602071,-89.2159793041646&amp;hl=es-PY&amp;gl=py&amp;shorturl=1</t>
  </si>
  <si>
    <t>JF002702</t>
  </si>
  <si>
    <t>GONZALO GUERRERO</t>
  </si>
  <si>
    <t>4180 - GONZALO GUERRERO</t>
  </si>
  <si>
    <t>DN8B2220</t>
  </si>
  <si>
    <t>97119</t>
  </si>
  <si>
    <t>A UN COSTADO DE LA CRUZ ROJA</t>
  </si>
  <si>
    <t>https://www.google.com/maps?q=21.0272075093378,-89.6256467260601&amp;hl=es-PY&amp;gl=py&amp;shorturl=1</t>
  </si>
  <si>
    <t>21.0272075093378,-89.6256467260601</t>
  </si>
  <si>
    <t>CLAVE SEDENA: DN8B2220
CENTRO DE COSTOS: 4180
NOMBRE DE SUCURSAL: GONZALO GUERRERO
FORMATO DE SUCURSAL: EXPANSIÓN
ENTIDAD: YUCATAN
MUNICIPIO: MERIDA
LOCALIDAD: MERIDA
DIRECCIÓN
C. 10, S/N, COLONIA GONZALO GUERRERO, C.P. 97119
ENTRE CALLE C. SIN NOMBRE Y CALLE C. SIN NOMBRE, REFERENCIAS: A UN COSTADO DE LA CRUZ ROJA
LATITUD: 21.0272075093378, LONGITUD: -89.6256467260601
LINK GOOGLE MAPS: https://www.google.com/maps?q=21.0272075093378,-89.6256467260601&amp;hl=es-PY&amp;gl=py&amp;shorturl=1</t>
  </si>
  <si>
    <t>JF002900</t>
  </si>
  <si>
    <t>MERIDA YUCATAN</t>
  </si>
  <si>
    <t>4181 - MERIDA YUCATAN</t>
  </si>
  <si>
    <t>DN8B2221</t>
  </si>
  <si>
    <t>AV. CORREA RACHÓ</t>
  </si>
  <si>
    <t>C. JOSÉ DÍAZ BOLIO</t>
  </si>
  <si>
    <t>FRENTE A GASOLINERIA GULF</t>
  </si>
  <si>
    <t>https://www.google.com/maps?q=21.0007550583718,-89.5961114502378&amp;hl=es-PY&amp;gl=py&amp;shorturl=1</t>
  </si>
  <si>
    <t>21.0007550583718,-89.5961114502378</t>
  </si>
  <si>
    <t>CLAVE SEDENA: DN8B2221
CENTRO DE COSTOS: 4181
NOMBRE DE SUCURSAL: MERIDA YUCATAN
FORMATO DE SUCURSAL: EXPANSIÓN
ENTIDAD: YUCATAN
MUNICIPIO: MERIDA
LOCALIDAD: MERIDA
DIRECCIÓN
AV. CORREA RACHÓ, S/N, COLONIA DIAZ ORDAZ, C.P. 97130
ENTRE CALLE C. JOSÉ DÍAZ BOLIO Y CALLE C. 13, REFERENCIAS: FRENTE A GASOLINERIA GULF
LATITUD: 21.0007550583718, LONGITUD: -89.5961114502378
LINK GOOGLE MAPS: https://www.google.com/maps?q=21.0007550583718,-89.5961114502378&amp;hl=es-PY&amp;gl=py&amp;shorturl=1</t>
  </si>
  <si>
    <t>JF002901</t>
  </si>
  <si>
    <t>AKIL CENTRO</t>
  </si>
  <si>
    <t>3570 - AKIL CENTRO</t>
  </si>
  <si>
    <t>DN8B2337</t>
  </si>
  <si>
    <t>31003</t>
  </si>
  <si>
    <t>AKIL</t>
  </si>
  <si>
    <t>310030001</t>
  </si>
  <si>
    <t>97990</t>
  </si>
  <si>
    <t>https://www.google.com/maps?q=20.2689880617239,-89.3466156253445&amp;hl=es-PY&amp;gl=py&amp;shorturl=1</t>
  </si>
  <si>
    <t>20.2689880617239,-89.3466156253445</t>
  </si>
  <si>
    <t>CLAVE SEDENA: DN8B2337
CENTRO DE COSTOS: 3570
NOMBRE DE SUCURSAL: AKIL CENTRO
FORMATO DE SUCURSAL: EXPANSIÓN
ENTIDAD: YUCATAN
MUNICIPIO: AKIL
LOCALIDAD: AKIL
DIRECCIÓN
C. 20, S/N, COLONIA AKIL CENTRO, C.P. 97990
ENTRE CALLE C. 13 Y CALLE C. 15, REFERENCIAS: A UN COSTADO DE LA PLAZA COMUNITARIA
LATITUD: 20.2689880617239, LONGITUD: -89.3466156253445
LINK GOOGLE MAPS: https://www.google.com/maps?q=20.2689880617239,-89.3466156253445&amp;hl=es-PY&amp;gl=py&amp;shorturl=1</t>
  </si>
  <si>
    <t>JF001964</t>
  </si>
  <si>
    <t>SAN JOSE TECOH II</t>
  </si>
  <si>
    <t>4182 - SAN JOSE TECOH II</t>
  </si>
  <si>
    <t>DN8B2374</t>
  </si>
  <si>
    <t>C. 147</t>
  </si>
  <si>
    <t>SAN JOSE TECOH SUR</t>
  </si>
  <si>
    <t>C. 52</t>
  </si>
  <si>
    <t>CERCA DEL PARQUE LOS CARDENALES</t>
  </si>
  <si>
    <t>20.914154</t>
  </si>
  <si>
    <t>-89.629758</t>
  </si>
  <si>
    <t>https://www.google.com/maps?q=20.914154,-89.629758&amp;hl=es-PY&amp;gl=py&amp;shorturl=1</t>
  </si>
  <si>
    <t>20.914154,-89.629758</t>
  </si>
  <si>
    <t>CLAVE SEDENA: DN8B2374
CENTRO DE COSTOS: 4182
NOMBRE DE SUCURSAL: SAN JOSE TECOH II
FORMATO DE SUCURSAL: EXPANSIÓN
ENTIDAD: YUCATAN
MUNICIPIO: MERIDA
LOCALIDAD: MERIDA
DIRECCIÓN
C. 147, S/N, COLONIA SAN JOSE TECOH SUR, C.P. 97298
ENTRE CALLE C. 52 Y CALLE C. 50, REFERENCIAS: CERCA DEL PARQUE LOS CARDENALES
LATITUD: 20.914154, LONGITUD: -89.629758
LINK GOOGLE MAPS: https://www.google.com/maps?q=20.914154,-89.629758&amp;hl=es-PY&amp;gl=py&amp;shorturl=1</t>
  </si>
  <si>
    <t>JF002704</t>
  </si>
  <si>
    <t>OPICHEN</t>
  </si>
  <si>
    <t>3328 - OPICHEN</t>
  </si>
  <si>
    <t>DN8B2218</t>
  </si>
  <si>
    <t>31055</t>
  </si>
  <si>
    <t>310550001</t>
  </si>
  <si>
    <t>97813</t>
  </si>
  <si>
    <t>https://www.google.com/maps?q=20.5466866634191,-89.8524330822611&amp;hl=es-PY&amp;gl=py&amp;shorturl=1</t>
  </si>
  <si>
    <t>20.5466866634191,-89.8524330822611</t>
  </si>
  <si>
    <t>CLAVE SEDENA: DN8B2218
CENTRO DE COSTOS: 3328
NOMBRE DE SUCURSAL: OPICHEN
FORMATO DE SUCURSAL: EXPANSIÓN
ENTIDAD: YUCATAN
MUNICIPIO: OPICHEN
LOCALIDAD: OPICHEN
DIRECCIÓN
C. 12, S/N, COLONIA OPICHEN, C.P. 97813
ENTRE CALLE C. 25 Y CALLE C. 27, REFERENCIAS: A UN COSTADO DE LA CANCHA DE USOS MULTIPLES
LATITUD: 20.5466866634191, LONGITUD: -89.8524330822611
LINK GOOGLE MAPS: https://www.google.com/maps?q=20.5466866634191,-89.8524330822611&amp;hl=es-PY&amp;gl=py&amp;shorturl=1</t>
  </si>
  <si>
    <t>JF001795</t>
  </si>
  <si>
    <t>YAXHACHEN</t>
  </si>
  <si>
    <t>3588 - YAXHACHEN</t>
  </si>
  <si>
    <t>DN8B2347</t>
  </si>
  <si>
    <t>310560016</t>
  </si>
  <si>
    <t>CARR. XUL - YAXACHÉN</t>
  </si>
  <si>
    <t>YAXHACCHEN</t>
  </si>
  <si>
    <t>97886</t>
  </si>
  <si>
    <t>A UNOS METROS DE LA TIENDA ALONSO</t>
  </si>
  <si>
    <t>https://www.google.com/maps?q=20.0514292092451,-89.5652367695219&amp;hl=es-PY&amp;gl=py&amp;shorturl=1</t>
  </si>
  <si>
    <t>20.0514292092451,-89.5652367695219</t>
  </si>
  <si>
    <t>CLAVE SEDENA: DN8B2347
CENTRO DE COSTOS: 3588
NOMBRE DE SUCURSAL: YAXHACHEN
FORMATO DE SUCURSAL: EXPANSIÓN
ENTIDAD: YUCATAN
MUNICIPIO: OXKUTZCAB
LOCALIDAD: YAXHACHEN
DIRECCIÓN
CARR. XUL - YAXACHÉN, S/N, COLONIA YAXHACCHEN, C.P. 97886
ENTRE CALLE C. SIN NOMBRE Y CALLE C. SIN NOMBRE, REFERENCIAS: A UNOS METROS DE LA TIENDA ALONSO
LATITUD: 20.0514292092451, LONGITUD: -89.5652367695219
LINK GOOGLE MAPS: https://www.google.com/maps?q=20.0514292092451,-89.5652367695219&amp;hl=es-PY&amp;gl=py&amp;shorturl=1</t>
  </si>
  <si>
    <t>JF001965</t>
  </si>
  <si>
    <t>4183 - SANTA ELENA</t>
  </si>
  <si>
    <t>DN8B2344</t>
  </si>
  <si>
    <t>31066</t>
  </si>
  <si>
    <t>310660001</t>
  </si>
  <si>
    <t>97890</t>
  </si>
  <si>
    <t xml:space="preserve">A UN LADO DEL CEMENTERIO  MUNICIPAL </t>
  </si>
  <si>
    <t>https://www.google.com/maps?q=20.3288792171891,-89.6528817255418&amp;hl=es-PY&amp;gl=py&amp;shorturl=1</t>
  </si>
  <si>
    <t>20.3288792171891,-89.6528817255418</t>
  </si>
  <si>
    <t>CLAVE SEDENA: DN8B2344
CENTRO DE COSTOS: 4183
NOMBRE DE SUCURSAL: SANTA ELENA
FORMATO DE SUCURSAL: EXPANSIÓN
ENTIDAD: YUCATAN
MUNICIPIO: SANTA ELENA
LOCALIDAD: SANTA ELENA
DIRECCIÓN
C. 21, S/N, COLONIA SANTA ELENA, C.P. 97890
ENTRE CALLE C. 30 Y CALLE NO EXISTE COLINDANCIA, REFERENCIAS: A UN LADO DEL CEMENTERIO  MUNICIPAL 
LATITUD: 20.3288792171891, LONGITUD: -89.6528817255418
LINK GOOGLE MAPS: https://www.google.com/maps?q=20.3288792171891,-89.6528817255418&amp;hl=es-PY&amp;gl=py&amp;shorturl=1</t>
  </si>
  <si>
    <t>JF002705</t>
  </si>
  <si>
    <t>BECANCHEN</t>
  </si>
  <si>
    <t>3571 - BECANCHEN</t>
  </si>
  <si>
    <t>DN8B2219</t>
  </si>
  <si>
    <t>310790002</t>
  </si>
  <si>
    <t>97984</t>
  </si>
  <si>
    <t>A CUADRA Y MEDIA DE TIENDA LA BODEGA</t>
  </si>
  <si>
    <t>https://www.google.com/maps?q=19.8748584135502,-89.2150968400168&amp;hl=es-PY&amp;gl=py&amp;shorturl=1</t>
  </si>
  <si>
    <t>19.8748584135502,-89.2150968400168</t>
  </si>
  <si>
    <t>CLAVE SEDENA: DN8B2219
CENTRO DE COSTOS: 3571
NOMBRE DE SUCURSAL: BECANCHEN
FORMATO DE SUCURSAL: EXPANSIÓN
ENTIDAD: YUCATAN
MUNICIPIO: TEKAX
LOCALIDAD: BECANCHEN
DIRECCIÓN
DOMICILIO CONOCIDO, S/N, COLONIA BECANCHEN, C.P. 97984
ENTRE CALLE C. SIN NOMBRE Y CALLE C. SIN NOMBRE, REFERENCIAS: A CUADRA Y MEDIA DE TIENDA LA BODEGA
LATITUD: 19.8748584135502, LONGITUD: -89.2150968400168
LINK GOOGLE MAPS: https://www.google.com/maps?q=19.8748584135502,-89.2150968400168&amp;hl=es-PY&amp;gl=py&amp;shorturl=1</t>
  </si>
  <si>
    <t>JF001966</t>
  </si>
  <si>
    <t>TELCHAC PUERTO</t>
  </si>
  <si>
    <t>3589 - TELCHAC PUERTO</t>
  </si>
  <si>
    <t>DN8B2345</t>
  </si>
  <si>
    <t>31083</t>
  </si>
  <si>
    <t>310830001</t>
  </si>
  <si>
    <t>97407</t>
  </si>
  <si>
    <t>C. 4 C</t>
  </si>
  <si>
    <t>A UNOS METROS DEL CETMAR</t>
  </si>
  <si>
    <t>https://www.google.com/maps?q=21.3430974658427,-89.2489177485049&amp;hl=es-PY&amp;gl=py&amp;shorturl=1</t>
  </si>
  <si>
    <t>21.3430974658427,-89.2489177485049</t>
  </si>
  <si>
    <t>CLAVE SEDENA: DN8B2345
CENTRO DE COSTOS: 3589
NOMBRE DE SUCURSAL: TELCHAC PUERTO
FORMATO DE SUCURSAL: EXPANSIÓN
ENTIDAD: YUCATAN
MUNICIPIO: TELCHAC PUERTO
LOCALIDAD: TELCHAC PUERTO
DIRECCIÓN
C. 23, S/N, COLONIA TELCHAC PUERTO, C.P. 97407
ENTRE CALLE C. 4 C Y CALLE C. SIN NOMBRE, REFERENCIAS: A UNOS METROS DEL CETMAR
LATITUD: 21.3430974658427, LONGITUD: -89.2489177485049
LINK GOOGLE MAPS: https://www.google.com/maps?q=21.3430974658427,-89.2489177485049&amp;hl=es-PY&amp;gl=py&amp;shorturl=1</t>
  </si>
  <si>
    <t>JF001967</t>
  </si>
  <si>
    <t>APOZOL</t>
  </si>
  <si>
    <t>4184 - APOZOL</t>
  </si>
  <si>
    <t>DN8B2395</t>
  </si>
  <si>
    <t>32001</t>
  </si>
  <si>
    <t>320010001</t>
  </si>
  <si>
    <t>99940</t>
  </si>
  <si>
    <t>C. GONZALEZ ORTEGA</t>
  </si>
  <si>
    <t>A ESPALDAS DEL COBAEZ</t>
  </si>
  <si>
    <t>https://www.google.com/maps?q=21.4629593431956,-103.088332402494&amp;hl=es-PY&amp;gl=py&amp;shorturl=1</t>
  </si>
  <si>
    <t>21.4629593431956,-103.088332402494</t>
  </si>
  <si>
    <t>CLAVE SEDENA: DN8B2395
CENTRO DE COSTOS: 4184
NOMBRE DE SUCURSAL: APOZOL
FORMATO DE SUCURSAL: EXPANSIÓN
ENTIDAD: ZACATECAS
MUNICIPIO: APOZOL
LOCALIDAD: APOZOL
DIRECCIÓN
C. NIÑOS HEROES, S/N, COLONIA APOZOL, C.P. 99940
ENTRE CALLE C. GONZALEZ ORTEGA Y CALLE NO EXISTE COLINDANCIA, REFERENCIAS: A ESPALDAS DEL COBAEZ
LATITUD: 21.4629593431956, LONGITUD: -103.088332402494
LINK GOOGLE MAPS: https://www.google.com/maps?q=21.4629593431956,-103.088332402494&amp;hl=es-PY&amp;gl=py&amp;shorturl=1</t>
  </si>
  <si>
    <t>JF002944</t>
  </si>
  <si>
    <t>ESTACION SAN JOSE</t>
  </si>
  <si>
    <t>4185 - ESTACION SAN JOSE</t>
  </si>
  <si>
    <t>DN8B2492</t>
  </si>
  <si>
    <t>320100106</t>
  </si>
  <si>
    <t>ESTACIÓN SAN JOSÉ</t>
  </si>
  <si>
    <t>99150</t>
  </si>
  <si>
    <t>A UNOS METROS DE ESCUELA</t>
  </si>
  <si>
    <t>https://www.google.com/maps?q=23.1902508560407,-102.790027561298&amp;hl=es-PY&amp;gl=py&amp;shorturl=1</t>
  </si>
  <si>
    <t>23.1902508560407,-102.790027561298</t>
  </si>
  <si>
    <t>CLAVE SEDENA: DN8B2492
CENTRO DE COSTOS: 4185
NOMBRE DE SUCURSAL: ESTACION SAN JOSE
FORMATO DE SUCURSAL: EXPANSIÓN
ENTIDAD: ZACATECAS
MUNICIPIO: FRESNILLO
LOCALIDAD: ESTACION SAN JOSE
DIRECCIÓN
C. NIÑOS HEROES, S/N, COLONIA ESTACIÓN SAN JOSÉ, C.P. 99150
ENTRE CALLE C. EMILIANO ZAPATA Y CALLE C. MIGUEL HIDALGO, REFERENCIAS: A UNOS METROS DE ESCUELA
LATITUD: 23.1902508560407, LONGITUD: -102.790027561298
LINK GOOGLE MAPS: https://www.google.com/maps?q=23.1902508560407,-102.790027561298&amp;hl=es-PY&amp;gl=py&amp;shorturl=1</t>
  </si>
  <si>
    <t>JF002945</t>
  </si>
  <si>
    <t>EL PLATEADO DE JOAQUIN AMARO</t>
  </si>
  <si>
    <t>4186 - EL PLATEADO DE JOAQUIN AMARO</t>
  </si>
  <si>
    <t>DN8B2393</t>
  </si>
  <si>
    <t>32015</t>
  </si>
  <si>
    <t>320150001</t>
  </si>
  <si>
    <t>EL PLATEADO DE JOAQUÍN AMARO</t>
  </si>
  <si>
    <t>99590</t>
  </si>
  <si>
    <t>https://www.google.com/maps?q=21.9364904508568,-103.094084231234&amp;hl=es-PY&amp;gl=py&amp;shorturl=1</t>
  </si>
  <si>
    <t>21.9364904508568,-103.094084231234</t>
  </si>
  <si>
    <t>CLAVE SEDENA: DN8B2393
CENTRO DE COSTOS: 4186
NOMBRE DE SUCURSAL: EL PLATEADO DE JOAQUIN AMARO
FORMATO DE SUCURSAL: EXPANSIÓN
ENTIDAD: ZACATECAS
MUNICIPIO: EL PLATEADO DE JOAQUIN AMARO
LOCALIDAD: EL PLATEADO DE JOAQUIN AMARO
DIRECCIÓN
C. FRANCISCO I. MADERO, S/N, COLONIA EL PLATEADO DE JOAQUÍN AMARO, C.P. 99590
ENTRE CALLE C. VICENTE GUERRERO Y CALLE C. ALDAMA, REFERENCIAS: A UNA CUADRA DEL AUDITORIO MUNICIPAL
LATITUD: 21.9364904508568, LONGITUD: -103.094084231234
LINK GOOGLE MAPS: https://www.google.com/maps?q=21.9364904508568,-103.094084231234&amp;hl=es-PY&amp;gl=py&amp;shorturl=1</t>
  </si>
  <si>
    <t>JF002946</t>
  </si>
  <si>
    <t>EL SALVADOR</t>
  </si>
  <si>
    <t>4187 - EL SALVADOR</t>
  </si>
  <si>
    <t>DN8B2223</t>
  </si>
  <si>
    <t>32041</t>
  </si>
  <si>
    <t>320410001</t>
  </si>
  <si>
    <t>C. RAFAEL MALDONADO</t>
  </si>
  <si>
    <t>A UN COSTADO DEL PARQUE EL PICO</t>
  </si>
  <si>
    <t>https://www.google.com/maps?q=24.5236728359216,-100.867779199898&amp;hl=es-PY&amp;gl=py&amp;shorturl=1</t>
  </si>
  <si>
    <t>24.5236728359216,-100.867779199898</t>
  </si>
  <si>
    <t>CLAVE SEDENA: DN8B2223
CENTRO DE COSTOS: 4187
NOMBRE DE SUCURSAL: EL SALVADOR
FORMATO DE SUCURSAL: EXPANSIÓN
ENTIDAD: ZACATECAS
MUNICIPIO: EL SALVADOR
LOCALIDAD: EL SALVADOR
DIRECCIÓN
C. HIDALGO, S/N, COLONIA EL SALVADOR, C.P. 98290
ENTRE CALLE C. XICOTÉNCATL Y CALLE C. RAFAEL MALDONADO, REFERENCIAS: A UN COSTADO DEL PARQUE EL PICO
LATITUD: 24.5236728359216, LONGITUD: -100.867779199898
LINK GOOGLE MAPS: https://www.google.com/maps?q=24.5236728359216,-100.867779199898&amp;hl=es-PY&amp;gl=py&amp;shorturl=1</t>
  </si>
  <si>
    <t>JF002947</t>
  </si>
  <si>
    <t>LOS CORRALES, EMILIANO ZAPATA</t>
  </si>
  <si>
    <t>4188 - LOS CORRALES, EMILIANO ZAPATA</t>
  </si>
  <si>
    <t>DN8B2385</t>
  </si>
  <si>
    <t>320101092</t>
  </si>
  <si>
    <t>LOS CORRALES (EMILIANO ZAPATA)</t>
  </si>
  <si>
    <t>C. RIO AGUANAVAL</t>
  </si>
  <si>
    <t>99188</t>
  </si>
  <si>
    <t>A UN LADO DEL JARDIN DE NIÑOS " NIÑOS HEROES"</t>
  </si>
  <si>
    <t>https://www.google.com/maps?q=23.444805646143,-102.978667783315&amp;hl=es-PY&amp;gl=py&amp;shorturl=1</t>
  </si>
  <si>
    <t>23.444805646143,-102.978667783315</t>
  </si>
  <si>
    <t>CLAVE SEDENA: DN8B2385
CENTRO DE COSTOS: 4188
NOMBRE DE SUCURSAL: LOS CORRALES, EMILIANO ZAPATA
FORMATO DE SUCURSAL: EXPANSIÓN
ENTIDAD: ZACATECAS
MUNICIPIO: FRESNILLO
LOCALIDAD: LOS CORRALES (EMILIANO ZAPATA)
DIRECCIÓN
C. RIO AGUANAVAL, S/N, COLONIA LOS CORRALES (EMILIANO ZAPATA), C.P. 99188
ENTRE CALLE C. OJO DE AGUA Y CALLE C. EJIDAL, REFERENCIAS: A UN LADO DEL JARDIN DE NIÑOS " NIÑOS HEROES"
LATITUD: 23.444805646143, LONGITUD: -102.978667783315
LINK GOOGLE MAPS: https://www.google.com/maps?q=23.444805646143,-102.978667783315&amp;hl=es-PY&amp;gl=py&amp;shorturl=1</t>
  </si>
  <si>
    <t>JF002902</t>
  </si>
  <si>
    <t>EL SALTO, ZACATECAS</t>
  </si>
  <si>
    <t>4189 - EL SALTO, ZACATECAS</t>
  </si>
  <si>
    <t>DN8B2387</t>
  </si>
  <si>
    <t>320100193</t>
  </si>
  <si>
    <t>99179</t>
  </si>
  <si>
    <t>A UNOS METROS DEL BACHILLERATO</t>
  </si>
  <si>
    <t>https://www.google.com/maps?q=23.1919065749399,-103.067995960281&amp;hl=es-PY&amp;gl=py&amp;shorturl=1</t>
  </si>
  <si>
    <t>23.1919065749399,-103.067995960281</t>
  </si>
  <si>
    <t>CLAVE SEDENA: DN8B2387
CENTRO DE COSTOS: 4189
NOMBRE DE SUCURSAL: EL SALTO, ZACATECAS
FORMATO DE SUCURSAL: EXPANSIÓN
ENTIDAD: ZACATECAS
MUNICIPIO: FRESNILLO
LOCALIDAD: EL SALTO
DIRECCIÓN
C. IGNACIO ZARAGOZA, S/N, COLONIA EL SALTO, C.P. 99179
ENTRE CALLE C. PINO SUÁREZ Y CALLE NO EXISTE COLINDANCIA, REFERENCIAS: A UNOS METROS DEL BACHILLERATO
LATITUD: 23.1919065749399, LONGITUD: -103.067995960281
LINK GOOGLE MAPS: https://www.google.com/maps?q=23.1919065749399,-103.067995960281&amp;hl=es-PY&amp;gl=py&amp;shorturl=1</t>
  </si>
  <si>
    <t>JF002694</t>
  </si>
  <si>
    <t>BUENAVISTA DE TRUJILLO</t>
  </si>
  <si>
    <t>4190 - BUENAVISTA DE TRUJILLO</t>
  </si>
  <si>
    <t>DN8B2386</t>
  </si>
  <si>
    <t>320100414</t>
  </si>
  <si>
    <t>C. INDUSTRIAL</t>
  </si>
  <si>
    <t>A UN LADO DE TELESECUNDARIA "NIÑOS HEROES"</t>
  </si>
  <si>
    <t>https://www.google.com/maps?q=23.1494358508821,-103.186862016097&amp;hl=es-PY&amp;gl=py&amp;shorturl=1</t>
  </si>
  <si>
    <t>23.1494358508821,-103.186862016097</t>
  </si>
  <si>
    <t>CLAVE SEDENA: DN8B2386
CENTRO DE COSTOS: 4190
NOMBRE DE SUCURSAL: BUENAVISTA DE TRUJILLO
FORMATO DE SUCURSAL: EXPANSIÓN
ENTIDAD: ZACATECAS
MUNICIPIO: FRESNILLO
LOCALIDAD: BUENAVISTA DE TRUJILLO
DIRECCIÓN
C. INDUSTRIAL, S/N, COLONIA BUENAVISTA DE TRUJILLO, C.P. 99199
ENTRE CALLE C. SIN NOMBRE Y CALLE C. SIN NOMBRE, REFERENCIAS: A UN LADO DE TELESECUNDARIA "NIÑOS HEROES"
LATITUD: 23.1494358508821, LONGITUD: -103.186862016097
LINK GOOGLE MAPS: https://www.google.com/maps?q=23.1494358508821,-103.186862016097&amp;hl=es-PY&amp;gl=py&amp;shorturl=1</t>
  </si>
  <si>
    <t>JF002693</t>
  </si>
  <si>
    <t>COLONIA SAN ISIDRO</t>
  </si>
  <si>
    <t>4191 - COLONIA SAN ISIDRO</t>
  </si>
  <si>
    <t>DN8B2390</t>
  </si>
  <si>
    <t>32012</t>
  </si>
  <si>
    <t>GENARO CODINA</t>
  </si>
  <si>
    <t>320120037</t>
  </si>
  <si>
    <t>98666</t>
  </si>
  <si>
    <t>C. BIENES COMUNALES</t>
  </si>
  <si>
    <t xml:space="preserve">C. DEL CALVARIO </t>
  </si>
  <si>
    <t>FRENTE AL TEMPLO DEL SANTO NIÑO DE LAS CUMBRES</t>
  </si>
  <si>
    <t>https://www.google.com/maps?q=22.4801718656421,-102.46436261755&amp;hl=es-PY&amp;gl=py&amp;shorturl=1</t>
  </si>
  <si>
    <t>22.4801718656421,-102.46436261755</t>
  </si>
  <si>
    <t>CLAVE SEDENA: DN8B2390
CENTRO DE COSTOS: 4191
NOMBRE DE SUCURSAL: COLONIA SAN ISIDRO
FORMATO DE SUCURSAL: EXPANSIÓN
ENTIDAD: ZACATECAS
MUNICIPIO: GENARO CODINA
LOCALIDAD: COLONIA SAN ISIDRO
DIRECCIÓN
DOMICILIO CONOCIDO, S/N, COLONIA SAN ISIDRO, C.P. 98666
ENTRE CALLE C. BIENES COMUNALES Y CALLE C. DEL CALVARIO , REFERENCIAS: FRENTE AL TEMPLO DEL SANTO NIÑO DE LAS CUMBRES
LATITUD: 22.4801718656421, LONGITUD: -102.46436261755
LINK GOOGLE MAPS: https://www.google.com/maps?q=22.4801718656421,-102.46436261755&amp;hl=es-PY&amp;gl=py&amp;shorturl=1</t>
  </si>
  <si>
    <t>JF002695</t>
  </si>
  <si>
    <t>HUANUSCO</t>
  </si>
  <si>
    <t>4192 - HUANUSCO</t>
  </si>
  <si>
    <t>DN8B2394</t>
  </si>
  <si>
    <t>32018</t>
  </si>
  <si>
    <t>320180001</t>
  </si>
  <si>
    <t>C. CALIXTO MEDINA</t>
  </si>
  <si>
    <t>A UN LADO DE LA PREPARATORIA AGUSTIN YAÑEZ</t>
  </si>
  <si>
    <t>https://www.google.com/maps?q=21.7610325844727,-102.970853630298&amp;hl=es-PY&amp;gl=py&amp;shorturl=1</t>
  </si>
  <si>
    <t>21.7610325844727,-102.970853630298</t>
  </si>
  <si>
    <t>CLAVE SEDENA: DN8B2394
CENTRO DE COSTOS: 4192
NOMBRE DE SUCURSAL: HUANUSCO
FORMATO DE SUCURSAL: EXPANSIÓN
ENTIDAD: ZACATECAS
MUNICIPIO: HUANUSCO
LOCALIDAD: HUANUSCO
DIRECCIÓN
C. CALIXTO MEDINA, S/N, COLONIA HUANUSCO, C.P. 99670
ENTRE CALLE C. SIN NOMBRE Y CALLE NO EXISTE COLINDANCIA, REFERENCIAS: A UN LADO DE LA PREPARATORIA AGUSTIN YAÑEZ
LATITUD: 21.7610325844727, LONGITUD: -102.970853630298
LINK GOOGLE MAPS: https://www.google.com/maps?q=21.7610325844727,-102.970853630298&amp;hl=es-PY&amp;gl=py&amp;shorturl=1</t>
  </si>
  <si>
    <t>JF002948</t>
  </si>
  <si>
    <t>SAUCEDA DE LA BORDA</t>
  </si>
  <si>
    <t>4193 - SAUCEDA DE LA BORDA</t>
  </si>
  <si>
    <t>DN8B2388</t>
  </si>
  <si>
    <t>32050</t>
  </si>
  <si>
    <t>VETAGRANDE</t>
  </si>
  <si>
    <t>320500011</t>
  </si>
  <si>
    <t>C. JOSÉ DE LA BORDA</t>
  </si>
  <si>
    <t xml:space="preserve">FRENTE DEL CENTRO DE SALUD SAUCEDA DE LA BORDA </t>
  </si>
  <si>
    <t>https://www.google.com/maps?q=22.8300868829513,-102.496861705861&amp;hl=es-PY&amp;gl=py&amp;shorturl=1</t>
  </si>
  <si>
    <t>22.8300868829513,-102.496861705861</t>
  </si>
  <si>
    <t>CLAVE SEDENA: DN8B2388
CENTRO DE COSTOS: 4193
NOMBRE DE SUCURSAL: SAUCEDA DE LA BORDA
FORMATO DE SUCURSAL: EXPANSIÓN
ENTIDAD: ZACATECAS
MUNICIPIO: VETAGRANDE
LOCALIDAD: SAUCEDA DE LA BORDA
DIRECCIÓN
C. JALISCO, S/N, COLONIA SAUCEDA DE LA BORDA, C.P. 98140
ENTRE CALLE C. JOSÉ DE LA BORDA Y CALLE C. SIN NOMBRE, REFERENCIAS: FRENTE DEL CENTRO DE SALUD SAUCEDA DE LA BORDA 
LATITUD: 22.8300868829513, LONGITUD: -102.496861705861
LINK GOOGLE MAPS: https://www.google.com/maps?q=22.8300868829513,-102.496861705861&amp;hl=es-PY&amp;gl=py&amp;shorturl=1</t>
  </si>
  <si>
    <t>JF002949</t>
  </si>
  <si>
    <t>JEREZ DE GARCIA SALINAS</t>
  </si>
  <si>
    <t>4194 - JEREZ DE GARCIA SALINAS</t>
  </si>
  <si>
    <t>DN8B2391</t>
  </si>
  <si>
    <t>32020</t>
  </si>
  <si>
    <t>JEREZ</t>
  </si>
  <si>
    <t>320200001</t>
  </si>
  <si>
    <t>AV. MATÍAS RAMOS</t>
  </si>
  <si>
    <t>JEREZ CENTRO</t>
  </si>
  <si>
    <t>https://www.google.com/maps?q=22.6299942633497,-103.001996084741&amp;hl=es-PY&amp;gl=py&amp;shorturl=1</t>
  </si>
  <si>
    <t>22.6299942633497,-103.001996084741</t>
  </si>
  <si>
    <t>CLAVE SEDENA: DN8B2391
CENTRO DE COSTOS: 4194
NOMBRE DE SUCURSAL: JEREZ DE GARCIA SALINAS
FORMATO DE SUCURSAL: EXPANSIÓN
ENTIDAD: ZACATECAS
MUNICIPIO: JEREZ
LOCALIDAD: JEREZ DE GARCIA SALINAS
DIRECCIÓN
AV. MATÍAS RAMOS, S/N, COLONIA JEREZ CENTRO, C.P. 99300
ENTRE CALLE C. SIN NOMBRE Y CALLE C. SIN NOMBRE, REFERENCIAS: FRENTE A LOS BOMBEROS
LATITUD: 22.6299942633497, LONGITUD: -103.001996084741
LINK GOOGLE MAPS: https://www.google.com/maps?q=22.6299942633497,-103.001996084741&amp;hl=es-PY&amp;gl=py&amp;shorturl=1</t>
  </si>
  <si>
    <t>JF002696</t>
  </si>
  <si>
    <t>JIMENEZ DEL TEUL</t>
  </si>
  <si>
    <t>3775 - JIMENEZ DEL TEUL</t>
  </si>
  <si>
    <t>DN8B2226</t>
  </si>
  <si>
    <t>32021</t>
  </si>
  <si>
    <t>320210001</t>
  </si>
  <si>
    <t>JIMÉNEZ DEL TEUL</t>
  </si>
  <si>
    <t xml:space="preserve">C. JOAQUIN AMARO </t>
  </si>
  <si>
    <t>A UN COSTADO DEL ALBERGUE ESCOLAR</t>
  </si>
  <si>
    <t>https://www.google.com/maps?q=23.2525982007018,-103.802317146452&amp;hl=es-PY&amp;gl=py&amp;shorturl=1</t>
  </si>
  <si>
    <t>23.2525982007018,-103.802317146452</t>
  </si>
  <si>
    <t>CLAVE SEDENA: DN8B2226
CENTRO DE COSTOS: 3775
NOMBRE DE SUCURSAL: JIMENEZ DEL TEUL
FORMATO DE SUCURSAL: EXPANSIÓN
ENTIDAD: ZACATECAS
MUNICIPIO: JIMENEZ DEL TEUL
LOCALIDAD: JIMENEZ DEL TEUL
DIRECCIÓN
C. FRANCISCO VILLA, S/N, COLONIA JIMÉNEZ DEL TEUL, C.P. 99280
ENTRE CALLE C. JOAQUIN AMARO  Y CALLE C. BENITO JUÁREZ, REFERENCIAS: A UN COSTADO DEL ALBERGUE ESCOLAR
LATITUD: 23.2525982007018, LONGITUD: -103.802317146452
LINK GOOGLE MAPS: https://www.google.com/maps?q=23.2525982007018,-103.802317146452&amp;hl=es-PY&amp;gl=py&amp;shorturl=1</t>
  </si>
  <si>
    <t>JF002613</t>
  </si>
  <si>
    <t>MAZAPIL</t>
  </si>
  <si>
    <t>4195 - MAZAPIL</t>
  </si>
  <si>
    <t>DN8B2384</t>
  </si>
  <si>
    <t>32026</t>
  </si>
  <si>
    <t>320260001</t>
  </si>
  <si>
    <t>CARR. NIEVES - MAZAPIL - CONCEPCIÓN DEL ORO</t>
  </si>
  <si>
    <t>CERCA DEL HOTEL MAZAPIL</t>
  </si>
  <si>
    <t>https://www.google.com/maps?q=24.6423876878099,-101.561964459751&amp;hl=es-PY&amp;gl=py&amp;shorturl=1</t>
  </si>
  <si>
    <t>24.6423876878099,-101.561964459751</t>
  </si>
  <si>
    <t>CLAVE SEDENA: DN8B2384
CENTRO DE COSTOS: 4195
NOMBRE DE SUCURSAL: MAZAPIL
FORMATO DE SUCURSAL: EXPANSIÓN
ENTIDAD: ZACATECAS
MUNICIPIO: MAZAPIL
LOCALIDAD: MAZAPIL
DIRECCIÓN
CARR. NIEVES - MAZAPIL - CONCEPCIÓN DEL ORO, S/N, COLONIA MAZAPIL, C.P. 98230
ENTRE CALLE C. SIN NOMBRE Y CALLE C. SIN NOMBRE, REFERENCIAS: CERCA DEL HOTEL MAZAPIL
LATITUD: 24.6423876878099, LONGITUD: -101.561964459751
LINK GOOGLE MAPS: https://www.google.com/maps?q=24.6423876878099,-101.561964459751&amp;hl=es-PY&amp;gl=py&amp;shorturl=1</t>
  </si>
  <si>
    <t>JF002697</t>
  </si>
  <si>
    <t>MEZQUITAL DEL ORO</t>
  </si>
  <si>
    <t>3140 - MEZQUITAL DEL ORO</t>
  </si>
  <si>
    <t>DN8B2224</t>
  </si>
  <si>
    <t>32028</t>
  </si>
  <si>
    <t>320280001</t>
  </si>
  <si>
    <t>99860</t>
  </si>
  <si>
    <t>A UN LADO DE LA IGLESIA CATOLICA</t>
  </si>
  <si>
    <t>https://www.google.com/maps?q=21.2076985951255,-103.366888045884&amp;hl=es-PY&amp;gl=py&amp;shorturl=1</t>
  </si>
  <si>
    <t>21.2076985951255,-103.366888045884</t>
  </si>
  <si>
    <t>CLAVE SEDENA: DN8B2224
CENTRO DE COSTOS: 3140
NOMBRE DE SUCURSAL: MEZQUITAL DEL ORO
FORMATO DE SUCURSAL: EXPANSIÓN
ENTIDAD: ZACATECAS
MUNICIPIO: MEZQUITAL DEL ORO
LOCALIDAD: MEZQUITAL DEL ORO
DIRECCIÓN
C. MORELOS, S/N, COLONIA MEZQUITAL DEL ORO, C.P. 99860
ENTRE CALLE C. DEL REFUGIO Y CALLE NO EXISTE COLINDANCIA, REFERENCIAS: A UN LADO DE LA IGLESIA CATOLICA
LATITUD: 21.2076985951255, LONGITUD: -103.366888045884
LINK GOOGLE MAPS: https://www.google.com/maps?q=21.2076985951255,-103.366888045884&amp;hl=es-PY&amp;gl=py&amp;shorturl=1</t>
  </si>
  <si>
    <t>JF001663</t>
  </si>
  <si>
    <t>NORIA DE ANGELES</t>
  </si>
  <si>
    <t>4196 - NORIA DE ANGELES</t>
  </si>
  <si>
    <t>DN8B2389</t>
  </si>
  <si>
    <t>32035</t>
  </si>
  <si>
    <t>320350001</t>
  </si>
  <si>
    <t>98880</t>
  </si>
  <si>
    <t xml:space="preserve">C 5 DE MAYO </t>
  </si>
  <si>
    <t xml:space="preserve">C. RIO COLORADO </t>
  </si>
  <si>
    <t>A UN LADO DEL DIF MPAL</t>
  </si>
  <si>
    <t>https://www.google.com/maps?q=22.4422590658783,-101.911502047822&amp;hl=es-PY&amp;gl=py&amp;shorturl=1</t>
  </si>
  <si>
    <t>22.4422590658783,-101.911502047822</t>
  </si>
  <si>
    <t>CLAVE SEDENA: DN8B2389
CENTRO DE COSTOS: 4196
NOMBRE DE SUCURSAL: NORIA DE ANGELES
FORMATO DE SUCURSAL: EXPANSIÓN
ENTIDAD: ZACATECAS
MUNICIPIO: NORIA DE ANGELES
LOCALIDAD: NORIA DE ANGELES
DIRECCIÓN
C. MATAMOROS, S/N, COLONIA NORIA DE ANGELES, C.P. 98880
ENTRE CALLE C 5 DE MAYO  Y CALLE C. RIO COLORADO , REFERENCIAS: A UN LADO DEL DIF MPAL
LATITUD: 22.4422590658783, LONGITUD: -101.911502047822
LINK GOOGLE MAPS: https://www.google.com/maps?q=22.4422590658783,-101.911502047822&amp;hl=es-PY&amp;gl=py&amp;shorturl=1</t>
  </si>
  <si>
    <t>JF002699</t>
  </si>
  <si>
    <t>TEUL DE GONZALEZ ORTEGA</t>
  </si>
  <si>
    <t>3329 - TEUL DE GONZALEZ ORTEGA</t>
  </si>
  <si>
    <t>DN8B2225</t>
  </si>
  <si>
    <t>32047</t>
  </si>
  <si>
    <t>320470001</t>
  </si>
  <si>
    <t>99800</t>
  </si>
  <si>
    <t>A UNOS METROS DEL JARDIN DE NIÑOS ESTEFANIA RODRIGUEZ</t>
  </si>
  <si>
    <t>https://www.google.com/maps?q=21.4684379073938,-103.457343926249&amp;hl=es-PY&amp;gl=py&amp;shorturl=1</t>
  </si>
  <si>
    <t>21.4684379073938,-103.457343926249</t>
  </si>
  <si>
    <t>CLAVE SEDENA: DN8B2225
CENTRO DE COSTOS: 3329
NOMBRE DE SUCURSAL: TEUL DE GONZALEZ ORTEGA
FORMATO DE SUCURSAL: EXPANSIÓN
ENTIDAD: ZACATECAS
MUNICIPIO: TEUL DE GONZALEZ ORTEGA
LOCALIDAD: TEUL DE GONZALEZ ORTEGA
DIRECCIÓN
C. ALVARO OBREGON, S/N, COLONIA TEUL DE GONZALEZ ORTEGA, C.P. 99800
ENTRE CALLE C. MARIANO ESCOBEDO Y CALLE C. SIN NOMBRE, REFERENCIAS: A UNOS METROS DEL JARDIN DE NIÑOS ESTEFANIA RODRIGUEZ
LATITUD: 21.4684379073938, LONGITUD: -103.457343926249
LINK GOOGLE MAPS: https://www.google.com/maps?q=21.4684379073938,-103.457343926249&amp;hl=es-PY&amp;gl=py&amp;shorturl=1</t>
  </si>
  <si>
    <t>JF001796</t>
  </si>
  <si>
    <t>CHAPARROSA</t>
  </si>
  <si>
    <t>4197 - CHAPARROSA</t>
  </si>
  <si>
    <t>DN8B2222</t>
  </si>
  <si>
    <t>320510025</t>
  </si>
  <si>
    <t>98471</t>
  </si>
  <si>
    <t>A UN COSTADO DE CAMPOS DE FUTBOL</t>
  </si>
  <si>
    <t>https://www.google.com/maps?q=23.0921948226145,-102.282986704277&amp;hl=es-PY&amp;gl=py&amp;shorturl=1</t>
  </si>
  <si>
    <t>23.0921948226145,-102.282986704277</t>
  </si>
  <si>
    <t>CLAVE SEDENA: DN8B2222
CENTRO DE COSTOS: 4197
NOMBRE DE SUCURSAL: CHAPARROSA
FORMATO DE SUCURSAL: EXPANSIÓN
ENTIDAD: ZACATECAS
MUNICIPIO: VILLA DE COS
LOCALIDAD: CHAPARROSA
DIRECCIÓN
C. ÁLAMOS, S/N, COLONIA CHAPARROSA, C.P. 98471
ENTRE CALLE C. SIN NOMBRE Y CALLE NO EXISTE COLINDANCIA, REFERENCIAS: A UN COSTADO DE CAMPOS DE FUTBOL
LATITUD: 23.0921948226145, LONGITUD: -102.282986704277
LINK GOOGLE MAPS: https://www.google.com/maps?q=23.0921948226145,-102.282986704277&amp;hl=es-PY&amp;gl=py&amp;shorturl=1</t>
  </si>
  <si>
    <t>JF002950</t>
  </si>
  <si>
    <t>VILLANUEVA</t>
  </si>
  <si>
    <t>4198 - VILLANUEVA</t>
  </si>
  <si>
    <t>DN8B2392</t>
  </si>
  <si>
    <t>32055</t>
  </si>
  <si>
    <t>320550001</t>
  </si>
  <si>
    <t>C. GUTIÉRREZ DEL ÁGUILA</t>
  </si>
  <si>
    <t>BEISBOLERA</t>
  </si>
  <si>
    <t>99542</t>
  </si>
  <si>
    <t>C. BEISBOLISTAS</t>
  </si>
  <si>
    <t>C. HÉCTOR ESPINO</t>
  </si>
  <si>
    <t>A UNOS METROS DEL CAMPO DE BEISBOL</t>
  </si>
  <si>
    <t>https://www.google.com/maps?q=22.3705141061584,-102.886437350732&amp;hl=es-PY&amp;gl=py&amp;shorturl=1</t>
  </si>
  <si>
    <t>22.3705141061584,-102.886437350732</t>
  </si>
  <si>
    <t>CLAVE SEDENA: DN8B2392
CENTRO DE COSTOS: 4198
NOMBRE DE SUCURSAL: VILLANUEVA
FORMATO DE SUCURSAL: EXPANSIÓN
ENTIDAD: ZACATECAS
MUNICIPIO: VILLANUEVA
LOCALIDAD: VILLANUEVA
DIRECCIÓN
C. GUTIÉRREZ DEL ÁGUILA, S/N, COLONIA BEISBOLERA, C.P. 99542
ENTRE CALLE C. BEISBOLISTAS Y CALLE C. HÉCTOR ESPINO, REFERENCIAS: A UNOS METROS DEL CAMPO DE BEISBOL
LATITUD: 22.3705141061584, LONGITUD: -102.886437350732
LINK GOOGLE MAPS: https://www.google.com/maps?q=22.3705141061584,-102.886437350732&amp;hl=es-PY&amp;gl=py&amp;shorturl=1</t>
  </si>
  <si>
    <t>JF002951</t>
  </si>
  <si>
    <t>EUROPA, ZACATECAS</t>
  </si>
  <si>
    <t>3776 - EUROPA, ZACATECAS</t>
  </si>
  <si>
    <t>DN8B2493</t>
  </si>
  <si>
    <t>C. MARRUECOS</t>
  </si>
  <si>
    <t>EUROPA</t>
  </si>
  <si>
    <t>98087</t>
  </si>
  <si>
    <t>CAM. REAL A VILLANUEVA</t>
  </si>
  <si>
    <t>C. ISÓSCELES</t>
  </si>
  <si>
    <t>A UN COSTADO DE POLICIA MUNICIPAL PREVENTIVA DE ZACATECAS</t>
  </si>
  <si>
    <t>https://www.google.com/maps?q=22.7463838176511,-102.617358861014&amp;hl=es-PY&amp;gl=py&amp;shorturl=1</t>
  </si>
  <si>
    <t>22.7463838176511,-102.617358861014</t>
  </si>
  <si>
    <t>CLAVE SEDENA: DN8B2493
CENTRO DE COSTOS: 3776
NOMBRE DE SUCURSAL: EUROPA, ZACATECAS
FORMATO DE SUCURSAL: EXPANSIÓN
ENTIDAD: ZACATECAS
MUNICIPIO: ZACATECAS
LOCALIDAD: ZACATECAS
DIRECCIÓN
C. MARRUECOS, S/N, COLONIA EUROPA, C.P. 98087
ENTRE CALLE CAM. REAL A VILLANUEVA Y CALLE C. ISÓSCELES, REFERENCIAS: A UN COSTADO DE POLICIA MUNICIPAL PREVENTIVA DE ZACATECAS
LATITUD: 22.7463838176511, LONGITUD: -102.617358861014
LINK GOOGLE MAPS: https://www.google.com/maps?q=22.7463838176511,-102.617358861014&amp;hl=es-PY&amp;gl=py&amp;shorturl=1</t>
  </si>
  <si>
    <t>JF002614</t>
  </si>
  <si>
    <t>AGUASCALIENTES PLAZA CRYSTAL</t>
  </si>
  <si>
    <t>329 - AGUASCALIENTES PLAZA CRYSTAL</t>
  </si>
  <si>
    <t>TRADICIONAL</t>
  </si>
  <si>
    <t>712</t>
  </si>
  <si>
    <t>AGUASCALIENTES CENTRO</t>
  </si>
  <si>
    <t>20000</t>
  </si>
  <si>
    <t>21.879172</t>
  </si>
  <si>
    <t>-102.285253</t>
  </si>
  <si>
    <t>https://www.google.com/maps?q=21.879172,-102.285253&amp;hl=es-PY&amp;gl=py&amp;shorturl=1</t>
  </si>
  <si>
    <t>21.879172,-102.285253</t>
  </si>
  <si>
    <t>CLAVE SEDENA: 
CENTRO DE COSTOS: 329
NOMBRE DE SUCURSAL: AGUASCALIENTES PLAZA CRYSTAL
FORMATO DE SUCURSAL: TRADICIONAL
ENTIDAD: AGUASCALIENTES
MUNICIPIO: AGUASCALIENTES
LOCALIDAD: AGUASCALIENTES
DIRECCIÓN
C. ADOLFO LÓPEZ MATEOS, 712, COLONIA AGUASCALIENTES CENTRO, C.P. 20000
ENTRE CALLE  Y CALLE , REFERENCIAS: 
LATITUD: 21.879172, LONGITUD: -102.285253
LINK GOOGLE MAPS: https://www.google.com/maps?q=21.879172,-102.285253&amp;hl=es-PY&amp;gl=py&amp;shorturl=1</t>
  </si>
  <si>
    <t>JF002003, JF002959</t>
  </si>
  <si>
    <t xml:space="preserve">ENSENADA  </t>
  </si>
  <si>
    <t xml:space="preserve">268 - ENSENADA  </t>
  </si>
  <si>
    <t>100</t>
  </si>
  <si>
    <t>MILITAR (23 DE NOVIEMBRE)</t>
  </si>
  <si>
    <t>22890</t>
  </si>
  <si>
    <t>31.849884</t>
  </si>
  <si>
    <t>-116.605740</t>
  </si>
  <si>
    <t>https://www.google.com/maps?q=31.849884,-116.605740&amp;hl=es-PY&amp;gl=py&amp;shorturl=1</t>
  </si>
  <si>
    <t>31.849884,-116.605740</t>
  </si>
  <si>
    <t>CLAVE SEDENA: 
CENTRO DE COSTOS: 268
NOMBRE DE SUCURSAL: ENSENADA  
FORMATO DE SUCURSAL: TRADICIONAL
ENTIDAD: BAJA CALIFORNIA
MUNICIPIO: ENSENADA
LOCALIDAD: ENSENADA
DIRECCIÓN
AV. REFORMA, 100, COLONIA MILITAR (23 DE NOVIEMBRE), C.P. 22890
ENTRE CALLE  Y CALLE , REFERENCIAS: 
LATITUD: 31.849884, LONGITUD: -116.605740
LINK GOOGLE MAPS: https://www.google.com/maps?q=31.849884,-116.605740&amp;hl=es-PY&amp;gl=py&amp;shorturl=1</t>
  </si>
  <si>
    <t>SIN CAJERO</t>
  </si>
  <si>
    <t>224 - MEXICALI</t>
  </si>
  <si>
    <t>AV. PIONEROS</t>
  </si>
  <si>
    <t>1005</t>
  </si>
  <si>
    <t>CENTRO CÍVICO</t>
  </si>
  <si>
    <t>21000</t>
  </si>
  <si>
    <t>32.640235</t>
  </si>
  <si>
    <t>-115.474350</t>
  </si>
  <si>
    <t>https://www.google.com/maps?q=32.640235,-115.474350&amp;hl=es-PY&amp;gl=py&amp;shorturl=1</t>
  </si>
  <si>
    <t>32.640235,-115.474350</t>
  </si>
  <si>
    <t>CLAVE SEDENA: 
CENTRO DE COSTOS: 224
NOMBRE DE SUCURSAL: MEXICALI
FORMATO DE SUCURSAL: TRADICIONAL
ENTIDAD: BAJA CALIFORNIA
MUNICIPIO: MEXICALI
LOCALIDAD: MEXICALI
DIRECCIÓN
AV. PIONEROS, 1005, COLONIA CENTRO CÍVICO, C.P. 21000
ENTRE CALLE  Y CALLE , REFERENCIAS: 
LATITUD: 32.640235, LONGITUD: -115.474350
LINK GOOGLE MAPS: https://www.google.com/maps?q=32.640235,-115.474350&amp;hl=es-PY&amp;gl=py&amp;shorturl=1</t>
  </si>
  <si>
    <t>JF002064</t>
  </si>
  <si>
    <t xml:space="preserve">TIJUANA   </t>
  </si>
  <si>
    <t xml:space="preserve">244 - TIJUANA   </t>
  </si>
  <si>
    <t>14517</t>
  </si>
  <si>
    <t>LAS FUENTES</t>
  </si>
  <si>
    <t>22117</t>
  </si>
  <si>
    <t>32.497916</t>
  </si>
  <si>
    <t>-116.966192</t>
  </si>
  <si>
    <t>https://www.google.com/maps?q=32.497916,-116.966192&amp;hl=es-PY&amp;gl=py&amp;shorturl=1</t>
  </si>
  <si>
    <t>32.497916,-116.966192</t>
  </si>
  <si>
    <t>CLAVE SEDENA: 
CENTRO DE COSTOS: 244
NOMBRE DE SUCURSAL: TIJUANA   
FORMATO DE SUCURSAL: TRADICIONAL
ENTIDAD: BAJA CALIFORNIA
MUNICIPIO: TIJUANA
LOCALIDAD: TIJUANA
DIRECCIÓN
BLV. GUSTAVO DÍAZ ORDAZ, 14517, COLONIA LAS FUENTES, C.P. 22117
ENTRE CALLE  Y CALLE , REFERENCIAS: 
LATITUD: 32.497916, LONGITUD: -116.966192
LINK GOOGLE MAPS: https://www.google.com/maps?q=32.497916,-116.966192&amp;hl=es-PY&amp;gl=py&amp;shorturl=1</t>
  </si>
  <si>
    <t>SPM TIJUANA</t>
  </si>
  <si>
    <t>408 - SPM TIJUANA</t>
  </si>
  <si>
    <t>NO OPERATIVAS</t>
  </si>
  <si>
    <t>AV. MIGUEL NEGRETE</t>
  </si>
  <si>
    <t>2050</t>
  </si>
  <si>
    <t>22000</t>
  </si>
  <si>
    <t>32.523876</t>
  </si>
  <si>
    <t>-117.032268</t>
  </si>
  <si>
    <t>https://www.google.com/maps?q=32.523876,-117.032268&amp;hl=es-PY&amp;gl=py&amp;shorturl=1</t>
  </si>
  <si>
    <t>32.523876,-117.032268</t>
  </si>
  <si>
    <t>CLAVE SEDENA: 
CENTRO DE COSTOS: 408
NOMBRE DE SUCURSAL: SPM TIJUANA
FORMATO DE SUCURSAL: TRADICIONAL
ENTIDAD: BAJA CALIFORNIA
MUNICIPIO: TIJUANA
LOCALIDAD: TIJUANA
DIRECCIÓN
AV. MIGUEL NEGRETE, 2050, COLONIA ZONA CENTRO, C.P. 22000
ENTRE CALLE  Y CALLE , REFERENCIAS: 
LATITUD: 32.523876, LONGITUD: -117.032268
LINK GOOGLE MAPS: https://www.google.com/maps?q=32.523876,-117.032268&amp;hl=es-PY&amp;gl=py&amp;shorturl=1</t>
  </si>
  <si>
    <t>218 - LA PAZ</t>
  </si>
  <si>
    <t>426</t>
  </si>
  <si>
    <t>ZONA CENTRAL</t>
  </si>
  <si>
    <t>23000</t>
  </si>
  <si>
    <t>24.163379</t>
  </si>
  <si>
    <t>-110.313059</t>
  </si>
  <si>
    <t>https://www.google.com/maps?q=24.163379,-110.313059&amp;hl=es-PY&amp;gl=py&amp;shorturl=1</t>
  </si>
  <si>
    <t>24.163379,-110.313059</t>
  </si>
  <si>
    <t>CLAVE SEDENA: 
CENTRO DE COSTOS: 218
NOMBRE DE SUCURSAL: LA PAZ
FORMATO DE SUCURSAL: TRADICIONAL
ENTIDAD: BAJA CALIFORNIA SUR
MUNICIPIO: LA PAZ
LOCALIDAD: LA PAZ
DIRECCIÓN
C. FRANCISCO I. MADERO, 426, COLONIA ZONA CENTRAL, C.P. 23000
ENTRE CALLE  Y CALLE , REFERENCIAS: 
LATITUD: 24.163379, LONGITUD: -110.313059
LINK GOOGLE MAPS: https://www.google.com/maps?q=24.163379,-110.313059&amp;hl=es-PY&amp;gl=py&amp;shorturl=1</t>
  </si>
  <si>
    <t>202 - CAMPECHE</t>
  </si>
  <si>
    <t>C. 59</t>
  </si>
  <si>
    <t>19.846686</t>
  </si>
  <si>
    <t>-90.538816</t>
  </si>
  <si>
    <t>https://www.google.com/maps?q=19.846686,-90.538816&amp;hl=es-PY&amp;gl=py&amp;shorturl=1</t>
  </si>
  <si>
    <t>19.846686,-90.538816</t>
  </si>
  <si>
    <t>CLAVE SEDENA: 
CENTRO DE COSTOS: 202
NOMBRE DE SUCURSAL: CAMPECHE
FORMATO DE SUCURSAL: TRADICIONAL
ENTIDAD: CAMPECHE
MUNICIPIO: CAMPECHE
LOCALIDAD: SAN FRANCISCO DE CAMPECHE
DIRECCIÓN
C. 59, S/N, COLONIA SAN FRANCISCO DE CAMPECHE CENTRO, C.P. 24000
ENTRE CALLE  Y CALLE , REFERENCIAS: 
LATITUD: 19.846686, LONGITUD: -90.538816
LINK GOOGLE MAPS: https://www.google.com/maps?q=19.846686,-90.538816&amp;hl=es-PY&amp;gl=py&amp;shorturl=1</t>
  </si>
  <si>
    <t>JF002004</t>
  </si>
  <si>
    <t>413 - CIUDAD DEL CARMEN</t>
  </si>
  <si>
    <t>65</t>
  </si>
  <si>
    <t>CIUDAD DEL CARMEN CENTRO</t>
  </si>
  <si>
    <t>24100</t>
  </si>
  <si>
    <t>18.640444</t>
  </si>
  <si>
    <t>-91.836028</t>
  </si>
  <si>
    <t>https://www.google.com/maps?q=18.640444,-91.836028&amp;hl=es-PY&amp;gl=py&amp;shorturl=1</t>
  </si>
  <si>
    <t>18.640444,-91.836028</t>
  </si>
  <si>
    <t>CLAVE SEDENA: 
CENTRO DE COSTOS: 413
NOMBRE DE SUCURSAL: CIUDAD DEL CARMEN
FORMATO DE SUCURSAL: TRADICIONAL
ENTIDAD: CAMPECHE
MUNICIPIO: CARMEN
LOCALIDAD: CIUDAD DEL CARMEN
DIRECCIÓN
C. 26, 65, COLONIA CIUDAD DEL CARMEN CENTRO, C.P. 24100
ENTRE CALLE  Y CALLE , REFERENCIAS: 
LATITUD: 18.640444, LONGITUD: -91.836028
LINK GOOGLE MAPS: https://www.google.com/maps?q=18.640444,-91.836028&amp;hl=es-PY&amp;gl=py&amp;shorturl=1</t>
  </si>
  <si>
    <t>SPM TENABO</t>
  </si>
  <si>
    <t>614 - SPM TENABO</t>
  </si>
  <si>
    <t>TENABO CENTRO</t>
  </si>
  <si>
    <t>24700</t>
  </si>
  <si>
    <t>20.040684</t>
  </si>
  <si>
    <t>-90.225936</t>
  </si>
  <si>
    <t>https://www.google.com/maps?q=20.040684,-90.225936&amp;hl=es-PY&amp;gl=py&amp;shorturl=1</t>
  </si>
  <si>
    <t>20.040684,-90.225936</t>
  </si>
  <si>
    <t>CLAVE SEDENA: 
CENTRO DE COSTOS: 614
NOMBRE DE SUCURSAL: SPM TENABO
FORMATO DE SUCURSAL: TRADICIONAL
ENTIDAD: CAMPECHE
MUNICIPIO: TENABO
LOCALIDAD: TENABO
DIRECCIÓN
C. 8, S/N, COLONIA TENABO CENTRO, C.P. 24700
ENTRE CALLE  Y CALLE , REFERENCIAS: 
LATITUD: 20.040684, LONGITUD: -90.225936
LINK GOOGLE MAPS: https://www.google.com/maps?q=20.040684,-90.225936&amp;hl=es-PY&amp;gl=py&amp;shorturl=1</t>
  </si>
  <si>
    <t>VILLA DE ACALA</t>
  </si>
  <si>
    <t>639 - VILLA DE ACALA</t>
  </si>
  <si>
    <t>AV. PABLO DAVID AGUILAR MUÑOZ</t>
  </si>
  <si>
    <t>ACALA CENTRO</t>
  </si>
  <si>
    <t>29370</t>
  </si>
  <si>
    <t>16.555217</t>
  </si>
  <si>
    <t>-92.810139</t>
  </si>
  <si>
    <t>https://www.google.com/maps?q=16.555217,-92.810139&amp;hl=es-PY&amp;gl=py&amp;shorturl=1</t>
  </si>
  <si>
    <t>16.555217,-92.810139</t>
  </si>
  <si>
    <t>CLAVE SEDENA: 
CENTRO DE COSTOS: 639
NOMBRE DE SUCURSAL: VILLA DE ACALA
FORMATO DE SUCURSAL: TRADICIONAL
ENTIDAD: CHIAPAS
MUNICIPIO: ACALA
LOCALIDAD: ACALA
DIRECCIÓN
AV. PABLO DAVID AGUILAR MUÑOZ, S/N, COLONIA ACALA CENTRO, C.P. 29370
ENTRE CALLE  Y CALLE , REFERENCIAS: 
LATITUD: 16.555217, LONGITUD: -92.810139
LINK GOOGLE MAPS: https://www.google.com/maps?q=16.555217,-92.810139&amp;hl=es-PY&amp;gl=py&amp;shorturl=1</t>
  </si>
  <si>
    <t>JF002027</t>
  </si>
  <si>
    <t>CINTALAPA</t>
  </si>
  <si>
    <t>312 - CINTALAPA</t>
  </si>
  <si>
    <t>CINTALAPA DE FIGUEROA CENTRO</t>
  </si>
  <si>
    <t>16.698167</t>
  </si>
  <si>
    <t>-93.722111</t>
  </si>
  <si>
    <t>https://www.google.com/maps?q=16.698167,-93.722111&amp;hl=es-PY&amp;gl=py&amp;shorturl=1</t>
  </si>
  <si>
    <t>16.698167,-93.722111</t>
  </si>
  <si>
    <t>CLAVE SEDENA: 
CENTRO DE COSTOS: 312
NOMBRE DE SUCURSAL: CINTALAPA
FORMATO DE SUCURSAL: TRADICIONAL
ENTIDAD: CHIAPAS
MUNICIPIO: CINTALAPA DE FIGUEROA
LOCALIDAD: CINTALAPA DE FIGUEROA
DIRECCIÓN
C. PRIMERA PONIENTE NORTE, 29, COLONIA CINTALAPA DE FIGUEROA CENTRO, C.P. 30400
ENTRE CALLE  Y CALLE , REFERENCIAS: 
LATITUD: 16.698167, LONGITUD: -93.722111
LINK GOOGLE MAPS: https://www.google.com/maps?q=16.698167,-93.722111&amp;hl=es-PY&amp;gl=py&amp;shorturl=1</t>
  </si>
  <si>
    <t>COMITAN</t>
  </si>
  <si>
    <t>779 - COMITAN</t>
  </si>
  <si>
    <t>AV. PRIMERA ORIENTE SUR</t>
  </si>
  <si>
    <t>201</t>
  </si>
  <si>
    <t>JESUSITO</t>
  </si>
  <si>
    <t>16.251371</t>
  </si>
  <si>
    <t>-92.134194</t>
  </si>
  <si>
    <t>https://www.google.com/maps?q=16.251371,-92.134194&amp;hl=es-PY&amp;gl=py&amp;shorturl=1</t>
  </si>
  <si>
    <t>16.251371,-92.134194</t>
  </si>
  <si>
    <t>CLAVE SEDENA: 
CENTRO DE COSTOS: 779
NOMBRE DE SUCURSAL: COMITAN
FORMATO DE SUCURSAL: TRADICIONAL
ENTIDAD: CHIAPAS
MUNICIPIO: COMITAN DE DOMINGUEZ
LOCALIDAD: COMITAN DE DOMINGUEZ
DIRECCIÓN
AV. PRIMERA ORIENTE SUR, 201, COLONIA JESUSITO, C.P. 30023
ENTRE CALLE  Y CALLE , REFERENCIAS: 
LATITUD: 16.251371, LONGITUD: -92.134194
LINK GOOGLE MAPS: https://www.google.com/maps?q=16.251371,-92.134194&amp;hl=es-PY&amp;gl=py&amp;shorturl=1</t>
  </si>
  <si>
    <t>781 - COPAINALA</t>
  </si>
  <si>
    <t>CJON. MORELOS</t>
  </si>
  <si>
    <t>17.091203</t>
  </si>
  <si>
    <t>-93.209899</t>
  </si>
  <si>
    <t>https://www.google.com/maps?q=17.091203,-93.209899&amp;hl=es-PY&amp;gl=py&amp;shorturl=1</t>
  </si>
  <si>
    <t>17.091203,-93.209899</t>
  </si>
  <si>
    <t>CLAVE SEDENA: 
CENTRO DE COSTOS: 781
NOMBRE DE SUCURSAL: COPAINALA
FORMATO DE SUCURSAL: TRADICIONAL
ENTIDAD: CHIAPAS
MUNICIPIO: COPAINALA
LOCALIDAD: COPAINALA
DIRECCIÓN
CJON. MORELOS, 13, COLONIA COPAINALA, C.P. 29620
ENTRE CALLE  Y CALLE , REFERENCIAS: 
LATITUD: 17.091203, LONGITUD: -93.209899
LINK GOOGLE MAPS: https://www.google.com/maps?q=17.091203,-93.209899&amp;hl=es-PY&amp;gl=py&amp;shorturl=1</t>
  </si>
  <si>
    <t>JF002049</t>
  </si>
  <si>
    <t>638 - EL PARRAL</t>
  </si>
  <si>
    <t>16.367617</t>
  </si>
  <si>
    <t>-93.004975</t>
  </si>
  <si>
    <t>https://www.google.com/maps?q=16.367617,-93.004975&amp;hl=es-PY&amp;gl=py&amp;shorturl=1</t>
  </si>
  <si>
    <t>16.367617,-93.004975</t>
  </si>
  <si>
    <t>CLAVE SEDENA: 
CENTRO DE COSTOS: 638
NOMBRE DE SUCURSAL: EL PARRAL
FORMATO DE SUCURSAL: TRADICIONAL
ENTIDAD: CHIAPAS
MUNICIPIO: EL PARRAL
LOCALIDAD: EL PARRAL
DIRECCIÓN
C. CENTRAL NORTE, 16, COLONIA EL PARRAL, C.P. 30530
ENTRE CALLE  Y CALLE , REFERENCIAS: 
LATITUD: 16.367617, LONGITUD: -93.004975
LINK GOOGLE MAPS: https://www.google.com/maps?q=16.367617,-93.004975&amp;hl=es-PY&amp;gl=py&amp;shorturl=1</t>
  </si>
  <si>
    <t>JF002061</t>
  </si>
  <si>
    <t>642 - ESCUINTLA</t>
  </si>
  <si>
    <t>AV. ÁLVARO OBREGÓN SUR</t>
  </si>
  <si>
    <t>15.318339</t>
  </si>
  <si>
    <t>-92.660301</t>
  </si>
  <si>
    <t>https://www.google.com/maps?q=15.318339,-92.660301&amp;hl=es-PY&amp;gl=py&amp;shorturl=1</t>
  </si>
  <si>
    <t>15.318339,-92.660301</t>
  </si>
  <si>
    <t>CLAVE SEDENA: 
CENTRO DE COSTOS: 642
NOMBRE DE SUCURSAL: ESCUINTLA
FORMATO DE SUCURSAL: TRADICIONAL
ENTIDAD: CHIAPAS
MUNICIPIO: ESCUINTLA
LOCALIDAD: ESCUINTLA
DIRECCIÓN
AV. ÁLVARO OBREGÓN SUR, S/N, COLONIA SANTA CRUZ, C.P. 30600
ENTRE CALLE  Y CALLE , REFERENCIAS: 
LATITUD: 15.318339, LONGITUD: -92.660301
LINK GOOGLE MAPS: https://www.google.com/maps?q=15.318339,-92.660301&amp;hl=es-PY&amp;gl=py&amp;shorturl=1</t>
  </si>
  <si>
    <t>JF002074</t>
  </si>
  <si>
    <t>647 - HUEHUETAN</t>
  </si>
  <si>
    <t>070370001</t>
  </si>
  <si>
    <t>AV. SEGUNDA SUR</t>
  </si>
  <si>
    <t>3</t>
  </si>
  <si>
    <t>30660</t>
  </si>
  <si>
    <t>15.018712</t>
  </si>
  <si>
    <t>-92.384821</t>
  </si>
  <si>
    <t>https://www.google.com/maps?q=15.018712,-92.384821&amp;hl=es-PY&amp;gl=py&amp;shorturl=1</t>
  </si>
  <si>
    <t>15.018712,-92.384821</t>
  </si>
  <si>
    <t>CLAVE SEDENA: 
CENTRO DE COSTOS: 647
NOMBRE DE SUCURSAL: HUEHUETAN
FORMATO DE SUCURSAL: TRADICIONAL
ENTIDAD: CHIAPAS
MUNICIPIO: HUEHUETAN
LOCALIDAD: HUEHUETAN
DIRECCIÓN
AV. SEGUNDA SUR, 3, COLONIA SAN PEDRO, C.P. 30660
ENTRE CALLE  Y CALLE , REFERENCIAS: 
LATITUD: 15.018712, LONGITUD: -92.384821
LINK GOOGLE MAPS: https://www.google.com/maps?q=15.018712,-92.384821&amp;hl=es-PY&amp;gl=py&amp;shorturl=1</t>
  </si>
  <si>
    <t>JF002002</t>
  </si>
  <si>
    <t>780 - JUAREZ</t>
  </si>
  <si>
    <t>17.606548</t>
  </si>
  <si>
    <t>-93.194693</t>
  </si>
  <si>
    <t>https://www.google.com/maps?q=17.606548,-93.194693&amp;hl=es-PY&amp;gl=py&amp;shorturl=1</t>
  </si>
  <si>
    <t>17.606548,-93.194693</t>
  </si>
  <si>
    <t>CLAVE SEDENA: 
CENTRO DE COSTOS: 780
NOMBRE DE SUCURSAL: JUAREZ
FORMATO DE SUCURSAL: TRADICIONAL
ENTIDAD: CHIAPAS
MUNICIPIO: JUAREZ
LOCALIDAD: JUAREZ
DIRECCIÓN
AV. BENITO JUÁREZ, S/N, COLONIA SAN JUANITO, C.P. 29510
ENTRE CALLE  Y CALLE , REFERENCIAS: 
LATITUD: 17.606548, LONGITUD: -93.194693
LINK GOOGLE MAPS: https://www.google.com/maps?q=17.606548,-93.194693&amp;hl=es-PY&amp;gl=py&amp;shorturl=1</t>
  </si>
  <si>
    <t>1085 - MARQUES DE COMILLAS</t>
  </si>
  <si>
    <t>AV. JUAN SABINES</t>
  </si>
  <si>
    <t>16.337194</t>
  </si>
  <si>
    <t>-90.764139</t>
  </si>
  <si>
    <t>https://www.google.com/maps?q=16.337194,-90.764139&amp;hl=es-PY&amp;gl=py&amp;shorturl=1</t>
  </si>
  <si>
    <t>16.337194,-90.764139</t>
  </si>
  <si>
    <t>CLAVE SEDENA: 
CENTRO DE COSTOS: 1085
NOMBRE DE SUCURSAL: MARQUES DE COMILLAS
FORMATO DE SUCURSAL: TRADICIONAL
ENTIDAD: CHIAPAS
MUNICIPIO: MARQUES DE COMILLAS
LOCALIDAD: ZAMORA PICO DE ORO
DIRECCIÓN
AV. JUAN SABINES, 14, COLONIA ZAMORA PICO DE ORO, C.P. 29957
ENTRE CALLE  Y CALLE , REFERENCIAS: 
LATITUD: 16.337194, LONGITUD: -90.764139
LINK GOOGLE MAPS: https://www.google.com/maps?q=16.337194,-90.764139&amp;hl=es-PY&amp;gl=py&amp;shorturl=1</t>
  </si>
  <si>
    <t>776 - OCOSINGO</t>
  </si>
  <si>
    <t>OCOSINGO CENTRO</t>
  </si>
  <si>
    <t>16.907545</t>
  </si>
  <si>
    <t>-92.096518</t>
  </si>
  <si>
    <t>https://www.google.com/maps?q=16.907545,-92.096518&amp;hl=es-PY&amp;gl=py&amp;shorturl=1</t>
  </si>
  <si>
    <t>16.907545,-92.096518</t>
  </si>
  <si>
    <t>CLAVE SEDENA: 
CENTRO DE COSTOS: 776
NOMBRE DE SUCURSAL: OCOSINGO
FORMATO DE SUCURSAL: TRADICIONAL
ENTIDAD: CHIAPAS
MUNICIPIO: OCOSINGO
LOCALIDAD: OCOSINGO
DIRECCIÓN
AV. PRIMERA SUR PONIENTE, 30, COLONIA OCOSINGO CENTRO, C.P. 29950
ENTRE CALLE  Y CALLE , REFERENCIAS: 
LATITUD: 16.907545, LONGITUD: -92.096518
LINK GOOGLE MAPS: https://www.google.com/maps?q=16.907545,-92.096518&amp;hl=es-PY&amp;gl=py&amp;shorturl=1</t>
  </si>
  <si>
    <t>777 - PALENQUE</t>
  </si>
  <si>
    <t>PALENQUE CENTRO</t>
  </si>
  <si>
    <t>17.509361</t>
  </si>
  <si>
    <t>-91.979667</t>
  </si>
  <si>
    <t>https://www.google.com/maps?q=17.509361,-91.979667&amp;hl=es-PY&amp;gl=py&amp;shorturl=1</t>
  </si>
  <si>
    <t>17.509361,-91.979667</t>
  </si>
  <si>
    <t>CLAVE SEDENA: 
CENTRO DE COSTOS: 777
NOMBRE DE SUCURSAL: PALENQUE
FORMATO DE SUCURSAL: TRADICIONAL
ENTIDAD: CHIAPAS
MUNICIPIO: PALENQUE
LOCALIDAD: PALENQUE
DIRECCIÓN
AV. MIGUEL HIDALGO, S/N, COLONIA PALENQUE CENTRO, C.P. 29960
ENTRE CALLE  Y CALLE , REFERENCIAS: 
LATITUD: 17.509361, LONGITUD: -91.979667
LINK GOOGLE MAPS: https://www.google.com/maps?q=17.509361,-91.979667&amp;hl=es-PY&amp;gl=py&amp;shorturl=1</t>
  </si>
  <si>
    <t>JF002045</t>
  </si>
  <si>
    <t>313 - SAN CRISTOBAL DE LAS CASAS</t>
  </si>
  <si>
    <t>AV. CRESCENCIO ROSAS</t>
  </si>
  <si>
    <t>SAN CRISTÓBAL DE LAS CASAS CENTRO</t>
  </si>
  <si>
    <t>29200</t>
  </si>
  <si>
    <t>16.734877</t>
  </si>
  <si>
    <t>-92.638966</t>
  </si>
  <si>
    <t>https://www.google.com/maps?q=16.734877,-92.638966&amp;hl=es-PY&amp;gl=py&amp;shorturl=1</t>
  </si>
  <si>
    <t>16.734877,-92.638966</t>
  </si>
  <si>
    <t>CLAVE SEDENA: 
CENTRO DE COSTOS: 313
NOMBRE DE SUCURSAL: SAN CRISTOBAL DE LAS CASAS
FORMATO DE SUCURSAL: TRADICIONAL
ENTIDAD: CHIAPAS
MUNICIPIO: SAN CRISTOBAL DE LAS CASAS
LOCALIDAD: SAN CRISTOBAL DE LAS CASAS
DIRECCIÓN
AV. CRESCENCIO ROSAS, 15, COLONIA SAN CRISTÓBAL DE LAS CASAS CENTRO, C.P. 29200
ENTRE CALLE  Y CALLE , REFERENCIAS: 
LATITUD: 16.734877, LONGITUD: -92.638966
LINK GOOGLE MAPS: https://www.google.com/maps?q=16.734877,-92.638966&amp;hl=es-PY&amp;gl=py&amp;shorturl=1</t>
  </si>
  <si>
    <t>JF002051</t>
  </si>
  <si>
    <t>637 - SAN FERNANDO</t>
  </si>
  <si>
    <t>16.870494</t>
  </si>
  <si>
    <t>-93.207746</t>
  </si>
  <si>
    <t>https://www.google.com/maps?q=16.870494,-93.207746&amp;hl=es-PY&amp;gl=py&amp;shorturl=1</t>
  </si>
  <si>
    <t>16.870494,-93.207746</t>
  </si>
  <si>
    <t>CLAVE SEDENA: 
CENTRO DE COSTOS: 637
NOMBRE DE SUCURSAL: SAN FERNANDO
FORMATO DE SUCURSAL: TRADICIONAL
ENTIDAD: CHIAPAS
MUNICIPIO: SAN FERNANDO
LOCALIDAD: SAN FERNANDO
DIRECCIÓN
C. PRIMERA PONIENTE SUR, 29, COLONIA SAN FERNANDO CENTRO, C.P. 29120
ENTRE CALLE  Y CALLE , REFERENCIAS: 
LATITUD: 16.870494, LONGITUD: -93.207746
LINK GOOGLE MAPS: https://www.google.com/maps?q=16.870494,-93.207746&amp;hl=es-PY&amp;gl=py&amp;shorturl=1</t>
  </si>
  <si>
    <t>643 - SUCHIAPA</t>
  </si>
  <si>
    <t>SAN ESTEBAN</t>
  </si>
  <si>
    <t>16.622341</t>
  </si>
  <si>
    <t>-93.103058</t>
  </si>
  <si>
    <t>https://www.google.com/maps?q=16.622341,-93.103058&amp;hl=es-PY&amp;gl=py&amp;shorturl=1</t>
  </si>
  <si>
    <t>16.622341,-93.103058</t>
  </si>
  <si>
    <t>CLAVE SEDENA: 
CENTRO DE COSTOS: 643
NOMBRE DE SUCURSAL: SUCHIAPA
FORMATO DE SUCURSAL: TRADICIONAL
ENTIDAD: CHIAPAS
MUNICIPIO: SUCHIAPA
LOCALIDAD: SUCHIAPA
DIRECCIÓN
C. CENTRAL SUR, 17, COLONIA SAN ESTEBAN, C.P. 29150
ENTRE CALLE  Y CALLE , REFERENCIAS: 
LATITUD: 16.622341, LONGITUD: -93.103058
LINK GOOGLE MAPS: https://www.google.com/maps?q=16.622341,-93.103058&amp;hl=es-PY&amp;gl=py&amp;shorturl=1</t>
  </si>
  <si>
    <t>241 - TAPACHULA</t>
  </si>
  <si>
    <t>TAPACHULA CENTRO</t>
  </si>
  <si>
    <t>30700</t>
  </si>
  <si>
    <t>14.908191</t>
  </si>
  <si>
    <t>-92.262365</t>
  </si>
  <si>
    <t>https://www.google.com/maps?q=14.908191,-92.262365&amp;hl=es-PY&amp;gl=py&amp;shorturl=1</t>
  </si>
  <si>
    <t>14.908191,-92.262365</t>
  </si>
  <si>
    <t>CLAVE SEDENA: 
CENTRO DE COSTOS: 241
NOMBRE DE SUCURSAL: TAPACHULA
FORMATO DE SUCURSAL: TRADICIONAL
ENTIDAD: CHIAPAS
MUNICIPIO: TAPACHULA
LOCALIDAD: TAPACHULA DE CORDOVA Y ORDOÑEZ
DIRECCIÓN
AV. CENTRAL NORTE, 33, COLONIA TAPACHULA CENTRO, C.P. 30700
ENTRE CALLE  Y CALLE , REFERENCIAS: 
LATITUD: 14.908191, LONGITUD: -92.262365
LINK GOOGLE MAPS: https://www.google.com/maps?q=14.908191,-92.262365&amp;hl=es-PY&amp;gl=py&amp;shorturl=1</t>
  </si>
  <si>
    <t>TAPACHULA ORIENTE</t>
  </si>
  <si>
    <t>996 - TAPACHULA ORIENTE</t>
  </si>
  <si>
    <t>C. OCTAVA ORIENTE</t>
  </si>
  <si>
    <t>14.900028</t>
  </si>
  <si>
    <t>-92.263583</t>
  </si>
  <si>
    <t>https://www.google.com/maps?q=14.900028,-92.263583&amp;hl=es-PY&amp;gl=py&amp;shorturl=1</t>
  </si>
  <si>
    <t>14.900028,-92.263583</t>
  </si>
  <si>
    <t>CLAVE SEDENA: 
CENTRO DE COSTOS: 996
NOMBRE DE SUCURSAL: TAPACHULA ORIENTE
FORMATO DE SUCURSAL: TRADICIONAL
ENTIDAD: CHIAPAS
MUNICIPIO: TAPACHULA
LOCALIDAD: TAPACHULA DE CORDOVA Y ORDOÑEZ
DIRECCIÓN
C. OCTAVA ORIENTE, 10, COLONIA TAPACHULA CENTRO, C.P. 30700
ENTRE CALLE  Y CALLE , REFERENCIAS: 
LATITUD: 14.900028, LONGITUD: -92.263583
LINK GOOGLE MAPS: https://www.google.com/maps?q=14.900028,-92.263583&amp;hl=es-PY&amp;gl=py&amp;shorturl=1</t>
  </si>
  <si>
    <t>646 - TEOPISCA</t>
  </si>
  <si>
    <t>16.541028</t>
  </si>
  <si>
    <t>-92.472929</t>
  </si>
  <si>
    <t>https://www.google.com/maps?q=16.541028,-92.472929&amp;hl=es-PY&amp;gl=py&amp;shorturl=1</t>
  </si>
  <si>
    <t>16.541028,-92.472929</t>
  </si>
  <si>
    <t>CLAVE SEDENA: 
CENTRO DE COSTOS: 646
NOMBRE DE SUCURSAL: TEOPISCA
FORMATO DE SUCURSAL: TRADICIONAL
ENTIDAD: CHIAPAS
MUNICIPIO: TEOPISCA
LOCALIDAD: TEOPISCA
DIRECCIÓN
C. PRIMERA SUR PONIENTE, S/N, COLONIA TEOPISCA, C.P. 29410
ENTRE CALLE  Y CALLE , REFERENCIAS: 
LATITUD: 16.541028, LONGITUD: -92.472929
LINK GOOGLE MAPS: https://www.google.com/maps?q=16.541028,-92.472929&amp;hl=es-PY&amp;gl=py&amp;shorturl=1</t>
  </si>
  <si>
    <t>774 - TONALA</t>
  </si>
  <si>
    <t>NICATÁN</t>
  </si>
  <si>
    <t>16.089000</t>
  </si>
  <si>
    <t>-93.750500</t>
  </si>
  <si>
    <t>https://www.google.com/maps?q=16.089000,-93.750500&amp;hl=es-PY&amp;gl=py&amp;shorturl=1</t>
  </si>
  <si>
    <t>16.089000,-93.750500</t>
  </si>
  <si>
    <t>CLAVE SEDENA: 
CENTRO DE COSTOS: 774
NOMBRE DE SUCURSAL: TONALA
FORMATO DE SUCURSAL: TRADICIONAL
ENTIDAD: CHIAPAS
MUNICIPIO: TONALA
LOCALIDAD: TONALA
DIRECCIÓN
AV. MATAMOROS, S/N, COLONIA NICATÁN, C.P. 30500
ENTRE CALLE  Y CALLE , REFERENCIAS: 
LATITUD: 16.089000, LONGITUD: -93.750500
LINK GOOGLE MAPS: https://www.google.com/maps?q=16.089000,-93.750500&amp;hl=es-PY&amp;gl=py&amp;shorturl=1</t>
  </si>
  <si>
    <t>JF002084</t>
  </si>
  <si>
    <t>248 - TUXTLA GUTIERREZ</t>
  </si>
  <si>
    <t>AV. CENTRAL ORIENTE</t>
  </si>
  <si>
    <t>836</t>
  </si>
  <si>
    <t>TUXTLA GUTIÉRREZ CENTRO</t>
  </si>
  <si>
    <t>29000</t>
  </si>
  <si>
    <t>16.752575</t>
  </si>
  <si>
    <t>-93.109914</t>
  </si>
  <si>
    <t>https://www.google.com/maps?q=16.752575,-93.109914&amp;hl=es-PY&amp;gl=py&amp;shorturl=1</t>
  </si>
  <si>
    <t>16.752575,-93.109914</t>
  </si>
  <si>
    <t>CLAVE SEDENA: 
CENTRO DE COSTOS: 248
NOMBRE DE SUCURSAL: TUXTLA GUTIERREZ
FORMATO DE SUCURSAL: TRADICIONAL
ENTIDAD: CHIAPAS
MUNICIPIO: TUXTLA GUTIERREZ
LOCALIDAD: TUXTLA GUTIERREZ
DIRECCIÓN
AV. CENTRAL ORIENTE, 836, COLONIA TUXTLA GUTIÉRREZ CENTRO, C.P. 29000
ENTRE CALLE  Y CALLE , REFERENCIAS: 
LATITUD: 16.752575, LONGITUD: -93.109914
LINK GOOGLE MAPS: https://www.google.com/maps?q=16.752575,-93.109914&amp;hl=es-PY&amp;gl=py&amp;shorturl=1</t>
  </si>
  <si>
    <t>JF002063</t>
  </si>
  <si>
    <t>TUXTLA GUTIERREZ “CENTRAL SUR”</t>
  </si>
  <si>
    <t>433 - TUXTLA GUTIERREZ “CENTRAL SUR”</t>
  </si>
  <si>
    <t>AV. NOVENA SUR PONIENTE</t>
  </si>
  <si>
    <t>458</t>
  </si>
  <si>
    <t>LOS MILAGROS</t>
  </si>
  <si>
    <t>29066</t>
  </si>
  <si>
    <t>16.746694</t>
  </si>
  <si>
    <t>-93.120556</t>
  </si>
  <si>
    <t>https://www.google.com/maps?q=16.746694,-93.120556&amp;hl=es-PY&amp;gl=py&amp;shorturl=1</t>
  </si>
  <si>
    <t>16.746694,-93.120556</t>
  </si>
  <si>
    <t>CLAVE SEDENA: 
CENTRO DE COSTOS: 433
NOMBRE DE SUCURSAL: TUXTLA GUTIERREZ “CENTRAL SUR”
FORMATO DE SUCURSAL: TRADICIONAL
ENTIDAD: CHIAPAS
MUNICIPIO: TUXTLA GUTIERREZ
LOCALIDAD: TUXTLA GUTIERREZ
DIRECCIÓN
AV. NOVENA SUR PONIENTE, 458, COLONIA LOS MILAGROS, C.P. 29066
ENTRE CALLE  Y CALLE , REFERENCIAS: 
LATITUD: 16.746694, LONGITUD: -93.120556
LINK GOOGLE MAPS: https://www.google.com/maps?q=16.746694,-93.120556&amp;hl=es-PY&amp;gl=py&amp;shorturl=1</t>
  </si>
  <si>
    <t>JF002010</t>
  </si>
  <si>
    <t>641 - VILLA COMALTITLAN</t>
  </si>
  <si>
    <t>30620</t>
  </si>
  <si>
    <t>15.214942</t>
  </si>
  <si>
    <t>-92.577214</t>
  </si>
  <si>
    <t>https://www.google.com/maps?q=15.214942,-92.577214&amp;hl=es-PY&amp;gl=py&amp;shorturl=1</t>
  </si>
  <si>
    <t>15.214942,-92.577214</t>
  </si>
  <si>
    <t>CLAVE SEDENA: 
CENTRO DE COSTOS: 641
NOMBRE DE SUCURSAL: VILLA COMALTITLAN
FORMATO DE SUCURSAL: TRADICIONAL
ENTIDAD: CHIAPAS
MUNICIPIO: VILLA COMALTITLAN
LOCALIDAD: VILLA COMALTITLAN
DIRECCIÓN
C. PRIMERA PONIENTE, 2, COLONIA SANTA LUCÍA, C.P. 30620
ENTRE CALLE  Y CALLE , REFERENCIAS: 
LATITUD: 15.214942, LONGITUD: -92.577214
LINK GOOGLE MAPS: https://www.google.com/maps?q=15.214942,-92.577214&amp;hl=es-PY&amp;gl=py&amp;shorturl=1</t>
  </si>
  <si>
    <t>JF002041</t>
  </si>
  <si>
    <t>644 - VILLAFLORES</t>
  </si>
  <si>
    <t>VILLAFLORES CENTRO</t>
  </si>
  <si>
    <t>30475</t>
  </si>
  <si>
    <t>16.236046</t>
  </si>
  <si>
    <t>-93.268337</t>
  </si>
  <si>
    <t>https://www.google.com/maps?q=16.236046,-93.268337&amp;hl=es-PY&amp;gl=py&amp;shorturl=1</t>
  </si>
  <si>
    <t>16.236046,-93.268337</t>
  </si>
  <si>
    <t>CLAVE SEDENA: 
CENTRO DE COSTOS: 644
NOMBRE DE SUCURSAL: VILLAFLORES
FORMATO DE SUCURSAL: TRADICIONAL
ENTIDAD: CHIAPAS
MUNICIPIO: VILLAFLORES
LOCALIDAD: VILLAFLORES
DIRECCIÓN
AV. PRIMERA NORTE, 20, COLONIA VILLAFLORES CENTRO, C.P. 30475
ENTRE CALLE  Y CALLE , REFERENCIAS: 
LATITUD: 16.236046, LONGITUD: -93.268337
LINK GOOGLE MAPS: https://www.google.com/maps?q=16.236046,-93.268337&amp;hl=es-PY&amp;gl=py&amp;shorturl=1</t>
  </si>
  <si>
    <t>JF002086</t>
  </si>
  <si>
    <t>778 - YAJALON</t>
  </si>
  <si>
    <t>YAJALÓN CENTRO</t>
  </si>
  <si>
    <t>17.172999</t>
  </si>
  <si>
    <t>-92.335440</t>
  </si>
  <si>
    <t>https://www.google.com/maps?q=17.172999,-92.335440&amp;hl=es-PY&amp;gl=py&amp;shorturl=1</t>
  </si>
  <si>
    <t>17.172999,-92.335440</t>
  </si>
  <si>
    <t>CLAVE SEDENA: 
CENTRO DE COSTOS: 778
NOMBRE DE SUCURSAL: YAJALON
FORMATO DE SUCURSAL: TRADICIONAL
ENTIDAD: CHIAPAS
MUNICIPIO: YAJALON
LOCALIDAD: YAJALON
DIRECCIÓN
C. PRIMERA PONIENTE SUR, 21, COLONIA YAJALÓN CENTRO, C.P. 29930
ENTRE CALLE  Y CALLE , REFERENCIAS: 
LATITUD: 17.172999, LONGITUD: -92.335440
LINK GOOGLE MAPS: https://www.google.com/maps?q=17.172999,-92.335440&amp;hl=es-PY&amp;gl=py&amp;shorturl=1</t>
  </si>
  <si>
    <t>CASAS GRANDES</t>
  </si>
  <si>
    <t>891 - CASAS GRANDES</t>
  </si>
  <si>
    <t>08013</t>
  </si>
  <si>
    <t>080130001</t>
  </si>
  <si>
    <t>408</t>
  </si>
  <si>
    <t>31850</t>
  </si>
  <si>
    <t>30.377941</t>
  </si>
  <si>
    <t>-107.949139</t>
  </si>
  <si>
    <t>https://www.google.com/maps?q=30.377941,-107.949139&amp;hl=es-PY&amp;gl=py&amp;shorturl=1</t>
  </si>
  <si>
    <t>30.377941,-107.949139</t>
  </si>
  <si>
    <t>CLAVE SEDENA: 
CENTRO DE COSTOS: 891
NOMBRE DE SUCURSAL: CASAS GRANDES
FORMATO DE SUCURSAL: TRADICIONAL
ENTIDAD: CHIHUAHUA
MUNICIPIO: CASAS GRANDES
LOCALIDAD: CASAS GRANDES
DIRECCIÓN
C. REVOLUCIÓN, 408, COLONIA CENTRO, C.P. 31850
ENTRE CALLE  Y CALLE , REFERENCIAS: 
LATITUD: 30.377941, LONGITUD: -107.949139
LINK GOOGLE MAPS: https://www.google.com/maps?q=30.377941,-107.949139&amp;hl=es-PY&amp;gl=py&amp;shorturl=1</t>
  </si>
  <si>
    <t>DELICIAS URBANA 1</t>
  </si>
  <si>
    <t>391 - DELICIAS URBANA 1</t>
  </si>
  <si>
    <t>AV. PARQUE</t>
  </si>
  <si>
    <t>28.194028</t>
  </si>
  <si>
    <t>-105.472556</t>
  </si>
  <si>
    <t>https://www.google.com/maps?q=28.194028,-105.472556&amp;hl=es-PY&amp;gl=py&amp;shorturl=1</t>
  </si>
  <si>
    <t>28.194028,-105.472556</t>
  </si>
  <si>
    <t>CLAVE SEDENA: 
CENTRO DE COSTOS: 391
NOMBRE DE SUCURSAL: DELICIAS URBANA 1
FORMATO DE SUCURSAL: TRADICIONAL
ENTIDAD: CHIHUAHUA
MUNICIPIO: DELICIAS
LOCALIDAD: DELICIAS
DIRECCIÓN
AV. PARQUE, 106, COLONIA CIUDAD DELICIAS CENTRO, C.P. 33000
ENTRE CALLE  Y CALLE , REFERENCIAS: 
LATITUD: 28.194028, LONGITUD: -105.472556
LINK GOOGLE MAPS: https://www.google.com/maps?q=28.194028,-105.472556&amp;hl=es-PY&amp;gl=py&amp;shorturl=1</t>
  </si>
  <si>
    <t>HIDALGO DEL PARRAL URBANA 1</t>
  </si>
  <si>
    <t>390 - HIDALGO DEL PARRAL URBANA 1</t>
  </si>
  <si>
    <t>HIDALGO DEL PARRAL CENTRO</t>
  </si>
  <si>
    <t>33800</t>
  </si>
  <si>
    <t>26.930833</t>
  </si>
  <si>
    <t>-105.661928</t>
  </si>
  <si>
    <t>https://www.google.com/maps?q=26.930833,-105.661928&amp;hl=es-PY&amp;gl=py&amp;shorturl=1</t>
  </si>
  <si>
    <t>26.930833,-105.661928</t>
  </si>
  <si>
    <t>CLAVE SEDENA: 
CENTRO DE COSTOS: 390
NOMBRE DE SUCURSAL: HIDALGO DEL PARRAL URBANA 1
FORMATO DE SUCURSAL: TRADICIONAL
ENTIDAD: CHIHUAHUA
MUNICIPIO: HIDALGO DEL PARRAL
LOCALIDAD: HIDALGO DEL PARRAL
DIRECCIÓN
C. LIBERTAD, 11, COLONIA HIDALGO DEL PARRAL CENTRO, C.P. 33800
ENTRE CALLE  Y CALLE , REFERENCIAS: 
LATITUD: 26.930833, LONGITUD: -105.661928
LINK GOOGLE MAPS: https://www.google.com/maps?q=26.930833,-105.661928&amp;hl=es-PY&amp;gl=py&amp;shorturl=1</t>
  </si>
  <si>
    <t>CIUDAD JUAREZ</t>
  </si>
  <si>
    <t>203 - CIUDAD JUAREZ</t>
  </si>
  <si>
    <t>137 NORTE</t>
  </si>
  <si>
    <t>31.739344</t>
  </si>
  <si>
    <t>-106.480565</t>
  </si>
  <si>
    <t>https://www.google.com/maps?q=31.739344,-106.480565&amp;hl=es-PY&amp;gl=py&amp;shorturl=1</t>
  </si>
  <si>
    <t>31.739344,-106.480565</t>
  </si>
  <si>
    <t>CLAVE SEDENA: 
CENTRO DE COSTOS: 203
NOMBRE DE SUCURSAL: CIUDAD JUAREZ
FORMATO DE SUCURSAL: TRADICIONAL
ENTIDAD: CHIHUAHUA
MUNICIPIO: JUAREZ
LOCALIDAD: JUAREZ
DIRECCIÓN
C. RAMÓN CORONA, 137 NORTE, COLONIA CENTRO, C.P. 32000
ENTRE CALLE  Y CALLE , REFERENCIAS: 
LATITUD: 31.739344, LONGITUD: -106.480565
LINK GOOGLE MAPS: https://www.google.com/maps?q=31.739344,-106.480565&amp;hl=es-PY&amp;gl=py&amp;shorturl=1</t>
  </si>
  <si>
    <t xml:space="preserve">OLIVAR DEL CONDE </t>
  </si>
  <si>
    <t xml:space="preserve">174 - OLIVAR DEL CONDE </t>
  </si>
  <si>
    <t>OLIVAR DEL CONDE 2A SECCIÓN</t>
  </si>
  <si>
    <t>01408</t>
  </si>
  <si>
    <t>19.372180</t>
  </si>
  <si>
    <t>-99.215497</t>
  </si>
  <si>
    <t>https://www.google.com/maps?q=19.372180,-99.215497&amp;hl=es-PY&amp;gl=py&amp;shorturl=1</t>
  </si>
  <si>
    <t>19.372180,-99.215497</t>
  </si>
  <si>
    <t>CLAVE SEDENA: 
CENTRO DE COSTOS: 174
NOMBRE DE SUCURSAL: OLIVAR DEL CONDE 
FORMATO DE SUCURSAL: TRADICIONAL
ENTIDAD: CIUDAD DE MEXICO
MUNICIPIO: ALVARO OBREGON
LOCALIDAD: ALVARO OBREGON
DIRECCIÓN
AV. MIGUEL HIDALGO, 24, COLONIA OLIVAR DEL CONDE 2A SECCIÓN, C.P. 01408
ENTRE CALLE  Y CALLE , REFERENCIAS: 
LATITUD: 19.372180, LONGITUD: -99.215497
LINK GOOGLE MAPS: https://www.google.com/maps?q=19.372180,-99.215497&amp;hl=es-PY&amp;gl=py&amp;shorturl=1</t>
  </si>
  <si>
    <t>ALPINA</t>
  </si>
  <si>
    <t>908 - ALPINA</t>
  </si>
  <si>
    <t>EJE VIAL 10 SUR RÍO MAGDALENA</t>
  </si>
  <si>
    <t>TIZAPÁN</t>
  </si>
  <si>
    <t>01090</t>
  </si>
  <si>
    <t>19.337697</t>
  </si>
  <si>
    <t>-99.197536</t>
  </si>
  <si>
    <t>https://www.google.com/maps?q=19.337697,-99.197536&amp;hl=es-PY&amp;gl=py&amp;shorturl=1</t>
  </si>
  <si>
    <t>19.337697,-99.197536</t>
  </si>
  <si>
    <t>CLAVE SEDENA: 
CENTRO DE COSTOS: 908
NOMBRE DE SUCURSAL: ALPINA
FORMATO DE SUCURSAL: TRADICIONAL
ENTIDAD: CIUDAD DE MEXICO
MUNICIPIO: ALVARO OBREGON
LOCALIDAD: ALVARO OBREGON
DIRECCIÓN
EJE VIAL 10 SUR RÍO MAGDALENA, 115, COLONIA TIZAPÁN, C.P. 01090
ENTRE CALLE  Y CALLE , REFERENCIAS: 
LATITUD: 19.337697, LONGITUD: -99.197536
LINK GOOGLE MAPS: https://www.google.com/maps?q=19.337697,-99.197536&amp;hl=es-PY&amp;gl=py&amp;shorturl=1</t>
  </si>
  <si>
    <t>JF000118, JF000119, JF002007, JF002008</t>
  </si>
  <si>
    <t>157 - AZCAPOTZALCO</t>
  </si>
  <si>
    <t>CENTRO DE AZCAPOTZALCO</t>
  </si>
  <si>
    <t>02000</t>
  </si>
  <si>
    <t>19.479371</t>
  </si>
  <si>
    <t>-99.188028</t>
  </si>
  <si>
    <t>https://www.google.com/maps?q=19.479371,-99.188028&amp;hl=es-PY&amp;gl=py&amp;shorturl=1</t>
  </si>
  <si>
    <t>19.479371,-99.188028</t>
  </si>
  <si>
    <t>CLAVE SEDENA: 
CENTRO DE COSTOS: 157
NOMBRE DE SUCURSAL: AZCAPOTZALCO
FORMATO DE SUCURSAL: TRADICIONAL
ENTIDAD: CIUDAD DE MEXICO
MUNICIPIO: AZCAPOTZALCO
LOCALIDAD: AZCAPOTZALCO
DIRECCIÓN
C. REFORMA, 29, COLONIA CENTRO DE AZCAPOTZALCO, C.P. 02000
ENTRE CALLE  Y CALLE , REFERENCIAS: 
LATITUD: 19.479371, LONGITUD: -99.188028
LINK GOOGLE MAPS: https://www.google.com/maps?q=19.479371,-99.188028&amp;hl=es-PY&amp;gl=py&amp;shorturl=1</t>
  </si>
  <si>
    <t>JF002005</t>
  </si>
  <si>
    <t>DEL VALLE</t>
  </si>
  <si>
    <t>104 - DEL VALLE</t>
  </si>
  <si>
    <t>DEL VALLE CENTRO</t>
  </si>
  <si>
    <t>03100</t>
  </si>
  <si>
    <t>19.377186</t>
  </si>
  <si>
    <t>-99.160992</t>
  </si>
  <si>
    <t>https://www.google.com/maps?q=19.377186,-99.160992&amp;hl=es-PY&amp;gl=py&amp;shorturl=1</t>
  </si>
  <si>
    <t>19.377186,-99.160992</t>
  </si>
  <si>
    <t>CLAVE SEDENA: 
CENTRO DE COSTOS: 104
NOMBRE DE SUCURSAL: DEL VALLE
FORMATO DE SUCURSAL: TRADICIONAL
ENTIDAD: CIUDAD DE MEXICO
MUNICIPIO: BENITO JUAREZ
LOCALIDAD: BENITO JUAREZ
DIRECCIÓN
AV. UNIVERSIDAD, S/N, COLONIA DEL VALLE CENTRO, C.P. 03100
ENTRE CALLE  Y CALLE , REFERENCIAS: 
LATITUD: 19.377186, LONGITUD: -99.160992
LINK GOOGLE MAPS: https://www.google.com/maps?q=19.377186,-99.160992&amp;hl=es-PY&amp;gl=py&amp;shorturl=1</t>
  </si>
  <si>
    <t>914 - BENITO JUAREZ</t>
  </si>
  <si>
    <t>AV. DIVISIÓN DEL NORTE</t>
  </si>
  <si>
    <t>1611</t>
  </si>
  <si>
    <t>SANTA CRUZ ATOYAC</t>
  </si>
  <si>
    <t>03310</t>
  </si>
  <si>
    <t>19.373317</t>
  </si>
  <si>
    <t>-99.157760</t>
  </si>
  <si>
    <t>https://www.google.com/maps?q=19.373317,-99.157760&amp;hl=es-PY&amp;gl=py&amp;shorturl=1</t>
  </si>
  <si>
    <t>19.373317,-99.157760</t>
  </si>
  <si>
    <t>CLAVE SEDENA: 
CENTRO DE COSTOS: 914
NOMBRE DE SUCURSAL: BENITO JUAREZ
FORMATO DE SUCURSAL: TRADICIONAL
ENTIDAD: CIUDAD DE MEXICO
MUNICIPIO: BENITO JUAREZ
LOCALIDAD: BENITO JUAREZ
DIRECCIÓN
AV. DIVISIÓN DEL NORTE, 1611, COLONIA SANTA CRUZ ATOYAC, C.P. 03310
ENTRE CALLE  Y CALLE , REFERENCIAS: 
LATITUD: 19.373317, LONGITUD: -99.157760
LINK GOOGLE MAPS: https://www.google.com/maps?q=19.373317,-99.157760&amp;hl=es-PY&amp;gl=py&amp;shorturl=1</t>
  </si>
  <si>
    <t>MIGUEL ANGEL DE QUEVEDO</t>
  </si>
  <si>
    <t>105 - MIGUEL ANGEL DE QUEVEDO</t>
  </si>
  <si>
    <t>4-BIS</t>
  </si>
  <si>
    <t>ATLÁNTIDA</t>
  </si>
  <si>
    <t>04370</t>
  </si>
  <si>
    <t>19.342462</t>
  </si>
  <si>
    <t>-99.147375</t>
  </si>
  <si>
    <t>https://www.google.com/maps?q=19.342462,-99.147375&amp;hl=es-PY&amp;gl=py&amp;shorturl=1</t>
  </si>
  <si>
    <t>19.342462,-99.147375</t>
  </si>
  <si>
    <t>CLAVE SEDENA: 
CENTRO DE COSTOS: 105
NOMBRE DE SUCURSAL: MIGUEL ANGEL DE QUEVEDO
FORMATO DE SUCURSAL: TRADICIONAL
ENTIDAD: CIUDAD DE MEXICO
MUNICIPIO: COYOACAN
LOCALIDAD: COYOACAN
DIRECCIÓN
C. CENTRAL, 4-BIS, COLONIA ATLÁNTIDA, C.P. 04370
ENTRE CALLE  Y CALLE , REFERENCIAS: 
LATITUD: 19.342462, LONGITUD: -99.147375
LINK GOOGLE MAPS: https://www.google.com/maps?q=19.342462,-99.147375&amp;hl=es-PY&amp;gl=py&amp;shorturl=1</t>
  </si>
  <si>
    <t>JF002636</t>
  </si>
  <si>
    <t>100 - REFORMA</t>
  </si>
  <si>
    <t>TABACALERA</t>
  </si>
  <si>
    <t>06030</t>
  </si>
  <si>
    <t>19.434028</t>
  </si>
  <si>
    <t>-99.154444</t>
  </si>
  <si>
    <t>https://www.google.com/maps?q=19.434028,-99.154444&amp;hl=es-PY&amp;gl=py&amp;shorturl=1</t>
  </si>
  <si>
    <t>19.434028,-99.154444</t>
  </si>
  <si>
    <t>CLAVE SEDENA: 
CENTRO DE COSTOS: 100
NOMBRE DE SUCURSAL: REFORMA
FORMATO DE SUCURSAL: TRADICIONAL
ENTIDAD: CIUDAD DE MEXICO
MUNICIPIO: CUAUHTEMOC
LOCALIDAD: CUAUHTEMOC
DIRECCIÓN
C. IGNACIO RAMÍREZ, 20, COLONIA TABACALERA, C.P. 06030
ENTRE CALLE  Y CALLE , REFERENCIAS: 
LATITUD: 19.434028, LONGITUD: -99.154444
LINK GOOGLE MAPS: https://www.google.com/maps?q=19.434028,-99.154444&amp;hl=es-PY&amp;gl=py&amp;shorturl=1</t>
  </si>
  <si>
    <t>JF001979, JF002634</t>
  </si>
  <si>
    <t>SPM PALACIO POSTAL</t>
  </si>
  <si>
    <t>163 - SPM PALACIO POSTAL</t>
  </si>
  <si>
    <t>EJE VIAL LÁZARO CÁRDENAS</t>
  </si>
  <si>
    <t>CENTRO (ÁREA 2)</t>
  </si>
  <si>
    <t>19.436053</t>
  </si>
  <si>
    <t>-99.140467</t>
  </si>
  <si>
    <t>https://www.google.com/maps?q=19.436053,-99.140467&amp;hl=es-PY&amp;gl=py&amp;shorturl=1</t>
  </si>
  <si>
    <t>19.436053,-99.140467</t>
  </si>
  <si>
    <t>CLAVE SEDENA: 
CENTRO DE COSTOS: 163
NOMBRE DE SUCURSAL: SPM PALACIO POSTAL
FORMATO DE SUCURSAL: TRADICIONAL
ENTIDAD: CIUDAD DE MEXICO
MUNICIPIO: CUAUHTEMOC
LOCALIDAD: CUAUHTEMOC
DIRECCIÓN
EJE VIAL LÁZARO CÁRDENAS, S/N, COLONIA CENTRO (ÁREA 2), C.P. 06010
ENTRE CALLE  Y CALLE , REFERENCIAS: 
LATITUD: 19.436053, LONGITUD: -99.140467
LINK GOOGLE MAPS: https://www.google.com/maps?q=19.436053,-99.140467&amp;hl=es-PY&amp;gl=py&amp;shorturl=1</t>
  </si>
  <si>
    <t>DOCTORES</t>
  </si>
  <si>
    <t>912 - DOCTORES</t>
  </si>
  <si>
    <t>C. CLAUDIO BERNARD</t>
  </si>
  <si>
    <t>06720</t>
  </si>
  <si>
    <t>19.421072</t>
  </si>
  <si>
    <t>-99.148495</t>
  </si>
  <si>
    <t>https://www.google.com/maps?q=19.421072,-99.148495&amp;hl=es-PY&amp;gl=py&amp;shorturl=1</t>
  </si>
  <si>
    <t>19.421072,-99.148495</t>
  </si>
  <si>
    <t>CLAVE SEDENA: 
CENTRO DE COSTOS: 912
NOMBRE DE SUCURSAL: DOCTORES
FORMATO DE SUCURSAL: TRADICIONAL
ENTIDAD: CIUDAD DE MEXICO
MUNICIPIO: CUAUHTEMOC
LOCALIDAD: CUAUHTEMOC
DIRECCIÓN
C. CLAUDIO BERNARD, 60, COLONIA DOCTORES, C.P. 06720
ENTRE CALLE  Y CALLE , REFERENCIAS: 
LATITUD: 19.421072, LONGITUD: -99.148495
LINK GOOGLE MAPS: https://www.google.com/maps?q=19.421072,-99.148495&amp;hl=es-PY&amp;gl=py&amp;shorturl=1</t>
  </si>
  <si>
    <t>PLAZA TEPEYAC</t>
  </si>
  <si>
    <t>111 - PLAZA TEPEYAC</t>
  </si>
  <si>
    <t>431</t>
  </si>
  <si>
    <t>GUADALUPE TEPEYAC</t>
  </si>
  <si>
    <t>07840</t>
  </si>
  <si>
    <t>19.471056</t>
  </si>
  <si>
    <t>-99.119014</t>
  </si>
  <si>
    <t>https://www.google.com/maps?q=19.471056,-99.119014&amp;hl=es-PY&amp;gl=py&amp;shorturl=1</t>
  </si>
  <si>
    <t>19.471056,-99.119014</t>
  </si>
  <si>
    <t>CLAVE SEDENA: 
CENTRO DE COSTOS: 111
NOMBRE DE SUCURSAL: PLAZA TEPEYAC
FORMATO DE SUCURSAL: TRADICIONAL
ENTIDAD: CIUDAD DE MEXICO
MUNICIPIO: GUSTAVO A. MADERO
LOCALIDAD: GUSTAVO A. MADERO
DIRECCIÓN
CALZ. DE GUADALUPE, 431, COLONIA GUADALUPE TEPEYAC, C.P. 07840
ENTRE CALLE  Y CALLE , REFERENCIAS: 
LATITUD: 19.471056, LONGITUD: -99.119014
LINK GOOGLE MAPS: https://www.google.com/maps?q=19.471056,-99.119014&amp;hl=es-PY&amp;gl=py&amp;shorturl=1</t>
  </si>
  <si>
    <t>JF001980</t>
  </si>
  <si>
    <t xml:space="preserve">PRADERA </t>
  </si>
  <si>
    <t xml:space="preserve">118 - PRADERA </t>
  </si>
  <si>
    <t>C. VOLCÁN POPOCATÉPETL</t>
  </si>
  <si>
    <t>LA PRADERA</t>
  </si>
  <si>
    <t>07500</t>
  </si>
  <si>
    <t>19.476351</t>
  </si>
  <si>
    <t>-99.066120</t>
  </si>
  <si>
    <t>https://www.google.com/maps?q=19.476351,-99.066120&amp;hl=es-PY&amp;gl=py&amp;shorturl=1</t>
  </si>
  <si>
    <t>19.476351,-99.066120</t>
  </si>
  <si>
    <t>CLAVE SEDENA: 
CENTRO DE COSTOS: 118
NOMBRE DE SUCURSAL: PRADERA 
FORMATO DE SUCURSAL: TRADICIONAL
ENTIDAD: CIUDAD DE MEXICO
MUNICIPIO: GUSTAVO A. MADERO
LOCALIDAD: GUSTAVO A. MADERO
DIRECCIÓN
C. VOLCÁN POPOCATÉPETL, 23, COLONIA LA PRADERA, C.P. 07500
ENTRE CALLE  Y CALLE , REFERENCIAS: 
LATITUD: 19.476351, LONGITUD: -99.066120
LINK GOOGLE MAPS: https://www.google.com/maps?q=19.476351,-99.066120&amp;hl=es-PY&amp;gl=py&amp;shorturl=1</t>
  </si>
  <si>
    <t>RECLUSORIO NORTE</t>
  </si>
  <si>
    <t>916 - RECLUSORIO NORTE</t>
  </si>
  <si>
    <t>205</t>
  </si>
  <si>
    <t>CHALMA DE GUADALUPE</t>
  </si>
  <si>
    <t>07210</t>
  </si>
  <si>
    <t>19.544917</t>
  </si>
  <si>
    <t>-99.151167</t>
  </si>
  <si>
    <t>https://www.google.com/maps?q=19.544917,-99.151167&amp;hl=es-PY&amp;gl=py&amp;shorturl=1</t>
  </si>
  <si>
    <t>19.544917,-99.151167</t>
  </si>
  <si>
    <t>CLAVE SEDENA: 
CENTRO DE COSTOS: 916
NOMBRE DE SUCURSAL: RECLUSORIO NORTE
FORMATO DE SUCURSAL: TRADICIONAL
ENTIDAD: CIUDAD DE MEXICO
MUNICIPIO: GUSTAVO A. MADERO
LOCALIDAD: GUSTAVO A. MADERO
DIRECCIÓN
C. JAIME NUNÓ, 205, COLONIA CHALMA DE GUADALUPE, C.P. 07210
ENTRE CALLE  Y CALLE , REFERENCIAS: 
LATITUD: 19.544917, LONGITUD: -99.151167
LINK GOOGLE MAPS: https://www.google.com/maps?q=19.544917,-99.151167&amp;hl=es-PY&amp;gl=py&amp;shorturl=1</t>
  </si>
  <si>
    <t>188 - IZTACALCO</t>
  </si>
  <si>
    <t>C. RAÍZ DEL AGUA</t>
  </si>
  <si>
    <t>INFONAVIT IZTACALCO</t>
  </si>
  <si>
    <t>08900</t>
  </si>
  <si>
    <t>19.382542</t>
  </si>
  <si>
    <t>-99.105494</t>
  </si>
  <si>
    <t>https://www.google.com/maps?q=19.382542,-99.105494&amp;hl=es-PY&amp;gl=py&amp;shorturl=1</t>
  </si>
  <si>
    <t>19.382542,-99.105494</t>
  </si>
  <si>
    <t>CLAVE SEDENA: 
CENTRO DE COSTOS: 188
NOMBRE DE SUCURSAL: IZTACALCO
FORMATO DE SUCURSAL: TRADICIONAL
ENTIDAD: CIUDAD DE MEXICO
MUNICIPIO: IZTACALCO
LOCALIDAD: IZTACALCO
DIRECCIÓN
C. RAÍZ DEL AGUA, S/N, COLONIA INFONAVIT IZTACALCO, C.P. 08900
ENTRE CALLE  Y CALLE , REFERENCIAS: 
LATITUD: 19.382542, LONGITUD: -99.105494
LINK GOOGLE MAPS: https://www.google.com/maps?q=19.382542,-99.105494&amp;hl=es-PY&amp;gl=py&amp;shorturl=1</t>
  </si>
  <si>
    <t>CENTRAL DE ABASTO</t>
  </si>
  <si>
    <t>101 - CENTRAL DE ABASTO</t>
  </si>
  <si>
    <t>AV. CANAL DE RÍO CHURUBUSCO</t>
  </si>
  <si>
    <t>09040</t>
  </si>
  <si>
    <t>19.379188</t>
  </si>
  <si>
    <t>-99.093239</t>
  </si>
  <si>
    <t>https://www.google.com/maps?q=19.379188,-99.093239&amp;hl=es-PY&amp;gl=py&amp;shorturl=1</t>
  </si>
  <si>
    <t>19.379188,-99.093239</t>
  </si>
  <si>
    <t>CLAVE SEDENA: 
CENTRO DE COSTOS: 101
NOMBRE DE SUCURSAL: CENTRAL DE ABASTO
FORMATO DE SUCURSAL: TRADICIONAL
ENTIDAD: CIUDAD DE MEXICO
MUNICIPIO: IZTAPALAPA
LOCALIDAD: IZTAPALAPA
DIRECCIÓN
AV. CANAL DE RÍO CHURUBUSCO, S/N, COLONIA CENTRAL DE ABASTO, C.P. 09040
ENTRE CALLE  Y CALLE , REFERENCIAS: 
LATITUD: 19.379188, LONGITUD: -99.093239
LINK GOOGLE MAPS: https://www.google.com/maps?q=19.379188,-99.093239&amp;hl=es-PY&amp;gl=py&amp;shorturl=1</t>
  </si>
  <si>
    <t>JF002070, JF002082</t>
  </si>
  <si>
    <t>RECLUSORIO ORIENTE</t>
  </si>
  <si>
    <t>917 - RECLUSORIO ORIENTE</t>
  </si>
  <si>
    <t>50</t>
  </si>
  <si>
    <t>LOMAS DE SAN LORENZO</t>
  </si>
  <si>
    <t>09780</t>
  </si>
  <si>
    <t>19.321240</t>
  </si>
  <si>
    <t>-99.068995</t>
  </si>
  <si>
    <t>https://www.google.com/maps?q=19.321240,-99.068995&amp;hl=es-PY&amp;gl=py&amp;shorturl=1</t>
  </si>
  <si>
    <t>19.321240,-99.068995</t>
  </si>
  <si>
    <t>CLAVE SEDENA: 
CENTRO DE COSTOS: 917
NOMBRE DE SUCURSAL: RECLUSORIO ORIENTE
FORMATO DE SUCURSAL: TRADICIONAL
ENTIDAD: CIUDAD DE MEXICO
MUNICIPIO: IZTAPALAPA
LOCALIDAD: IZTAPALAPA
DIRECCIÓN
C. REFORMA, 50, COLONIA LOMAS DE SAN LORENZO, C.P. 09780
ENTRE CALLE  Y CALLE , REFERENCIAS: 
LATITUD: 19.321240, LONGITUD: -99.068995
LINK GOOGLE MAPS: https://www.google.com/maps?q=19.321240,-99.068995&amp;hl=es-PY&amp;gl=py&amp;shorturl=1</t>
  </si>
  <si>
    <t>CENTRAL DE ABASTO LAS FLORES</t>
  </si>
  <si>
    <t>1086 - CENTRAL DE ABASTO LAS FLORES</t>
  </si>
  <si>
    <t>AV. CENTRAL DE ABASTOS</t>
  </si>
  <si>
    <t>LOC. 1</t>
  </si>
  <si>
    <t>19.376111</t>
  </si>
  <si>
    <t>-99.090333</t>
  </si>
  <si>
    <t>https://www.google.com/maps?q=19.376111,-99.090333&amp;hl=es-PY&amp;gl=py&amp;shorturl=1</t>
  </si>
  <si>
    <t>19.376111,-99.090333</t>
  </si>
  <si>
    <t>CLAVE SEDENA: 
CENTRO DE COSTOS: 1086
NOMBRE DE SUCURSAL: CENTRAL DE ABASTO LAS FLORES
FORMATO DE SUCURSAL: TRADICIONAL
ENTIDAD: CIUDAD DE MEXICO
MUNICIPIO: IZTAPALAPA
LOCALIDAD: IZTAPALAPA
DIRECCIÓN
AV. CENTRAL DE ABASTOS, LOC. 1, COLONIA CENTRAL DE ABASTO, C.P. 09040
ENTRE CALLE  Y CALLE , REFERENCIAS: 
LATITUD: 19.376111, LONGITUD: -99.090333
LINK GOOGLE MAPS: https://www.google.com/maps?q=19.376111,-99.090333&amp;hl=es-PY&amp;gl=py&amp;shorturl=1</t>
  </si>
  <si>
    <t>AVENIDA JALISCO</t>
  </si>
  <si>
    <t>152 - AVENIDA JALISCO</t>
  </si>
  <si>
    <t>AV. JALISCO</t>
  </si>
  <si>
    <t>176</t>
  </si>
  <si>
    <t>SAN MIGUEL CHAPULTEPEC I SECCIÓN</t>
  </si>
  <si>
    <t>11850</t>
  </si>
  <si>
    <t>19.405273</t>
  </si>
  <si>
    <t>-99.185612</t>
  </si>
  <si>
    <t>https://www.google.com/maps?q=19.405273,-99.185612&amp;hl=es-PY&amp;gl=py&amp;shorturl=1</t>
  </si>
  <si>
    <t>19.405273,-99.185612</t>
  </si>
  <si>
    <t>CLAVE SEDENA: 
CENTRO DE COSTOS: 152
NOMBRE DE SUCURSAL: AVENIDA JALISCO
FORMATO DE SUCURSAL: TRADICIONAL
ENTIDAD: CIUDAD DE MEXICO
MUNICIPIO: MIGUEL HIDALGO
LOCALIDAD: MIGUEL HIDALGO
DIRECCIÓN
AV. JALISCO, 176, COLONIA SAN MIGUEL CHAPULTEPEC I SECCIÓN, C.P. 11850
ENTRE CALLE  Y CALLE , REFERENCIAS: 
LATITUD: 19.405273, LONGITUD: -99.185612
LINK GOOGLE MAPS: https://www.google.com/maps?q=19.405273,-99.185612&amp;hl=es-PY&amp;gl=py&amp;shorturl=1</t>
  </si>
  <si>
    <t>178 - MILPA ALTA</t>
  </si>
  <si>
    <t>090090001</t>
  </si>
  <si>
    <t>CJON. MÉXICO</t>
  </si>
  <si>
    <t>12000</t>
  </si>
  <si>
    <t>19.192738</t>
  </si>
  <si>
    <t>-99.023815</t>
  </si>
  <si>
    <t>https://www.google.com/maps?q=19.192738,-99.023815&amp;hl=es-PY&amp;gl=py&amp;shorturl=1</t>
  </si>
  <si>
    <t>19.192738,-99.023815</t>
  </si>
  <si>
    <t>CLAVE SEDENA: 
CENTRO DE COSTOS: 178
NOMBRE DE SUCURSAL: MILPA ALTA
FORMATO DE SUCURSAL: TRADICIONAL
ENTIDAD: CIUDAD DE MEXICO
MUNICIPIO: MILPA ALTA
LOCALIDAD: VILLA MILPA ALTA
DIRECCIÓN
CJON. MÉXICO, 22, COLONIA SANTA MARTHA, C.P. 12000
ENTRE CALLE  Y CALLE , REFERENCIAS: 
LATITUD: 19.192738, LONGITUD: -99.023815
LINK GOOGLE MAPS: https://www.google.com/maps?q=19.192738,-99.023815&amp;hl=es-PY&amp;gl=py&amp;shorturl=1</t>
  </si>
  <si>
    <t>195 - TLAHUAC</t>
  </si>
  <si>
    <t>66</t>
  </si>
  <si>
    <t>19.270695</t>
  </si>
  <si>
    <t>-99.003612</t>
  </si>
  <si>
    <t>https://www.google.com/maps?q=19.270695,-99.003612&amp;hl=es-PY&amp;gl=py&amp;shorturl=1</t>
  </si>
  <si>
    <t>19.270695,-99.003612</t>
  </si>
  <si>
    <t>CLAVE SEDENA: 
CENTRO DE COSTOS: 195
NOMBRE DE SUCURSAL: TLAHUAC
FORMATO DE SUCURSAL: TRADICIONAL
ENTIDAD: CIUDAD DE MEXICO
MUNICIPIO: TLAHUAC
LOCALIDAD: TLAHUAC
DIRECCIÓN
C. NICOLÁS BRAVO, 66, COLONIA SAN MATEO, C.P. 13040
ENTRE CALLE  Y CALLE , REFERENCIAS: 
LATITUD: 19.270695, LONGITUD: -99.003612
LINK GOOGLE MAPS: https://www.google.com/maps?q=19.270695,-99.003612&amp;hl=es-PY&amp;gl=py&amp;shorturl=1</t>
  </si>
  <si>
    <t>JF002006</t>
  </si>
  <si>
    <t>VIADUCTO TLALPAN</t>
  </si>
  <si>
    <t>141 - VIADUCTO TLALPAN</t>
  </si>
  <si>
    <t>3806</t>
  </si>
  <si>
    <t>TLALPAN CENTRO</t>
  </si>
  <si>
    <t>14000</t>
  </si>
  <si>
    <t>19.292361</t>
  </si>
  <si>
    <t>-99.176694</t>
  </si>
  <si>
    <t>https://www.google.com/maps?q=19.292361,-99.176694&amp;hl=es-PY&amp;gl=py&amp;shorturl=1</t>
  </si>
  <si>
    <t>19.292361,-99.176694</t>
  </si>
  <si>
    <t>CLAVE SEDENA: 
CENTRO DE COSTOS: 141
NOMBRE DE SUCURSAL: VIADUCTO TLALPAN
FORMATO DE SUCURSAL: TRADICIONAL
ENTIDAD: CIUDAD DE MEXICO
MUNICIPIO: TLALPAN
LOCALIDAD: TLALPAN
DIRECCIÓN
AV. INSURGENTES SUR, 3806, COLONIA TLALPAN CENTRO, C.P. 14000
ENTRE CALLE  Y CALLE , REFERENCIAS: 
LATITUD: 19.292361, LONGITUD: -99.176694
LINK GOOGLE MAPS: https://www.google.com/maps?q=19.292361,-99.176694&amp;hl=es-PY&amp;gl=py&amp;shorturl=1</t>
  </si>
  <si>
    <t>JF001984</t>
  </si>
  <si>
    <t xml:space="preserve">SPM VENUSTIANO CARRANZA </t>
  </si>
  <si>
    <t xml:space="preserve">106 - SPM VENUSTIANO CARRANZA </t>
  </si>
  <si>
    <t>EJE VIAL 3 ORIENTE FRANCISCO DEL PASO Y TRONCOSO</t>
  </si>
  <si>
    <t>JARDÍN BALBUENA</t>
  </si>
  <si>
    <t>15900</t>
  </si>
  <si>
    <t>19.419222</t>
  </si>
  <si>
    <t>-99.114167</t>
  </si>
  <si>
    <t>https://www.google.com/maps?q=19.419222,-99.114167&amp;hl=es-PY&amp;gl=py&amp;shorturl=1</t>
  </si>
  <si>
    <t>19.419222,-99.114167</t>
  </si>
  <si>
    <t>CLAVE SEDENA: 
CENTRO DE COSTOS: 106
NOMBRE DE SUCURSAL: SPM VENUSTIANO CARRANZA 
FORMATO DE SUCURSAL: TRADICIONAL
ENTIDAD: CIUDAD DE MEXICO
MUNICIPIO: VENUSTIANO CARRANZA
LOCALIDAD: VENUSTIANO CARRANZA
DIRECCIÓN
EJE VIAL 3 ORIENTE FRANCISCO DEL PASO Y TRONCOSO, S/N, COLONIA JARDÍN BALBUENA, C.P. 15900
ENTRE CALLE  Y CALLE , REFERENCIAS: 
LATITUD: 19.419222, LONGITUD: -99.114167
LINK GOOGLE MAPS: https://www.google.com/maps?q=19.419222,-99.114167&amp;hl=es-PY&amp;gl=py&amp;shorturl=1</t>
  </si>
  <si>
    <t>AICM T2</t>
  </si>
  <si>
    <t>1089 - AICM T2</t>
  </si>
  <si>
    <t>C. CAPITÁN PILOTO AVIADOR CARLOS LEÓN</t>
  </si>
  <si>
    <t>MÉXICO (LIC. BENITO JUÁREZ)</t>
  </si>
  <si>
    <t>15620</t>
  </si>
  <si>
    <t>19.421722</t>
  </si>
  <si>
    <t>-99.077972</t>
  </si>
  <si>
    <t>https://www.google.com/maps?q=19.421722,-99.077972&amp;hl=es-PY&amp;gl=py&amp;shorturl=1</t>
  </si>
  <si>
    <t>19.421722,-99.077972</t>
  </si>
  <si>
    <t>CLAVE SEDENA: 
CENTRO DE COSTOS: 1089
NOMBRE DE SUCURSAL: AICM T2
FORMATO DE SUCURSAL: TRADICIONAL
ENTIDAD: CIUDAD DE MEXICO
MUNICIPIO: VENUSTIANO CARRANZA
LOCALIDAD: VENUSTIANO CARRANZA
DIRECCIÓN
C. CAPITÁN PILOTO AVIADOR CARLOS LEÓN, S/N, COLONIA MÉXICO (LIC. BENITO JUÁREZ), C.P. 15620
ENTRE CALLE  Y CALLE , REFERENCIAS: 
LATITUD: 19.421722, LONGITUD: -99.077972
LINK GOOGLE MAPS: https://www.google.com/maps?q=19.421722,-99.077972&amp;hl=es-PY&amp;gl=py&amp;shorturl=1</t>
  </si>
  <si>
    <t>JF002009</t>
  </si>
  <si>
    <t>XOCHIMILCO PINO</t>
  </si>
  <si>
    <t>121 - XOCHIMILCO PINO</t>
  </si>
  <si>
    <t>LA GUADALUPITA</t>
  </si>
  <si>
    <t>19.264183</t>
  </si>
  <si>
    <t>-99.102399</t>
  </si>
  <si>
    <t>https://www.google.com/maps?q=19.264183,-99.102399&amp;hl=es-PY&amp;gl=py&amp;shorturl=1</t>
  </si>
  <si>
    <t>19.264183,-99.102399</t>
  </si>
  <si>
    <t>CLAVE SEDENA: 
CENTRO DE COSTOS: 121
NOMBRE DE SUCURSAL: XOCHIMILCO PINO
FORMATO DE SUCURSAL: TRADICIONAL
ENTIDAD: CIUDAD DE MEXICO
MUNICIPIO: XOCHIMILCO
LOCALIDAD: XOCHIMILCO
DIRECCIÓN
C. PINO, 28, COLONIA LA GUADALUPITA, C.P. 16070
ENTRE CALLE  Y CALLE , REFERENCIAS: 
LATITUD: 19.264183, LONGITUD: -99.102399
LINK GOOGLE MAPS: https://www.google.com/maps?q=19.264183,-99.102399&amp;hl=es-PY&amp;gl=py&amp;shorturl=1</t>
  </si>
  <si>
    <t>JF001983</t>
  </si>
  <si>
    <t>RECLUSORIO SUR</t>
  </si>
  <si>
    <t>915 - RECLUSORIO SUR</t>
  </si>
  <si>
    <t>C. LICENCIADO MARTÍNEZ DE CASTRO</t>
  </si>
  <si>
    <t>SAN MATEO XALPA</t>
  </si>
  <si>
    <t>16800</t>
  </si>
  <si>
    <t>19.236052</t>
  </si>
  <si>
    <t>-99.126136</t>
  </si>
  <si>
    <t>https://www.google.com/maps?q=19.236052,-99.126136&amp;hl=es-PY&amp;gl=py&amp;shorturl=1</t>
  </si>
  <si>
    <t>19.236052,-99.126136</t>
  </si>
  <si>
    <t>CLAVE SEDENA: 
CENTRO DE COSTOS: 915
NOMBRE DE SUCURSAL: RECLUSORIO SUR
FORMATO DE SUCURSAL: TRADICIONAL
ENTIDAD: CIUDAD DE MEXICO
MUNICIPIO: XOCHIMILCO
LOCALIDAD: XOCHIMILCO
DIRECCIÓN
C. LICENCIADO MARTÍNEZ DE CASTRO, S/N, COLONIA SAN MATEO XALPA, C.P. 16800
ENTRE CALLE  Y CALLE , REFERENCIAS: 
LATITUD: 19.236052, LONGITUD: -99.126136
LINK GOOGLE MAPS: https://www.google.com/maps?q=19.236052,-99.126136&amp;hl=es-PY&amp;gl=py&amp;shorturl=1</t>
  </si>
  <si>
    <t>267 - MONCLOVA</t>
  </si>
  <si>
    <t>AV. DE LA FUENTE</t>
  </si>
  <si>
    <t>305</t>
  </si>
  <si>
    <t>26.901166</t>
  </si>
  <si>
    <t>-101.419038</t>
  </si>
  <si>
    <t>https://www.google.com/maps?q=26.901166,-101.419038&amp;hl=es-PY&amp;gl=py&amp;shorturl=1</t>
  </si>
  <si>
    <t>26.901166,-101.419038</t>
  </si>
  <si>
    <t>CLAVE SEDENA: 
CENTRO DE COSTOS: 267
NOMBRE DE SUCURSAL: MONCLOVA
FORMATO DE SUCURSAL: TRADICIONAL
ENTIDAD: COAHUILA DE ZARAGOZA
MUNICIPIO: MONCLOVA
LOCALIDAD: MONCLOVA
DIRECCIÓN
AV. DE LA FUENTE, 305, COLONIA MONCLOVA CENTRO, C.P. 25700
ENTRE CALLE  Y CALLE , REFERENCIAS: 
LATITUD: 26.901166, LONGITUD: -101.419038
LINK GOOGLE MAPS: https://www.google.com/maps?q=26.901166,-101.419038&amp;hl=es-PY&amp;gl=py&amp;shorturl=1</t>
  </si>
  <si>
    <t>238 - SALTILLO</t>
  </si>
  <si>
    <t>114</t>
  </si>
  <si>
    <t>SALTILLO CENTRO</t>
  </si>
  <si>
    <t>25000</t>
  </si>
  <si>
    <t>25.423361</t>
  </si>
  <si>
    <t>-101.003500</t>
  </si>
  <si>
    <t>https://www.google.com/maps?q=25.423361,-101.003500&amp;hl=es-PY&amp;gl=py&amp;shorturl=1</t>
  </si>
  <si>
    <t>25.423361,-101.003500</t>
  </si>
  <si>
    <t>CLAVE SEDENA: 
CENTRO DE COSTOS: 238
NOMBRE DE SUCURSAL: SALTILLO
FORMATO DE SUCURSAL: TRADICIONAL
ENTIDAD: COAHUILA DE ZARAGOZA
MUNICIPIO: SALTILLO
LOCALIDAD: SALTILLO
DIRECCIÓN
C. MANUEL ACUÑA, 114, COLONIA SALTILLO CENTRO, C.P. 25000
ENTRE CALLE  Y CALLE , REFERENCIAS: 
LATITUD: 25.423361, LONGITUD: -101.003500
LINK GOOGLE MAPS: https://www.google.com/maps?q=25.423361,-101.003500&amp;hl=es-PY&amp;gl=py&amp;shorturl=1</t>
  </si>
  <si>
    <t>JF002011</t>
  </si>
  <si>
    <t>247 - TORREON</t>
  </si>
  <si>
    <t>C. RODRÍGUEZ</t>
  </si>
  <si>
    <t>267</t>
  </si>
  <si>
    <t>TORREÓN CENTRO</t>
  </si>
  <si>
    <t>27000</t>
  </si>
  <si>
    <t>25.538750</t>
  </si>
  <si>
    <t>-103.460800</t>
  </si>
  <si>
    <t>https://www.google.com/maps?q=25.538750,-103.460800&amp;hl=es-PY&amp;gl=py&amp;shorturl=1</t>
  </si>
  <si>
    <t>25.538750,-103.460800</t>
  </si>
  <si>
    <t>CLAVE SEDENA: 
CENTRO DE COSTOS: 247
NOMBRE DE SUCURSAL: TORREON
FORMATO DE SUCURSAL: TRADICIONAL
ENTIDAD: COAHUILA DE ZARAGOZA
MUNICIPIO: TORREON
LOCALIDAD: TORREON
DIRECCIÓN
C. RODRÍGUEZ, 267, COLONIA TORREÓN CENTRO, C.P. 27000
ENTRE CALLE  Y CALLE , REFERENCIAS: 
LATITUD: 25.538750, LONGITUD: -103.460800
LINK GOOGLE MAPS: https://www.google.com/maps?q=25.538750,-103.460800&amp;hl=es-PY&amp;gl=py&amp;shorturl=1</t>
  </si>
  <si>
    <t>207 - COLIMA</t>
  </si>
  <si>
    <t>391</t>
  </si>
  <si>
    <t>COLIMA CENTRO</t>
  </si>
  <si>
    <t>28000</t>
  </si>
  <si>
    <t>19.238976</t>
  </si>
  <si>
    <t>-103.721420</t>
  </si>
  <si>
    <t>https://www.google.com/maps?q=19.238976,-103.721420&amp;hl=es-PY&amp;gl=py&amp;shorturl=1</t>
  </si>
  <si>
    <t>19.238976,-103.721420</t>
  </si>
  <si>
    <t>CLAVE SEDENA: 
CENTRO DE COSTOS: 207
NOMBRE DE SUCURSAL: COLIMA
FORMATO DE SUCURSAL: TRADICIONAL
ENTIDAD: COLIMA
MUNICIPIO: COLIMA
LOCALIDAD: COLIMA
DIRECCIÓN
C. FRANCISCO I. MADERO, 391, COLONIA COLIMA CENTRO, C.P. 28000
ENTRE CALLE  Y CALLE , REFERENCIAS: 
LATITUD: 19.238976, LONGITUD: -103.721420
LINK GOOGLE MAPS: https://www.google.com/maps?q=19.238976,-103.721420&amp;hl=es-PY&amp;gl=py&amp;shorturl=1</t>
  </si>
  <si>
    <t>JF002058</t>
  </si>
  <si>
    <t>675 - COMALA</t>
  </si>
  <si>
    <t>44</t>
  </si>
  <si>
    <t>19.323028</t>
  </si>
  <si>
    <t>-103.759083</t>
  </si>
  <si>
    <t>https://www.google.com/maps?q=19.323028,-103.759083&amp;hl=es-PY&amp;gl=py&amp;shorturl=1</t>
  </si>
  <si>
    <t>19.323028,-103.759083</t>
  </si>
  <si>
    <t>CLAVE SEDENA: 
CENTRO DE COSTOS: 675
NOMBRE DE SUCURSAL: COMALA
FORMATO DE SUCURSAL: TRADICIONAL
ENTIDAD: COLIMA
MUNICIPIO: COMALA
LOCALIDAD: COMALA
DIRECCIÓN
C. PROGRESO, 44, COLONIA COMALA, C.P. 28450
ENTRE CALLE  Y CALLE , REFERENCIAS: 
LATITUD: 19.323028, LONGITUD: -103.759083
LINK GOOGLE MAPS: https://www.google.com/maps?q=19.323028,-103.759083&amp;hl=es-PY&amp;gl=py&amp;shorturl=1</t>
  </si>
  <si>
    <t>377 - TECOMAN</t>
  </si>
  <si>
    <t>52</t>
  </si>
  <si>
    <t>TECOMÁN CENTRO</t>
  </si>
  <si>
    <t>28100</t>
  </si>
  <si>
    <t>18.912203</t>
  </si>
  <si>
    <t>-103.873456</t>
  </si>
  <si>
    <t>https://www.google.com/maps?q=18.912203,-103.873456&amp;hl=es-PY&amp;gl=py&amp;shorturl=1</t>
  </si>
  <si>
    <t>18.912203,-103.873456</t>
  </si>
  <si>
    <t>CLAVE SEDENA: 
CENTRO DE COSTOS: 377
NOMBRE DE SUCURSAL: TECOMAN
FORMATO DE SUCURSAL: TRADICIONAL
ENTIDAD: COLIMA
MUNICIPIO: TECOMAN
LOCALIDAD: TECOMAN
DIRECCIÓN
C. MEDELLÍN, 52, COLONIA TECOMÁN CENTRO, C.P. 28100
ENTRE CALLE  Y CALLE , REFERENCIAS: 
LATITUD: 18.912203, LONGITUD: -103.873456
LINK GOOGLE MAPS: https://www.google.com/maps?q=18.912203,-103.873456&amp;hl=es-PY&amp;gl=py&amp;shorturl=1</t>
  </si>
  <si>
    <t>DURANGO CENTRO</t>
  </si>
  <si>
    <t>212 - DURANGO CENTRO</t>
  </si>
  <si>
    <t>801 PONIENTE</t>
  </si>
  <si>
    <t>VICTORIA DE DURANGO CENTRO</t>
  </si>
  <si>
    <t>34000</t>
  </si>
  <si>
    <t>24.024232</t>
  </si>
  <si>
    <t>-104.671469</t>
  </si>
  <si>
    <t>https://www.google.com/maps?q=24.024232,-104.671469&amp;hl=es-PY&amp;gl=py&amp;shorturl=1</t>
  </si>
  <si>
    <t>24.024232,-104.671469</t>
  </si>
  <si>
    <t>CLAVE SEDENA: 
CENTRO DE COSTOS: 212
NOMBRE DE SUCURSAL: DURANGO CENTRO
FORMATO DE SUCURSAL: TRADICIONAL
ENTIDAD: DURANGO
MUNICIPIO: DURANGO
LOCALIDAD: VICTORIA DE DURANGO
DIRECCIÓN
AV. 20 DE NOVIEMBRE, 801 PONIENTE, COLONIA VICTORIA DE DURANGO CENTRO, C.P. 34000
ENTRE CALLE  Y CALLE , REFERENCIAS: 
LATITUD: 24.024232, LONGITUD: -104.671469
LINK GOOGLE MAPS: https://www.google.com/maps?q=24.024232,-104.671469&amp;hl=es-PY&amp;gl=py&amp;shorturl=1</t>
  </si>
  <si>
    <t>JF002012</t>
  </si>
  <si>
    <t>CIUDAD LERDO</t>
  </si>
  <si>
    <t>1047 - CIUDAD LERDO</t>
  </si>
  <si>
    <t>781 NORTE</t>
  </si>
  <si>
    <t>LERDO CENTRO</t>
  </si>
  <si>
    <t>25.542673</t>
  </si>
  <si>
    <t>-103.520894</t>
  </si>
  <si>
    <t>https://www.google.com/maps?q=25.542673,-103.520894&amp;hl=es-PY&amp;gl=py&amp;shorturl=1</t>
  </si>
  <si>
    <t>25.542673,-103.520894</t>
  </si>
  <si>
    <t>CLAVE SEDENA: 
CENTRO DE COSTOS: 1047
NOMBRE DE SUCURSAL: CIUDAD LERDO
FORMATO DE SUCURSAL: TRADICIONAL
ENTIDAD: DURANGO
MUNICIPIO: LERDO
LOCALIDAD: LERDO
DIRECCIÓN
C. MATAMOROS, 781 NORTE, COLONIA LERDO CENTRO, C.P. 35150
ENTRE CALLE  Y CALLE , REFERENCIAS: 
LATITUD: 25.542673, LONGITUD: -103.520894
LINK GOOGLE MAPS: https://www.google.com/maps?q=25.542673,-103.520894&amp;hl=es-PY&amp;gl=py&amp;shorturl=1</t>
  </si>
  <si>
    <t>1048 - SANTIAGO PAPASQUIARO</t>
  </si>
  <si>
    <t>SANTIAGO PAPASQUIARO CENTRO</t>
  </si>
  <si>
    <t>34630</t>
  </si>
  <si>
    <t>25.042942</t>
  </si>
  <si>
    <t>-105.419542</t>
  </si>
  <si>
    <t>https://www.google.com/maps?q=25.042942,-105.419542&amp;hl=es-PY&amp;gl=py&amp;shorturl=1</t>
  </si>
  <si>
    <t>25.042942,-105.419542</t>
  </si>
  <si>
    <t>CLAVE SEDENA: 
CENTRO DE COSTOS: 1048
NOMBRE DE SUCURSAL: SANTIAGO PAPASQUIARO
FORMATO DE SUCURSAL: TRADICIONAL
ENTIDAD: DURANGO
MUNICIPIO: SANTIAGO PAPASQUIARO
LOCALIDAD: SANTIAGO PAPASQUIARO
DIRECCIÓN
C. MIGUEL HIDALGO, S/N, COLONIA SANTIAGO PAPASQUIARO CENTRO, C.P. 34630
ENTRE CALLE  Y CALLE , REFERENCIAS: 
LATITUD: 25.042942, LONGITUD: -105.419542
LINK GOOGLE MAPS: https://www.google.com/maps?q=25.042942,-105.419542&amp;hl=es-PY&amp;gl=py&amp;shorturl=1</t>
  </si>
  <si>
    <t>773 - ABASOLO</t>
  </si>
  <si>
    <t>C. PORTAL HIDALGO SUR</t>
  </si>
  <si>
    <t>133</t>
  </si>
  <si>
    <t>36977</t>
  </si>
  <si>
    <t>20.461472</t>
  </si>
  <si>
    <t>-101.528500</t>
  </si>
  <si>
    <t>https://www.google.com/maps?q=20.461472,-101.528500&amp;hl=es-PY&amp;gl=py&amp;shorturl=1</t>
  </si>
  <si>
    <t>20.461472,-101.528500</t>
  </si>
  <si>
    <t>CLAVE SEDENA: 
CENTRO DE COSTOS: 773
NOMBRE DE SUCURSAL: ABASOLO
FORMATO DE SUCURSAL: TRADICIONAL
ENTIDAD: GUANAJUATO
MUNICIPIO: ABASOLO
LOCALIDAD: ABASOLO
DIRECCIÓN
C. PORTAL HIDALGO SUR, 133, COLONIA JUÁREZ, C.P. 36977
ENTRE CALLE  Y CALLE , REFERENCIAS: 
LATITUD: 20.461472, LONGITUD: -101.528500
LINK GOOGLE MAPS: https://www.google.com/maps?q=20.461472,-101.528500&amp;hl=es-PY&amp;gl=py&amp;shorturl=1</t>
  </si>
  <si>
    <t>429 - ACAMBARO</t>
  </si>
  <si>
    <t>ACÁMBARO CENTRO</t>
  </si>
  <si>
    <t>38600</t>
  </si>
  <si>
    <t>20.034741</t>
  </si>
  <si>
    <t>-100.721194</t>
  </si>
  <si>
    <t>https://www.google.com/maps?q=20.034741,-100.721194&amp;hl=es-PY&amp;gl=py&amp;shorturl=1</t>
  </si>
  <si>
    <t>20.034741,-100.721194</t>
  </si>
  <si>
    <t>CLAVE SEDENA: 
CENTRO DE COSTOS: 429
NOMBRE DE SUCURSAL: ACAMBARO
FORMATO DE SUCURSAL: TRADICIONAL
ENTIDAD: GUANAJUATO
MUNICIPIO: ACAMBARO
LOCALIDAD: ACAMBARO
DIRECCIÓN
C. IGNACIO ALLENDE, 17, COLONIA ACÁMBARO CENTRO, C.P. 38600
ENTRE CALLE  Y CALLE , REFERENCIAS: 
LATITUD: 20.034741, LONGITUD: -100.721194
LINK GOOGLE MAPS: https://www.google.com/maps?q=20.034741,-100.721194&amp;hl=es-PY&amp;gl=py&amp;shorturl=1</t>
  </si>
  <si>
    <t>JF002076</t>
  </si>
  <si>
    <t>269 - CELAYA</t>
  </si>
  <si>
    <t>108</t>
  </si>
  <si>
    <t>CELAYA CENTRO</t>
  </si>
  <si>
    <t>38000</t>
  </si>
  <si>
    <t>20.520333</t>
  </si>
  <si>
    <t>-100.814694</t>
  </si>
  <si>
    <t>https://www.google.com/maps?q=20.520333,-100.814694&amp;hl=es-PY&amp;gl=py&amp;shorturl=1</t>
  </si>
  <si>
    <t>20.520333,-100.814694</t>
  </si>
  <si>
    <t>CLAVE SEDENA: 
CENTRO DE COSTOS: 269
NOMBRE DE SUCURSAL: CELAYA
FORMATO DE SUCURSAL: TRADICIONAL
ENTIDAD: GUANAJUATO
MUNICIPIO: CELAYA
LOCALIDAD: CELAYA
DIRECCIÓN
C. IGNACIO ZARAGOZA, 108, COLONIA CELAYA CENTRO, C.P. 38000
ENTRE CALLE  Y CALLE , REFERENCIAS: 
LATITUD: 20.520333, LONGITUD: -100.814694
LINK GOOGLE MAPS: https://www.google.com/maps?q=20.520333,-100.814694&amp;hl=es-PY&amp;gl=py&amp;shorturl=1</t>
  </si>
  <si>
    <t>JF002053</t>
  </si>
  <si>
    <t>DR. MORA</t>
  </si>
  <si>
    <t>554 - DR. MORA</t>
  </si>
  <si>
    <t>21.142213</t>
  </si>
  <si>
    <t>-100.320543</t>
  </si>
  <si>
    <t>https://www.google.com/maps?q=21.142213,-100.320543&amp;hl=es-PY&amp;gl=py&amp;shorturl=1</t>
  </si>
  <si>
    <t>21.142213,-100.320543</t>
  </si>
  <si>
    <t>CLAVE SEDENA: 
CENTRO DE COSTOS: 554
NOMBRE DE SUCURSAL: DR. MORA
FORMATO DE SUCURSAL: TRADICIONAL
ENTIDAD: GUANAJUATO
MUNICIPIO: DOCTOR MORA
LOCALIDAD: DOCTOR MORA
DIRECCIÓN
C. HIDALGO, 10, COLONIA DOCTOR MORA CENTRO, C.P. 37960
ENTRE CALLE  Y CALLE , REFERENCIAS: 
LATITUD: 21.142213, LONGITUD: -100.320543
LINK GOOGLE MAPS: https://www.google.com/maps?q=21.142213,-100.320543&amp;hl=es-PY&amp;gl=py&amp;shorturl=1</t>
  </si>
  <si>
    <t>DOLORES HIDALGO</t>
  </si>
  <si>
    <t>375 - DOLORES HIDALGO</t>
  </si>
  <si>
    <t>7</t>
  </si>
  <si>
    <t>CENTRO DOLORES HIDALGO</t>
  </si>
  <si>
    <t>21.156606</t>
  </si>
  <si>
    <t>-100.933533</t>
  </si>
  <si>
    <t>https://www.google.com/maps?q=21.156606,-100.933533&amp;hl=es-PY&amp;gl=py&amp;shorturl=1</t>
  </si>
  <si>
    <t>21.156606,-100.933533</t>
  </si>
  <si>
    <t>CLAVE SEDENA: 
CENTRO DE COSTOS: 375
NOMBRE DE SUCURSAL: DOLORES HIDALGO
FORMATO DE SUCURSAL: TRADICIONAL
ENTIDAD: GUANAJUATO
MUNICIPIO: DOLORES HIDALGO CUNA DE LA INDEPENDENCIA NACIONAL
LOCALIDAD: DOLORES HIDALGO CUNA DE LA INDEPENDENCIA NACIONAL
DIRECCIÓN
C. GUERRERO, 7, COLONIA CENTRO DOLORES HIDALGO, C.P. 37800
ENTRE CALLE  Y CALLE , REFERENCIAS: 
LATITUD: 21.156606, LONGITUD: -100.933533
LINK GOOGLE MAPS: https://www.google.com/maps?q=21.156606,-100.933533&amp;hl=es-PY&amp;gl=py&amp;shorturl=1</t>
  </si>
  <si>
    <t>254 - IRAPUATO</t>
  </si>
  <si>
    <t>SANTA JULIA</t>
  </si>
  <si>
    <t>36667</t>
  </si>
  <si>
    <t>20.683055</t>
  </si>
  <si>
    <t>-101.353931</t>
  </si>
  <si>
    <t>https://www.google.com/maps?q=20.683055,-101.353931&amp;hl=es-PY&amp;gl=py&amp;shorturl=1</t>
  </si>
  <si>
    <t>20.683055,-101.353931</t>
  </si>
  <si>
    <t>CLAVE SEDENA: 
CENTRO DE COSTOS: 254
NOMBRE DE SUCURSAL: IRAPUATO
FORMATO DE SUCURSAL: TRADICIONAL
ENTIDAD: GUANAJUATO
MUNICIPIO: IRAPUATO
LOCALIDAD: IRAPUATO
DIRECCIÓN
C. GUERRERO, 1302, COLONIA SANTA JULIA, C.P. 36667
ENTRE CALLE  Y CALLE , REFERENCIAS: 
LATITUD: 20.683055, LONGITUD: -101.353931
LINK GOOGLE MAPS: https://www.google.com/maps?q=20.683055,-101.353931&amp;hl=es-PY&amp;gl=py&amp;shorturl=1</t>
  </si>
  <si>
    <t>IRAPUATO URBANA 1</t>
  </si>
  <si>
    <t>343 - IRAPUATO URBANA 1</t>
  </si>
  <si>
    <t>TENERÍAS DE IRAPUATO</t>
  </si>
  <si>
    <t>36513</t>
  </si>
  <si>
    <t>20.677801</t>
  </si>
  <si>
    <t>-101.343247</t>
  </si>
  <si>
    <t>https://www.google.com/maps?q=20.677801,-101.343247&amp;hl=es-PY&amp;gl=py&amp;shorturl=1</t>
  </si>
  <si>
    <t>20.677801,-101.343247</t>
  </si>
  <si>
    <t>CLAVE SEDENA: 
CENTRO DE COSTOS: 343
NOMBRE DE SUCURSAL: IRAPUATO URBANA 1
FORMATO DE SUCURSAL: TRADICIONAL
ENTIDAD: GUANAJUATO
MUNICIPIO: IRAPUATO
LOCALIDAD: IRAPUATO
DIRECCIÓN
AV. REVOLUCIÓN, S/N, COLONIA TENERÍAS DE IRAPUATO, C.P. 36513
ENTRE CALLE  Y CALLE , REFERENCIAS: 
LATITUD: 20.677801, LONGITUD: -101.343247
LINK GOOGLE MAPS: https://www.google.com/maps?q=20.677801,-101.343247&amp;hl=es-PY&amp;gl=py&amp;shorturl=1</t>
  </si>
  <si>
    <t>771 - JERECUARO</t>
  </si>
  <si>
    <t>110190001</t>
  </si>
  <si>
    <t>C. FRAY ÁNGEL JUÁREZ</t>
  </si>
  <si>
    <t>JERÉCUARO CENTRO</t>
  </si>
  <si>
    <t>38540</t>
  </si>
  <si>
    <t>20.149337</t>
  </si>
  <si>
    <t>-100.510647</t>
  </si>
  <si>
    <t>https://www.google.com/maps?q=20.149337,-100.510647&amp;hl=es-PY&amp;gl=py&amp;shorturl=1</t>
  </si>
  <si>
    <t>20.149337,-100.510647</t>
  </si>
  <si>
    <t>CLAVE SEDENA: 
CENTRO DE COSTOS: 771
NOMBRE DE SUCURSAL: JERECUARO
FORMATO DE SUCURSAL: TRADICIONAL
ENTIDAD: GUANAJUATO
MUNICIPIO: JERECUARO
LOCALIDAD: JERECUARO
DIRECCIÓN
C. FRAY ÁNGEL JUÁREZ, 30, COLONIA JERÉCUARO CENTRO, C.P. 38540
ENTRE CALLE  Y CALLE , REFERENCIAS: 
LATITUD: 20.149337, LONGITUD: -100.510647
LINK GOOGLE MAPS: https://www.google.com/maps?q=20.149337,-100.510647&amp;hl=es-PY&amp;gl=py&amp;shorturl=1</t>
  </si>
  <si>
    <t>LEON COECILLO</t>
  </si>
  <si>
    <t>326 - LEON COECILLO</t>
  </si>
  <si>
    <t>BLV. HILARIO MEDINA</t>
  </si>
  <si>
    <t>508</t>
  </si>
  <si>
    <t>EL COECILLO</t>
  </si>
  <si>
    <t>37260</t>
  </si>
  <si>
    <t>21.124252</t>
  </si>
  <si>
    <t>-101.661392</t>
  </si>
  <si>
    <t>https://www.google.com/maps?q=21.124252,-101.661392&amp;hl=es-PY&amp;gl=py&amp;shorturl=1</t>
  </si>
  <si>
    <t>21.124252,-101.661392</t>
  </si>
  <si>
    <t>CLAVE SEDENA: 
CENTRO DE COSTOS: 326
NOMBRE DE SUCURSAL: LEON COECILLO
FORMATO DE SUCURSAL: TRADICIONAL
ENTIDAD: GUANAJUATO
MUNICIPIO: LEON
LOCALIDAD: LEON DE LOS ALDAMA
DIRECCIÓN
BLV. HILARIO MEDINA, 508, COLONIA EL COECILLO, C.P. 37260
ENTRE CALLE  Y CALLE , REFERENCIAS: 
LATITUD: 21.124252, LONGITUD: -101.661392
LINK GOOGLE MAPS: https://www.google.com/maps?q=21.124252,-101.661392&amp;hl=es-PY&amp;gl=py&amp;shorturl=1</t>
  </si>
  <si>
    <t>772 - PENJAMO</t>
  </si>
  <si>
    <t>6</t>
  </si>
  <si>
    <t>PÉNJAMO CENTRO</t>
  </si>
  <si>
    <t>20.431233</t>
  </si>
  <si>
    <t>-101.725049</t>
  </si>
  <si>
    <t>https://www.google.com/maps?q=20.431233,-101.725049&amp;hl=es-PY&amp;gl=py&amp;shorturl=1</t>
  </si>
  <si>
    <t>20.431233,-101.725049</t>
  </si>
  <si>
    <t>CLAVE SEDENA: 
CENTRO DE COSTOS: 772
NOMBRE DE SUCURSAL: PENJAMO
FORMATO DE SUCURSAL: TRADICIONAL
ENTIDAD: GUANAJUATO
MUNICIPIO: PENJAMO
LOCALIDAD: PENJAMO
DIRECCIÓN
C. IGNACIO ALLENDE, 6, COLONIA PÉNJAMO CENTRO, C.P. 36900
ENTRE CALLE  Y CALLE , REFERENCIAS: 
LATITUD: 20.431233, LONGITUD: -101.725049
LINK GOOGLE MAPS: https://www.google.com/maps?q=20.431233,-101.725049&amp;hl=es-PY&amp;gl=py&amp;shorturl=1</t>
  </si>
  <si>
    <t>431 - SALAMANCA</t>
  </si>
  <si>
    <t>206</t>
  </si>
  <si>
    <t>SALAMANCA CENTRO</t>
  </si>
  <si>
    <t>20.572000</t>
  </si>
  <si>
    <t>-101.201291</t>
  </si>
  <si>
    <t>https://www.google.com/maps?q=20.572000,-101.201291&amp;hl=es-PY&amp;gl=py&amp;shorturl=1</t>
  </si>
  <si>
    <t>20.572000,-101.201291</t>
  </si>
  <si>
    <t>CLAVE SEDENA: 
CENTRO DE COSTOS: 431
NOMBRE DE SUCURSAL: SALAMANCA
FORMATO DE SUCURSAL: TRADICIONAL
ENTIDAD: GUANAJUATO
MUNICIPIO: SALAMANCA
LOCALIDAD: SALAMANCA
DIRECCIÓN
C. FRANCISCO VILLA, 206, COLONIA SALAMANCA CENTRO, C.P. 36700
ENTRE CALLE  Y CALLE , REFERENCIAS: 
LATITUD: 20.572000, LONGITUD: -101.201291
LINK GOOGLE MAPS: https://www.google.com/maps?q=20.572000,-101.201291&amp;hl=es-PY&amp;gl=py&amp;shorturl=1</t>
  </si>
  <si>
    <t>373 - SAN FRANCISCO DEL RINCON</t>
  </si>
  <si>
    <t>BLV. MARÍA DE LA LUZ BRAVO</t>
  </si>
  <si>
    <t>502</t>
  </si>
  <si>
    <t>SAN FRANCISCO DEL RINCÓN CENTRO</t>
  </si>
  <si>
    <t>36300</t>
  </si>
  <si>
    <t>21.013663</t>
  </si>
  <si>
    <t>-101.857488</t>
  </si>
  <si>
    <t>https://www.google.com/maps?q=21.013663,-101.857488&amp;hl=es-PY&amp;gl=py&amp;shorturl=1</t>
  </si>
  <si>
    <t>21.013663,-101.857488</t>
  </si>
  <si>
    <t>CLAVE SEDENA: 
CENTRO DE COSTOS: 373
NOMBRE DE SUCURSAL: SAN FRANCISCO DEL RINCON
FORMATO DE SUCURSAL: TRADICIONAL
ENTIDAD: GUANAJUATO
MUNICIPIO: SAN FRANCISCO DEL RINCON
LOCALIDAD: SAN FRANCISCO DEL RINCON
DIRECCIÓN
BLV. MARÍA DE LA LUZ BRAVO, 502, COLONIA SAN FRANCISCO DEL RINCÓN CENTRO, C.P. 36300
ENTRE CALLE  Y CALLE , REFERENCIAS: 
LATITUD: 21.013663, LONGITUD: -101.857488
LINK GOOGLE MAPS: https://www.google.com/maps?q=21.013663,-101.857488&amp;hl=es-PY&amp;gl=py&amp;shorturl=1</t>
  </si>
  <si>
    <t>770 - SAN LUIS DE LA PAZ</t>
  </si>
  <si>
    <t>119</t>
  </si>
  <si>
    <t>21.297459</t>
  </si>
  <si>
    <t>-100.516136</t>
  </si>
  <si>
    <t>https://www.google.com/maps?q=21.297459,-100.516136&amp;hl=es-PY&amp;gl=py&amp;shorturl=1</t>
  </si>
  <si>
    <t>21.297459,-100.516136</t>
  </si>
  <si>
    <t>CLAVE SEDENA: 
CENTRO DE COSTOS: 770
NOMBRE DE SUCURSAL: SAN LUIS DE LA PAZ
FORMATO DE SUCURSAL: TRADICIONAL
ENTIDAD: GUANAJUATO
MUNICIPIO: SAN LUIS DE LA PAZ
LOCALIDAD: SAN LUIS DE LA PAZ
DIRECCIÓN
C. RAYÓN, 119, COLONIA SAN LUIS DE LA PAZ CENTRO, C.P. 37900
ENTRE CALLE  Y CALLE , REFERENCIAS: 
LATITUD: 21.297459, LONGITUD: -100.516136
LINK GOOGLE MAPS: https://www.google.com/maps?q=21.297459,-100.516136&amp;hl=es-PY&amp;gl=py&amp;shorturl=1</t>
  </si>
  <si>
    <t>374 - SAN MIGUEL DE ALLENDE</t>
  </si>
  <si>
    <t>BLV. DE LA CONSPIRACIÓN</t>
  </si>
  <si>
    <t>ARCOS DE SAN MIGUEL</t>
  </si>
  <si>
    <t>37740</t>
  </si>
  <si>
    <t>20.907462</t>
  </si>
  <si>
    <t>-100.727149</t>
  </si>
  <si>
    <t>https://www.google.com/maps?q=20.907462,-100.727149&amp;hl=es-PY&amp;gl=py&amp;shorturl=1</t>
  </si>
  <si>
    <t>20.907462,-100.727149</t>
  </si>
  <si>
    <t>CLAVE SEDENA: 
CENTRO DE COSTOS: 374
NOMBRE DE SUCURSAL: SAN MIGUEL DE ALLENDE
FORMATO DE SUCURSAL: TRADICIONAL
ENTIDAD: GUANAJUATO
MUNICIPIO: SAN MIGUEL DE ALLENDE
LOCALIDAD: SAN MIGUEL DE ALLENDE
DIRECCIÓN
BLV. DE LA CONSPIRACIÓN, 302, COLONIA ARCOS DE SAN MIGUEL, C.P. 37740
ENTRE CALLE  Y CALLE , REFERENCIAS: 
LATITUD: 20.907462, LONGITUD: -100.727149
LINK GOOGLE MAPS: https://www.google.com/maps?q=20.907462,-100.727149&amp;hl=es-PY&amp;gl=py&amp;shorturl=1</t>
  </si>
  <si>
    <t>ACAPULCO CENTRO</t>
  </si>
  <si>
    <t>200 - ACAPULCO CENTRO</t>
  </si>
  <si>
    <t>C. IGNACIO DE LA LLAVE</t>
  </si>
  <si>
    <t>ACAPULCO DE JUÁREZ CENTRO</t>
  </si>
  <si>
    <t>39300</t>
  </si>
  <si>
    <t>16.849023</t>
  </si>
  <si>
    <t>-99.907773</t>
  </si>
  <si>
    <t>https://www.google.com/maps?q=16.849023,-99.907773&amp;hl=es-PY&amp;gl=py&amp;shorturl=1</t>
  </si>
  <si>
    <t>16.849023,-99.907773</t>
  </si>
  <si>
    <t>CLAVE SEDENA: 
CENTRO DE COSTOS: 200
NOMBRE DE SUCURSAL: ACAPULCO CENTRO
FORMATO DE SUCURSAL: TRADICIONAL
ENTIDAD: GUERRERO
MUNICIPIO: ACAPULCO DE JUAREZ
LOCALIDAD: ACAPULCO DE JUAREZ
DIRECCIÓN
C. IGNACIO DE LA LLAVE, 3, COLONIA ACAPULCO DE JUÁREZ CENTRO, C.P. 39300
ENTRE CALLE  Y CALLE , REFERENCIAS: 
LATITUD: 16.849023, LONGITUD: -99.907773
LINK GOOGLE MAPS: https://www.google.com/maps?q=16.849023,-99.907773&amp;hl=es-PY&amp;gl=py&amp;shorturl=1</t>
  </si>
  <si>
    <t>JF001503</t>
  </si>
  <si>
    <t>685 - AYUTLA DE LOS LIBRES</t>
  </si>
  <si>
    <t>16.965431</t>
  </si>
  <si>
    <t>-99.097933</t>
  </si>
  <si>
    <t>https://www.google.com/maps?q=16.965431,-99.097933&amp;hl=es-PY&amp;gl=py&amp;shorturl=1</t>
  </si>
  <si>
    <t>16.965431,-99.097933</t>
  </si>
  <si>
    <t>CLAVE SEDENA: 
CENTRO DE COSTOS: 685
NOMBRE DE SUCURSAL: AYUTLA DE LOS LIBRES
FORMATO DE SUCURSAL: TRADICIONAL
ENTIDAD: GUERRERO
MUNICIPIO: AYUTLA DE LOS LIBRES
LOCALIDAD: AYUTLA DE LOS LIBRES
DIRECCIÓN
C. MATAMOROS, 1, COLONIA AYUTLA DE LOS LIBRES CENTRO, C.P. 39200
ENTRE CALLE  Y CALLE , REFERENCIAS: 
LATITUD: 16.965431, LONGITUD: -99.097933
LINK GOOGLE MAPS: https://www.google.com/maps?q=16.965431,-99.097933&amp;hl=es-PY&amp;gl=py&amp;shorturl=1</t>
  </si>
  <si>
    <t>CHILPANCINGO</t>
  </si>
  <si>
    <t>283 - CHILPANCINGO</t>
  </si>
  <si>
    <t>CHILPANCINGO DE LOS BRAVOS CENTRO</t>
  </si>
  <si>
    <t>39000</t>
  </si>
  <si>
    <t>17.549956</t>
  </si>
  <si>
    <t>-99.499371</t>
  </si>
  <si>
    <t>https://www.google.com/maps?q=17.549956,-99.499371&amp;hl=es-PY&amp;gl=py&amp;shorturl=1</t>
  </si>
  <si>
    <t>17.549956,-99.499371</t>
  </si>
  <si>
    <t>CLAVE SEDENA: 
CENTRO DE COSTOS: 283
NOMBRE DE SUCURSAL: CHILPANCINGO
FORMATO DE SUCURSAL: TRADICIONAL
ENTIDAD: GUERRERO
MUNICIPIO: CHILPANCINGO DE LOS BRAVO
LOCALIDAD: CHILPANCINGO DE LOS BRAVO
DIRECCIÓN
C. JUAN N. ÁLVAREZ, 23, COLONIA CHILPANCINGO DE LOS BRAVOS CENTRO, C.P. 39000
ENTRE CALLE  Y CALLE , REFERENCIAS: 
LATITUD: 17.549956, LONGITUD: -99.499371
LINK GOOGLE MAPS: https://www.google.com/maps?q=17.549956,-99.499371&amp;hl=es-PY&amp;gl=py&amp;shorturl=1</t>
  </si>
  <si>
    <t>CHILPANCINGO INSURGENTES</t>
  </si>
  <si>
    <t>708 - CHILPANCINGO INSURGENTES</t>
  </si>
  <si>
    <t>39010</t>
  </si>
  <si>
    <t>17.562167</t>
  </si>
  <si>
    <t>-99.507833</t>
  </si>
  <si>
    <t>https://www.google.com/maps?q=17.562167,-99.507833&amp;hl=es-PY&amp;gl=py&amp;shorturl=1</t>
  </si>
  <si>
    <t>17.562167,-99.507833</t>
  </si>
  <si>
    <t>CLAVE SEDENA: 
CENTRO DE COSTOS: 708
NOMBRE DE SUCURSAL: CHILPANCINGO INSURGENTES
FORMATO DE SUCURSAL: TRADICIONAL
ENTIDAD: GUERRERO
MUNICIPIO: CHILPANCINGO DE LOS BRAVO
LOCALIDAD: CHILPANCINGO DE LOS BRAVO
DIRECCIÓN
AV. INSURGENTES, 20, COLONIA BENITO JUÁREZ, C.P. 39010
ENTRE CALLE  Y CALLE , REFERENCIAS: 
LATITUD: 17.562167, LONGITUD: -99.507833
LINK GOOGLE MAPS: https://www.google.com/maps?q=17.562167,-99.507833&amp;hl=es-PY&amp;gl=py&amp;shorturl=1</t>
  </si>
  <si>
    <t>JF002013</t>
  </si>
  <si>
    <t>680 - CUAJINICUILAPA</t>
  </si>
  <si>
    <t>120230001</t>
  </si>
  <si>
    <t>AV. GENERAL PORFIRIO DÍAZ</t>
  </si>
  <si>
    <t>CUAJICUINALPA CENTRO</t>
  </si>
  <si>
    <t>41940</t>
  </si>
  <si>
    <t>16.471039</t>
  </si>
  <si>
    <t>-98.413578</t>
  </si>
  <si>
    <t>https://www.google.com/maps?q=16.471039,-98.413578&amp;hl=es-PY&amp;gl=py&amp;shorturl=1</t>
  </si>
  <si>
    <t>16.471039,-98.413578</t>
  </si>
  <si>
    <t>CLAVE SEDENA: 
CENTRO DE COSTOS: 680
NOMBRE DE SUCURSAL: CUAJINICUILAPA
FORMATO DE SUCURSAL: TRADICIONAL
ENTIDAD: GUERRERO
MUNICIPIO: CUAJINICUILAPA
LOCALIDAD: CUAJINICUILAPA
DIRECCIÓN
AV. GENERAL PORFIRIO DÍAZ, 16, COLONIA CUAJICUINALPA CENTRO, C.P. 41940
ENTRE CALLE  Y CALLE , REFERENCIAS: 
LATITUD: 16.471039, LONGITUD: -98.413578
LINK GOOGLE MAPS: https://www.google.com/maps?q=16.471039,-98.413578&amp;hl=es-PY&amp;gl=py&amp;shorturl=1</t>
  </si>
  <si>
    <t>686 - CUTZAMALA DE PINZON</t>
  </si>
  <si>
    <t>120270001</t>
  </si>
  <si>
    <t>C. EUSEBIO ALMONTE</t>
  </si>
  <si>
    <t>CUTZAMALA DE PINZÓN CENTRO</t>
  </si>
  <si>
    <t>40635</t>
  </si>
  <si>
    <t>18.467085</t>
  </si>
  <si>
    <t>-100.581873</t>
  </si>
  <si>
    <t>https://www.google.com/maps?q=18.467085,-100.581873&amp;hl=es-PY&amp;gl=py&amp;shorturl=1</t>
  </si>
  <si>
    <t>18.467085,-100.581873</t>
  </si>
  <si>
    <t>CLAVE SEDENA: 
CENTRO DE COSTOS: 686
NOMBRE DE SUCURSAL: CUTZAMALA DE PINZON
FORMATO DE SUCURSAL: TRADICIONAL
ENTIDAD: GUERRERO
MUNICIPIO: CUTZAMALA DE PINZON
LOCALIDAD: CUTZAMALA DE PINZON
DIRECCIÓN
C. EUSEBIO ALMONTE, 13, COLONIA CUTZAMALA DE PINZÓN CENTRO, C.P. 40635
ENTRE CALLE  Y CALLE , REFERENCIAS: 
LATITUD: 18.467085, LONGITUD: -100.581873
LINK GOOGLE MAPS: https://www.google.com/maps?q=18.467085,-100.581873&amp;hl=es-PY&amp;gl=py&amp;shorturl=1</t>
  </si>
  <si>
    <t>ZUMPANGO DEL RIO</t>
  </si>
  <si>
    <t>683 - ZUMPANGO DEL RIO</t>
  </si>
  <si>
    <t>120750001</t>
  </si>
  <si>
    <t>SANTA ANITA</t>
  </si>
  <si>
    <t>40185</t>
  </si>
  <si>
    <t>17.652252</t>
  </si>
  <si>
    <t>-99.526146</t>
  </si>
  <si>
    <t>https://www.google.com/maps?q=17.652252,-99.526146&amp;hl=es-PY&amp;gl=py&amp;shorturl=1</t>
  </si>
  <si>
    <t>17.652252,-99.526146</t>
  </si>
  <si>
    <t>CLAVE SEDENA: 
CENTRO DE COSTOS: 683
NOMBRE DE SUCURSAL: ZUMPANGO DEL RIO
FORMATO DE SUCURSAL: TRADICIONAL
ENTIDAD: GUERRERO
MUNICIPIO: EDUARDO NERI
LOCALIDAD: ZUMPANGO DEL RIO
DIRECCIÓN
C. CUAUHTÉMOC, S/N, COLONIA SANTA ANITA, C.P. 40185
ENTRE CALLE  Y CALLE , REFERENCIAS: 
LATITUD: 17.652252, LONGITUD: -99.526146
LINK GOOGLE MAPS: https://www.google.com/maps?q=17.652252,-99.526146&amp;hl=es-PY&amp;gl=py&amp;shorturl=1</t>
  </si>
  <si>
    <t>681 - HUAMUXTITLAN</t>
  </si>
  <si>
    <t>5</t>
  </si>
  <si>
    <t>LA ASUNCIÓN</t>
  </si>
  <si>
    <t>17.801472</t>
  </si>
  <si>
    <t>-98.563417</t>
  </si>
  <si>
    <t>https://www.google.com/maps?q=17.801472,-98.563417&amp;hl=es-PY&amp;gl=py&amp;shorturl=1</t>
  </si>
  <si>
    <t>17.801472,-98.563417</t>
  </si>
  <si>
    <t>CLAVE SEDENA: 
CENTRO DE COSTOS: 681
NOMBRE DE SUCURSAL: HUAMUXTITLAN
FORMATO DE SUCURSAL: TRADICIONAL
ENTIDAD: GUERRERO
MUNICIPIO: HUAMUXTITLAN
LOCALIDAD: HUAMUXTITLAN
DIRECCIÓN
C. 2 ORIENTE, 5, COLONIA LA ASUNCIÓN, C.P. 41200
ENTRE CALLE  Y CALLE , REFERENCIAS: 
LATITUD: 17.801472, LONGITUD: -98.563417
LINK GOOGLE MAPS: https://www.google.com/maps?q=17.801472,-98.563417&amp;hl=es-PY&amp;gl=py&amp;shorturl=1</t>
  </si>
  <si>
    <t>IGUALA</t>
  </si>
  <si>
    <t>257 - IGUALA</t>
  </si>
  <si>
    <t>AV. BANDERA NACIONAL</t>
  </si>
  <si>
    <t>56</t>
  </si>
  <si>
    <t>IGUALA DE LA INDEPENDENCIA CENTRO</t>
  </si>
  <si>
    <t>40000</t>
  </si>
  <si>
    <t>18.343032</t>
  </si>
  <si>
    <t>-99.535534</t>
  </si>
  <si>
    <t>https://www.google.com/maps?q=18.343032,-99.535534&amp;hl=es-PY&amp;gl=py&amp;shorturl=1</t>
  </si>
  <si>
    <t>18.343032,-99.535534</t>
  </si>
  <si>
    <t>CLAVE SEDENA: 
CENTRO DE COSTOS: 257
NOMBRE DE SUCURSAL: IGUALA
FORMATO DE SUCURSAL: TRADICIONAL
ENTIDAD: GUERRERO
MUNICIPIO: IGUALA DE LA INDEPENDENCIA
LOCALIDAD: IGUALA DE LA INDEPENDENCIA
DIRECCIÓN
AV. BANDERA NACIONAL, 56, COLONIA IGUALA DE LA INDEPENDENCIA CENTRO, C.P. 40000
ENTRE CALLE  Y CALLE , REFERENCIAS: 
LATITUD: 18.343032, LONGITUD: -99.535534
LINK GOOGLE MAPS: https://www.google.com/maps?q=18.343032,-99.535534&amp;hl=es-PY&amp;gl=py&amp;shorturl=1</t>
  </si>
  <si>
    <t>693 - CHICHIHUALCO</t>
  </si>
  <si>
    <t>17.657753</t>
  </si>
  <si>
    <t>-99.676786</t>
  </si>
  <si>
    <t>https://www.google.com/maps?q=17.657753,-99.676786&amp;hl=es-PY&amp;gl=py&amp;shorturl=1</t>
  </si>
  <si>
    <t>17.657753,-99.676786</t>
  </si>
  <si>
    <t>CLAVE SEDENA: 
CENTRO DE COSTOS: 693
NOMBRE DE SUCURSAL: CHICHIHUALCO
FORMATO DE SUCURSAL: TRADICIONAL
ENTIDAD: GUERRERO
MUNICIPIO: LEONARDO BRAVO
LOCALIDAD: CHICHIHUALCO
DIRECCIÓN
C. EMILIANO ZAPATA, 9, COLONIA CHICHIHUALCO, C.P. 39150
ENTRE CALLE  Y CALLE , REFERENCIAS: 
LATITUD: 17.657753, LONGITUD: -99.676786
LINK GOOGLE MAPS: https://www.google.com/maps?q=17.657753,-99.676786&amp;hl=es-PY&amp;gl=py&amp;shorturl=1</t>
  </si>
  <si>
    <t>691 - MARQUELIA</t>
  </si>
  <si>
    <t>CARR. FEDERAL ACAPULCO - PINOTEPA NACIONAL</t>
  </si>
  <si>
    <t>16.582083</t>
  </si>
  <si>
    <t>-98.815000</t>
  </si>
  <si>
    <t>https://www.google.com/maps?q=16.582083,-98.815000&amp;hl=es-PY&amp;gl=py&amp;shorturl=1</t>
  </si>
  <si>
    <t>16.582083,-98.815000</t>
  </si>
  <si>
    <t>CLAVE SEDENA: 
CENTRO DE COSTOS: 691
NOMBRE DE SUCURSAL: MARQUELIA
FORMATO DE SUCURSAL: TRADICIONAL
ENTIDAD: GUERRERO
MUNICIPIO: MARQUELIA
LOCALIDAD: MARQUELIA
DIRECCIÓN
CARR. FEDERAL ACAPULCO - PINOTEPA NACIONAL, 42, COLONIA MARQUELIA CENTRO, C.P. 41930
ENTRE CALLE  Y CALLE , REFERENCIAS: 
LATITUD: 16.582083, LONGITUD: -98.815000
LINK GOOGLE MAPS: https://www.google.com/maps?q=16.582083,-98.815000&amp;hl=es-PY&amp;gl=py&amp;shorturl=1</t>
  </si>
  <si>
    <t>TEPECOACUILCO</t>
  </si>
  <si>
    <t>687 - TEPECOACUILCO</t>
  </si>
  <si>
    <t>120590001</t>
  </si>
  <si>
    <t>TEPECOACUILCO DE TRUJANO CENTRO</t>
  </si>
  <si>
    <t>40160</t>
  </si>
  <si>
    <t>18.285730</t>
  </si>
  <si>
    <t>-99.460509</t>
  </si>
  <si>
    <t>https://www.google.com/maps?q=18.285730,-99.460509&amp;hl=es-PY&amp;gl=py&amp;shorturl=1</t>
  </si>
  <si>
    <t>18.285730,-99.460509</t>
  </si>
  <si>
    <t>CLAVE SEDENA: 
CENTRO DE COSTOS: 687
NOMBRE DE SUCURSAL: TEPECOACUILCO
FORMATO DE SUCURSAL: TRADICIONAL
ENTIDAD: GUERRERO
MUNICIPIO: TEPECOACUILCO DE TRUJANO
LOCALIDAD: TEPECOACUILCO DE TRUJANO
DIRECCIÓN
C. IGNACIO MANUEL ALTAMIRANO, 1, COLONIA TEPECOACUILCO DE TRUJANO CENTRO, C.P. 40160
ENTRE CALLE  Y CALLE , REFERENCIAS: 
LATITUD: 18.285730, LONGITUD: -99.460509
LINK GOOGLE MAPS: https://www.google.com/maps?q=18.285730,-99.460509&amp;hl=es-PY&amp;gl=py&amp;shorturl=1</t>
  </si>
  <si>
    <t>682 - TIXTLA DE GUERRERO</t>
  </si>
  <si>
    <t>DEL SANTUARIO</t>
  </si>
  <si>
    <t>39174</t>
  </si>
  <si>
    <t>17.561821</t>
  </si>
  <si>
    <t>-99.404187</t>
  </si>
  <si>
    <t>https://www.google.com/maps?q=17.561821,-99.404187&amp;hl=es-PY&amp;gl=py&amp;shorturl=1</t>
  </si>
  <si>
    <t>17.561821,-99.404187</t>
  </si>
  <si>
    <t>CLAVE SEDENA: 
CENTRO DE COSTOS: 682
NOMBRE DE SUCURSAL: TIXTLA DE GUERRERO
FORMATO DE SUCURSAL: TRADICIONAL
ENTIDAD: GUERRERO
MUNICIPIO: TIXTLA DE GUERRERO
LOCALIDAD: TIXTLA DE GUERRERO
DIRECCIÓN
C. INSURGENTES, S/N, COLONIA DEL SANTUARIO, C.P. 39174
ENTRE CALLE  Y CALLE , REFERENCIAS: 
LATITUD: 17.561821, LONGITUD: -99.404187
LINK GOOGLE MAPS: https://www.google.com/maps?q=17.561821,-99.404187&amp;hl=es-PY&amp;gl=py&amp;shorturl=1</t>
  </si>
  <si>
    <t>688 - TLAPEHUALA</t>
  </si>
  <si>
    <t>120670001</t>
  </si>
  <si>
    <t>C. BALTAZAR R. LEYVA MANCILLA</t>
  </si>
  <si>
    <t>TLAPEHUALA CENTRO</t>
  </si>
  <si>
    <t>40600</t>
  </si>
  <si>
    <t>18.239436</t>
  </si>
  <si>
    <t>-100.539781</t>
  </si>
  <si>
    <t>https://www.google.com/maps?q=18.239436,-100.539781&amp;hl=es-PY&amp;gl=py&amp;shorturl=1</t>
  </si>
  <si>
    <t>18.239436,-100.539781</t>
  </si>
  <si>
    <t>CLAVE SEDENA: 
CENTRO DE COSTOS: 688
NOMBRE DE SUCURSAL: TLAPEHUALA
FORMATO DE SUCURSAL: TRADICIONAL
ENTIDAD: GUERRERO
MUNICIPIO: TLAPEHUALA
LOCALIDAD: TLAPEHUALA
DIRECCIÓN
C. BALTAZAR R. LEYVA MANCILLA, 11, COLONIA TLAPEHUALA CENTRO, C.P. 40600
ENTRE CALLE  Y CALLE , REFERENCIAS: 
LATITUD: 18.239436, LONGITUD: -100.539781
LINK GOOGLE MAPS: https://www.google.com/maps?q=18.239436,-100.539781&amp;hl=es-PY&amp;gl=py&amp;shorturl=1</t>
  </si>
  <si>
    <t>522 - ALFAJAYUCAN</t>
  </si>
  <si>
    <t>20.409619</t>
  </si>
  <si>
    <t>-99.346886</t>
  </si>
  <si>
    <t>https://www.google.com/maps?q=20.409619,-99.346886&amp;hl=es-PY&amp;gl=py&amp;shorturl=1</t>
  </si>
  <si>
    <t>20.409619,-99.346886</t>
  </si>
  <si>
    <t>CLAVE SEDENA: 
CENTRO DE COSTOS: 522
NOMBRE DE SUCURSAL: ALFAJAYUCAN
FORMATO DE SUCURSAL: TRADICIONAL
ENTIDAD: HIDALGO
MUNICIPIO: ALFAJAYUCAN
LOCALIDAD: ALFAJAYUCAN
DIRECCIÓN
C. JUÁREZ, S/N, COLONIA ALFAJAYUCAN CENTRO, C.P. 42390
ENTRE CALLE  Y CALLE , REFERENCIAS: 
LATITUD: 20.409619, LONGITUD: -99.346886
LINK GOOGLE MAPS: https://www.google.com/maps?q=20.409619,-99.346886&amp;hl=es-PY&amp;gl=py&amp;shorturl=1</t>
  </si>
  <si>
    <t>JF002034</t>
  </si>
  <si>
    <t>517 - ATITALAQUIA</t>
  </si>
  <si>
    <t>PROL. MELCHOR OCAMPO</t>
  </si>
  <si>
    <t>20.059092</t>
  </si>
  <si>
    <t>-99.221141</t>
  </si>
  <si>
    <t>https://www.google.com/maps?q=20.059092,-99.221141&amp;hl=es-PY&amp;gl=py&amp;shorturl=1</t>
  </si>
  <si>
    <t>20.059092,-99.221141</t>
  </si>
  <si>
    <t>CLAVE SEDENA: 
CENTRO DE COSTOS: 517
NOMBRE DE SUCURSAL: ATITALAQUIA
FORMATO DE SUCURSAL: TRADICIONAL
ENTIDAD: HIDALGO
MUNICIPIO: ATITALAQUIA
LOCALIDAD: ATITALAQUIA
DIRECCIÓN
PROL. MELCHOR OCAMPO, 3, COLONIA ATITALAQUIA CENTRO, C.P. 42970
ENTRE CALLE  Y CALLE , REFERENCIAS: 
LATITUD: 20.059092, LONGITUD: -99.221141
LINK GOOGLE MAPS: https://www.google.com/maps?q=20.059092,-99.221141&amp;hl=es-PY&amp;gl=py&amp;shorturl=1</t>
  </si>
  <si>
    <t>524 - ATLAPEXCO</t>
  </si>
  <si>
    <t>110</t>
  </si>
  <si>
    <t>ATLAPEXCO CENTRO</t>
  </si>
  <si>
    <t>21.018108</t>
  </si>
  <si>
    <t>-98.347129</t>
  </si>
  <si>
    <t>https://www.google.com/maps?q=21.018108,-98.347129&amp;hl=es-PY&amp;gl=py&amp;shorturl=1</t>
  </si>
  <si>
    <t>21.018108,-98.347129</t>
  </si>
  <si>
    <t>CLAVE SEDENA: 
CENTRO DE COSTOS: 524
NOMBRE DE SUCURSAL: ATLAPEXCO
FORMATO DE SUCURSAL: TRADICIONAL
ENTIDAD: HIDALGO
MUNICIPIO: ATLAPEXCO
LOCALIDAD: ATLAPEXCO
DIRECCIÓN
C. 5 DE MAYO, 110, COLONIA ATLAPEXCO CENTRO, C.P. 43060
ENTRE CALLE  Y CALLE , REFERENCIAS: 
LATITUD: 21.018108, LONGITUD: -98.347129
LINK GOOGLE MAPS: https://www.google.com/maps?q=21.018108,-98.347129&amp;hl=es-PY&amp;gl=py&amp;shorturl=1</t>
  </si>
  <si>
    <t>519 - CHILCUAUTLA</t>
  </si>
  <si>
    <t>CHILCUAUTLA CENTRO</t>
  </si>
  <si>
    <t>20.329806</t>
  </si>
  <si>
    <t>-99.231611</t>
  </si>
  <si>
    <t>https://www.google.com/maps?q=20.329806,-99.231611&amp;hl=es-PY&amp;gl=py&amp;shorturl=1</t>
  </si>
  <si>
    <t>20.329806,-99.231611</t>
  </si>
  <si>
    <t>CLAVE SEDENA: 
CENTRO DE COSTOS: 519
NOMBRE DE SUCURSAL: CHILCUAUTLA
FORMATO DE SUCURSAL: TRADICIONAL
ENTIDAD: HIDALGO
MUNICIPIO: CHILCUAUTLA
LOCALIDAD: CHILCUAUTLA
DIRECCIÓN
AV. HIDALGO, 4, COLONIA CHILCUAUTLA CENTRO, C.P. 42750
ENTRE CALLE  Y CALLE , REFERENCIAS: 
LATITUD: 20.329806, LONGITUD: -99.231611
LINK GOOGLE MAPS: https://www.google.com/maps?q=20.329806,-99.231611&amp;hl=es-PY&amp;gl=py&amp;shorturl=1</t>
  </si>
  <si>
    <t>556 - CUAUTEPEC DE HINOJOSA</t>
  </si>
  <si>
    <t>38</t>
  </si>
  <si>
    <t>CUAUTEPEC DE HINOJOSA CENTRO</t>
  </si>
  <si>
    <t>20.036432</t>
  </si>
  <si>
    <t>-98.309818</t>
  </si>
  <si>
    <t>https://www.google.com/maps?q=20.036432,-98.309818&amp;hl=es-PY&amp;gl=py&amp;shorturl=1</t>
  </si>
  <si>
    <t>20.036432,-98.309818</t>
  </si>
  <si>
    <t>CLAVE SEDENA: 
CENTRO DE COSTOS: 556
NOMBRE DE SUCURSAL: CUAUTEPEC DE HINOJOSA
FORMATO DE SUCURSAL: TRADICIONAL
ENTIDAD: HIDALGO
MUNICIPIO: CUAUTEPEC DE HINOJOSA
LOCALIDAD: CUAUTEPEC
DIRECCIÓN
C. INDEPENDENCIA, 38, COLONIA CUAUTEPEC DE HINOJOSA CENTRO, C.P. 43740
ENTRE CALLE  Y CALLE , REFERENCIAS: 
LATITUD: 20.036432, LONGITUD: -98.309818
LINK GOOGLE MAPS: https://www.google.com/maps?q=20.036432,-98.309818&amp;hl=es-PY&amp;gl=py&amp;shorturl=1</t>
  </si>
  <si>
    <t>557 - HUASCA DE OCAMPO</t>
  </si>
  <si>
    <t>130240001</t>
  </si>
  <si>
    <t>HUASCA DE OCAMPO CENTRO</t>
  </si>
  <si>
    <t>43503</t>
  </si>
  <si>
    <t>20.204538</t>
  </si>
  <si>
    <t>-98.575785</t>
  </si>
  <si>
    <t>https://www.google.com/maps?q=20.204538,-98.575785&amp;hl=es-PY&amp;gl=py&amp;shorturl=1</t>
  </si>
  <si>
    <t>20.204538,-98.575785</t>
  </si>
  <si>
    <t>CLAVE SEDENA: 
CENTRO DE COSTOS: 557
NOMBRE DE SUCURSAL: HUASCA DE OCAMPO
FORMATO DE SUCURSAL: TRADICIONAL
ENTIDAD: HIDALGO
MUNICIPIO: HUASCA DE OCAMPO
LOCALIDAD: HUASCA DE OCAMPO
DIRECCIÓN
C. 16 DE ENERO, S/N, COLONIA HUASCA DE OCAMPO CENTRO, C.P. 43503
ENTRE CALLE  Y CALLE , REFERENCIAS: 
LATITUD: 20.204538, LONGITUD: -98.575785
LINK GOOGLE MAPS: https://www.google.com/maps?q=20.204538,-98.575785&amp;hl=es-PY&amp;gl=py&amp;shorturl=1</t>
  </si>
  <si>
    <t>552 - METZTITLAN</t>
  </si>
  <si>
    <t>C. ISAAC PIÑA</t>
  </si>
  <si>
    <t>METZTITLÁN CENTRO</t>
  </si>
  <si>
    <t>20.594750</t>
  </si>
  <si>
    <t>-98.764111</t>
  </si>
  <si>
    <t>https://www.google.com/maps?q=20.594750,-98.764111&amp;hl=es-PY&amp;gl=py&amp;shorturl=1</t>
  </si>
  <si>
    <t>20.594750,-98.764111</t>
  </si>
  <si>
    <t>CLAVE SEDENA: 
CENTRO DE COSTOS: 552
NOMBRE DE SUCURSAL: METZTITLAN
FORMATO DE SUCURSAL: TRADICIONAL
ENTIDAD: HIDALGO
MUNICIPIO: METZTITLAN
LOCALIDAD: METZTITLAN
DIRECCIÓN
C. ISAAC PIÑA, 101, COLONIA METZTITLÁN CENTRO, C.P. 43350
ENTRE CALLE  Y CALLE , REFERENCIAS: 
LATITUD: 20.594750, LONGITUD: -98.764111
LINK GOOGLE MAPS: https://www.google.com/maps?q=20.594750,-98.764111&amp;hl=es-PY&amp;gl=py&amp;shorturl=1</t>
  </si>
  <si>
    <t>PACHUCA CENTRO</t>
  </si>
  <si>
    <t>231 - PACHUCA CENTRO</t>
  </si>
  <si>
    <t>C. CAYETANO GÓMEZ PÉREZ</t>
  </si>
  <si>
    <t>104</t>
  </si>
  <si>
    <t>42000</t>
  </si>
  <si>
    <t>20.123114</t>
  </si>
  <si>
    <t>-98.737732</t>
  </si>
  <si>
    <t>https://www.google.com/maps?q=20.123114,-98.737732&amp;hl=es-PY&amp;gl=py&amp;shorturl=1</t>
  </si>
  <si>
    <t>20.123114,-98.737732</t>
  </si>
  <si>
    <t>CLAVE SEDENA: 
CENTRO DE COSTOS: 231
NOMBRE DE SUCURSAL: PACHUCA CENTRO
FORMATO DE SUCURSAL: TRADICIONAL
ENTIDAD: HIDALGO
MUNICIPIO: PACHUCA DE SOTO
LOCALIDAD: PACHUCA DE SOTO
DIRECCIÓN
C. CAYETANO GÓMEZ PÉREZ, 104, COLONIA CENTRO, C.P. 42000
ENTRE CALLE  Y CALLE , REFERENCIAS: 
LATITUD: 20.123114, LONGITUD: -98.737732
LINK GOOGLE MAPS: https://www.google.com/maps?q=20.123114,-98.737732&amp;hl=es-PY&amp;gl=py&amp;shorturl=1</t>
  </si>
  <si>
    <t>PACHUCA REVOLUCION</t>
  </si>
  <si>
    <t>432 - PACHUCA REVOLUCION</t>
  </si>
  <si>
    <t>901</t>
  </si>
  <si>
    <t>PERIODISTAS</t>
  </si>
  <si>
    <t>42060</t>
  </si>
  <si>
    <t>20.118192</t>
  </si>
  <si>
    <t>-98.739590</t>
  </si>
  <si>
    <t>https://www.google.com/maps?q=20.118192,-98.739590&amp;hl=es-PY&amp;gl=py&amp;shorturl=1</t>
  </si>
  <si>
    <t>20.118192,-98.739590</t>
  </si>
  <si>
    <t>CLAVE SEDENA: 
CENTRO DE COSTOS: 432
NOMBRE DE SUCURSAL: PACHUCA REVOLUCION
FORMATO DE SUCURSAL: TRADICIONAL
ENTIDAD: HIDALGO
MUNICIPIO: PACHUCA DE SOTO
LOCALIDAD: PACHUCA DE SOTO
DIRECCIÓN
AV. REVOLUCIÓN, 901, COLONIA PERIODISTAS, C.P. 42060
ENTRE CALLE  Y CALLE , REFERENCIAS: 
LATITUD: 20.118192, LONGITUD: -98.739590
LINK GOOGLE MAPS: https://www.google.com/maps?q=20.118192,-98.739590&amp;hl=es-PY&amp;gl=py&amp;shorturl=1</t>
  </si>
  <si>
    <t>549 - SAN FELIPE ORIZATLAN</t>
  </si>
  <si>
    <t>SAN FELIPE ORIZATLÁN CENTRO</t>
  </si>
  <si>
    <t>43020</t>
  </si>
  <si>
    <t>21.171972</t>
  </si>
  <si>
    <t>-98.607528</t>
  </si>
  <si>
    <t>https://www.google.com/maps?q=21.171972,-98.607528&amp;hl=es-PY&amp;gl=py&amp;shorturl=1</t>
  </si>
  <si>
    <t>21.171972,-98.607528</t>
  </si>
  <si>
    <t>CLAVE SEDENA: 
CENTRO DE COSTOS: 549
NOMBRE DE SUCURSAL: SAN FELIPE ORIZATLAN
FORMATO DE SUCURSAL: TRADICIONAL
ENTIDAD: HIDALGO
MUNICIPIO: SAN FELIPE ORIZATLAN
LOCALIDAD: SAN FELIPE ORIZATLAN
DIRECCIÓN
AV. HIDALGO, 14, COLONIA SAN FELIPE ORIZATLÁN CENTRO, C.P. 43020
ENTRE CALLE  Y CALLE , REFERENCIAS: 
LATITUD: 21.171972, LONGITUD: -98.607528
LINK GOOGLE MAPS: https://www.google.com/maps?q=21.171972,-98.607528&amp;hl=es-PY&amp;gl=py&amp;shorturl=1</t>
  </si>
  <si>
    <t>594 - TEZONTEPEC DE ALDAMA</t>
  </si>
  <si>
    <t>20.192389</t>
  </si>
  <si>
    <t>-99.271667</t>
  </si>
  <si>
    <t>https://www.google.com/maps?q=20.192389,-99.271667&amp;hl=es-PY&amp;gl=py&amp;shorturl=1</t>
  </si>
  <si>
    <t>20.192389,-99.271667</t>
  </si>
  <si>
    <t>CLAVE SEDENA: 
CENTRO DE COSTOS: 594
NOMBRE DE SUCURSAL: TEZONTEPEC DE ALDAMA
FORMATO DE SUCURSAL: TRADICIONAL
ENTIDAD: HIDALGO
MUNICIPIO: TEZONTEPEC DE ALDAMA
LOCALIDAD: TEZONTEPEC DE ALDAMA
DIRECCIÓN
C. ALLENDE, S/N, COLONIA TEZONTEPEC DE ALDAMA CENTRO, C.P. 42760
ENTRE CALLE  Y CALLE , REFERENCIAS: 
LATITUD: 20.192389, LONGITUD: -99.271667
LINK GOOGLE MAPS: https://www.google.com/maps?q=20.192389,-99.271667&amp;hl=es-PY&amp;gl=py&amp;shorturl=1</t>
  </si>
  <si>
    <t>558 - TLAHUELILPAN</t>
  </si>
  <si>
    <t>20.131384</t>
  </si>
  <si>
    <t>-99.230253</t>
  </si>
  <si>
    <t>https://www.google.com/maps?q=20.131384,-99.230253&amp;hl=es-PY&amp;gl=py&amp;shorturl=1</t>
  </si>
  <si>
    <t xml:space="preserve"> </t>
  </si>
  <si>
    <t>CLAVE SEDENA: 
CENTRO DE COSTOS: 558
NOMBRE DE SUCURSAL: TLAHUELILPAN
FORMATO DE SUCURSAL: TRADICIONAL
ENTIDAD: HIDALGO
MUNICIPIO: TLAHUELILPAN
LOCALIDAD: TLAHUELILPAN
DIRECCIÓN
AV. VICENTE GUERRERO, 32, COLONIA TLAHUELILPAN CENTRO, C.P. 42780
ENTRE CALLE  Y CALLE , REFERENCIAS: 
LATITUD: 20.131384, LONGITUD: -99.230253
LINK GOOGLE MAPS: https://www.google.com/maps?q=20.131384,-99.230253&amp;hl=es-PY&amp;gl=py&amp;shorturl=1</t>
  </si>
  <si>
    <t>550 - TLANCHINOL</t>
  </si>
  <si>
    <t>TLANCHINOL CENTRO</t>
  </si>
  <si>
    <t>20.989306</t>
  </si>
  <si>
    <t>-98.660167</t>
  </si>
  <si>
    <t>https://www.google.com/maps?q=20.989306,-98.660167&amp;hl=es-PY&amp;gl=py&amp;shorturl=1</t>
  </si>
  <si>
    <t>20.989306,-98.660167</t>
  </si>
  <si>
    <t>CLAVE SEDENA: 
CENTRO DE COSTOS: 550
NOMBRE DE SUCURSAL: TLANCHINOL
FORMATO DE SUCURSAL: TRADICIONAL
ENTIDAD: HIDALGO
MUNICIPIO: TLANCHINOL
LOCALIDAD: TLANCHINOL
DIRECCIÓN
C. PLAZA PRINCIPAL, 1, COLONIA TLANCHINOL CENTRO, C.P. 43150
ENTRE CALLE  Y CALLE , REFERENCIAS: 
LATITUD: 20.989306, LONGITUD: -98.660167
LINK GOOGLE MAPS: https://www.google.com/maps?q=20.989306,-98.660167&amp;hl=es-PY&amp;gl=py&amp;shorturl=1</t>
  </si>
  <si>
    <t>351 - TULA</t>
  </si>
  <si>
    <t>PSJ. HIDALGO</t>
  </si>
  <si>
    <t>126</t>
  </si>
  <si>
    <t>20.054722</t>
  </si>
  <si>
    <t>-99.341861</t>
  </si>
  <si>
    <t>https://www.google.com/maps?q=20.054722,-99.341861&amp;hl=es-PY&amp;gl=py&amp;shorturl=1</t>
  </si>
  <si>
    <t>20.054722,-99.341861</t>
  </si>
  <si>
    <t>CLAVE SEDENA: 
CENTRO DE COSTOS: 351
NOMBRE DE SUCURSAL: TULA
FORMATO DE SUCURSAL: TRADICIONAL
ENTIDAD: HIDALGO
MUNICIPIO: TULA DE ALLENDE
LOCALIDAD: TULA DE ALLENDE
DIRECCIÓN
PSJ. HIDALGO, 126, COLONIA CENTRO, C.P. 42800
ENTRE CALLE  Y CALLE , REFERENCIAS: 
LATITUD: 20.054722, LONGITUD: -99.341861
LINK GOOGLE MAPS: https://www.google.com/maps?q=20.054722,-99.341861&amp;hl=es-PY&amp;gl=py&amp;shorturl=1</t>
  </si>
  <si>
    <t>352 - TULANCINGO</t>
  </si>
  <si>
    <t>C. BENITO JUÁREZ SUR</t>
  </si>
  <si>
    <t>TULANCINGO CENTRO</t>
  </si>
  <si>
    <t>43600</t>
  </si>
  <si>
    <t>20.081111</t>
  </si>
  <si>
    <t>-98.370000</t>
  </si>
  <si>
    <t>https://www.google.com/maps?q=20.081111,-98.370000&amp;hl=es-PY&amp;gl=py&amp;shorturl=1</t>
  </si>
  <si>
    <t>20.081111,-98.370000</t>
  </si>
  <si>
    <t>CLAVE SEDENA: 
CENTRO DE COSTOS: 352
NOMBRE DE SUCURSAL: TULANCINGO
FORMATO DE SUCURSAL: TRADICIONAL
ENTIDAD: HIDALGO
MUNICIPIO: TULANCINGO DE BRAVO
LOCALIDAD: TULANCINGO
DIRECCIÓN
C. BENITO JUÁREZ SUR, 102, COLONIA TULANCINGO CENTRO, C.P. 43600
ENTRE CALLE  Y CALLE , REFERENCIAS: 
LATITUD: 20.081111, LONGITUD: -98.370000
LINK GOOGLE MAPS: https://www.google.com/maps?q=20.081111,-98.370000&amp;hl=es-PY&amp;gl=py&amp;shorturl=1</t>
  </si>
  <si>
    <t>JF002048</t>
  </si>
  <si>
    <t>513 - ZEMPOALA</t>
  </si>
  <si>
    <t>AV. PLAZA PRINCIPAL</t>
  </si>
  <si>
    <t>19.915639</t>
  </si>
  <si>
    <t>-98.668492</t>
  </si>
  <si>
    <t>https://www.google.com/maps?q=19.915639,-98.668492&amp;hl=es-PY&amp;gl=py&amp;shorturl=1</t>
  </si>
  <si>
    <t>19.915639,-98.668492</t>
  </si>
  <si>
    <t>CLAVE SEDENA: 
CENTRO DE COSTOS: 513
NOMBRE DE SUCURSAL: ZEMPOALA
FORMATO DE SUCURSAL: TRADICIONAL
ENTIDAD: HIDALGO
MUNICIPIO: ZEMPOALA
LOCALIDAD: ZEMPOALA
DIRECCIÓN
AV. PLAZA PRINCIPAL, S/N, COLONIA ZEMPOALA CENTRO, C.P. 43838
ENTRE CALLE  Y CALLE , REFERENCIAS: 
LATITUD: 19.915639, LONGITUD: -98.668492
LINK GOOGLE MAPS: https://www.google.com/maps?q=19.915639,-98.668492&amp;hl=es-PY&amp;gl=py&amp;shorturl=1</t>
  </si>
  <si>
    <t>530 - ATENGO</t>
  </si>
  <si>
    <t>20.274873</t>
  </si>
  <si>
    <t>-104.238026</t>
  </si>
  <si>
    <t>https://www.google.com/maps?q=20.274873,-104.238026&amp;hl=es-PY&amp;gl=py&amp;shorturl=1</t>
  </si>
  <si>
    <t>20.274873,-104.238026</t>
  </si>
  <si>
    <t>CLAVE SEDENA: 
CENTRO DE COSTOS: 530
NOMBRE DE SUCURSAL: ATENGO
FORMATO DE SUCURSAL: TRADICIONAL
ENTIDAD: JALISCO
MUNICIPIO: ATENGO
LOCALIDAD: ATENGO
DIRECCIÓN
C. 5 DE MAYO, 1, COLONIA ATENGO, C.P. 48190
ENTRE CALLE  Y CALLE , REFERENCIAS: 
LATITUD: 20.274873, LONGITUD: -104.238026
LINK GOOGLE MAPS: https://www.google.com/maps?q=20.274873,-104.238026&amp;hl=es-PY&amp;gl=py&amp;shorturl=1</t>
  </si>
  <si>
    <t>879 - ATOYAC</t>
  </si>
  <si>
    <t>20.010499</t>
  </si>
  <si>
    <t>-103.516873</t>
  </si>
  <si>
    <t>https://www.google.com/maps?q=20.010499,-103.516873&amp;hl=es-PY&amp;gl=py&amp;shorturl=1</t>
  </si>
  <si>
    <t>20.010499,-103.516873</t>
  </si>
  <si>
    <t>CLAVE SEDENA: 
CENTRO DE COSTOS: 879
NOMBRE DE SUCURSAL: ATOYAC
FORMATO DE SUCURSAL: TRADICIONAL
ENTIDAD: JALISCO
MUNICIPIO: ATOYAC
LOCALIDAD: ATOYAC
DIRECCIÓN
C. ALLENDE, 6, COLONIA ATOYAC, C.P. 49200
ENTRE CALLE  Y CALLE , REFERENCIAS: 
LATITUD: 20.010499, LONGITUD: -103.516873
LINK GOOGLE MAPS: https://www.google.com/maps?q=20.010499,-103.516873&amp;hl=es-PY&amp;gl=py&amp;shorturl=1</t>
  </si>
  <si>
    <t>534 - CAÑADAS DE OBREGON</t>
  </si>
  <si>
    <t>CENTRO CAÑADAS DE OBREGÓN</t>
  </si>
  <si>
    <t>47360</t>
  </si>
  <si>
    <t>21.149339</t>
  </si>
  <si>
    <t>-102.688681</t>
  </si>
  <si>
    <t>https://www.google.com/maps?q=21.149339,-102.688681&amp;hl=es-PY&amp;gl=py&amp;shorturl=1</t>
  </si>
  <si>
    <t>21.149339,-102.688681</t>
  </si>
  <si>
    <t>CLAVE SEDENA: 
CENTRO DE COSTOS: 534
NOMBRE DE SUCURSAL: CAÑADAS DE OBREGON
FORMATO DE SUCURSAL: TRADICIONAL
ENTIDAD: JALISCO
MUNICIPIO: CAÑADAS DE OBREGON
LOCALIDAD: CAÑADAS DE OBREGON
DIRECCIÓN
C. HERMOSILLO, 16, COLONIA CENTRO CAÑADAS DE OBREGÓN, C.P. 47360
ENTRE CALLE  Y CALLE , REFERENCIAS: 
LATITUD: 21.149339, LONGITUD: -102.688681
LINK GOOGLE MAPS: https://www.google.com/maps?q=21.149339,-102.688681&amp;hl=es-PY&amp;gl=py&amp;shorturl=1</t>
  </si>
  <si>
    <t>596 - CUAUTITLAN</t>
  </si>
  <si>
    <t>45</t>
  </si>
  <si>
    <t>CUAUTITLÁN DE GARCÍA BARRAGÁN</t>
  </si>
  <si>
    <t>19.452167</t>
  </si>
  <si>
    <t>-104.358528</t>
  </si>
  <si>
    <t>https://www.google.com/maps?q=19.452167,-104.358528&amp;hl=es-PY&amp;gl=py&amp;shorturl=1</t>
  </si>
  <si>
    <t>19.452167,-104.358528</t>
  </si>
  <si>
    <t>CLAVE SEDENA: 
CENTRO DE COSTOS: 596
NOMBRE DE SUCURSAL: CUAUTITLAN
FORMATO DE SUCURSAL: TRADICIONAL
ENTIDAD: JALISCO
MUNICIPIO: CUAUTITLAN DE GARCIA BARRAGAN
LOCALIDAD: CUAUTITLAN DE GARCIA BARRAGAN
DIRECCIÓN
C. BENITO JUÁREZ, 45, COLONIA CUAUTITLÁN DE GARCÍA BARRAGÁN, C.P. 48950
ENTRE CALLE  Y CALLE , REFERENCIAS: 
LATITUD: 19.452167, LONGITUD: -104.358528
LINK GOOGLE MAPS: https://www.google.com/maps?q=19.452167,-104.358528&amp;hl=es-PY&amp;gl=py&amp;shorturl=1</t>
  </si>
  <si>
    <t>PUENTE GRANDE</t>
  </si>
  <si>
    <t>1088 - PUENTE GRANDE</t>
  </si>
  <si>
    <t>140700001</t>
  </si>
  <si>
    <t>CARR. LIBRE A ZAPOTLANEJO KILÓMETRO 17.5</t>
  </si>
  <si>
    <t>45680</t>
  </si>
  <si>
    <t>20.560283</t>
  </si>
  <si>
    <t>-103.193122</t>
  </si>
  <si>
    <t>https://www.google.com/maps?q=20.560283,-103.193122&amp;hl=es-PY&amp;gl=py&amp;shorturl=1</t>
  </si>
  <si>
    <t>20.560283,-103.193122</t>
  </si>
  <si>
    <t>CLAVE SEDENA: 
CENTRO DE COSTOS: 1088
NOMBRE DE SUCURSAL: PUENTE GRANDE
FORMATO DE SUCURSAL: TRADICIONAL
ENTIDAD: JALISCO
MUNICIPIO: EL SALTO
LOCALIDAD: EL SALTO
DIRECCIÓN
CARR. LIBRE A ZAPOTLANEJO KILÓMETRO 17.5, S/N, COLONIA EL SALTO CENTRO, C.P. 45680
ENTRE CALLE  Y CALLE , REFERENCIAS: 
LATITUD: 20.560283, LONGITUD: -103.193122
LINK GOOGLE MAPS: https://www.google.com/maps?q=20.560283,-103.193122&amp;hl=es-PY&amp;gl=py&amp;shorturl=1</t>
  </si>
  <si>
    <t>GUADALAJARA JUAREZ</t>
  </si>
  <si>
    <t>260 - GUADALAJARA JUAREZ</t>
  </si>
  <si>
    <t>549</t>
  </si>
  <si>
    <t>GUADALAJARA CENTRO</t>
  </si>
  <si>
    <t>44100</t>
  </si>
  <si>
    <t>20.674975</t>
  </si>
  <si>
    <t>-103.351319</t>
  </si>
  <si>
    <t>https://www.google.com/maps?q=20.674975,-103.351319&amp;hl=es-PY&amp;gl=py&amp;shorturl=1</t>
  </si>
  <si>
    <t>20.674975,-103.351319</t>
  </si>
  <si>
    <t>CLAVE SEDENA: 
CENTRO DE COSTOS: 260
NOMBRE DE SUCURSAL: GUADALAJARA JUAREZ
FORMATO DE SUCURSAL: TRADICIONAL
ENTIDAD: JALISCO
MUNICIPIO: GUADALAJARA
LOCALIDAD: GUADALAJARA
DIRECCIÓN
AV. JUÁREZ, 549, COLONIA GUADALAJARA CENTRO, C.P. 44100
ENTRE CALLE  Y CALLE , REFERENCIAS: 
LATITUD: 20.674975, LONGITUD: -103.351319
LINK GOOGLE MAPS: https://www.google.com/maps?q=20.674975,-103.351319&amp;hl=es-PY&amp;gl=py&amp;shorturl=1</t>
  </si>
  <si>
    <t>JF001986</t>
  </si>
  <si>
    <t>SANTA TERESITA</t>
  </si>
  <si>
    <t>427 - SANTA TERESITA</t>
  </si>
  <si>
    <t>C. PEDRO ANTONIO BUZETA</t>
  </si>
  <si>
    <t>579</t>
  </si>
  <si>
    <t>44600</t>
  </si>
  <si>
    <t>20.686250</t>
  </si>
  <si>
    <t>-103.369528</t>
  </si>
  <si>
    <t>https://www.google.com/maps?q=20.686250,-103.369528&amp;hl=es-PY&amp;gl=py&amp;shorturl=1</t>
  </si>
  <si>
    <t>20.686250,-103.369528</t>
  </si>
  <si>
    <t>CLAVE SEDENA: 
CENTRO DE COSTOS: 427
NOMBRE DE SUCURSAL: SANTA TERESITA
FORMATO DE SUCURSAL: TRADICIONAL
ENTIDAD: JALISCO
MUNICIPIO: GUADALAJARA
LOCALIDAD: GUADALAJARA
DIRECCIÓN
C. PEDRO ANTONIO BUZETA, 579, COLONIA SANTA TERESITA, C.P. 44600
ENTRE CALLE  Y CALLE , REFERENCIAS: 
LATITUD: 20.686250, LONGITUD: -103.369528
LINK GOOGLE MAPS: https://www.google.com/maps?q=20.686250,-103.369528&amp;hl=es-PY&amp;gl=py&amp;shorturl=1</t>
  </si>
  <si>
    <t>SPM HOSTOTIPAQUILLO</t>
  </si>
  <si>
    <t>536 - SPM HOSTOTIPAQUILLO</t>
  </si>
  <si>
    <t>21.056933</t>
  </si>
  <si>
    <t>-104.049142</t>
  </si>
  <si>
    <t>https://www.google.com/maps?q=21.056933,-104.049142&amp;hl=es-PY&amp;gl=py&amp;shorturl=1</t>
  </si>
  <si>
    <t>21.056933,-104.049142</t>
  </si>
  <si>
    <t>CLAVE SEDENA: 
CENTRO DE COSTOS: 536
NOMBRE DE SUCURSAL: SPM HOSTOTIPAQUILLO
FORMATO DE SUCURSAL: TRADICIONAL
ENTIDAD: JALISCO
MUNICIPIO: HOSTOTIPAQUILLO
LOCALIDAD: HOSTOTIPAQUILLO
DIRECCIÓN
C. INDEPENDENCIA, 23, COLONIA HOSTOTIPAQUILLO, C.P. 46440
ENTRE CALLE  Y CALLE , REFERENCIAS: 
LATITUD: 21.056933, LONGITUD: -104.049142
LINK GOOGLE MAPS: https://www.google.com/maps?q=21.056933,-104.049142&amp;hl=es-PY&amp;gl=py&amp;shorturl=1</t>
  </si>
  <si>
    <t>HUEJUQUILLA</t>
  </si>
  <si>
    <t>1095 - HUEJUQUILLA</t>
  </si>
  <si>
    <t>22.627444</t>
  </si>
  <si>
    <t>-103.897306</t>
  </si>
  <si>
    <t>https://www.google.com/maps?q=22.627444,-103.897306&amp;hl=es-PY&amp;gl=py&amp;shorturl=1</t>
  </si>
  <si>
    <t>22.627444,-103.897306</t>
  </si>
  <si>
    <t>CLAVE SEDENA: 
CENTRO DE COSTOS: 1095
NOMBRE DE SUCURSAL: HUEJUQUILLA
FORMATO DE SUCURSAL: TRADICIONAL
ENTIDAD: JALISCO
MUNICIPIO: HUEJUQUILLA EL ALTO
LOCALIDAD: HUEJUQUILLA EL ALTO
DIRECCIÓN
C. INDEPENDENCIA, S/N, COLONIA HUEJUQUILLA EL ALTO CENTRO, C.P. 46000
ENTRE CALLE  Y CALLE , REFERENCIAS: 
LATITUD: 22.627444, LONGITUD: -103.897306
LINK GOOGLE MAPS: https://www.google.com/maps?q=22.627444,-103.897306&amp;hl=es-PY&amp;gl=py&amp;shorturl=1</t>
  </si>
  <si>
    <t>319 - JALOSTOTITLAN</t>
  </si>
  <si>
    <t>C. A. VILLALOBOS</t>
  </si>
  <si>
    <t>JALOSTOTITLÁN CENTRO</t>
  </si>
  <si>
    <t>21.165309</t>
  </si>
  <si>
    <t>-102.466520</t>
  </si>
  <si>
    <t>https://www.google.com/maps?q=21.165309,-102.466520&amp;hl=es-PY&amp;gl=py&amp;shorturl=1</t>
  </si>
  <si>
    <t>21.165309,-102.466520</t>
  </si>
  <si>
    <t>CLAVE SEDENA: 
CENTRO DE COSTOS: 319
NOMBRE DE SUCURSAL: JALOSTOTITLAN
FORMATO DE SUCURSAL: TRADICIONAL
ENTIDAD: JALISCO
MUNICIPIO: JALOSTOTITLAN
LOCALIDAD: JALOSTOTITLAN
DIRECCIÓN
C. A. VILLALOBOS, 31, COLONIA JALOSTOTITLÁN CENTRO, C.P. 47120
ENTRE CALLE  Y CALLE , REFERENCIAS: 
LATITUD: 21.165309, LONGITUD: -102.466520
LINK GOOGLE MAPS: https://www.google.com/maps?q=21.165309,-102.466520&amp;hl=es-PY&amp;gl=py&amp;shorturl=1</t>
  </si>
  <si>
    <t>342 - LA BARCA</t>
  </si>
  <si>
    <t>223</t>
  </si>
  <si>
    <t>47910</t>
  </si>
  <si>
    <t>20.282286</t>
  </si>
  <si>
    <t>-102.547825</t>
  </si>
  <si>
    <t>https://www.google.com/maps?q=20.282286,-102.547825&amp;hl=es-PY&amp;gl=py&amp;shorturl=1</t>
  </si>
  <si>
    <t>20.282286,-102.547825</t>
  </si>
  <si>
    <t>CLAVE SEDENA: 
CENTRO DE COSTOS: 342
NOMBRE DE SUCURSAL: LA BARCA
FORMATO DE SUCURSAL: TRADICIONAL
ENTIDAD: JALISCO
MUNICIPIO: LA BARCA
LOCALIDAD: LA BARCA
DIRECCIÓN
C. HIDALGO, 223, COLONIA LA BARCA CENTRO, C.P. 47910
ENTRE CALLE  Y CALLE , REFERENCIAS: 
LATITUD: 20.282286, LONGITUD: -102.547825
LINK GOOGLE MAPS: https://www.google.com/maps?q=20.282286,-102.547825&amp;hl=es-PY&amp;gl=py&amp;shorturl=1</t>
  </si>
  <si>
    <t>LA MANZANILLA</t>
  </si>
  <si>
    <t>591 - LA MANZANILLA</t>
  </si>
  <si>
    <t>140570001</t>
  </si>
  <si>
    <t>402</t>
  </si>
  <si>
    <t>49460</t>
  </si>
  <si>
    <t>20.005278</t>
  </si>
  <si>
    <t>-103.152472</t>
  </si>
  <si>
    <t>https://www.google.com/maps?q=20.005278,-103.152472&amp;hl=es-PY&amp;gl=py&amp;shorturl=1</t>
  </si>
  <si>
    <t>20.005278,-103.152472</t>
  </si>
  <si>
    <t>CLAVE SEDENA: 
CENTRO DE COSTOS: 591
NOMBRE DE SUCURSAL: LA MANZANILLA
FORMATO DE SUCURSAL: TRADICIONAL
ENTIDAD: JALISCO
MUNICIPIO: LA MANZANILLA DE LA PAZ
LOCALIDAD: LA MANZANILLA DE LA PAZ
DIRECCIÓN
C. ZARAGOZA, 402, COLONIA LA MANZANILLA DE LA PAZ, C.P. 49460
ENTRE CALLE  Y CALLE , REFERENCIAS: 
LATITUD: 20.005278, LONGITUD: -103.152472
LINK GOOGLE MAPS: https://www.google.com/maps?q=20.005278,-103.152472&amp;hl=es-PY&amp;gl=py&amp;shorturl=1</t>
  </si>
  <si>
    <t>320 - LAGOS DE MORENO</t>
  </si>
  <si>
    <t>140530001</t>
  </si>
  <si>
    <t>328</t>
  </si>
  <si>
    <t>LAGOS DE MORENO CENTRO</t>
  </si>
  <si>
    <t>47400</t>
  </si>
  <si>
    <t>21.356807</t>
  </si>
  <si>
    <t>-101.931380</t>
  </si>
  <si>
    <t>https://www.google.com/maps?q=21.356807,-101.931380&amp;hl=es-PY&amp;gl=py&amp;shorturl=1</t>
  </si>
  <si>
    <t>21.356807,-101.931380</t>
  </si>
  <si>
    <t>CLAVE SEDENA: 
CENTRO DE COSTOS: 320
NOMBRE DE SUCURSAL: LAGOS DE MORENO
FORMATO DE SUCURSAL: TRADICIONAL
ENTIDAD: JALISCO
MUNICIPIO: LAGOS DE MORENO
LOCALIDAD: LAGOS DE MORENO
DIRECCIÓN
C. FRANCISCO I. MADERO, 328, COLONIA LAGOS DE MORENO CENTRO, C.P. 47400
ENTRE CALLE  Y CALLE , REFERENCIAS: 
LATITUD: 21.356807, LONGITUD: -101.931380
LINK GOOGLE MAPS: https://www.google.com/maps?q=21.356807,-101.931380&amp;hl=es-PY&amp;gl=py&amp;shorturl=1</t>
  </si>
  <si>
    <t>JF002085</t>
  </si>
  <si>
    <t>266 - PUERTO VALLARTA</t>
  </si>
  <si>
    <t>602</t>
  </si>
  <si>
    <t>PUERTO VALLARTA CENTRO</t>
  </si>
  <si>
    <t>48300</t>
  </si>
  <si>
    <t>20.611261</t>
  </si>
  <si>
    <t>-105.233404</t>
  </si>
  <si>
    <t>https://www.google.com/maps?q=20.611261,-105.233404&amp;hl=es-PY&amp;gl=py&amp;shorturl=1</t>
  </si>
  <si>
    <t>20.611261,-105.233404</t>
  </si>
  <si>
    <t>CLAVE SEDENA: 
CENTRO DE COSTOS: 266
NOMBRE DE SUCURSAL: PUERTO VALLARTA
FORMATO DE SUCURSAL: TRADICIONAL
ENTIDAD: JALISCO
MUNICIPIO: PUERTO VALLARTA
LOCALIDAD: PUERTO VALLARTA
DIRECCIÓN
C. JUÁREZ, 602, COLONIA PUERTO VALLARTA CENTRO, C.P. 48300
ENTRE CALLE  Y CALLE , REFERENCIAS: 
LATITUD: 20.611261, LONGITUD: -105.233404
LINK GOOGLE MAPS: https://www.google.com/maps?q=20.611261,-105.233404&amp;hl=es-PY&amp;gl=py&amp;shorturl=1</t>
  </si>
  <si>
    <t>321 - SAN JUAN DE LOS LAGOS</t>
  </si>
  <si>
    <t>C. RITA PÉREZ DE MORENO</t>
  </si>
  <si>
    <t>SAN JUAN DE LOS LAGOS CENTRO</t>
  </si>
  <si>
    <t>47000</t>
  </si>
  <si>
    <t>21.246621</t>
  </si>
  <si>
    <t>-102.332657</t>
  </si>
  <si>
    <t>https://www.google.com/maps?q=21.246621,-102.332657&amp;hl=es-PY&amp;gl=py&amp;shorturl=1</t>
  </si>
  <si>
    <t>21.246621,-102.332657</t>
  </si>
  <si>
    <t>CLAVE SEDENA: 
CENTRO DE COSTOS: 321
NOMBRE DE SUCURSAL: SAN JUAN DE LOS LAGOS
FORMATO DE SUCURSAL: TRADICIONAL
ENTIDAD: JALISCO
MUNICIPIO: SAN JUAN DE LOS LAGOS
LOCALIDAD: SAN JUAN DE LOS LAGOS
DIRECCIÓN
C. RITA PÉREZ DE MORENO, 61, COLONIA SAN JUAN DE LOS LAGOS CENTRO, C.P. 47000
ENTRE CALLE  Y CALLE , REFERENCIAS: 
LATITUD: 21.246621, LONGITUD: -102.332657
LINK GOOGLE MAPS: https://www.google.com/maps?q=21.246621,-102.332657&amp;hl=es-PY&amp;gl=py&amp;shorturl=1</t>
  </si>
  <si>
    <t>GUADALAJARA SAN PEDRO TLAQUEPAQUE</t>
  </si>
  <si>
    <t>304 - GUADALAJARA SAN PEDRO TLAQUEPAQUE</t>
  </si>
  <si>
    <t>14098</t>
  </si>
  <si>
    <t>SAN PEDRO TLAQUEPAQUE</t>
  </si>
  <si>
    <t>140980001</t>
  </si>
  <si>
    <t>TLAQUEPAQUE</t>
  </si>
  <si>
    <t>58</t>
  </si>
  <si>
    <t>TLAQUEPAQUE CENTRO</t>
  </si>
  <si>
    <t>45500</t>
  </si>
  <si>
    <t>20.640278</t>
  </si>
  <si>
    <t>-103.307472</t>
  </si>
  <si>
    <t>https://www.google.com/maps?q=20.640278,-103.307472&amp;hl=es-PY&amp;gl=py&amp;shorturl=1</t>
  </si>
  <si>
    <t>20.640278,-103.307472</t>
  </si>
  <si>
    <t>CLAVE SEDENA: 
CENTRO DE COSTOS: 304
NOMBRE DE SUCURSAL: GUADALAJARA SAN PEDRO TLAQUEPAQUE
FORMATO DE SUCURSAL: TRADICIONAL
ENTIDAD: JALISCO
MUNICIPIO: SAN PEDRO TLAQUEPAQUE
LOCALIDAD: TLAQUEPAQUE
DIRECCIÓN
C. HUERTAS, 58, COLONIA TLAQUEPAQUE CENTRO, C.P. 45500
ENTRE CALLE  Y CALLE , REFERENCIAS: 
LATITUD: 20.640278, LONGITUD: -103.307472
LINK GOOGLE MAPS: https://www.google.com/maps?q=20.640278,-103.307472&amp;hl=es-PY&amp;gl=py&amp;shorturl=1</t>
  </si>
  <si>
    <t>JF002081</t>
  </si>
  <si>
    <t>884 - TEOCUITATLAN DE CORONA</t>
  </si>
  <si>
    <t>C. GUADARRAMA</t>
  </si>
  <si>
    <t>TEOCUITATLÁN DE CORONA</t>
  </si>
  <si>
    <t>20.091306</t>
  </si>
  <si>
    <t>-103.377694</t>
  </si>
  <si>
    <t>https://www.google.com/maps?q=20.091306,-103.377694&amp;hl=es-PY&amp;gl=py&amp;shorturl=1</t>
  </si>
  <si>
    <t>20.091306,-103.377694</t>
  </si>
  <si>
    <t>CLAVE SEDENA: 
CENTRO DE COSTOS: 884
NOMBRE DE SUCURSAL: TEOCUITATLAN DE CORONA
FORMATO DE SUCURSAL: TRADICIONAL
ENTIDAD: JALISCO
MUNICIPIO: TEOCUITATLAN DE CORONA
LOCALIDAD: TEOCUITATLAN DE CORONA
DIRECCIÓN
C. GUADARRAMA, 20, COLONIA TEOCUITATLÁN DE CORONA, C.P. 49250
ENTRE CALLE  Y CALLE , REFERENCIAS: 
LATITUD: 20.091306, LONGITUD: -103.377694
LINK GOOGLE MAPS: https://www.google.com/maps?q=20.091306,-103.377694&amp;hl=es-PY&amp;gl=py&amp;shorturl=1</t>
  </si>
  <si>
    <t>TEPATITLAN</t>
  </si>
  <si>
    <t>322 - TEPATITLAN</t>
  </si>
  <si>
    <t>C. J. JESÚS REYNOSO</t>
  </si>
  <si>
    <t>134</t>
  </si>
  <si>
    <t>TEPATITLÁN DE MORELOS CENTRO</t>
  </si>
  <si>
    <t>47600</t>
  </si>
  <si>
    <t>20.817198</t>
  </si>
  <si>
    <t>-102.759181</t>
  </si>
  <si>
    <t>https://www.google.com/maps?q=20.817198,-102.759181&amp;hl=es-PY&amp;gl=py&amp;shorturl=1</t>
  </si>
  <si>
    <t>20.817198,-102.759181</t>
  </si>
  <si>
    <t>CLAVE SEDENA: 
CENTRO DE COSTOS: 322
NOMBRE DE SUCURSAL: TEPATITLAN
FORMATO DE SUCURSAL: TRADICIONAL
ENTIDAD: JALISCO
MUNICIPIO: TEPATITLAN DE MORELOS
LOCALIDAD: TEPATITLAN DE MORELOS
DIRECCIÓN
C. J. JESÚS REYNOSO, 134, COLONIA TEPATITLÁN DE MORELOS CENTRO, C.P. 47600
ENTRE CALLE  Y CALLE , REFERENCIAS: 
LATITUD: 20.817198, LONGITUD: -102.759181
LINK GOOGLE MAPS: https://www.google.com/maps?q=20.817198,-102.759181&amp;hl=es-PY&amp;gl=py&amp;shorturl=1</t>
  </si>
  <si>
    <t>539 - TEUCHITLAN</t>
  </si>
  <si>
    <t>140950001</t>
  </si>
  <si>
    <t>TEUCHITLÁN</t>
  </si>
  <si>
    <t>46760</t>
  </si>
  <si>
    <t>20.685032</t>
  </si>
  <si>
    <t>-103.849215</t>
  </si>
  <si>
    <t>https://www.google.com/maps?q=20.685032,-103.849215&amp;hl=es-PY&amp;gl=py&amp;shorturl=1</t>
  </si>
  <si>
    <t>20.685032,-103.849215</t>
  </si>
  <si>
    <t>CLAVE SEDENA: 
CENTRO DE COSTOS: 539
NOMBRE DE SUCURSAL: TEUCHITLAN
FORMATO DE SUCURSAL: TRADICIONAL
ENTIDAD: JALISCO
MUNICIPIO: TEUCHITLAN
LOCALIDAD: TEUCHITLAN
DIRECCIÓN
C. HIDALGO, 3, COLONIA TEUCHITLÁN, C.P. 46760
ENTRE CALLE  Y CALLE , REFERENCIAS: 
LATITUD: 20.685032, LONGITUD: -103.849215
LINK GOOGLE MAPS: https://www.google.com/maps?q=20.685032,-103.849215&amp;hl=es-PY&amp;gl=py&amp;shorturl=1</t>
  </si>
  <si>
    <t>PLAZA LAS AGUILAS ZAPOPAN</t>
  </si>
  <si>
    <t>303 - PLAZA LAS AGUILAS ZAPOPAN</t>
  </si>
  <si>
    <t>5943</t>
  </si>
  <si>
    <t>LA CALMA</t>
  </si>
  <si>
    <t>45070</t>
  </si>
  <si>
    <t>20.623339</t>
  </si>
  <si>
    <t>-103.420954</t>
  </si>
  <si>
    <t>https://www.google.com/maps?q=20.623339,-103.420954&amp;hl=es-PY&amp;gl=py&amp;shorturl=1</t>
  </si>
  <si>
    <t>20.623339,-103.420954</t>
  </si>
  <si>
    <t>CLAVE SEDENA: 
CENTRO DE COSTOS: 303
NOMBRE DE SUCURSAL: PLAZA LAS AGUILAS ZAPOPAN
FORMATO DE SUCURSAL: TRADICIONAL
ENTIDAD: JALISCO
MUNICIPIO: ZAPOPAN
LOCALIDAD: ZAPOPAN
DIRECCIÓN
C. ADOLFO LÓPEZ MATEOS, 5943, COLONIA LA CALMA, C.P. 45070
ENTRE CALLE  Y CALLE , REFERENCIAS: 
LATITUD: 20.623339, LONGITUD: -103.420954
LINK GOOGLE MAPS: https://www.google.com/maps?q=20.623339,-103.420954&amp;hl=es-PY&amp;gl=py&amp;shorturl=1</t>
  </si>
  <si>
    <t>887 - ZAPOTITLAN DE VADILLO</t>
  </si>
  <si>
    <t>ZAPOTITLÁN DE VADILLO</t>
  </si>
  <si>
    <t>19.548463</t>
  </si>
  <si>
    <t>-103.813501</t>
  </si>
  <si>
    <t>https://www.google.com/maps?q=19.548463,-103.813501&amp;hl=es-PY&amp;gl=py&amp;shorturl=1</t>
  </si>
  <si>
    <t>19.548463,-103.813501</t>
  </si>
  <si>
    <t>CLAVE SEDENA: 
CENTRO DE COSTOS: 887
NOMBRE DE SUCURSAL: ZAPOTITLAN DE VADILLO
FORMATO DE SUCURSAL: TRADICIONAL
ENTIDAD: JALISCO
MUNICIPIO: ZAPOTITLAN DE VADILLO
LOCALIDAD: ZAPOTITLAN DE VADILLO
DIRECCIÓN
C. AMADO NERVO, 5, COLONIA ZAPOTITLÁN DE VADILLO, C.P. 49770
ENTRE CALLE  Y CALLE , REFERENCIAS: 
LATITUD: 19.548463, LONGITUD: -103.813501
LINK GOOGLE MAPS: https://www.google.com/maps?q=19.548463,-103.813501&amp;hl=es-PY&amp;gl=py&amp;shorturl=1</t>
  </si>
  <si>
    <t>540 - ZAPOTLAN DEL REY</t>
  </si>
  <si>
    <t>20.467444</t>
  </si>
  <si>
    <t>-102.925500</t>
  </si>
  <si>
    <t>https://www.google.com/maps?q=20.467444,-102.925500&amp;hl=es-PY&amp;gl=py&amp;shorturl=1</t>
  </si>
  <si>
    <t>20.467444,-102.925500</t>
  </si>
  <si>
    <t>CLAVE SEDENA: 
CENTRO DE COSTOS: 540
NOMBRE DE SUCURSAL: ZAPOTLAN DEL REY
FORMATO DE SUCURSAL: TRADICIONAL
ENTIDAD: JALISCO
MUNICIPIO: ZAPOTLAN DEL REY
LOCALIDAD: ZAPOTLAN DEL REY
DIRECCIÓN
C. COLÓN, 18, COLONIA ZAPOTLAN DEL REY, C.P. 45980
ENTRE CALLE  Y CALLE , REFERENCIAS: 
LATITUD: 20.467444, LONGITUD: -102.925500
LINK GOOGLE MAPS: https://www.google.com/maps?q=20.467444,-102.925500&amp;hl=es-PY&amp;gl=py&amp;shorturl=1</t>
  </si>
  <si>
    <t>265 - CIUDAD GUZMAN</t>
  </si>
  <si>
    <t>19.701917</t>
  </si>
  <si>
    <t>-103.463917</t>
  </si>
  <si>
    <t>https://www.google.com/maps?q=19.701917,-103.463917&amp;hl=es-PY&amp;gl=py&amp;shorturl=1</t>
  </si>
  <si>
    <t>19.701917,-103.463917</t>
  </si>
  <si>
    <t>CLAVE SEDENA: 
CENTRO DE COSTOS: 265
NOMBRE DE SUCURSAL: CIUDAD GUZMAN
FORMATO DE SUCURSAL: TRADICIONAL
ENTIDAD: JALISCO
MUNICIPIO: ZAPOTLAN EL GRANDE
LOCALIDAD: CIUDAD GUZMAN
DIRECCIÓN
C. DEGOLLADO, 19, COLONIA CIUDAD GUZMÁN CENTRO, C.P. 49000
ENTRE CALLE  Y CALLE , REFERENCIAS: 
LATITUD: 19.701917, LONGITUD: -103.463917
LINK GOOGLE MAPS: https://www.google.com/maps?q=19.701917,-103.463917&amp;hl=es-PY&amp;gl=py&amp;shorturl=1</t>
  </si>
  <si>
    <t>ACAMBAY</t>
  </si>
  <si>
    <t>822 - ACAMBAY</t>
  </si>
  <si>
    <t>PROL. TOMÁS GARCÍA</t>
  </si>
  <si>
    <t>19.957639</t>
  </si>
  <si>
    <t>-99.843500</t>
  </si>
  <si>
    <t>https://www.google.com/maps?q=19.957639,-99.843500&amp;hl=es-PY&amp;gl=py&amp;shorturl=1</t>
  </si>
  <si>
    <t>19.957639,-99.843500</t>
  </si>
  <si>
    <t>CLAVE SEDENA: 
CENTRO DE COSTOS: 822
NOMBRE DE SUCURSAL: ACAMBAY
FORMATO DE SUCURSAL: TRADICIONAL
ENTIDAD: MEXICO
MUNICIPIO: ACAMBAY DE RUIZ CASTAÑEDA
LOCALIDAD: VILLA DE ACAMBAY DE RUIZ CASTAÑEDA
DIRECCIÓN
PROL. TOMÁS GARCÍA, 1, COLONIA VILLA DE ACAMBAY DE RUÍZ CASTAÑEDA CENTRO, C.P. 50300
ENTRE CALLE  Y CALLE , REFERENCIAS: 
LATITUD: 19.957639, LONGITUD: -99.843500
LINK GOOGLE MAPS: https://www.google.com/maps?q=19.957639,-99.843500&amp;hl=es-PY&amp;gl=py&amp;shorturl=1</t>
  </si>
  <si>
    <t>526 - ACOLMAN</t>
  </si>
  <si>
    <t>19.636278</t>
  </si>
  <si>
    <t>-98.911833</t>
  </si>
  <si>
    <t>https://www.google.com/maps?q=19.636278,-98.911833&amp;hl=es-PY&amp;gl=py&amp;shorturl=1</t>
  </si>
  <si>
    <t>19.636278,-98.911833</t>
  </si>
  <si>
    <t>CLAVE SEDENA: 
CENTRO DE COSTOS: 526
NOMBRE DE SUCURSAL: ACOLMAN
FORMATO DE SUCURSAL: TRADICIONAL
ENTIDAD: MEXICO
MUNICIPIO: ACOLMAN
LOCALIDAD: ACOLMAN DE NEZAHUALCOYOTL
DIRECCIÓN
C. 5 DE FEBRERO, S/N, COLONIA ACOLMAN DE NEZAHUALCÓYOTL CENTRO, C.P. 55870
ENTRE CALLE  Y CALLE , REFERENCIAS: 
LATITUD: 19.636278, LONGITUD: -98.911833
LINK GOOGLE MAPS: https://www.google.com/maps?q=19.636278,-98.911833&amp;hl=es-PY&amp;gl=py&amp;shorturl=1</t>
  </si>
  <si>
    <t>824 - ALMOLOYA DE JUAREZ</t>
  </si>
  <si>
    <t>150050001</t>
  </si>
  <si>
    <t>VILLA DE ALMOLOYA DE JUAREZ</t>
  </si>
  <si>
    <t>C. MANUEL BERNAL</t>
  </si>
  <si>
    <t>ALMOLOYA DE JUÁREZ CENTRO</t>
  </si>
  <si>
    <t>50900</t>
  </si>
  <si>
    <t>19.370272</t>
  </si>
  <si>
    <t>-99.759117</t>
  </si>
  <si>
    <t>https://www.google.com/maps?q=19.370272,-99.759117&amp;hl=es-PY&amp;gl=py&amp;shorturl=1</t>
  </si>
  <si>
    <t>19.370272,-99.759117</t>
  </si>
  <si>
    <t>CLAVE SEDENA: 
CENTRO DE COSTOS: 824
NOMBRE DE SUCURSAL: ALMOLOYA DE JUAREZ
FORMATO DE SUCURSAL: TRADICIONAL
ENTIDAD: MEXICO
MUNICIPIO: ALMOLOYA DE JUAREZ
LOCALIDAD: VILLA DE ALMOLOYA DE JUAREZ
DIRECCIÓN
C. MANUEL BERNAL, 9, COLONIA ALMOLOYA DE JUÁREZ CENTRO, C.P. 50900
ENTRE CALLE  Y CALLE , REFERENCIAS: 
LATITUD: 19.370272, LONGITUD: -99.759117
LINK GOOGLE MAPS: https://www.google.com/maps?q=19.370272,-99.759117&amp;hl=es-PY&amp;gl=py&amp;shorturl=1</t>
  </si>
  <si>
    <t>JF002015</t>
  </si>
  <si>
    <t>507 - AMATEPEC</t>
  </si>
  <si>
    <t>150080001</t>
  </si>
  <si>
    <t>51500</t>
  </si>
  <si>
    <t>18.684874</t>
  </si>
  <si>
    <t>-100.187714</t>
  </si>
  <si>
    <t>https://www.google.com/maps?q=18.684874,-100.187714&amp;hl=es-PY&amp;gl=py&amp;shorturl=1</t>
  </si>
  <si>
    <t>18.684874,-100.187714</t>
  </si>
  <si>
    <t>CLAVE SEDENA: 
CENTRO DE COSTOS: 507
NOMBRE DE SUCURSAL: AMATEPEC
FORMATO DE SUCURSAL: TRADICIONAL
ENTIDAD: MEXICO
MUNICIPIO: AMATEPEC
LOCALIDAD: AMATEPEC
DIRECCIÓN
C. HIDALGO, 23, COLONIA AMATEPEC, C.P. 51500
ENTRE CALLE  Y CALLE , REFERENCIAS: 
LATITUD: 18.684874, LONGITUD: -100.187714
LINK GOOGLE MAPS: https://www.google.com/maps?q=18.684874,-100.187714&amp;hl=es-PY&amp;gl=py&amp;shorturl=1</t>
  </si>
  <si>
    <t>168 - ATIZAPAN DE ZARAGOZA</t>
  </si>
  <si>
    <t>CALZ. SAN MATEO</t>
  </si>
  <si>
    <t>CIUDAD ADOLFO LÓPEZ MATEOS</t>
  </si>
  <si>
    <t>52900</t>
  </si>
  <si>
    <t>19.562053</t>
  </si>
  <si>
    <t>-99.244273</t>
  </si>
  <si>
    <t>https://www.google.com/maps?q=19.562053,-99.244273&amp;hl=es-PY&amp;gl=py&amp;shorturl=1</t>
  </si>
  <si>
    <t>19.562053,-99.244273</t>
  </si>
  <si>
    <t>CLAVE SEDENA: 
CENTRO DE COSTOS: 168
NOMBRE DE SUCURSAL: ATIZAPAN DE ZARAGOZA
FORMATO DE SUCURSAL: TRADICIONAL
ENTIDAD: MEXICO
MUNICIPIO: ATIZAPAN DE ZARAGOZA
LOCALIDAD: CIUDAD LOPEZ MATEOS
DIRECCIÓN
CALZ. SAN MATEO, 17, COLONIA CIUDAD ADOLFO LÓPEZ MATEOS, C.P. 52900
ENTRE CALLE  Y CALLE , REFERENCIAS: 
LATITUD: 19.562053, LONGITUD: -99.244273
LINK GOOGLE MAPS: https://www.google.com/maps?q=19.562053,-99.244273&amp;hl=es-PY&amp;gl=py&amp;shorturl=1</t>
  </si>
  <si>
    <t>909 - CHIMALHUACAN</t>
  </si>
  <si>
    <t>SANTA MARÍA CHIMALHUACÁN</t>
  </si>
  <si>
    <t>56330</t>
  </si>
  <si>
    <t>19.417090</t>
  </si>
  <si>
    <t>-98.943827</t>
  </si>
  <si>
    <t>https://www.google.com/maps?q=19.417090,-98.943827&amp;hl=es-PY&amp;gl=py&amp;shorturl=1</t>
  </si>
  <si>
    <t>19.417090,-98.943827</t>
  </si>
  <si>
    <t>CLAVE SEDENA: 
CENTRO DE COSTOS: 909
NOMBRE DE SUCURSAL: CHIMALHUACAN
FORMATO DE SUCURSAL: TRADICIONAL
ENTIDAD: MEXICO
MUNICIPIO: CHIMALHUACAN
LOCALIDAD: CHIMALHUACAN
DIRECCIÓN
C. VENUSTIANO CARRANZA, 16, COLONIA SANTA MARÍA CHIMALHUACÁN, C.P. 56330
ENTRE CALLE  Y CALLE , REFERENCIAS: 
LATITUD: 19.417090, LONGITUD: -98.943827
LINK GOOGLE MAPS: https://www.google.com/maps?q=19.417090,-98.943827&amp;hl=es-PY&amp;gl=py&amp;shorturl=1</t>
  </si>
  <si>
    <t>JF001985</t>
  </si>
  <si>
    <t xml:space="preserve">VILLA DE LAS FLORES </t>
  </si>
  <si>
    <t xml:space="preserve">133 - VILLA DE LAS FLORES </t>
  </si>
  <si>
    <t>BLV. COACALCO</t>
  </si>
  <si>
    <t>296</t>
  </si>
  <si>
    <t>VILLA DE LAS FLORES</t>
  </si>
  <si>
    <t>55710</t>
  </si>
  <si>
    <t>19.648185</t>
  </si>
  <si>
    <t>-99.097007</t>
  </si>
  <si>
    <t>https://www.google.com/maps?q=19.648185,-99.097007&amp;hl=es-PY&amp;gl=py&amp;shorturl=1</t>
  </si>
  <si>
    <t>19.648185,-99.097007</t>
  </si>
  <si>
    <t>CLAVE SEDENA: 
CENTRO DE COSTOS: 133
NOMBRE DE SUCURSAL: VILLA DE LAS FLORES 
FORMATO DE SUCURSAL: TRADICIONAL
ENTIDAD: MEXICO
MUNICIPIO: COACALCO DE BERRIOZABAL
LOCALIDAD: SAN FRANCISCO COACALCO
DIRECCIÓN
BLV. COACALCO, 296, COLONIA VILLA DE LAS FLORES, C.P. 55710
ENTRE CALLE  Y CALLE , REFERENCIAS: 
LATITUD: 19.648185, LONGITUD: -99.097007
LINK GOOGLE MAPS: https://www.google.com/maps?q=19.648185,-99.097007&amp;hl=es-PY&amp;gl=py&amp;shorturl=1</t>
  </si>
  <si>
    <t>505 - COYOTEPEC</t>
  </si>
  <si>
    <t>54660</t>
  </si>
  <si>
    <t>19.775778</t>
  </si>
  <si>
    <t>-99.209889</t>
  </si>
  <si>
    <t>https://www.google.com/maps?q=19.775778,-99.209889&amp;hl=es-PY&amp;gl=py&amp;shorturl=1</t>
  </si>
  <si>
    <t>19.775778,-99.209889</t>
  </si>
  <si>
    <t>CLAVE SEDENA: 
CENTRO DE COSTOS: 505
NOMBRE DE SUCURSAL: COYOTEPEC
FORMATO DE SUCURSAL: TRADICIONAL
ENTIDAD: MEXICO
MUNICIPIO: COYOTEPEC
LOCALIDAD: COYOTEPEC
DIRECCIÓN
AV. CONSTITUCIÓN, 6, COLONIA COYOTEPEC, C.P. 54660
ENTRE CALLE  Y CALLE , REFERENCIAS: 
LATITUD: 19.775778, LONGITUD: -99.209889
LINK GOOGLE MAPS: https://www.google.com/maps?q=19.775778,-99.209889&amp;hl=es-PY&amp;gl=py&amp;shorturl=1</t>
  </si>
  <si>
    <t>CUAUTITLAN 16 DE SEPTIEMBRE</t>
  </si>
  <si>
    <t>146 - CUAUTITLAN 16 DE SEPTIEMBRE</t>
  </si>
  <si>
    <t>304</t>
  </si>
  <si>
    <t>PASEOS DE CUAUTITLÁN</t>
  </si>
  <si>
    <t>54807</t>
  </si>
  <si>
    <t>19.667229</t>
  </si>
  <si>
    <t>-99.180743</t>
  </si>
  <si>
    <t>https://www.google.com/maps?q=19.667229,-99.180743&amp;hl=es-PY&amp;gl=py&amp;shorturl=1</t>
  </si>
  <si>
    <t>19.667229,-99.180743</t>
  </si>
  <si>
    <t>CLAVE SEDENA: 
CENTRO DE COSTOS: 146
NOMBRE DE SUCURSAL: CUAUTITLAN 16 DE SEPTIEMBRE
FORMATO DE SUCURSAL: TRADICIONAL
ENTIDAD: MEXICO
MUNICIPIO: CUAUTITLAN
LOCALIDAD: CUAUTITLAN
DIRECCIÓN
AV. 16 DE SEPTIEMBRE, 304, COLONIA PASEOS DE CUAUTITLÁN, C.P. 54807
ENTRE CALLE  Y CALLE , REFERENCIAS: 
LATITUD: 19.667229, LONGITUD: -99.180743
LINK GOOGLE MAPS: https://www.google.com/maps?q=19.667229,-99.180743&amp;hl=es-PY&amp;gl=py&amp;shorturl=1</t>
  </si>
  <si>
    <t>506 - DONATO GUERRA</t>
  </si>
  <si>
    <t>150320001</t>
  </si>
  <si>
    <t>VILLA DONATO GUERRA</t>
  </si>
  <si>
    <t>19.308238</t>
  </si>
  <si>
    <t>-100.144534</t>
  </si>
  <si>
    <t>https://www.google.com/maps?q=19.308238,-100.144534&amp;hl=es-PY&amp;gl=py&amp;shorturl=1</t>
  </si>
  <si>
    <t>19.308238,-100.144534</t>
  </si>
  <si>
    <t>CLAVE SEDENA: 
CENTRO DE COSTOS: 506
NOMBRE DE SUCURSAL: DONATO GUERRA
FORMATO DE SUCURSAL: TRADICIONAL
ENTIDAD: MEXICO
MUNICIPIO: DONATO GUERRA
LOCALIDAD: VILLA DONATO GUERRA
DIRECCIÓN
C. NICOLÁS BRAVO, 12, COLONIA VILLA DONATO GUERRA, C.P. 51030
ENTRE CALLE  Y CALLE , REFERENCIAS: 
LATITUD: 19.308238, LONGITUD: -100.144534
LINK GOOGLE MAPS: https://www.google.com/maps?q=19.308238,-100.144534&amp;hl=es-PY&amp;gl=py&amp;shorturl=1</t>
  </si>
  <si>
    <t>GRANJAS GUADALUPE</t>
  </si>
  <si>
    <t>134 - GRANJAS GUADALUPE</t>
  </si>
  <si>
    <t>AV. GOBERNADOR ALFREDO DEL MAZO</t>
  </si>
  <si>
    <t>46</t>
  </si>
  <si>
    <t>GRANJAS VALLE DE GUADALUPE</t>
  </si>
  <si>
    <t>55270</t>
  </si>
  <si>
    <t>19.514805</t>
  </si>
  <si>
    <t>-99.059735</t>
  </si>
  <si>
    <t>https://www.google.com/maps?q=19.514805,-99.059735&amp;hl=es-PY&amp;gl=py&amp;shorturl=1</t>
  </si>
  <si>
    <t>19.514805,-99.059735</t>
  </si>
  <si>
    <t>CLAVE SEDENA: 
CENTRO DE COSTOS: 134
NOMBRE DE SUCURSAL: GRANJAS GUADALUPE
FORMATO DE SUCURSAL: TRADICIONAL
ENTIDAD: MEXICO
MUNICIPIO: ECATEPEC DE MORELOS
LOCALIDAD: ECATEPEC DE MORELOS
DIRECCIÓN
AV. GOBERNADOR ALFREDO DEL MAZO, 46, COLONIA GRANJAS VALLE DE GUADALUPE, C.P. 55270
ENTRE CALLE  Y CALLE , REFERENCIAS: 
LATITUD: 19.514805, LONGITUD: -99.059735
LINK GOOGLE MAPS: https://www.google.com/maps?q=19.514805,-99.059735&amp;hl=es-PY&amp;gl=py&amp;shorturl=1</t>
  </si>
  <si>
    <t>CIUDAD AZTECA</t>
  </si>
  <si>
    <t>181 - CIUDAD AZTECA</t>
  </si>
  <si>
    <t>NUEVO PASEO DE SAN AGUSTÍN 3A SECCIÓN</t>
  </si>
  <si>
    <t>55130</t>
  </si>
  <si>
    <t>19.533740</t>
  </si>
  <si>
    <t>-99.028433</t>
  </si>
  <si>
    <t>https://www.google.com/maps?q=19.533740,-99.028433&amp;hl=es-PY&amp;gl=py&amp;shorturl=1</t>
  </si>
  <si>
    <t>19.533740,-99.028433</t>
  </si>
  <si>
    <t>CLAVE SEDENA: 
CENTRO DE COSTOS: 181
NOMBRE DE SUCURSAL: CIUDAD AZTECA
FORMATO DE SUCURSAL: TRADICIONAL
ENTIDAD: MEXICO
MUNICIPIO: ECATEPEC DE MORELOS
LOCALIDAD: ECATEPEC DE MORELOS
DIRECCIÓN
AV. CENTRAL, 222, COLONIA NUEVO PASEO DE SAN AGUSTÍN 3A SECCIÓN, C.P. 55130
ENTRE CALLE  Y CALLE , REFERENCIAS: 
LATITUD: 19.533740, LONGITUD: -99.028433
LINK GOOGLE MAPS: https://www.google.com/maps?q=19.533740,-99.028433&amp;hl=es-PY&amp;gl=py&amp;shorturl=1</t>
  </si>
  <si>
    <t>371 - EL ORO</t>
  </si>
  <si>
    <t>150640001</t>
  </si>
  <si>
    <t>EL ORO DE HIDALGO</t>
  </si>
  <si>
    <t>50600</t>
  </si>
  <si>
    <t>19.800523</t>
  </si>
  <si>
    <t>-100.129034</t>
  </si>
  <si>
    <t>https://www.google.com/maps?q=19.800523,-100.129034&amp;hl=es-PY&amp;gl=py&amp;shorturl=1</t>
  </si>
  <si>
    <t>19.800523,-100.129034</t>
  </si>
  <si>
    <t>CLAVE SEDENA: 
CENTRO DE COSTOS: 371
NOMBRE DE SUCURSAL: EL ORO
FORMATO DE SUCURSAL: TRADICIONAL
ENTIDAD: MEXICO
MUNICIPIO: EL ORO
LOCALIDAD: EL ORO DE HIDALGO
DIRECCIÓN
C. ABASOLO, 35, COLONIA EL ORO DE HIDALGO, C.P. 50600
ENTRE CALLE  Y CALLE , REFERENCIAS: 
LATITUD: 19.800523, LONGITUD: -100.129034
LINK GOOGLE MAPS: https://www.google.com/maps?q=19.800523,-100.129034&amp;hl=es-PY&amp;gl=py&amp;shorturl=1</t>
  </si>
  <si>
    <t>501 - HUEYPOXTLA</t>
  </si>
  <si>
    <t>19.907331</t>
  </si>
  <si>
    <t>-99.077677</t>
  </si>
  <si>
    <t>https://www.google.com/maps?q=19.907331,-99.077677&amp;hl=es-PY&amp;gl=py&amp;shorturl=1</t>
  </si>
  <si>
    <t>19.907331,-99.077677</t>
  </si>
  <si>
    <t>CLAVE SEDENA: 
CENTRO DE COSTOS: 501
NOMBRE DE SUCURSAL: HUEYPOXTLA
FORMATO DE SUCURSAL: TRADICIONAL
ENTIDAD: MEXICO
MUNICIPIO: HUEYPOXTLA
LOCALIDAD: HUEYPOXTLA
DIRECCIÓN
C. PLAZA JUÁREZ, S/N, COLONIA HUEYPOXTLA, C.P. 55670
ENTRE CALLE  Y CALLE , REFERENCIAS: 
LATITUD: 19.907331, LONGITUD: -99.077677
LINK GOOGLE MAPS: https://www.google.com/maps?q=19.907331,-99.077677&amp;hl=es-PY&amp;gl=py&amp;shorturl=1</t>
  </si>
  <si>
    <t>197 - IXTAPALUCA</t>
  </si>
  <si>
    <t>56530</t>
  </si>
  <si>
    <t>19.313893</t>
  </si>
  <si>
    <t>-98.886901</t>
  </si>
  <si>
    <t>https://www.google.com/maps?q=19.313893,-98.886901&amp;hl=es-PY&amp;gl=py&amp;shorturl=1</t>
  </si>
  <si>
    <t>19.313893,-98.886901</t>
  </si>
  <si>
    <t>CLAVE SEDENA: 
CENTRO DE COSTOS: 197
NOMBRE DE SUCURSAL: IXTAPALUCA
FORMATO DE SUCURSAL: TRADICIONAL
ENTIDAD: MEXICO
MUNICIPIO: IXTAPALUCA
LOCALIDAD: IXTAPALUCA
DIRECCIÓN
AV. CUAUHTÉMOC, S/N, COLONIA IXTAPALUCA CENTRO, C.P. 56530
ENTRE CALLE  Y CALLE , REFERENCIAS: 
LATITUD: 19.313893, LONGITUD: -98.886901
LINK GOOGLE MAPS: https://www.google.com/maps?q=19.313893,-98.886901&amp;hl=es-PY&amp;gl=py&amp;shorturl=1</t>
  </si>
  <si>
    <t>785 - IXTLAHUACA</t>
  </si>
  <si>
    <t>150420001</t>
  </si>
  <si>
    <t>IXTLAHUACA DE RAYON</t>
  </si>
  <si>
    <t>309</t>
  </si>
  <si>
    <t>IXTLAHUACA DE RAYÓN CENTRO</t>
  </si>
  <si>
    <t>19.567412</t>
  </si>
  <si>
    <t>-99.767200</t>
  </si>
  <si>
    <t>https://www.google.com/maps?q=19.567412,-99.767200&amp;hl=es-PY&amp;gl=py&amp;shorturl=1</t>
  </si>
  <si>
    <t>19.567412,-99.767200</t>
  </si>
  <si>
    <t>CLAVE SEDENA: 
CENTRO DE COSTOS: 785
NOMBRE DE SUCURSAL: IXTLAHUACA
FORMATO DE SUCURSAL: TRADICIONAL
ENTIDAD: MEXICO
MUNICIPIO: IXTLAHUACA
LOCALIDAD: IXTLAHUACA DE RAYON
DIRECCIÓN
C. NICOLÁS BRAVO, 309, COLONIA IXTLAHUACA DE RAYÓN CENTRO, C.P. 50740
ENTRE CALLE  Y CALLE , REFERENCIAS: 
LATITUD: 19.567412, LONGITUD: -99.767200
LINK GOOGLE MAPS: https://www.google.com/maps?q=19.567412,-99.767200&amp;hl=es-PY&amp;gl=py&amp;shorturl=1</t>
  </si>
  <si>
    <t>833 - JILOTEPEC</t>
  </si>
  <si>
    <t>AV. VICENTE GUERRERO PONIENTE</t>
  </si>
  <si>
    <t>JILOTEPEC DE MOLINA ENRÍQUEZ</t>
  </si>
  <si>
    <t>19.953389</t>
  </si>
  <si>
    <t>-99.535528</t>
  </si>
  <si>
    <t>https://www.google.com/maps?q=19.953389,-99.535528&amp;hl=es-PY&amp;gl=py&amp;shorturl=1</t>
  </si>
  <si>
    <t>19.953389,-99.535528</t>
  </si>
  <si>
    <t>CLAVE SEDENA: 
CENTRO DE COSTOS: 833
NOMBRE DE SUCURSAL: JILOTEPEC
FORMATO DE SUCURSAL: TRADICIONAL
ENTIDAD: MEXICO
MUNICIPIO: JILOTEPEC
LOCALIDAD: JILOTEPEC DE MOLINA ENRIQUEZ
DIRECCIÓN
AV. VICENTE GUERRERO PONIENTE, 110, COLONIA JILOTEPEC DE MOLINA ENRÍQUEZ, C.P. 54240
ENTRE CALLE  Y CALLE , REFERENCIAS: 
LATITUD: 19.953389, LONGITUD: -99.535528
LINK GOOGLE MAPS: https://www.google.com/maps?q=19.953389,-99.535528&amp;hl=es-PY&amp;gl=py&amp;shorturl=1</t>
  </si>
  <si>
    <t>825 - JIQUIPILCO</t>
  </si>
  <si>
    <t>103</t>
  </si>
  <si>
    <t>19.557339</t>
  </si>
  <si>
    <t>-99.608755</t>
  </si>
  <si>
    <t>https://www.google.com/maps?q=19.557339,-99.608755&amp;hl=es-PY&amp;gl=py&amp;shorturl=1</t>
  </si>
  <si>
    <t>19.557339,-99.608755</t>
  </si>
  <si>
    <t>CLAVE SEDENA: 
CENTRO DE COSTOS: 825
NOMBRE DE SUCURSAL: JIQUIPILCO
FORMATO DE SUCURSAL: TRADICIONAL
ENTIDAD: MEXICO
MUNICIPIO: JIQUIPILCO
LOCALIDAD: JIQUIPILCO
DIRECCIÓN
C. MORELOS, 103, COLONIA JIQUIPILCO, C.P. 50800
ENTRE CALLE  Y CALLE , REFERENCIAS: 
LATITUD: 19.557339, LONGITUD: -99.608755
LINK GOOGLE MAPS: https://www.google.com/maps?q=19.557339,-99.608755&amp;hl=es-PY&amp;gl=py&amp;shorturl=1</t>
  </si>
  <si>
    <t>JF002036</t>
  </si>
  <si>
    <t xml:space="preserve">LOS REYES LA PAZ </t>
  </si>
  <si>
    <t xml:space="preserve">138 - LOS REYES LA PAZ </t>
  </si>
  <si>
    <t>150700001</t>
  </si>
  <si>
    <t>LOS REYES ACAQUILPAN</t>
  </si>
  <si>
    <t>LOS REYES ACAQUILPAN CENTRO</t>
  </si>
  <si>
    <t>56400</t>
  </si>
  <si>
    <t>19.356917</t>
  </si>
  <si>
    <t>-98.976519</t>
  </si>
  <si>
    <t>https://www.google.com/maps?q=19.356917,-98.976519&amp;hl=es-PY&amp;gl=py&amp;shorturl=1</t>
  </si>
  <si>
    <t>19.356917,-98.976519</t>
  </si>
  <si>
    <t>CLAVE SEDENA: 
CENTRO DE COSTOS: 138
NOMBRE DE SUCURSAL: LOS REYES LA PAZ 
FORMATO DE SUCURSAL: TRADICIONAL
ENTIDAD: MEXICO
MUNICIPIO: LA PAZ
LOCALIDAD: LOS REYES ACAQUILPAN
DIRECCIÓN
AV. DEL TRABAJO, 11, COLONIA LOS REYES ACAQUILPAN CENTRO, C.P. 56400
ENTRE CALLE  Y CALLE , REFERENCIAS: 
LATITUD: 19.356917, LONGITUD: -98.976519
LINK GOOGLE MAPS: https://www.google.com/maps?q=19.356917,-98.976519&amp;hl=es-PY&amp;gl=py&amp;shorturl=1</t>
  </si>
  <si>
    <t>826 - SAN BARTOLO MORELOS</t>
  </si>
  <si>
    <t>AV. RICARDO BLANCO RODRÍGEZ</t>
  </si>
  <si>
    <t>19.785291</t>
  </si>
  <si>
    <t>-99.668199</t>
  </si>
  <si>
    <t>https://www.google.com/maps?q=19.785291,-99.668199&amp;hl=es-PY&amp;gl=py&amp;shorturl=1</t>
  </si>
  <si>
    <t>19.785291,-99.668199</t>
  </si>
  <si>
    <t>CLAVE SEDENA: 
CENTRO DE COSTOS: 826
NOMBRE DE SUCURSAL: SAN BARTOLO MORELOS
FORMATO DE SUCURSAL: TRADICIONAL
ENTIDAD: MEXICO
MUNICIPIO: MORELOS
LOCALIDAD: SAN BARTOLO MORELOS
DIRECCIÓN
AV. RICARDO BLANCO RODRÍGEZ, 106, COLONIA SAN BARTOLO MORELOS, C.P. 50550
ENTRE CALLE  Y CALLE , REFERENCIAS: 
LATITUD: 19.785291, LONGITUD: -99.668199
LINK GOOGLE MAPS: https://www.google.com/maps?q=19.785291,-99.668199&amp;hl=es-PY&amp;gl=py&amp;shorturl=1</t>
  </si>
  <si>
    <t>SATELITE EDO. DE MEXICO</t>
  </si>
  <si>
    <t>103 - SATELITE EDO. DE MEXICO</t>
  </si>
  <si>
    <t>BLV. MANUEL ÁVILA CAMACHO</t>
  </si>
  <si>
    <t>2001</t>
  </si>
  <si>
    <t>CIUDAD SATÉLITE</t>
  </si>
  <si>
    <t>53100</t>
  </si>
  <si>
    <t>19.508523</t>
  </si>
  <si>
    <t>-99.236331</t>
  </si>
  <si>
    <t>https://www.google.com/maps?q=19.508523,-99.236331&amp;hl=es-PY&amp;gl=py&amp;shorturl=1</t>
  </si>
  <si>
    <t>19.508523,-99.236331</t>
  </si>
  <si>
    <t>CLAVE SEDENA: 
CENTRO DE COSTOS: 103
NOMBRE DE SUCURSAL: SATELITE EDO. DE MEXICO
FORMATO DE SUCURSAL: TRADICIONAL
ENTIDAD: MEXICO
MUNICIPIO: NAUCALPAN DE JUAREZ
LOCALIDAD: NAUCALPAN DE JUAREZ
DIRECCIÓN
BLV. MANUEL ÁVILA CAMACHO, 2001, COLONIA CIUDAD SATÉLITE, C.P. 53100
ENTRE CALLE  Y CALLE , REFERENCIAS: 
LATITUD: 19.508523, LONGITUD: -99.236331
LINK GOOGLE MAPS: https://www.google.com/maps?q=19.508523,-99.236331&amp;hl=es-PY&amp;gl=py&amp;shorturl=1</t>
  </si>
  <si>
    <t>182 - NAUCALPAN DE JUAREZ</t>
  </si>
  <si>
    <t>63</t>
  </si>
  <si>
    <t>SAN BARTOLO NAUCALPAN (NAUCALPAN CENTRO)</t>
  </si>
  <si>
    <t>53000</t>
  </si>
  <si>
    <t>19.472860</t>
  </si>
  <si>
    <t>-99.232816</t>
  </si>
  <si>
    <t>https://www.google.com/maps?q=19.472860,-99.232816&amp;hl=es-PY&amp;gl=py&amp;shorturl=1</t>
  </si>
  <si>
    <t>19.472860,-99.232816</t>
  </si>
  <si>
    <t>CLAVE SEDENA: 
CENTRO DE COSTOS: 182
NOMBRE DE SUCURSAL: NAUCALPAN DE JUAREZ
FORMATO DE SUCURSAL: TRADICIONAL
ENTIDAD: MEXICO
MUNICIPIO: NAUCALPAN DE JUAREZ
LOCALIDAD: NAUCALPAN DE JUAREZ
DIRECCIÓN
C. 5 DE MAYO, 63, COLONIA SAN BARTOLO NAUCALPAN (NAUCALPAN CENTRO), C.P. 53000
ENTRE CALLE  Y CALLE , REFERENCIAS: 
LATITUD: 19.472860, LONGITUD: -99.232816
LINK GOOGLE MAPS: https://www.google.com/maps?q=19.472860,-99.232816&amp;hl=es-PY&amp;gl=py&amp;shorturl=1</t>
  </si>
  <si>
    <t>JF002052</t>
  </si>
  <si>
    <t>VILLA NICOLAS ROMERO</t>
  </si>
  <si>
    <t>143 - VILLA NICOLAS ROMERO</t>
  </si>
  <si>
    <t>118</t>
  </si>
  <si>
    <t>HIMNO NACIONAL</t>
  </si>
  <si>
    <t>54435</t>
  </si>
  <si>
    <t>19.626263</t>
  </si>
  <si>
    <t>-99.318294</t>
  </si>
  <si>
    <t>https://www.google.com/maps?q=19.626263,-99.318294&amp;hl=es-PY&amp;gl=py&amp;shorturl=1</t>
  </si>
  <si>
    <t>19.626263,-99.318294</t>
  </si>
  <si>
    <t>CLAVE SEDENA: 
CENTRO DE COSTOS: 143
NOMBRE DE SUCURSAL: VILLA NICOLAS ROMERO
FORMATO DE SUCURSAL: TRADICIONAL
ENTIDAD: MEXICO
MUNICIPIO: NICOLAS ROMERO
LOCALIDAD: CIUDAD NICOLAS ROMERO
DIRECCIÓN
C. 16 DE SEPTIEMBRE, 118, COLONIA HIMNO NACIONAL, C.P. 54435
ENTRE CALLE  Y CALLE , REFERENCIAS: 
LATITUD: 19.626263, LONGITUD: -99.318294
LINK GOOGLE MAPS: https://www.google.com/maps?q=19.626263,-99.318294&amp;hl=es-PY&amp;gl=py&amp;shorturl=1</t>
  </si>
  <si>
    <t>503 - OCUILAN</t>
  </si>
  <si>
    <t>150630001</t>
  </si>
  <si>
    <t>OCUILAN DE ARTEAGA</t>
  </si>
  <si>
    <t>OCUILÁN DE ARTEAGA</t>
  </si>
  <si>
    <t>52480</t>
  </si>
  <si>
    <t>18.979680</t>
  </si>
  <si>
    <t>-99.418348</t>
  </si>
  <si>
    <t>https://www.google.com/maps?q=18.979680,-99.418348&amp;hl=es-PY&amp;gl=py&amp;shorturl=1</t>
  </si>
  <si>
    <t>18.979680,-99.418348</t>
  </si>
  <si>
    <t>CLAVE SEDENA: 
CENTRO DE COSTOS: 503
NOMBRE DE SUCURSAL: OCUILAN
FORMATO DE SUCURSAL: TRADICIONAL
ENTIDAD: MEXICO
MUNICIPIO: OCUILAN
LOCALIDAD: OCUILAN DE ARTEAGA
DIRECCIÓN
C. PROGRESO, S/N, COLONIA OCUILÁN DE ARTEAGA, C.P. 52480
ENTRE CALLE  Y CALLE , REFERENCIAS: 
LATITUD: 18.979680, LONGITUD: -99.418348
LINK GOOGLE MAPS: https://www.google.com/maps?q=18.979680,-99.418348&amp;hl=es-PY&amp;gl=py&amp;shorturl=1</t>
  </si>
  <si>
    <t>692 - OZUMBA</t>
  </si>
  <si>
    <t>150680001</t>
  </si>
  <si>
    <t>OZUMBA DE ALZATE</t>
  </si>
  <si>
    <t>56800</t>
  </si>
  <si>
    <t>19.039278</t>
  </si>
  <si>
    <t>-98.795306</t>
  </si>
  <si>
    <t>https://www.google.com/maps?q=19.039278,-98.795306&amp;hl=es-PY&amp;gl=py&amp;shorturl=1</t>
  </si>
  <si>
    <t>19.039278,-98.795306</t>
  </si>
  <si>
    <t>CLAVE SEDENA: 
CENTRO DE COSTOS: 692
NOMBRE DE SUCURSAL: OZUMBA
FORMATO DE SUCURSAL: TRADICIONAL
ENTIDAD: MEXICO
MUNICIPIO: OZUMBA
LOCALIDAD: OZUMBA DE ALZATE
DIRECCIÓN
C. SOR JUANA INÉS DE LA CRUZ, 18, COLONIA OZUMBA DE ALZATE, C.P. 56800
ENTRE CALLE  Y CALLE , REFERENCIAS: 
LATITUD: 19.039278, LONGITUD: -98.795306
LINK GOOGLE MAPS: https://www.google.com/maps?q=19.039278,-98.795306&amp;hl=es-PY&amp;gl=py&amp;shorturl=1</t>
  </si>
  <si>
    <t>783 - SAN FELIPE DEL PROGRESO</t>
  </si>
  <si>
    <t>150740001</t>
  </si>
  <si>
    <t>19.712914</t>
  </si>
  <si>
    <t>-99.953652</t>
  </si>
  <si>
    <t>https://www.google.com/maps?q=19.712914,-99.953652&amp;hl=es-PY&amp;gl=py&amp;shorturl=1</t>
  </si>
  <si>
    <t>19.712914,-99.953652</t>
  </si>
  <si>
    <t>CLAVE SEDENA: 
CENTRO DE COSTOS: 783
NOMBRE DE SUCURSAL: SAN FELIPE DEL PROGRESO
FORMATO DE SUCURSAL: TRADICIONAL
ENTIDAD: MEXICO
MUNICIPIO: SAN FELIPE DEL PROGRESO
LOCALIDAD: SAN FELIPE DEL PROGRESO
DIRECCIÓN
C. BENITO JUÁREZ, 3, COLONIA SAN FELIPE DEL PROGRESO CENTRO, C.P. 50640
ENTRE CALLE  Y CALLE , REFERENCIAS: 
LATITUD: 19.712914, LONGITUD: -99.953652
LINK GOOGLE MAPS: https://www.google.com/maps?q=19.712914,-99.953652&amp;hl=es-PY&amp;gl=py&amp;shorturl=1</t>
  </si>
  <si>
    <t>782 - SAN JOSE DEL RINCON</t>
  </si>
  <si>
    <t>151240001</t>
  </si>
  <si>
    <t>SAN JOSE DEL RINCON CENTRO</t>
  </si>
  <si>
    <t>SAN JOSÉ DEL RINCÓN CENTRO</t>
  </si>
  <si>
    <t>50660</t>
  </si>
  <si>
    <t>19.661736</t>
  </si>
  <si>
    <t>-100.149912</t>
  </si>
  <si>
    <t>https://www.google.com/maps?q=19.661736,-100.149912&amp;hl=es-PY&amp;gl=py&amp;shorturl=1</t>
  </si>
  <si>
    <t>19.661736,-100.149912</t>
  </si>
  <si>
    <t>CLAVE SEDENA: 
CENTRO DE COSTOS: 782
NOMBRE DE SUCURSAL: SAN JOSE DEL RINCON
FORMATO DE SUCURSAL: TRADICIONAL
ENTIDAD: MEXICO
MUNICIPIO: SAN JOSE DEL RINCON
LOCALIDAD: SAN JOSE DEL RINCON CENTRO
DIRECCIÓN
C. BENITO JUÁREZ, 27, COLONIA SAN JOSÉ DEL RINCÓN CENTRO, C.P. 50660
ENTRE CALLE  Y CALLE , REFERENCIAS: 
LATITUD: 19.661736, LONGITUD: -100.149912
LINK GOOGLE MAPS: https://www.google.com/maps?q=19.661736,-100.149912&amp;hl=es-PY&amp;gl=py&amp;shorturl=1</t>
  </si>
  <si>
    <t>696 - SAN MARTIN DE LAS PIRAMIDES</t>
  </si>
  <si>
    <t>150750001</t>
  </si>
  <si>
    <t>C. ALHÓNDIGA DE GRANADITAS</t>
  </si>
  <si>
    <t>34</t>
  </si>
  <si>
    <t>SAN MARTÍN DE LAS PIRÁMIDES CENTRO</t>
  </si>
  <si>
    <t>19.705139</t>
  </si>
  <si>
    <t>-98.834722</t>
  </si>
  <si>
    <t>https://www.google.com/maps?q=19.705139,-98.834722&amp;hl=es-PY&amp;gl=py&amp;shorturl=1</t>
  </si>
  <si>
    <t>19.705139,-98.834722</t>
  </si>
  <si>
    <t>CLAVE SEDENA: 
CENTRO DE COSTOS: 696
NOMBRE DE SUCURSAL: SAN MARTIN DE LAS PIRAMIDES
FORMATO DE SUCURSAL: TRADICIONAL
ENTIDAD: MEXICO
MUNICIPIO: SAN MARTIN DE LAS PIRAMIDES
LOCALIDAD: SAN MARTIN DE LAS PIRAMIDES
DIRECCIÓN
C. ALHÓNDIGA DE GRANADITAS, 34, COLONIA SAN MARTÍN DE LAS PIRÁMIDES CENTRO, C.P. 55850
ENTRE CALLE  Y CALLE , REFERENCIAS: 
LATITUD: 19.705139, LONGITUD: -98.834722
LINK GOOGLE MAPS: https://www.google.com/maps?q=19.705139,-98.834722&amp;hl=es-PY&amp;gl=py&amp;shorturl=1</t>
  </si>
  <si>
    <t>JF002071</t>
  </si>
  <si>
    <t>504 - SULTEPEC</t>
  </si>
  <si>
    <t>C. PEDRO ASCENCIO</t>
  </si>
  <si>
    <t>18.858741</t>
  </si>
  <si>
    <t>-99.969517</t>
  </si>
  <si>
    <t>https://www.google.com/maps?q=18.858741,-99.969517&amp;hl=es-PY&amp;gl=py&amp;shorturl=1</t>
  </si>
  <si>
    <t>18.858741,-99.969517</t>
  </si>
  <si>
    <t>CLAVE SEDENA: 
CENTRO DE COSTOS: 504
NOMBRE DE SUCURSAL: SULTEPEC
FORMATO DE SUCURSAL: TRADICIONAL
ENTIDAD: MEXICO
MUNICIPIO: SULTEPEC
LOCALIDAD: SULTEPEC DE PEDRO ASCENCIO DE ALQUISIRAS
DIRECCIÓN
C. PEDRO ASCENCIO, 2, COLONIA SULTEPEC DE PEDRO ASCENCIO DE ALQUISIRAS, C.P. 51600
ENTRE CALLE  Y CALLE , REFERENCIAS: 
LATITUD: 18.858741, LONGITUD: -99.969517
LINK GOOGLE MAPS: https://www.google.com/maps?q=18.858741,-99.969517&amp;hl=es-PY&amp;gl=py&amp;shorturl=1</t>
  </si>
  <si>
    <t>827 - TEJUPILCO</t>
  </si>
  <si>
    <t>48</t>
  </si>
  <si>
    <t>18.914694</t>
  </si>
  <si>
    <t>-100.148111</t>
  </si>
  <si>
    <t>https://www.google.com/maps?q=18.914694,-100.148111&amp;hl=es-PY&amp;gl=py&amp;shorturl=1</t>
  </si>
  <si>
    <t>18.914694,-100.148111</t>
  </si>
  <si>
    <t>CLAVE SEDENA: 
CENTRO DE COSTOS: 827
NOMBRE DE SUCURSAL: TEJUPILCO
FORMATO DE SUCURSAL: TRADICIONAL
ENTIDAD: MEXICO
MUNICIPIO: TEJUPILCO
LOCALIDAD: TEJUPILCO DE HIDALGO
DIRECCIÓN
C. 27 DE SEPTIEMBRE, 48, COLONIA TEJUPILCO DE HIDALGO CENTRO, C.P. 51400
ENTRE CALLE  Y CALLE , REFERENCIAS: 
LATITUD: 18.914694, LONGITUD: -100.148111
LINK GOOGLE MAPS: https://www.google.com/maps?q=18.914694,-100.148111&amp;hl=es-PY&amp;gl=py&amp;shorturl=1</t>
  </si>
  <si>
    <t>500 - TEMASCALAPA</t>
  </si>
  <si>
    <t>C. DOCTOR GUSTAVO BAZ</t>
  </si>
  <si>
    <t>DE DOLORES</t>
  </si>
  <si>
    <t>19.827417</t>
  </si>
  <si>
    <t>-98.901278</t>
  </si>
  <si>
    <t>https://www.google.com/maps?q=19.827417,-98.901278&amp;hl=es-PY&amp;gl=py&amp;shorturl=1</t>
  </si>
  <si>
    <t>19.827417,-98.901278</t>
  </si>
  <si>
    <t>CLAVE SEDENA: 
CENTRO DE COSTOS: 500
NOMBRE DE SUCURSAL: TEMASCALAPA
FORMATO DE SUCURSAL: TRADICIONAL
ENTIDAD: MEXICO
MUNICIPIO: TEMASCALAPA
LOCALIDAD: TEMASCALAPA
DIRECCIÓN
C. DOCTOR GUSTAVO BAZ, 1, COLONIA DE DOLORES, C.P. 55980
ENTRE CALLE  Y CALLE , REFERENCIAS: 
LATITUD: 19.827417, LONGITUD: -98.901278
LINK GOOGLE MAPS: https://www.google.com/maps?q=19.827417,-98.901278&amp;hl=es-PY&amp;gl=py&amp;shorturl=1</t>
  </si>
  <si>
    <t>787 - TEMASCALCINGO</t>
  </si>
  <si>
    <t>AV. JOSÉ MARÍA VELASCO</t>
  </si>
  <si>
    <t>19.917194</t>
  </si>
  <si>
    <t>-100.002972</t>
  </si>
  <si>
    <t>https://www.google.com/maps?q=19.917194,-100.002972&amp;hl=es-PY&amp;gl=py&amp;shorturl=1</t>
  </si>
  <si>
    <t>19.917194,-100.002972</t>
  </si>
  <si>
    <t>CLAVE SEDENA: 
CENTRO DE COSTOS: 787
NOMBRE DE SUCURSAL: TEMASCALCINGO
FORMATO DE SUCURSAL: TRADICIONAL
ENTIDAD: MEXICO
MUNICIPIO: TEMASCALCINGO
LOCALIDAD: TEMASCALCINGO DE JOSE MARIA VELASCO
DIRECCIÓN
AV. JOSÉ MARÍA VELASCO, 3, COLONIA TEMASCALCINGO DE JOSÉ MARÍA VELASCO, C.P. 50400
ENTRE CALLE  Y CALLE , REFERENCIAS: 
LATITUD: 19.917194, LONGITUD: -100.002972
LINK GOOGLE MAPS: https://www.google.com/maps?q=19.917194,-100.002972&amp;hl=es-PY&amp;gl=py&amp;shorturl=1</t>
  </si>
  <si>
    <t>JF002028</t>
  </si>
  <si>
    <t>828 - TEMASCALTEPEC</t>
  </si>
  <si>
    <t>19.044154</t>
  </si>
  <si>
    <t>-100.041615</t>
  </si>
  <si>
    <t>https://www.google.com/maps?q=19.044154,-100.041615&amp;hl=es-PY&amp;gl=py&amp;shorturl=1</t>
  </si>
  <si>
    <t>19.044154,-100.041615</t>
  </si>
  <si>
    <t>CLAVE SEDENA: 
CENTRO DE COSTOS: 828
NOMBRE DE SUCURSAL: TEMASCALTEPEC
FORMATO DE SUCURSAL: TRADICIONAL
ENTIDAD: MEXICO
MUNICIPIO: TEMASCALTEPEC
LOCALIDAD: TEMASCALTEPEC DE GONZALEZ
DIRECCIÓN
C. HIDALGO, 2, COLONIA TEMASCALTEPEC DE GONZÁLEZ, C.P. 51300
ENTRE CALLE  Y CALLE , REFERENCIAS: 
LATITUD: 19.044154, LONGITUD: -100.041615
LINK GOOGLE MAPS: https://www.google.com/maps?q=19.044154,-100.041615&amp;hl=es-PY&amp;gl=py&amp;shorturl=1</t>
  </si>
  <si>
    <t>829 - TEMOAYA</t>
  </si>
  <si>
    <t>150870001</t>
  </si>
  <si>
    <t>50850</t>
  </si>
  <si>
    <t>19.469365</t>
  </si>
  <si>
    <t>-99.595192</t>
  </si>
  <si>
    <t>https://www.google.com/maps?q=19.469365,-99.595192&amp;hl=es-PY&amp;gl=py&amp;shorturl=1</t>
  </si>
  <si>
    <t>19.469365,-99.595192</t>
  </si>
  <si>
    <t>CLAVE SEDENA: 
CENTRO DE COSTOS: 829
NOMBRE DE SUCURSAL: TEMOAYA
FORMATO DE SUCURSAL: TRADICIONAL
ENTIDAD: MEXICO
MUNICIPIO: TEMOAYA
LOCALIDAD: TEMOAYA
DIRECCIÓN
C. BENITO JUÁREZ, 2, COLONIA TEMOAYA, C.P. 50850
ENTRE CALLE  Y CALLE , REFERENCIAS: 
LATITUD: 19.469365, LONGITUD: -99.595192
LINK GOOGLE MAPS: https://www.google.com/maps?q=19.469365,-99.595192&amp;hl=es-PY&amp;gl=py&amp;shorturl=1</t>
  </si>
  <si>
    <t>830 - TENANCINGO</t>
  </si>
  <si>
    <t>150880001</t>
  </si>
  <si>
    <t>TENANCINGO DE DEGOLLADO</t>
  </si>
  <si>
    <t>C. LERDO</t>
  </si>
  <si>
    <t>TENANCINGO DE DEGOLLADO CENTRO</t>
  </si>
  <si>
    <t>52400</t>
  </si>
  <si>
    <t>18.962026</t>
  </si>
  <si>
    <t>-99.594266</t>
  </si>
  <si>
    <t>https://www.google.com/maps?q=18.962026,-99.594266&amp;hl=es-PY&amp;gl=py&amp;shorturl=1</t>
  </si>
  <si>
    <t>18.962026,-99.594266</t>
  </si>
  <si>
    <t>CLAVE SEDENA: 
CENTRO DE COSTOS: 830
NOMBRE DE SUCURSAL: TENANCINGO
FORMATO DE SUCURSAL: TRADICIONAL
ENTIDAD: MEXICO
MUNICIPIO: TENANCINGO
LOCALIDAD: TENANCINGO DE DEGOLLADO
DIRECCIÓN
C. LERDO, 111, COLONIA TENANCINGO DE DEGOLLADO CENTRO, C.P. 52400
ENTRE CALLE  Y CALLE , REFERENCIAS: 
LATITUD: 18.962026, LONGITUD: -99.594266
LINK GOOGLE MAPS: https://www.google.com/maps?q=18.962026,-99.594266&amp;hl=es-PY&amp;gl=py&amp;shorturl=1</t>
  </si>
  <si>
    <t>SAN JUAN TEOTIHUACAN</t>
  </si>
  <si>
    <t>426 - SAN JUAN TEOTIHUACAN</t>
  </si>
  <si>
    <t>TEOTIHUACÁN DE ARISTA CENTRO</t>
  </si>
  <si>
    <t>55800</t>
  </si>
  <si>
    <t>19.685828</t>
  </si>
  <si>
    <t>-98.869583</t>
  </si>
  <si>
    <t>https://www.google.com/maps?q=19.685828,-98.869583&amp;hl=es-PY&amp;gl=py&amp;shorturl=1</t>
  </si>
  <si>
    <t>19.685828,-98.869583</t>
  </si>
  <si>
    <t>CLAVE SEDENA: 
CENTRO DE COSTOS: 426
NOMBRE DE SUCURSAL: SAN JUAN TEOTIHUACAN
FORMATO DE SUCURSAL: TRADICIONAL
ENTIDAD: MEXICO
MUNICIPIO: TEOTIHUACAN
LOCALIDAD: TEOTIHUACAN DE ARISTA
DIRECCIÓN
C. GUADALUPE VICTORIA, 3, COLONIA TEOTIHUACÁN DE ARISTA CENTRO, C.P. 55800
ENTRE CALLE  Y CALLE , REFERENCIAS: 
LATITUD: 19.685828, LONGITUD: -98.869583
LINK GOOGLE MAPS: https://www.google.com/maps?q=19.685828,-98.869583&amp;hl=es-PY&amp;gl=py&amp;shorturl=1</t>
  </si>
  <si>
    <t>698 - TEQUIXQUIAC</t>
  </si>
  <si>
    <t>150960001</t>
  </si>
  <si>
    <t>TEQUIXQUIAC CENTRO</t>
  </si>
  <si>
    <t>19.909972</t>
  </si>
  <si>
    <t>-99.145861</t>
  </si>
  <si>
    <t>https://www.google.com/maps?q=19.909972,-99.145861&amp;hl=es-PY&amp;gl=py&amp;shorturl=1</t>
  </si>
  <si>
    <t>19.909972,-99.145861</t>
  </si>
  <si>
    <t>CLAVE SEDENA: 
CENTRO DE COSTOS: 698
NOMBRE DE SUCURSAL: TEQUIXQUIAC
FORMATO DE SUCURSAL: TRADICIONAL
ENTIDAD: MEXICO
MUNICIPIO: TEQUIXQUIAC
LOCALIDAD: TEQUIXQUIAC
DIRECCIÓN
AV. JUÁREZ, 24, COLONIA TEQUIXQUIAC CENTRO, C.P. 55650
ENTRE CALLE  Y CALLE , REFERENCIAS: 
LATITUD: 19.909972, LONGITUD: -99.145861
LINK GOOGLE MAPS: https://www.google.com/maps?q=19.909972,-99.145861&amp;hl=es-PY&amp;gl=py&amp;shorturl=1</t>
  </si>
  <si>
    <t>370 - TEXCOCO</t>
  </si>
  <si>
    <t>150990001</t>
  </si>
  <si>
    <t>TEXCOCO DE MORA</t>
  </si>
  <si>
    <t>306</t>
  </si>
  <si>
    <t>TEXCOCO DE MORA CENTRO</t>
  </si>
  <si>
    <t>56100</t>
  </si>
  <si>
    <t>19.517587</t>
  </si>
  <si>
    <t>-98.882191</t>
  </si>
  <si>
    <t>https://www.google.com/maps?q=19.517587,-98.882191&amp;hl=es-PY&amp;gl=py&amp;shorturl=1</t>
  </si>
  <si>
    <t>19.517587,-98.882191</t>
  </si>
  <si>
    <t>CLAVE SEDENA: 
CENTRO DE COSTOS: 370
NOMBRE DE SUCURSAL: TEXCOCO
FORMATO DE SUCURSAL: TRADICIONAL
ENTIDAD: MEXICO
MUNICIPIO: TEXCOCO
LOCALIDAD: TEXCOCO DE MORA
DIRECCIÓN
AV. JUÁREZ NORTE, 306, COLONIA TEXCOCO DE MORA CENTRO, C.P. 56100
ENTRE CALLE  Y CALLE , REFERENCIAS: 
LATITUD: 19.517587, LONGITUD: -98.882191
LINK GOOGLE MAPS: https://www.google.com/maps?q=19.517587,-98.882191&amp;hl=es-PY&amp;gl=py&amp;shorturl=1</t>
  </si>
  <si>
    <t>JF002054</t>
  </si>
  <si>
    <t>TEZOYUCA</t>
  </si>
  <si>
    <t>518 - TEZOYUCA</t>
  </si>
  <si>
    <t>15100</t>
  </si>
  <si>
    <t>151000001</t>
  </si>
  <si>
    <t>C. PASCUAL LUNA</t>
  </si>
  <si>
    <t>56000</t>
  </si>
  <si>
    <t>19.591139</t>
  </si>
  <si>
    <t>-98.907889</t>
  </si>
  <si>
    <t>https://www.google.com/maps?q=19.591139,-98.907889&amp;hl=es-PY&amp;gl=py&amp;shorturl=1</t>
  </si>
  <si>
    <t>19.591139,-98.907889</t>
  </si>
  <si>
    <t>CLAVE SEDENA: 
CENTRO DE COSTOS: 518
NOMBRE DE SUCURSAL: TEZOYUCA
FORMATO DE SUCURSAL: TRADICIONAL
ENTIDAD: MEXICO
MUNICIPIO: TEZOYUCA
LOCALIDAD: TEZOYUCA
DIRECCIÓN
C. PASCUAL LUNA, S/N, COLONIA TEZOYUCA, C.P. 56000
ENTRE CALLE  Y CALLE , REFERENCIAS: 
LATITUD: 19.591139, LONGITUD: -98.907889
LINK GOOGLE MAPS: https://www.google.com/maps?q=19.591139,-98.907889&amp;hl=es-PY&amp;gl=py&amp;shorturl=1</t>
  </si>
  <si>
    <t>184 - TLALNEPANTLA</t>
  </si>
  <si>
    <t>54030</t>
  </si>
  <si>
    <t>19.537746</t>
  </si>
  <si>
    <t>-99.192803</t>
  </si>
  <si>
    <t>https://www.google.com/maps?q=19.537746,-99.192803&amp;hl=es-PY&amp;gl=py&amp;shorturl=1</t>
  </si>
  <si>
    <t>19.537746,-99.192803</t>
  </si>
  <si>
    <t>CLAVE SEDENA: 
CENTRO DE COSTOS: 184
NOMBRE DE SUCURSAL: TLALNEPANTLA
FORMATO DE SUCURSAL: TRADICIONAL
ENTIDAD: MEXICO
MUNICIPIO: TLALNEPANTLA DE BAZ
LOCALIDAD: TLALNEPANTLA
DIRECCIÓN
C. PORFIRIO DÍAZ, 27, COLONIA SAN JAVIER, C.P. 54030
ENTRE CALLE  Y CALLE , REFERENCIAS: 
LATITUD: 19.537746, LONGITUD: -99.192803
LINK GOOGLE MAPS: https://www.google.com/maps?q=19.537746,-99.192803&amp;hl=es-PY&amp;gl=py&amp;shorturl=1</t>
  </si>
  <si>
    <t>831 - TLATLAYA</t>
  </si>
  <si>
    <t>18.618483</t>
  </si>
  <si>
    <t>-100.207441</t>
  </si>
  <si>
    <t>https://www.google.com/maps?q=18.618483,-100.207441&amp;hl=es-PY&amp;gl=py&amp;shorturl=1</t>
  </si>
  <si>
    <t>18.618483,-100.207441</t>
  </si>
  <si>
    <t>CLAVE SEDENA: 
CENTRO DE COSTOS: 831
NOMBRE DE SUCURSAL: TLATLAYA
FORMATO DE SUCURSAL: TRADICIONAL
ENTIDAD: MEXICO
MUNICIPIO: TLATLAYA
LOCALIDAD: TLATLAYA
DIRECCIÓN
C. MIGUEL HIDALGO, 10, COLONIA TLATLAYA, C.P. 51550
ENTRE CALLE  Y CALLE , REFERENCIAS: 
LATITUD: 18.618483, LONGITUD: -100.207441
LINK GOOGLE MAPS: https://www.google.com/maps?q=18.618483,-100.207441&amp;hl=es-PY&amp;gl=py&amp;shorturl=1</t>
  </si>
  <si>
    <t>246 - TOLUCA</t>
  </si>
  <si>
    <t>200</t>
  </si>
  <si>
    <t>TOLUCA DE LERDO CENTRO</t>
  </si>
  <si>
    <t>50000</t>
  </si>
  <si>
    <t>19.287949</t>
  </si>
  <si>
    <t>-99.656476</t>
  </si>
  <si>
    <t>https://www.google.com/maps?q=19.287949,-99.656476&amp;hl=es-PY&amp;gl=py&amp;shorturl=1</t>
  </si>
  <si>
    <t>19.287949,-99.656476</t>
  </si>
  <si>
    <t>CLAVE SEDENA: 
CENTRO DE COSTOS: 246
NOMBRE DE SUCURSAL: TOLUCA
FORMATO DE SUCURSAL: TRADICIONAL
ENTIDAD: MEXICO
MUNICIPIO: TOLUCA
LOCALIDAD: TOLUCA DE LERDO
DIRECCIÓN
C. MARIANO MATAMOROS, 200, COLONIA TOLUCA DE LERDO CENTRO, C.P. 50000
ENTRE CALLE  Y CALLE , REFERENCIAS: 
LATITUD: 19.287949, LONGITUD: -99.656476
LINK GOOGLE MAPS: https://www.google.com/maps?q=19.287949,-99.656476&amp;hl=es-PY&amp;gl=py&amp;shorturl=1</t>
  </si>
  <si>
    <t>TOLUCA URBANA 1</t>
  </si>
  <si>
    <t>353 - TOLUCA URBANA 1</t>
  </si>
  <si>
    <t>600</t>
  </si>
  <si>
    <t>50090</t>
  </si>
  <si>
    <t>19.292136</t>
  </si>
  <si>
    <t>-99.648667</t>
  </si>
  <si>
    <t>https://www.google.com/maps?q=19.292136,-99.648667&amp;hl=es-PY&amp;gl=py&amp;shorturl=1</t>
  </si>
  <si>
    <t>19.292136,-99.648667</t>
  </si>
  <si>
    <t>CLAVE SEDENA: 
CENTRO DE COSTOS: 353
NOMBRE DE SUCURSAL: TOLUCA URBANA 1
FORMATO DE SUCURSAL: TRADICIONAL
ENTIDAD: MEXICO
MUNICIPIO: TOLUCA
LOCALIDAD: TOLUCA DE LERDO
DIRECCIÓN
AV. INDEPENDENCIA, 600, COLONIA SANTA CLARA, C.P. 50090
ENTRE CALLE  Y CALLE , REFERENCIAS: 
LATITUD: 19.292136, LONGITUD: -99.648667
LINK GOOGLE MAPS: https://www.google.com/maps?q=19.292136,-99.648667&amp;hl=es-PY&amp;gl=py&amp;shorturl=1</t>
  </si>
  <si>
    <t>JF002014</t>
  </si>
  <si>
    <t xml:space="preserve">TEZOZOMOC </t>
  </si>
  <si>
    <t xml:space="preserve">140 - TEZOZOMOC </t>
  </si>
  <si>
    <t>AV. TEZOZÓMOC</t>
  </si>
  <si>
    <t>LOTE 1 - AB</t>
  </si>
  <si>
    <t>ALFREDO BARANDA</t>
  </si>
  <si>
    <t>56610</t>
  </si>
  <si>
    <t>19.278089</t>
  </si>
  <si>
    <t>-98.944199</t>
  </si>
  <si>
    <t>https://www.google.com/maps?q=19.278089,-98.944199&amp;hl=es-PY&amp;gl=py&amp;shorturl=1</t>
  </si>
  <si>
    <t>19.278089,-98.944199</t>
  </si>
  <si>
    <t>CLAVE SEDENA: 
CENTRO DE COSTOS: 140
NOMBRE DE SUCURSAL: TEZOZOMOC 
FORMATO DE SUCURSAL: TRADICIONAL
ENTIDAD: MEXICO
MUNICIPIO: VALLE DE CHALCO SOLIDARIDAD
LOCALIDAD: XICO
DIRECCIÓN
AV. TEZOZÓMOC, LOTE 1 - AB, COLONIA ALFREDO BARANDA, C.P. 56610
ENTRE CALLE  Y CALLE , REFERENCIAS: 
LATITUD: 19.278089, LONGITUD: -98.944199
LINK GOOGLE MAPS: https://www.google.com/maps?q=19.278089,-98.944199&amp;hl=es-PY&amp;gl=py&amp;shorturl=1</t>
  </si>
  <si>
    <t>834 - VILLA DE ALLENDE</t>
  </si>
  <si>
    <t>SAN JOSÉ VILLA DE ALLENDE</t>
  </si>
  <si>
    <t>51000</t>
  </si>
  <si>
    <t>19.373562</t>
  </si>
  <si>
    <t>-100.148171</t>
  </si>
  <si>
    <t>https://www.google.com/maps?q=19.373562,-100.148171&amp;hl=es-PY&amp;gl=py&amp;shorturl=1</t>
  </si>
  <si>
    <t>19.373562,-100.148171</t>
  </si>
  <si>
    <t>CLAVE SEDENA: 
CENTRO DE COSTOS: 834
NOMBRE DE SUCURSAL: VILLA DE ALLENDE
FORMATO DE SUCURSAL: TRADICIONAL
ENTIDAD: MEXICO
MUNICIPIO: VILLA DE ALLENDE
LOCALIDAD: SAN JOSE VILLA DE ALLENDE
DIRECCIÓN
C. ÁLVARO OBREGÓN, S/N, COLONIA SAN JOSÉ VILLA DE ALLENDE, C.P. 51000
ENTRE CALLE  Y CALLE , REFERENCIAS: 
LATITUD: 19.373562, LONGITUD: -100.148171
LINK GOOGLE MAPS: https://www.google.com/maps?q=19.373562,-100.148171&amp;hl=es-PY&amp;gl=py&amp;shorturl=1</t>
  </si>
  <si>
    <t>788 - VILLA DEL CARBON</t>
  </si>
  <si>
    <t>VILLA DEL CARBÓN</t>
  </si>
  <si>
    <t>54300</t>
  </si>
  <si>
    <t>19.729825</t>
  </si>
  <si>
    <t>-99.460473</t>
  </si>
  <si>
    <t>https://www.google.com/maps?q=19.729825,-99.460473&amp;hl=es-PY&amp;gl=py&amp;shorturl=1</t>
  </si>
  <si>
    <t>19.729825,-99.460473</t>
  </si>
  <si>
    <t>CLAVE SEDENA: 
CENTRO DE COSTOS: 788
NOMBRE DE SUCURSAL: VILLA DEL CARBON
FORMATO DE SUCURSAL: TRADICIONAL
ENTIDAD: MEXICO
MUNICIPIO: VILLA DEL CARBON
LOCALIDAD: VILLA DEL CARBON
DIRECCIÓN
AV. JUÁREZ, S/N, COLONIA VILLA DEL CARBÓN, C.P. 54300
ENTRE CALLE  Y CALLE , REFERENCIAS: 
LATITUD: 19.729825, LONGITUD: -99.460473
LINK GOOGLE MAPS: https://www.google.com/maps?q=19.729825,-99.460473&amp;hl=es-PY&amp;gl=py&amp;shorturl=1</t>
  </si>
  <si>
    <t>832 - VILLA GUERRERO</t>
  </si>
  <si>
    <t>151130001</t>
  </si>
  <si>
    <t>AV. JOSÉ MARÍA GARCÍA</t>
  </si>
  <si>
    <t>59</t>
  </si>
  <si>
    <t>51760</t>
  </si>
  <si>
    <t>18.964730</t>
  </si>
  <si>
    <t>-99.642353</t>
  </si>
  <si>
    <t>https://www.google.com/maps?q=18.964730,-99.642353&amp;hl=es-PY&amp;gl=py&amp;shorturl=1</t>
  </si>
  <si>
    <t>18.964730,-99.642353</t>
  </si>
  <si>
    <t>CLAVE SEDENA: 
CENTRO DE COSTOS: 832
NOMBRE DE SUCURSAL: VILLA GUERRERO
FORMATO DE SUCURSAL: TRADICIONAL
ENTIDAD: MEXICO
MUNICIPIO: VILLA GUERRERO
LOCALIDAD: VILLA GUERRERO
DIRECCIÓN
AV. JOSÉ MARÍA GARCÍA, 59, COLONIA VILLA GUERRERO, C.P. 51760
ENTRE CALLE  Y CALLE , REFERENCIAS: 
LATITUD: 18.964730, LONGITUD: -99.642353
LINK GOOGLE MAPS: https://www.google.com/maps?q=18.964730,-99.642353&amp;hl=es-PY&amp;gl=py&amp;shorturl=1</t>
  </si>
  <si>
    <t>835 - VILLA VICTORIA</t>
  </si>
  <si>
    <t>151140001</t>
  </si>
  <si>
    <t>C. JESÚS MARÍA</t>
  </si>
  <si>
    <t>50960</t>
  </si>
  <si>
    <t>19.433041</t>
  </si>
  <si>
    <t>-99.995915</t>
  </si>
  <si>
    <t>https://www.google.com/maps?q=19.433041,-99.995915&amp;hl=es-PY&amp;gl=py&amp;shorturl=1</t>
  </si>
  <si>
    <t>19.433041,-99.995915</t>
  </si>
  <si>
    <t>CLAVE SEDENA: 
CENTRO DE COSTOS: 835
NOMBRE DE SUCURSAL: VILLA VICTORIA
FORMATO DE SUCURSAL: TRADICIONAL
ENTIDAD: MEXICO
MUNICIPIO: VILLA VICTORIA
LOCALIDAD: VILLA VICTORIA
DIRECCIÓN
C. JESÚS MARÍA, S/N, COLONIA VILLA VICTORIA, C.P. 50960
ENTRE CALLE  Y CALLE , REFERENCIAS: 
LATITUD: 19.433041, LONGITUD: -99.995915
LINK GOOGLE MAPS: https://www.google.com/maps?q=19.433041,-99.995915&amp;hl=es-PY&amp;gl=py&amp;shorturl=1</t>
  </si>
  <si>
    <t>786 - ZINACANTEPEC</t>
  </si>
  <si>
    <t>151180001</t>
  </si>
  <si>
    <t>SAN MIGUEL ZINACANTEPEC</t>
  </si>
  <si>
    <t>403 SUR</t>
  </si>
  <si>
    <t>51350</t>
  </si>
  <si>
    <t>19.278143</t>
  </si>
  <si>
    <t>-99.737006</t>
  </si>
  <si>
    <t>https://www.google.com/maps?q=19.278143,-99.737006&amp;hl=es-PY&amp;gl=py&amp;shorturl=1</t>
  </si>
  <si>
    <t>19.278143,-99.737006</t>
  </si>
  <si>
    <t>CLAVE SEDENA: 
CENTRO DE COSTOS: 786
NOMBRE DE SUCURSAL: ZINACANTEPEC
FORMATO DE SUCURSAL: TRADICIONAL
ENTIDAD: MEXICO
MUNICIPIO: ZINACANTEPEC
LOCALIDAD: SAN MIGUEL ZINACANTEPEC
DIRECCIÓN
AV. 16 DE SEPTIEMBRE, 403 SUR, COLONIA SAN MIGUEL ZINACANTEPEC, C.P. 51350
ENTRE CALLE  Y CALLE , REFERENCIAS: 
LATITUD: 19.278143, LONGITUD: -99.737006
LINK GOOGLE MAPS: https://www.google.com/maps?q=19.278143,-99.737006&amp;hl=es-PY&amp;gl=py&amp;shorturl=1</t>
  </si>
  <si>
    <t>JF002047</t>
  </si>
  <si>
    <t>546 - ALVARO OBREGON</t>
  </si>
  <si>
    <t>C. PLAZUELA ZARAGOZA</t>
  </si>
  <si>
    <t>19.826707</t>
  </si>
  <si>
    <t>-101.038509</t>
  </si>
  <si>
    <t>https://www.google.com/maps?q=19.826707,-101.038509&amp;hl=es-PY&amp;gl=py&amp;shorturl=1</t>
  </si>
  <si>
    <t>19.826707,-101.038509</t>
  </si>
  <si>
    <t>CLAVE SEDENA: 
CENTRO DE COSTOS: 546
NOMBRE DE SUCURSAL: ALVARO OBREGON
FORMATO DE SUCURSAL: TRADICIONAL
ENTIDAD: MICHOACAN DE OCAMPO
MUNICIPIO: ALVARO OBREGON
LOCALIDAD: ALVARO OBREGON
DIRECCIÓN
C. PLAZUELA ZARAGOZA, S/N, COLONIA ÁLVARO OBREGÓN, C.P. 58920
ENTRE CALLE  Y CALLE , REFERENCIAS: 
LATITUD: 19.826707, LONGITUD: -101.038509
LINK GOOGLE MAPS: https://www.google.com/maps?q=19.826707,-101.038509&amp;hl=es-PY&amp;gl=py&amp;shorturl=1</t>
  </si>
  <si>
    <t>545 - ANGANGUEO</t>
  </si>
  <si>
    <t>19.618249</t>
  </si>
  <si>
    <t>-100.286156</t>
  </si>
  <si>
    <t>https://www.google.com/maps?q=19.618249,-100.286156&amp;hl=es-PY&amp;gl=py&amp;shorturl=1</t>
  </si>
  <si>
    <t>19.618249,-100.286156</t>
  </si>
  <si>
    <t>CLAVE SEDENA: 
CENTRO DE COSTOS: 545
NOMBRE DE SUCURSAL: ANGANGUEO
FORMATO DE SUCURSAL: TRADICIONAL
ENTIDAD: MICHOACAN DE OCAMPO
MUNICIPIO: ANGANGUEO
LOCALIDAD: MINERAL DE ANGANGUEO
DIRECCIÓN
C. NACIONAL, 24, COLONIA MINERAL DE ANGANGUEO, C.P. 61410
ENTRE CALLE  Y CALLE , REFERENCIAS: 
LATITUD: 19.618249, LONGITUD: -100.286156
LINK GOOGLE MAPS: https://www.google.com/maps?q=19.618249,-100.286156&amp;hl=es-PY&amp;gl=py&amp;shorturl=1</t>
  </si>
  <si>
    <t>336 - APATZINGAN</t>
  </si>
  <si>
    <t>PSJ. MORELOS</t>
  </si>
  <si>
    <t>APATZINGÁN DE LA CONSTITUCIÓN CENTRO</t>
  </si>
  <si>
    <t>60600</t>
  </si>
  <si>
    <t>19.087209</t>
  </si>
  <si>
    <t>-102.353809</t>
  </si>
  <si>
    <t>https://www.google.com/maps?q=19.087209,-102.353809&amp;hl=es-PY&amp;gl=py&amp;shorturl=1</t>
  </si>
  <si>
    <t>19.087209,-102.353809</t>
  </si>
  <si>
    <t>CLAVE SEDENA: 
CENTRO DE COSTOS: 336
NOMBRE DE SUCURSAL: APATZINGAN
FORMATO DE SUCURSAL: TRADICIONAL
ENTIDAD: MICHOACAN DE OCAMPO
MUNICIPIO: APATZINGAN
LOCALIDAD: APATZINGAN DE LA CONSTITUCION
DIRECCIÓN
PSJ. MORELOS, 1, COLONIA APATZINGÁN DE LA CONSTITUCIÓN CENTRO, C.P. 60600
ENTRE CALLE  Y CALLE , REFERENCIAS: 
LATITUD: 19.087209, LONGITUD: -102.353809
LINK GOOGLE MAPS: https://www.google.com/maps?q=19.087209,-102.353809&amp;hl=es-PY&amp;gl=py&amp;shorturl=1</t>
  </si>
  <si>
    <t>JF002062</t>
  </si>
  <si>
    <t>547 - BUENAVISTA TOMATLAN</t>
  </si>
  <si>
    <t>19.208007</t>
  </si>
  <si>
    <t>-102.586509</t>
  </si>
  <si>
    <t>https://www.google.com/maps?q=19.208007,-102.586509&amp;hl=es-PY&amp;gl=py&amp;shorturl=1</t>
  </si>
  <si>
    <t>19.208007,-102.586509</t>
  </si>
  <si>
    <t>CLAVE SEDENA: 
CENTRO DE COSTOS: 547
NOMBRE DE SUCURSAL: BUENAVISTA TOMATLAN
FORMATO DE SUCURSAL: TRADICIONAL
ENTIDAD: MICHOACAN DE OCAMPO
MUNICIPIO: BUENAVISTA
LOCALIDAD: BUENAVISTA TOMATLAN
DIRECCIÓN
C. 20 DE NOVIEMBRE, 52, COLONIA BUENAVISTA TOMATLÁN, C.P. 60500
ENTRE CALLE  Y CALLE , REFERENCIAS: 
LATITUD: 19.208007, LONGITUD: -102.586509
LINK GOOGLE MAPS: https://www.google.com/maps?q=19.208007,-102.586509&amp;hl=es-PY&amp;gl=py&amp;shorturl=1</t>
  </si>
  <si>
    <t>551 - CHERAN</t>
  </si>
  <si>
    <t>C. ZARAGOZA SUR</t>
  </si>
  <si>
    <t>19.686611</t>
  </si>
  <si>
    <t>-101.956056</t>
  </si>
  <si>
    <t>https://www.google.com/maps?q=19.686611,-101.956056&amp;hl=es-PY&amp;gl=py&amp;shorturl=1</t>
  </si>
  <si>
    <t>19.686611,-101.956056</t>
  </si>
  <si>
    <t>CLAVE SEDENA: 
CENTRO DE COSTOS: 551
NOMBRE DE SUCURSAL: CHERAN
FORMATO DE SUCURSAL: TRADICIONAL
ENTIDAD: MICHOACAN DE OCAMPO
MUNICIPIO: CHERAN
LOCALIDAD: CHERAN
DIRECCIÓN
C. ZARAGOZA SUR, 15, COLONIA CHERÁN, C.P. 60270
ENTRE CALLE  Y CALLE , REFERENCIAS: 
LATITUD: 19.686611, LONGITUD: -101.956056
LINK GOOGLE MAPS: https://www.google.com/maps?q=19.686611,-101.956056&amp;hl=es-PY&amp;gl=py&amp;shorturl=1</t>
  </si>
  <si>
    <t>598 - COENEO</t>
  </si>
  <si>
    <t>COENEO DE LA LIBERTAD CENTRO</t>
  </si>
  <si>
    <t>19.819639</t>
  </si>
  <si>
    <t>-101.585306</t>
  </si>
  <si>
    <t>https://www.google.com/maps?q=19.819639,-101.585306&amp;hl=es-PY&amp;gl=py&amp;shorturl=1</t>
  </si>
  <si>
    <t>19.819639,-101.585306</t>
  </si>
  <si>
    <t>CLAVE SEDENA: 
CENTRO DE COSTOS: 598
NOMBRE DE SUCURSAL: COENEO
FORMATO DE SUCURSAL: TRADICIONAL
ENTIDAD: MICHOACAN DE OCAMPO
MUNICIPIO: COENEO
LOCALIDAD: COENEO DE LA LIBERTAD
DIRECCIÓN
C. MORELOS, 20, COLONIA COENEO DE LA LIBERTAD CENTRO, C.P. 58400
ENTRE CALLE  Y CALLE , REFERENCIAS: 
LATITUD: 19.819639, LONGITUD: -101.585306
LINK GOOGLE MAPS: https://www.google.com/maps?q=19.819639,-101.585306&amp;hl=es-PY&amp;gl=py&amp;shorturl=1</t>
  </si>
  <si>
    <t>JF002077</t>
  </si>
  <si>
    <t>SPM COJUMATLAN</t>
  </si>
  <si>
    <t>941 - SPM COJUMATLAN</t>
  </si>
  <si>
    <t>20.119017</t>
  </si>
  <si>
    <t>-102.851277</t>
  </si>
  <si>
    <t>https://www.google.com/maps?q=20.119017,-102.851277&amp;hl=es-PY&amp;gl=py&amp;shorturl=1</t>
  </si>
  <si>
    <t>20.119017,-102.851277</t>
  </si>
  <si>
    <t>CLAVE SEDENA: 
CENTRO DE COSTOS: 941
NOMBRE DE SUCURSAL: SPM COJUMATLAN
FORMATO DE SUCURSAL: TRADICIONAL
ENTIDAD: MICHOACAN DE OCAMPO
MUNICIPIO: COJUMATLAN DE REGULES
LOCALIDAD: COJUMATLAN DE REGULES
DIRECCIÓN
AV. MORELOS, 5, COLONIA COJUMATLÁN DE RÉGULES, C.P. 59140
ENTRE CALLE  Y CALLE , REFERENCIAS: 
LATITUD: 20.119017, LONGITUD: -102.851277
LINK GOOGLE MAPS: https://www.google.com/maps?q=20.119017,-102.851277&amp;hl=es-PY&amp;gl=py&amp;shorturl=1</t>
  </si>
  <si>
    <t>528 - ERONGARICUARO</t>
  </si>
  <si>
    <t>19.587472</t>
  </si>
  <si>
    <t>-101.720250</t>
  </si>
  <si>
    <t>https://www.google.com/maps?q=19.587472,-101.720250&amp;hl=es-PY&amp;gl=py&amp;shorturl=1</t>
  </si>
  <si>
    <t>19.587472,-101.720250</t>
  </si>
  <si>
    <t>CLAVE SEDENA: 
CENTRO DE COSTOS: 528
NOMBRE DE SUCURSAL: ERONGARICUARO
FORMATO DE SUCURSAL: TRADICIONAL
ENTIDAD: MICHOACAN DE OCAMPO
MUNICIPIO: ERONGARICUARO
LOCALIDAD: ERONGARICUARO
DIRECCIÓN
C. MORELOS, 20, COLONIA SAN FRANCISCO, C.P. 61630
ENTRE CALLE  Y CALLE , REFERENCIAS: 
LATITUD: 19.587472, LONGITUD: -101.720250
LINK GOOGLE MAPS: https://www.google.com/maps?q=19.587472,-101.720250&amp;hl=es-PY&amp;gl=py&amp;shorturl=1</t>
  </si>
  <si>
    <t>332 - CIUDAD HIDALGO</t>
  </si>
  <si>
    <t>C. CUAUHTÉMOC NORTE</t>
  </si>
  <si>
    <t>CIUDAD HIDALGO CENTRO</t>
  </si>
  <si>
    <t>61100</t>
  </si>
  <si>
    <t>19.691711</t>
  </si>
  <si>
    <t>-100.554863</t>
  </si>
  <si>
    <t>https://www.google.com/maps?q=19.691711,-100.554863&amp;hl=es-PY&amp;gl=py&amp;shorturl=1</t>
  </si>
  <si>
    <t>19.691711,-100.554863</t>
  </si>
  <si>
    <t>CLAVE SEDENA: 
CENTRO DE COSTOS: 332
NOMBRE DE SUCURSAL: CIUDAD HIDALGO
FORMATO DE SUCURSAL: TRADICIONAL
ENTIDAD: MICHOACAN DE OCAMPO
MUNICIPIO: HIDALGO
LOCALIDAD: CIUDAD HIDALGO
DIRECCIÓN
C. CUAUHTÉMOC NORTE, 10, COLONIA CIUDAD HIDALGO CENTRO, C.P. 61100
ENTRE CALLE  Y CALLE , REFERENCIAS: 
LATITUD: 19.691711, LONGITUD: -100.554863
LINK GOOGLE MAPS: https://www.google.com/maps?q=19.691711,-100.554863&amp;hl=es-PY&amp;gl=py&amp;shorturl=1</t>
  </si>
  <si>
    <t>JF002017</t>
  </si>
  <si>
    <t>793 - HUETAMO</t>
  </si>
  <si>
    <t>CUTZEO</t>
  </si>
  <si>
    <t>18.643255</t>
  </si>
  <si>
    <t>-100.892577</t>
  </si>
  <si>
    <t>https://www.google.com/maps?q=18.643255,-100.892577&amp;hl=es-PY&amp;gl=py&amp;shorturl=1</t>
  </si>
  <si>
    <t>18.643255,-100.892577</t>
  </si>
  <si>
    <t>CLAVE SEDENA: 
CENTRO DE COSTOS: 793
NOMBRE DE SUCURSAL: HUETAMO
FORMATO DE SUCURSAL: TRADICIONAL
ENTIDAD: MICHOACAN DE OCAMPO
MUNICIPIO: HUETAMO
LOCALIDAD: HUETAMO DE NUÑEZ
DIRECCIÓN
C. LÁZARO CÁRDENAS, 8, COLONIA CUTZEO, C.P. 61940
ENTRE CALLE  Y CALLE , REFERENCIAS: 
LATITUD: 18.643255, LONGITUD: -100.892577
LINK GOOGLE MAPS: https://www.google.com/maps?q=18.643255,-100.892577&amp;hl=es-PY&amp;gl=py&amp;shorturl=1</t>
  </si>
  <si>
    <t>527 - INDAPARAPEO</t>
  </si>
  <si>
    <t>160400001</t>
  </si>
  <si>
    <t>AMP. MORELOS</t>
  </si>
  <si>
    <t>92</t>
  </si>
  <si>
    <t>58970</t>
  </si>
  <si>
    <t>19.789750</t>
  </si>
  <si>
    <t>-100.967778</t>
  </si>
  <si>
    <t>https://www.google.com/maps?q=19.789750,-100.967778&amp;hl=es-PY&amp;gl=py&amp;shorturl=1</t>
  </si>
  <si>
    <t>19.789750,-100.967778</t>
  </si>
  <si>
    <t>CLAVE SEDENA: 
CENTRO DE COSTOS: 527
NOMBRE DE SUCURSAL: INDAPARAPEO
FORMATO DE SUCURSAL: TRADICIONAL
ENTIDAD: MICHOACAN DE OCAMPO
MUNICIPIO: INDAPARAPEO
LOCALIDAD: INDAPARAPEO
DIRECCIÓN
AMP. MORELOS, 92, COLONIA INDAPARAPEO, C.P. 58970
ENTRE CALLE  Y CALLE , REFERENCIAS: 
LATITUD: 19.789750, LONGITUD: -100.967778
LINK GOOGLE MAPS: https://www.google.com/maps?q=19.789750,-100.967778&amp;hl=es-PY&amp;gl=py&amp;shorturl=1</t>
  </si>
  <si>
    <t>338 - JIQUILPAN</t>
  </si>
  <si>
    <t>AV. PROFESOR FAJARDO SUR</t>
  </si>
  <si>
    <t>JIQUILPAN DE JUÁREZ CENTRO</t>
  </si>
  <si>
    <t>59510</t>
  </si>
  <si>
    <t>19.990899</t>
  </si>
  <si>
    <t>-102.718391</t>
  </si>
  <si>
    <t>https://www.google.com/maps?q=19.990899,-102.718391&amp;hl=es-PY&amp;gl=py&amp;shorturl=1</t>
  </si>
  <si>
    <t>19.990899,-102.718391</t>
  </si>
  <si>
    <t>CLAVE SEDENA: 
CENTRO DE COSTOS: 338
NOMBRE DE SUCURSAL: JIQUILPAN
FORMATO DE SUCURSAL: TRADICIONAL
ENTIDAD: MICHOACAN DE OCAMPO
MUNICIPIO: JIQUILPAN
LOCALIDAD: JIQUILPAN DE JUAREZ
DIRECCIÓN
AV. PROFESOR FAJARDO SUR, 60, COLONIA JIQUILPAN DE JUÁREZ CENTRO, C.P. 59510
ENTRE CALLE  Y CALLE , REFERENCIAS: 
LATITUD: 19.990899, LONGITUD: -102.718391
LINK GOOGLE MAPS: https://www.google.com/maps?q=19.990899,-102.718391&amp;hl=es-PY&amp;gl=py&amp;shorturl=1</t>
  </si>
  <si>
    <t>548 - LA HUACANA</t>
  </si>
  <si>
    <t>18.959789</t>
  </si>
  <si>
    <t>-101.809746</t>
  </si>
  <si>
    <t>https://www.google.com/maps?q=18.959789,-101.809746&amp;hl=es-PY&amp;gl=py&amp;shorturl=1</t>
  </si>
  <si>
    <t>18.959789,-101.809746</t>
  </si>
  <si>
    <t>CLAVE SEDENA: 
CENTRO DE COSTOS: 548
NOMBRE DE SUCURSAL: LA HUACANA
FORMATO DE SUCURSAL: TRADICIONAL
ENTIDAD: MICHOACAN DE OCAMPO
MUNICIPIO: LA HUACANA
LOCALIDAD: LA HUACANA
DIRECCIÓN
AV. REVOLUCIÓN SUR, 19, COLONIA VASCO DE QUIROGA, C.P. 61850
ENTRE CALLE  Y CALLE , REFERENCIAS: 
LATITUD: 18.959789, LONGITUD: -101.809746
LINK GOOGLE MAPS: https://www.google.com/maps?q=18.959789,-101.809746&amp;hl=es-PY&amp;gl=py&amp;shorturl=1</t>
  </si>
  <si>
    <t>334 - LA PIEDAD</t>
  </si>
  <si>
    <t>59300</t>
  </si>
  <si>
    <t>20.340188</t>
  </si>
  <si>
    <t>-102.022405</t>
  </si>
  <si>
    <t>https://www.google.com/maps?q=20.340188,-102.022405&amp;hl=es-PY&amp;gl=py&amp;shorturl=1</t>
  </si>
  <si>
    <t>20.340188,-102.022405</t>
  </si>
  <si>
    <t>CLAVE SEDENA: 
CENTRO DE COSTOS: 334
NOMBRE DE SUCURSAL: LA PIEDAD
FORMATO DE SUCURSAL: TRADICIONAL
ENTIDAD: MICHOACAN DE OCAMPO
MUNICIPIO: LA PIEDAD
LOCALIDAD: LA PIEDAD DE CABADAS
DIRECCIÓN
C. BENITO JUÁREZ, 65, COLONIA CENTRO, C.P. 59300
ENTRE CALLE  Y CALLE , REFERENCIAS: 
LATITUD: 20.340188, LONGITUD: -102.022405
LINK GOOGLE MAPS: https://www.google.com/maps?q=20.340188,-102.022405&amp;hl=es-PY&amp;gl=py&amp;shorturl=1</t>
  </si>
  <si>
    <t>335 - LAZARO CARDENAS</t>
  </si>
  <si>
    <t>17.954824</t>
  </si>
  <si>
    <t>-102.192967</t>
  </si>
  <si>
    <t>https://www.google.com/maps?q=17.954824,-102.192967&amp;hl=es-PY&amp;gl=py&amp;shorturl=1</t>
  </si>
  <si>
    <t>17.954824,-102.192967</t>
  </si>
  <si>
    <t>CLAVE SEDENA: 
CENTRO DE COSTOS: 335
NOMBRE DE SUCURSAL: LAZARO CARDENAS
FORMATO DE SUCURSAL: TRADICIONAL
ENTIDAD: MICHOACAN DE OCAMPO
MUNICIPIO: LAZARO CARDENAS
LOCALIDAD: CIUDAD LAZARO CARDENAS
DIRECCIÓN
AV. GENERAL LÁZARO CÁRDENAS, 13, COLONIA CENTRO, C.P. 60950
ENTRE CALLE  Y CALLE , REFERENCIAS: 
LATITUD: 17.954824, LONGITUD: -102.192967
LINK GOOGLE MAPS: https://www.google.com/maps?q=17.954824,-102.192967&amp;hl=es-PY&amp;gl=py&amp;shorturl=1</t>
  </si>
  <si>
    <t>JF002018</t>
  </si>
  <si>
    <t>794 - MARAVATIO</t>
  </si>
  <si>
    <t>C. COMONFORT</t>
  </si>
  <si>
    <t>171</t>
  </si>
  <si>
    <t>MARAVATÍO DE OCAMPO CENTRO</t>
  </si>
  <si>
    <t>61250</t>
  </si>
  <si>
    <t>19.889797</t>
  </si>
  <si>
    <t>-100.442919</t>
  </si>
  <si>
    <t>https://www.google.com/maps?q=19.889797,-100.442919&amp;hl=es-PY&amp;gl=py&amp;shorturl=1</t>
  </si>
  <si>
    <t>19.889797,-100.442919</t>
  </si>
  <si>
    <t>CLAVE SEDENA: 
CENTRO DE COSTOS: 794
NOMBRE DE SUCURSAL: MARAVATIO
FORMATO DE SUCURSAL: TRADICIONAL
ENTIDAD: MICHOACAN DE OCAMPO
MUNICIPIO: MARAVATIO
LOCALIDAD: MARAVATIO DE OCAMPO
DIRECCIÓN
C. COMONFORT, 171, COLONIA MARAVATÍO DE OCAMPO CENTRO, C.P. 61250
ENTRE CALLE  Y CALLE , REFERENCIAS: 
LATITUD: 19.889797, LONGITUD: -100.442919
LINK GOOGLE MAPS: https://www.google.com/maps?q=19.889797,-100.442919&amp;hl=es-PY&amp;gl=py&amp;shorturl=1</t>
  </si>
  <si>
    <t>226 - MORELIA</t>
  </si>
  <si>
    <t>635-643</t>
  </si>
  <si>
    <t>CENTRO HISTÓRICO</t>
  </si>
  <si>
    <t>58000</t>
  </si>
  <si>
    <t>19.697376</t>
  </si>
  <si>
    <t>-101.194148</t>
  </si>
  <si>
    <t>https://www.google.com/maps?q=19.697376,-101.194148&amp;hl=es-PY&amp;gl=py&amp;shorturl=1</t>
  </si>
  <si>
    <t>19.697376,-101.194148</t>
  </si>
  <si>
    <t>CLAVE SEDENA: 
CENTRO DE COSTOS: 226
NOMBRE DE SUCURSAL: MORELIA
FORMATO DE SUCURSAL: TRADICIONAL
ENTIDAD: MICHOACAN DE OCAMPO
MUNICIPIO: MORELIA
LOCALIDAD: MORELIA
DIRECCIÓN
C. ABASOLO, 635-643, COLONIA CENTRO HISTÓRICO, C.P. 58000
ENTRE CALLE  Y CALLE , REFERENCIAS: 
LATITUD: 19.697376, LONGITUD: -101.194148
LINK GOOGLE MAPS: https://www.google.com/maps?q=19.697376,-101.194148&amp;hl=es-PY&amp;gl=py&amp;shorturl=1</t>
  </si>
  <si>
    <t>JF002055</t>
  </si>
  <si>
    <t>PARANGARICUTIRO</t>
  </si>
  <si>
    <t>529 - PARANGARICUTIRO</t>
  </si>
  <si>
    <t>C. AMÉRICAS</t>
  </si>
  <si>
    <t>SANTO SANTIAGO</t>
  </si>
  <si>
    <t>19.415519</t>
  </si>
  <si>
    <t>-102.128087</t>
  </si>
  <si>
    <t>https://www.google.com/maps?q=19.415519,-102.128087&amp;hl=es-PY&amp;gl=py&amp;shorturl=1</t>
  </si>
  <si>
    <t>19.415519,-102.128087</t>
  </si>
  <si>
    <t>CLAVE SEDENA: 
CENTRO DE COSTOS: 529
NOMBRE DE SUCURSAL: PARANGARICUTIRO
FORMATO DE SUCURSAL: TRADICIONAL
ENTIDAD: MICHOACAN DE OCAMPO
MUNICIPIO: NUEVO PARANGARICUTIRO
LOCALIDAD: NUEVO SAN JUAN PARANGARICUTIRO
DIRECCIÓN
C. AMÉRICAS, 20, COLONIA SANTO SANTIAGO, C.P. 60490
ENTRE CALLE  Y CALLE , REFERENCIAS: 
LATITUD: 19.415519, LONGITUD: -102.128087
LINK GOOGLE MAPS: https://www.google.com/maps?q=19.415519,-102.128087&amp;hl=es-PY&amp;gl=py&amp;shorturl=1</t>
  </si>
  <si>
    <t>333 - PATZCUARO</t>
  </si>
  <si>
    <t>PÁTZCUARO CENTRO</t>
  </si>
  <si>
    <t>61600</t>
  </si>
  <si>
    <t>19.517865</t>
  </si>
  <si>
    <t>-101.608666</t>
  </si>
  <si>
    <t>https://www.google.com/maps?q=19.517865,-101.608666&amp;hl=es-PY&amp;gl=py&amp;shorturl=1</t>
  </si>
  <si>
    <t>19.517865,-101.608666</t>
  </si>
  <si>
    <t>CLAVE SEDENA: 
CENTRO DE COSTOS: 333
NOMBRE DE SUCURSAL: PATZCUARO
FORMATO DE SUCURSAL: TRADICIONAL
ENTIDAD: MICHOACAN DE OCAMPO
MUNICIPIO: PATZCUARO
LOCALIDAD: PATZCUARO
DIRECCIÓN
C. ÁLVARO OBREGÓN, 15, COLONIA PÁTZCUARO CENTRO, C.P. 61600
ENTRE CALLE  Y CALLE , REFERENCIAS: 
LATITUD: 19.517865, LONGITUD: -101.608666
LINK GOOGLE MAPS: https://www.google.com/maps?q=19.517865,-101.608666&amp;hl=es-PY&amp;gl=py&amp;shorturl=1</t>
  </si>
  <si>
    <t>JF002075</t>
  </si>
  <si>
    <t>537 - PENJAMILLO</t>
  </si>
  <si>
    <t>20.104083</t>
  </si>
  <si>
    <t>-101.934200</t>
  </si>
  <si>
    <t>https://www.google.com/maps?q=20.104083,-101.934200&amp;hl=es-PY&amp;gl=py&amp;shorturl=1</t>
  </si>
  <si>
    <t>20.104083,-101.934200</t>
  </si>
  <si>
    <t>CLAVE SEDENA: 
CENTRO DE COSTOS: 537
NOMBRE DE SUCURSAL: PENJAMILLO
FORMATO DE SUCURSAL: TRADICIONAL
ENTIDAD: MICHOACAN DE OCAMPO
MUNICIPIO: PENJAMILLO
LOCALIDAD: PENJAMILLO DE DEGOLLADO
DIRECCIÓN
C. PLAZA PRINCIPAL, 8, COLONIA PENJAMILLO DE DEGOLLADO CENTRO, C.P. 59470
ENTRE CALLE  Y CALLE , REFERENCIAS: 
LATITUD: 20.104083, LONGITUD: -101.934200
LINK GOOGLE MAPS: https://www.google.com/maps?q=20.104083,-101.934200&amp;hl=es-PY&amp;gl=py&amp;shorturl=1</t>
  </si>
  <si>
    <t>791 - PURUANDIRO</t>
  </si>
  <si>
    <t>C. FRANCISCO DE ZENDEJAS</t>
  </si>
  <si>
    <t>128</t>
  </si>
  <si>
    <t>58500</t>
  </si>
  <si>
    <t>20.088808</t>
  </si>
  <si>
    <t>-101.514165</t>
  </si>
  <si>
    <t>https://www.google.com/maps?q=20.088808,-101.514165&amp;hl=es-PY&amp;gl=py&amp;shorturl=1</t>
  </si>
  <si>
    <t>20.088808,-101.514165</t>
  </si>
  <si>
    <t>CLAVE SEDENA: 
CENTRO DE COSTOS: 791
NOMBRE DE SUCURSAL: PURUANDIRO
FORMATO DE SUCURSAL: TRADICIONAL
ENTIDAD: MICHOACAN DE OCAMPO
MUNICIPIO: PURUANDIRO
LOCALIDAD: PURUANDIRO
DIRECCIÓN
C. FRANCISCO DE ZENDEJAS, 128, COLONIA CENTRO, C.P. 58500
ENTRE CALLE  Y CALLE , REFERENCIAS: 
LATITUD: 20.088808, LONGITUD: -101.514165
LINK GOOGLE MAPS: https://www.google.com/maps?q=20.088808,-101.514165&amp;hl=es-PY&amp;gl=py&amp;shorturl=1</t>
  </si>
  <si>
    <t>JF002060</t>
  </si>
  <si>
    <t>541 - SANTA ANA MAYA</t>
  </si>
  <si>
    <t>AV. JOSÉ MA. MORELOS ORIENTE</t>
  </si>
  <si>
    <t>20.007294</t>
  </si>
  <si>
    <t>-101.020461</t>
  </si>
  <si>
    <t>https://www.google.com/maps?q=20.007294,-101.020461&amp;hl=es-PY&amp;gl=py&amp;shorturl=1</t>
  </si>
  <si>
    <t>20.007294,-101.020461</t>
  </si>
  <si>
    <t>CLAVE SEDENA: 
CENTRO DE COSTOS: 541
NOMBRE DE SUCURSAL: SANTA ANA MAYA
FORMATO DE SUCURSAL: TRADICIONAL
ENTIDAD: MICHOACAN DE OCAMPO
MUNICIPIO: SANTA ANA MAYA
LOCALIDAD: SANTA ANA MAYA
DIRECCIÓN
AV. JOSÉ MA. MORELOS ORIENTE, 114, COLONIA SANTA ANA MAYA, C.P. 58900
ENTRE CALLE  Y CALLE , REFERENCIAS: 
LATITUD: 20.007294, LONGITUD: -101.020461
LINK GOOGLE MAPS: https://www.google.com/maps?q=20.007294,-101.020461&amp;hl=es-PY&amp;gl=py&amp;shorturl=1</t>
  </si>
  <si>
    <t>943 - TANCITARO</t>
  </si>
  <si>
    <t>19.337949</t>
  </si>
  <si>
    <t>-102.359212</t>
  </si>
  <si>
    <t>https://www.google.com/maps?q=19.337949,-102.359212&amp;hl=es-PY&amp;gl=py&amp;shorturl=1</t>
  </si>
  <si>
    <t>19.337949,-102.359212</t>
  </si>
  <si>
    <t>CLAVE SEDENA: 
CENTRO DE COSTOS: 943
NOMBRE DE SUCURSAL: TANCITARO
FORMATO DE SUCURSAL: TRADICIONAL
ENTIDAD: MICHOACAN DE OCAMPO
MUNICIPIO: TANCITARO
LOCALIDAD: TANCITARO
DIRECCIÓN
C. FRANCISCO I. MADERO, 40, COLONIA TANCITARO, C.P. 60460
ENTRE CALLE  Y CALLE , REFERENCIAS: 
LATITUD: 19.337949, LONGITUD: -102.359212
LINK GOOGLE MAPS: https://www.google.com/maps?q=19.337949,-102.359212&amp;hl=es-PY&amp;gl=py&amp;shorturl=1</t>
  </si>
  <si>
    <t>593 - TZINTZUNTZAN</t>
  </si>
  <si>
    <t>161000001</t>
  </si>
  <si>
    <t>58440</t>
  </si>
  <si>
    <t>19.628317</t>
  </si>
  <si>
    <t>-101.576317</t>
  </si>
  <si>
    <t>https://www.google.com/maps?q=19.628317,-101.576317&amp;hl=es-PY&amp;gl=py&amp;shorturl=1</t>
  </si>
  <si>
    <t>19.628317,-101.576317</t>
  </si>
  <si>
    <t>CLAVE SEDENA: 
CENTRO DE COSTOS: 593
NOMBRE DE SUCURSAL: TZINTZUNTZAN
FORMATO DE SUCURSAL: TRADICIONAL
ENTIDAD: MICHOACAN DE OCAMPO
MUNICIPIO: TZINTZUNTZAN
LOCALIDAD: TZINTZUNTZAN
DIRECCIÓN
AV. LÁZARO CÁRDENAS, 13, COLONIA TZINTZUNTZAN, C.P. 58440
ENTRE CALLE  Y CALLE , REFERENCIAS: 
LATITUD: 19.628317, LONGITUD: -101.576317
LINK GOOGLE MAPS: https://www.google.com/maps?q=19.628317,-101.576317&amp;hl=es-PY&amp;gl=py&amp;shorturl=1</t>
  </si>
  <si>
    <t>249 - URUAPAN</t>
  </si>
  <si>
    <t>161020001</t>
  </si>
  <si>
    <t>C. JUAN AYALA</t>
  </si>
  <si>
    <t>URUAPAN CENTRO</t>
  </si>
  <si>
    <t>60000</t>
  </si>
  <si>
    <t>19.422889</t>
  </si>
  <si>
    <t>-102.064361</t>
  </si>
  <si>
    <t>https://www.google.com/maps?q=19.422889,-102.064361&amp;hl=es-PY&amp;gl=py&amp;shorturl=1</t>
  </si>
  <si>
    <t>19.422889,-102.064361</t>
  </si>
  <si>
    <t>CLAVE SEDENA: 
CENTRO DE COSTOS: 249
NOMBRE DE SUCURSAL: URUAPAN
FORMATO DE SUCURSAL: TRADICIONAL
ENTIDAD: MICHOACAN DE OCAMPO
MUNICIPIO: URUAPAN
LOCALIDAD: URUAPAN
DIRECCIÓN
C. JUAN AYALA, 16, COLONIA URUAPAN CENTRO, C.P. 60000
ENTRE CALLE  Y CALLE , REFERENCIAS: 
LATITUD: 19.422889, LONGITUD: -102.064361
LINK GOOGLE MAPS: https://www.google.com/maps?q=19.422889,-102.064361&amp;hl=es-PY&amp;gl=py&amp;shorturl=1</t>
  </si>
  <si>
    <t>JF002067</t>
  </si>
  <si>
    <t>URUAPAN CUPATITZIO</t>
  </si>
  <si>
    <t>798 - URUAPAN CUPATITZIO</t>
  </si>
  <si>
    <t>AV. LÁZARO CÁDERNAS PONIENTE</t>
  </si>
  <si>
    <t>2018</t>
  </si>
  <si>
    <t>JARDINES DE CUPATITZIO</t>
  </si>
  <si>
    <t>60080</t>
  </si>
  <si>
    <t>19.399833</t>
  </si>
  <si>
    <t>-102.056194</t>
  </si>
  <si>
    <t>https://www.google.com/maps?q=19.399833,-102.056194&amp;hl=es-PY&amp;gl=py&amp;shorturl=1</t>
  </si>
  <si>
    <t>19.399833,-102.056194</t>
  </si>
  <si>
    <t>CLAVE SEDENA: 
CENTRO DE COSTOS: 798
NOMBRE DE SUCURSAL: URUAPAN CUPATITZIO
FORMATO DE SUCURSAL: TRADICIONAL
ENTIDAD: MICHOACAN DE OCAMPO
MUNICIPIO: URUAPAN
LOCALIDAD: URUAPAN
DIRECCIÓN
AV. LÁZARO CÁDERNAS PONIENTE, 2018, COLONIA JARDINES DE CUPATITZIO, C.P. 60080
ENTRE CALLE  Y CALLE , REFERENCIAS: 
LATITUD: 19.399833, LONGITUD: -102.056194
LINK GOOGLE MAPS: https://www.google.com/maps?q=19.399833,-102.056194&amp;hl=es-PY&amp;gl=py&amp;shorturl=1</t>
  </si>
  <si>
    <t>258 - ZAMORA</t>
  </si>
  <si>
    <t>AV. CRSTÓBAL COLÓN ORIENTE</t>
  </si>
  <si>
    <t>ZAMORA DE HIDALGO CENTRO</t>
  </si>
  <si>
    <t>59600</t>
  </si>
  <si>
    <t>19.986833</t>
  </si>
  <si>
    <t>-102.285750</t>
  </si>
  <si>
    <t>https://www.google.com/maps?q=19.986833,-102.285750&amp;hl=es-PY&amp;gl=py&amp;shorturl=1</t>
  </si>
  <si>
    <t>19.986833,-102.285750</t>
  </si>
  <si>
    <t>CLAVE SEDENA: 
CENTRO DE COSTOS: 258
NOMBRE DE SUCURSAL: ZAMORA
FORMATO DE SUCURSAL: TRADICIONAL
ENTIDAD: MICHOACAN DE OCAMPO
MUNICIPIO: ZAMORA
LOCALIDAD: ZAMORA DE HIDALGO
DIRECCIÓN
AV. CRSTÓBAL COLÓN ORIENTE, 20, COLONIA ZAMORA DE HIDALGO CENTRO, C.P. 59600
ENTRE CALLE  Y CALLE , REFERENCIAS: 
LATITUD: 19.986833, LONGITUD: -102.285750
LINK GOOGLE MAPS: https://www.google.com/maps?q=19.986833,-102.285750&amp;hl=es-PY&amp;gl=py&amp;shorturl=1</t>
  </si>
  <si>
    <t>JF002016</t>
  </si>
  <si>
    <t xml:space="preserve">ZITACUARO </t>
  </si>
  <si>
    <t xml:space="preserve">331 - ZITACUARO </t>
  </si>
  <si>
    <t>ZITÁCUARO CENTRO</t>
  </si>
  <si>
    <t>61500</t>
  </si>
  <si>
    <t>19.435967</t>
  </si>
  <si>
    <t>-100.357675</t>
  </si>
  <si>
    <t>https://www.google.com/maps?q=19.435967,-100.357675&amp;hl=es-PY&amp;gl=py&amp;shorturl=1</t>
  </si>
  <si>
    <t>19.435967,-100.357675</t>
  </si>
  <si>
    <t>CLAVE SEDENA: 
CENTRO DE COSTOS: 331
NOMBRE DE SUCURSAL: ZITACUARO 
FORMATO DE SUCURSAL: TRADICIONAL
ENTIDAD: MICHOACAN DE OCAMPO
MUNICIPIO: ZITACUARO
LOCALIDAD: HEROICA ZITACUARO
DIRECCIÓN
C. 5 DE MAYO SUR, 31, COLONIA ZITÁCUARO CENTRO, C.P. 61500
ENTRE CALLE  Y CALLE , REFERENCIAS: 
LATITUD: 19.435967, LONGITUD: -100.357675
LINK GOOGLE MAPS: https://www.google.com/maps?q=19.435967,-100.357675&amp;hl=es-PY&amp;gl=py&amp;shorturl=1</t>
  </si>
  <si>
    <t>512 - AMACUZAC</t>
  </si>
  <si>
    <t>62640</t>
  </si>
  <si>
    <t>18.600200</t>
  </si>
  <si>
    <t>-99.369157</t>
  </si>
  <si>
    <t>https://www.google.com/maps?q=18.600200,-99.369157&amp;hl=es-PY&amp;gl=py&amp;shorturl=1</t>
  </si>
  <si>
    <t>18.600200,-99.369157</t>
  </si>
  <si>
    <t>CLAVE SEDENA: 
CENTRO DE COSTOS: 512
NOMBRE DE SUCURSAL: AMACUZAC
FORMATO DE SUCURSAL: TRADICIONAL
ENTIDAD: MORELOS
MUNICIPIO: AMACUZAC
LOCALIDAD: AMACUZAC
DIRECCIÓN
C. JOSÉ MARÍA MORELOS Y PAVÓN, 42, COLONIA AMACUZAC, C.P. 62640
ENTRE CALLE  Y CALLE , REFERENCIAS: 
LATITUD: 18.600200, LONGITUD: -99.369157
LINK GOOGLE MAPS: https://www.google.com/maps?q=18.600200,-99.369157&amp;hl=es-PY&amp;gl=py&amp;shorturl=1</t>
  </si>
  <si>
    <t>369 - JOJUTLA</t>
  </si>
  <si>
    <t>170120001</t>
  </si>
  <si>
    <t>62900</t>
  </si>
  <si>
    <t>18.614389</t>
  </si>
  <si>
    <t>https://www.google.com/maps?q=18.614389,-99.176694&amp;hl=es-PY&amp;gl=py&amp;shorturl=1</t>
  </si>
  <si>
    <t>18.614389,-99.176694</t>
  </si>
  <si>
    <t>CLAVE SEDENA: 
CENTRO DE COSTOS: 369
NOMBRE DE SUCURSAL: JOJUTLA
FORMATO DE SUCURSAL: TRADICIONAL
ENTIDAD: MORELOS
MUNICIPIO: JOJUTLA
LOCALIDAD: JOJUTLA
DIRECCIÓN
C. AQUILES SERDÁN, 206, COLONIA REFORMA, C.P. 62900
ENTRE CALLE  Y CALLE , REFERENCIAS: 
LATITUD: 18.614389, LONGITUD: -99.176694
LINK GOOGLE MAPS: https://www.google.com/maps?q=18.614389,-99.176694&amp;hl=es-PY&amp;gl=py&amp;shorturl=1</t>
  </si>
  <si>
    <t>511 - XOCHITEPEC</t>
  </si>
  <si>
    <t>170280001</t>
  </si>
  <si>
    <t>C. PLAZA COLÓN</t>
  </si>
  <si>
    <t>XOCHITEPEC CENTRO</t>
  </si>
  <si>
    <t>62790</t>
  </si>
  <si>
    <t>18.781722</t>
  </si>
  <si>
    <t>-99.230833</t>
  </si>
  <si>
    <t>https://www.google.com/maps?q=18.781722,-99.230833&amp;hl=es-PY&amp;gl=py&amp;shorturl=1</t>
  </si>
  <si>
    <t>18.781722,-99.230833</t>
  </si>
  <si>
    <t>CLAVE SEDENA: 
CENTRO DE COSTOS: 511
NOMBRE DE SUCURSAL: XOCHITEPEC
FORMATO DE SUCURSAL: TRADICIONAL
ENTIDAD: MORELOS
MUNICIPIO: XOCHITEPEC
LOCALIDAD: XOCHITEPEC
DIRECCIÓN
C. PLAZA COLÓN, 11, COLONIA XOCHITEPEC CENTRO, C.P. 62790
ENTRE CALLE  Y CALLE , REFERENCIAS: 
LATITUD: 18.781722, LONGITUD: -99.230833
LINK GOOGLE MAPS: https://www.google.com/maps?q=18.781722,-99.230833&amp;hl=es-PY&amp;gl=py&amp;shorturl=1</t>
  </si>
  <si>
    <t>367 - YAUTEPEC</t>
  </si>
  <si>
    <t>AV. VIRGINIA FÁBREGAS</t>
  </si>
  <si>
    <t>VIYAUTEPEC</t>
  </si>
  <si>
    <t>62732</t>
  </si>
  <si>
    <t>18.885778</t>
  </si>
  <si>
    <t>-99.064167</t>
  </si>
  <si>
    <t>https://www.google.com/maps?q=18.885778,-99.064167&amp;hl=es-PY&amp;gl=py&amp;shorturl=1</t>
  </si>
  <si>
    <t>18.885778,-99.064167</t>
  </si>
  <si>
    <t>CLAVE SEDENA: 
CENTRO DE COSTOS: 367
NOMBRE DE SUCURSAL: YAUTEPEC
FORMATO DE SUCURSAL: TRADICIONAL
ENTIDAD: MORELOS
MUNICIPIO: YAUTEPEC
LOCALIDAD: YAUTEPEC DE ZARAGOZA
DIRECCIÓN
AV. VIRGINIA FÁBREGAS, S/N, COLONIA VIYAUTEPEC, C.P. 62732
ENTRE CALLE  Y CALLE , REFERENCIAS: 
LATITUD: 18.885778, LONGITUD: -99.064167
LINK GOOGLE MAPS: https://www.google.com/maps?q=18.885778,-99.064167&amp;hl=es-PY&amp;gl=py&amp;shorturl=1</t>
  </si>
  <si>
    <t>971 - YECAPIXTLA</t>
  </si>
  <si>
    <t>C. EVARISTO NAVA</t>
  </si>
  <si>
    <t>62820</t>
  </si>
  <si>
    <t>18.882631</t>
  </si>
  <si>
    <t>-98.864275</t>
  </si>
  <si>
    <t>https://www.google.com/maps?q=18.882631,-98.864275&amp;hl=es-PY&amp;gl=py&amp;shorturl=1</t>
  </si>
  <si>
    <t>18.882631,-98.864275</t>
  </si>
  <si>
    <t>CLAVE SEDENA: 
CENTRO DE COSTOS: 971
NOMBRE DE SUCURSAL: YECAPIXTLA
FORMATO DE SUCURSAL: TRADICIONAL
ENTIDAD: MORELOS
MUNICIPIO: YECAPIXTLA
LOCALIDAD: YECAPIXTLA
DIRECCIÓN
C. EVARISTO NAVA, 3, COLONIA YECAPIXTLA, C.P. 62820
ENTRE CALLE  Y CALLE , REFERENCIAS: 
LATITUD: 18.882631, LONGITUD: -98.864275
LINK GOOGLE MAPS: https://www.google.com/maps?q=18.882631,-98.864275&amp;hl=es-PY&amp;gl=py&amp;shorturl=1</t>
  </si>
  <si>
    <t>SPM ZACATEPEC</t>
  </si>
  <si>
    <t>368 - SPM ZACATEPEC</t>
  </si>
  <si>
    <t>170310001</t>
  </si>
  <si>
    <t>ZACATEPEC DE HIDALGO</t>
  </si>
  <si>
    <t>ZACATEPEC DE HIDALGO CENTRO</t>
  </si>
  <si>
    <t>62780</t>
  </si>
  <si>
    <t>18.653257</t>
  </si>
  <si>
    <t>-99.193153</t>
  </si>
  <si>
    <t>https://www.google.com/maps?q=18.653257,-99.193153&amp;hl=es-PY&amp;gl=py&amp;shorturl=1</t>
  </si>
  <si>
    <t>18.653257,-99.193153</t>
  </si>
  <si>
    <t>CLAVE SEDENA: 
CENTRO DE COSTOS: 368
NOMBRE DE SUCURSAL: SPM ZACATEPEC
FORMATO DE SUCURSAL: TRADICIONAL
ENTIDAD: MORELOS
MUNICIPIO: ZACATEPEC
LOCALIDAD: ZACATEPEC DE HIDALGO
DIRECCIÓN
C. XICOHTÉNCATL, 2, COLONIA ZACATEPEC DE HIDALGO CENTRO, C.P. 62780
ENTRE CALLE  Y CALLE , REFERENCIAS: 
LATITUD: 18.653257, LONGITUD: -99.193153
LINK GOOGLE MAPS: https://www.google.com/maps?q=18.653257,-99.193153&amp;hl=es-PY&amp;gl=py&amp;shorturl=1</t>
  </si>
  <si>
    <t>982 - COMPOSTELA</t>
  </si>
  <si>
    <t>C. JÓSE MARÍA MORELOS PONIENTE</t>
  </si>
  <si>
    <t>COMPOSTELA CENTRO</t>
  </si>
  <si>
    <t>63700</t>
  </si>
  <si>
    <t>21.237136</t>
  </si>
  <si>
    <t>-104.901175</t>
  </si>
  <si>
    <t>https://www.google.com/maps?q=21.237136,-104.901175&amp;hl=es-PY&amp;gl=py&amp;shorturl=1</t>
  </si>
  <si>
    <t>21.237136,-104.901175</t>
  </si>
  <si>
    <t>CLAVE SEDENA: 
CENTRO DE COSTOS: 982
NOMBRE DE SUCURSAL: COMPOSTELA
FORMATO DE SUCURSAL: TRADICIONAL
ENTIDAD: NAYARIT
MUNICIPIO: COMPOSTELA
LOCALIDAD: COMPOSTELA
DIRECCIÓN
C. JÓSE MARÍA MORELOS PONIENTE, 18, COLONIA COMPOSTELA CENTRO, C.P. 63700
ENTRE CALLE  Y CALLE , REFERENCIAS: 
LATITUD: 21.237136, LONGITUD: -104.901175
LINK GOOGLE MAPS: https://www.google.com/maps?q=21.237136,-104.901175&amp;hl=es-PY&amp;gl=py&amp;shorturl=1</t>
  </si>
  <si>
    <t>949 - SANTA MARIA DEL ORO</t>
  </si>
  <si>
    <t>AV. BENITO JUÁREZ SUR</t>
  </si>
  <si>
    <t>21.331877</t>
  </si>
  <si>
    <t>-104.587628</t>
  </si>
  <si>
    <t>https://www.google.com/maps?q=21.331877,-104.587628&amp;hl=es-PY&amp;gl=py&amp;shorturl=1</t>
  </si>
  <si>
    <t>21.331877,-104.587628</t>
  </si>
  <si>
    <t>CLAVE SEDENA: 
CENTRO DE COSTOS: 949
NOMBRE DE SUCURSAL: SANTA MARIA DEL ORO
FORMATO DE SUCURSAL: TRADICIONAL
ENTIDAD: NAYARIT
MUNICIPIO: SANTA MARIA DEL ORO
LOCALIDAD: SANTA MARIA DEL ORO
DIRECCIÓN
AV. BENITO JUÁREZ SUR, S/N, COLONIA SANTA MARÍA DEL ORO, C.P. 63830
ENTRE CALLE  Y CALLE , REFERENCIAS: 
LATITUD: 21.331877, LONGITUD: -104.587628
LINK GOOGLE MAPS: https://www.google.com/maps?q=21.331877,-104.587628&amp;hl=es-PY&amp;gl=py&amp;shorturl=1</t>
  </si>
  <si>
    <t>997 - SANTIAGO IXCUINTLA</t>
  </si>
  <si>
    <t>21.809589</t>
  </si>
  <si>
    <t>-105.207681</t>
  </si>
  <si>
    <t>https://www.google.com/maps?q=21.809589,-105.207681&amp;hl=es-PY&amp;gl=py&amp;shorturl=1</t>
  </si>
  <si>
    <t>21.809589,-105.207681</t>
  </si>
  <si>
    <t>CLAVE SEDENA: 
CENTRO DE COSTOS: 997
NOMBRE DE SUCURSAL: SANTIAGO IXCUINTLA
FORMATO DE SUCURSAL: TRADICIONAL
ENTIDAD: NAYARIT
MUNICIPIO: SANTIAGO IXCUINTLA
LOCALIDAD: SANTIAGO IXCUINTLA
DIRECCIÓN
C. BENITO JUÁREZ, 44, COLONIA SANTIAGO IXCUINTLA CENTRO, C.P. 63300
ENTRE CALLE  Y CALLE , REFERENCIAS: 
LATITUD: 21.809589, LONGITUD: -105.207681
LINK GOOGLE MAPS: https://www.google.com/maps?q=21.809589,-105.207681&amp;hl=es-PY&amp;gl=py&amp;shorturl=1</t>
  </si>
  <si>
    <t>981 - TECUALA</t>
  </si>
  <si>
    <t>180160001</t>
  </si>
  <si>
    <t>AV. MÉXICO SUR</t>
  </si>
  <si>
    <t>231</t>
  </si>
  <si>
    <t>TECUALA CENTRO</t>
  </si>
  <si>
    <t>63450</t>
  </si>
  <si>
    <t>22.395902</t>
  </si>
  <si>
    <t>-105.456377</t>
  </si>
  <si>
    <t>https://www.google.com/maps?q=22.395902,-105.456377&amp;hl=es-PY&amp;gl=py&amp;shorturl=1</t>
  </si>
  <si>
    <t>22.395902,-105.456377</t>
  </si>
  <si>
    <t>CLAVE SEDENA: 
CENTRO DE COSTOS: 981
NOMBRE DE SUCURSAL: TECUALA
FORMATO DE SUCURSAL: TRADICIONAL
ENTIDAD: NAYARIT
MUNICIPIO: TECUALA
LOCALIDAD: TECUALA
DIRECCIÓN
AV. MÉXICO SUR, 231, COLONIA TECUALA CENTRO, C.P. 63450
ENTRE CALLE  Y CALLE , REFERENCIAS: 
LATITUD: 22.395902, LONGITUD: -105.456377
LINK GOOGLE MAPS: https://www.google.com/maps?q=22.395902,-105.456377&amp;hl=es-PY&amp;gl=py&amp;shorturl=1</t>
  </si>
  <si>
    <t>242 - TEPIC</t>
  </si>
  <si>
    <t>TEPIC CENTRO</t>
  </si>
  <si>
    <t>63000</t>
  </si>
  <si>
    <t>21.510306</t>
  </si>
  <si>
    <t>-104.890778</t>
  </si>
  <si>
    <t>https://www.google.com/maps?q=21.510306,-104.890778&amp;hl=es-PY&amp;gl=py&amp;shorturl=1</t>
  </si>
  <si>
    <t>21.510306,-104.890778</t>
  </si>
  <si>
    <t>CLAVE SEDENA: 
CENTRO DE COSTOS: 242
NOMBRE DE SUCURSAL: TEPIC
FORMATO DE SUCURSAL: TRADICIONAL
ENTIDAD: NAYARIT
MUNICIPIO: TEPIC
LOCALIDAD: TEPIC
DIRECCIÓN
C. MIGUEL HIDALGO ORIENTE, 72, COLONIA TEPIC CENTRO, C.P. 63000
ENTRE CALLE  Y CALLE , REFERENCIAS: 
LATITUD: 21.510306, LONGITUD: -104.890778
LINK GOOGLE MAPS: https://www.google.com/maps?q=21.510306,-104.890778&amp;hl=es-PY&amp;gl=py&amp;shorturl=1</t>
  </si>
  <si>
    <t>DR. ARROYO</t>
  </si>
  <si>
    <t>923 - DR. ARROYO</t>
  </si>
  <si>
    <t>C. ARAMBERRI</t>
  </si>
  <si>
    <t>23.674669</t>
  </si>
  <si>
    <t>-100.181070</t>
  </si>
  <si>
    <t>https://www.google.com/maps?q=23.674669,-100.181070&amp;hl=es-PY&amp;gl=py&amp;shorturl=1</t>
  </si>
  <si>
    <t>23.674669,-100.181070</t>
  </si>
  <si>
    <t>CLAVE SEDENA: 
CENTRO DE COSTOS: 923
NOMBRE DE SUCURSAL: DR. ARROYO
FORMATO DE SUCURSAL: TRADICIONAL
ENTIDAD: NUEVO LEON
MUNICIPIO: DOCTOR ARROYO
LOCALIDAD: DOCTOR ARROYO
DIRECCIÓN
C. ARAMBERRI, S/N, COLONIA DOCTOR ARROYO CENTRO, C.P. 67900
ENTRE CALLE  Y CALLE , REFERENCIAS: 
LATITUD: 23.674669, LONGITUD: -100.181070
LINK GOOGLE MAPS: https://www.google.com/maps?q=23.674669,-100.181070&amp;hl=es-PY&amp;gl=py&amp;shorturl=1</t>
  </si>
  <si>
    <t>480 - LINARES</t>
  </si>
  <si>
    <t>LINARES CENTRO</t>
  </si>
  <si>
    <t>67700</t>
  </si>
  <si>
    <t>24.860528</t>
  </si>
  <si>
    <t>-99.570250</t>
  </si>
  <si>
    <t>https://www.google.com/maps?q=24.860528,-99.570250&amp;hl=es-PY&amp;gl=py&amp;shorturl=1</t>
  </si>
  <si>
    <t>24.860528,-99.570250</t>
  </si>
  <si>
    <t>CLAVE SEDENA: 
CENTRO DE COSTOS: 480
NOMBRE DE SUCURSAL: LINARES
FORMATO DE SUCURSAL: TRADICIONAL
ENTIDAD: NUEVO LEON
MUNICIPIO: LINARES
LOCALIDAD: LINARES
DIRECCIÓN
C. BENITO JUÁREZ, 400, COLONIA LINARES CENTRO, C.P. 67700
ENTRE CALLE  Y CALLE , REFERENCIAS: 
LATITUD: 24.860528, LONGITUD: -99.570250
LINK GOOGLE MAPS: https://www.google.com/maps?q=24.860528,-99.570250&amp;hl=es-PY&amp;gl=py&amp;shorturl=1</t>
  </si>
  <si>
    <t>225 - MONTERREY</t>
  </si>
  <si>
    <t>821</t>
  </si>
  <si>
    <t>25.667507</t>
  </si>
  <si>
    <t>-100.311857</t>
  </si>
  <si>
    <t>https://www.google.com/maps?q=25.667507,-100.311857&amp;hl=es-PY&amp;gl=py&amp;shorturl=1</t>
  </si>
  <si>
    <t>25.667507,-100.311857</t>
  </si>
  <si>
    <t>CLAVE SEDENA: 
CENTRO DE COSTOS: 225
NOMBRE DE SUCURSAL: MONTERREY
FORMATO DE SUCURSAL: TRADICIONAL
ENTIDAD: NUEVO LEON
MUNICIPIO: MONTERREY
LOCALIDAD: MONTERREY
DIRECCIÓN
C. MARIANO ESCOBEDO, 821, COLONIA MONTERREY CENTRO, C.P. 64000
ENTRE CALLE  Y CALLE , REFERENCIAS: 
LATITUD: 25.667507, LONGITUD: -100.311857
LINK GOOGLE MAPS: https://www.google.com/maps?q=25.667507,-100.311857&amp;hl=es-PY&amp;gl=py&amp;shorturl=1</t>
  </si>
  <si>
    <t>JF001563</t>
  </si>
  <si>
    <t>MONTERREY FOMERREY</t>
  </si>
  <si>
    <t>294 - MONTERREY FOMERREY</t>
  </si>
  <si>
    <t>C. GONZALITOS</t>
  </si>
  <si>
    <t>292 NORTE</t>
  </si>
  <si>
    <t>URDIALES</t>
  </si>
  <si>
    <t>64430</t>
  </si>
  <si>
    <t>25.699960</t>
  </si>
  <si>
    <t>-100.352414</t>
  </si>
  <si>
    <t>https://www.google.com/maps?q=25.699960,-100.352414&amp;hl=es-PY&amp;gl=py&amp;shorturl=1</t>
  </si>
  <si>
    <t>25.699960,-100.352414</t>
  </si>
  <si>
    <t>CLAVE SEDENA: 
CENTRO DE COSTOS: 294
NOMBRE DE SUCURSAL: MONTERREY FOMERREY
FORMATO DE SUCURSAL: TRADICIONAL
ENTIDAD: NUEVO LEON
MUNICIPIO: MONTERREY
LOCALIDAD: MONTERREY
DIRECCIÓN
C. GONZALITOS, 292 NORTE, COLONIA URDIALES, C.P. 64430
ENTRE CALLE  Y CALLE , REFERENCIAS: 
LATITUD: 25.699960, LONGITUD: -100.352414
LINK GOOGLE MAPS: https://www.google.com/maps?q=25.699960,-100.352414&amp;hl=es-PY&amp;gl=py&amp;shorturl=1</t>
  </si>
  <si>
    <t>SAN NICOLAS DE LOS GARZAS</t>
  </si>
  <si>
    <t>278 - SAN NICOLAS DE LOS GARZAS</t>
  </si>
  <si>
    <t>102 ORIENTE</t>
  </si>
  <si>
    <t>SAN NICOLÁS DE LOS GARZA CENTRO</t>
  </si>
  <si>
    <t>66400</t>
  </si>
  <si>
    <t>25.754934</t>
  </si>
  <si>
    <t>-100.291438</t>
  </si>
  <si>
    <t>https://www.google.com/maps?q=25.754934,-100.291438&amp;hl=es-PY&amp;gl=py&amp;shorturl=1</t>
  </si>
  <si>
    <t>25.754934,-100.291438</t>
  </si>
  <si>
    <t>CLAVE SEDENA: 
CENTRO DE COSTOS: 278
NOMBRE DE SUCURSAL: SAN NICOLAS DE LOS GARZAS
FORMATO DE SUCURSAL: TRADICIONAL
ENTIDAD: NUEVO LEON
MUNICIPIO: SAN NICOLAS DE LOS GARZA
LOCALIDAD: SAN NICOLAS DE LOS GARZA
DIRECCIÓN
C. BENITO JUÁREZ, 102 ORIENTE, COLONIA SAN NICOLÁS DE LOS GARZA CENTRO, C.P. 66400
ENTRE CALLE  Y CALLE , REFERENCIAS: 
LATITUD: 25.754934, LONGITUD: -100.291438
LINK GOOGLE MAPS: https://www.google.com/maps?q=25.754934,-100.291438&amp;hl=es-PY&amp;gl=py&amp;shorturl=1</t>
  </si>
  <si>
    <t>666 - ACATLAN DE PEREZ FIGUEROA</t>
  </si>
  <si>
    <t>18.538707</t>
  </si>
  <si>
    <t>-96.607173</t>
  </si>
  <si>
    <t>https://www.google.com/maps?q=18.538707,-96.607173&amp;hl=es-PY&amp;gl=py&amp;shorturl=1</t>
  </si>
  <si>
    <t>18.538707,-96.607173</t>
  </si>
  <si>
    <t>CLAVE SEDENA: 
CENTRO DE COSTOS: 666
NOMBRE DE SUCURSAL: ACATLAN DE PEREZ FIGUEROA
FORMATO DE SUCURSAL: TRADICIONAL
ENTIDAD: OAXACA
MUNICIPIO: ACATLAN DE PEREZ FIGUEROA
LOCALIDAD: ACATLAN DE PEREZ FIGUEROA
DIRECCIÓN
C. ELVIRA G. ORDÓÑEZ, S/N, COLONIA CENTRO, C.P. 68420
ENTRE CALLE  Y CALLE , REFERENCIAS: 
LATITUD: 18.538707, LONGITUD: -96.607173
LINK GOOGLE MAPS: https://www.google.com/maps?q=18.538707,-96.607173&amp;hl=es-PY&amp;gl=py&amp;shorturl=1</t>
  </si>
  <si>
    <t>NOCHIXTLAN</t>
  </si>
  <si>
    <t>795 - NOCHIXTLAN</t>
  </si>
  <si>
    <t>17.459667</t>
  </si>
  <si>
    <t>-97.226639</t>
  </si>
  <si>
    <t>https://www.google.com/maps?q=17.459667,-97.226639&amp;hl=es-PY&amp;gl=py&amp;shorturl=1</t>
  </si>
  <si>
    <t>17.459667,-97.226639</t>
  </si>
  <si>
    <t>CLAVE SEDENA: 
CENTRO DE COSTOS: 795
NOMBRE DE SUCURSAL: NOCHIXTLAN
FORMATO DE SUCURSAL: TRADICIONAL
ENTIDAD: OAXACA
MUNICIPIO: ASUNCION NOCHIXTLAN
LOCALIDAD: ASUNCION NOCHIXTLAN
DIRECCIÓN
C. PORFIRIO DÍAZ, 58, COLONIA CHOCANO, C.P. 69600
ENTRE CALLE  Y CALLE , REFERENCIAS: 
LATITUD: 17.459667, LONGITUD: -97.226639
LINK GOOGLE MAPS: https://www.google.com/maps?q=17.459667,-97.226639&amp;hl=es-PY&amp;gl=py&amp;shorturl=1</t>
  </si>
  <si>
    <t>314 - CIUDAD IXTEPEC</t>
  </si>
  <si>
    <t>C. ISABEL LA CATÓLICA</t>
  </si>
  <si>
    <t>MODERNA</t>
  </si>
  <si>
    <t>16.556818</t>
  </si>
  <si>
    <t>-95.094842</t>
  </si>
  <si>
    <t>https://www.google.com/maps?q=16.556818,-95.094842&amp;hl=es-PY&amp;gl=py&amp;shorturl=1</t>
  </si>
  <si>
    <t>16.556818,-95.094842</t>
  </si>
  <si>
    <t>CLAVE SEDENA: 
CENTRO DE COSTOS: 314
NOMBRE DE SUCURSAL: CIUDAD IXTEPEC
FORMATO DE SUCURSAL: TRADICIONAL
ENTIDAD: OAXACA
MUNICIPIO: CIUDAD IXTEPEC
LOCALIDAD: CIUDAD IXTEPEC
DIRECCIÓN
C. ISABEL LA CATÓLICA, 20, COLONIA MODERNA, C.P. 70110
ENTRE CALLE  Y CALLE , REFERENCIAS: 
LATITUD: 16.556818, LONGITUD: -95.094842
LINK GOOGLE MAPS: https://www.google.com/maps?q=16.556818,-95.094842&amp;hl=es-PY&amp;gl=py&amp;shorturl=1</t>
  </si>
  <si>
    <t>JF002073</t>
  </si>
  <si>
    <t>EJUTLA DE CRESPO</t>
  </si>
  <si>
    <t>664 - EJUTLA DE CRESPO</t>
  </si>
  <si>
    <t>200280001</t>
  </si>
  <si>
    <t>AV. MANUEL SABINO CRESPO</t>
  </si>
  <si>
    <t>57</t>
  </si>
  <si>
    <t>HEROICA CIUDAD DE EJUTLA DE CRESPO CENTRO</t>
  </si>
  <si>
    <t>71500</t>
  </si>
  <si>
    <t>16.564583</t>
  </si>
  <si>
    <t>-96.732528</t>
  </si>
  <si>
    <t>https://www.google.com/maps?q=16.564583,-96.732528&amp;hl=es-PY&amp;gl=py&amp;shorturl=1</t>
  </si>
  <si>
    <t>16.564583,-96.732528</t>
  </si>
  <si>
    <t>CLAVE SEDENA: 
CENTRO DE COSTOS: 664
NOMBRE DE SUCURSAL: EJUTLA DE CRESPO
FORMATO DE SUCURSAL: TRADICIONAL
ENTIDAD: OAXACA
MUNICIPIO: HEROICA CIUDAD DE EJUTLA DE CRESPO
LOCALIDAD: HEROICA CIUDAD DE EJUTLA DE CRESPO
DIRECCIÓN
AV. MANUEL SABINO CRESPO, 57, COLONIA HEROICA CIUDAD DE EJUTLA DE CRESPO CENTRO, C.P. 71500
ENTRE CALLE  Y CALLE , REFERENCIAS: 
LATITUD: 16.564583, LONGITUD: -96.732528
LINK GOOGLE MAPS: https://www.google.com/maps?q=16.564583,-96.732528&amp;hl=es-PY&amp;gl=py&amp;shorturl=1</t>
  </si>
  <si>
    <t>HUAJUAPAN</t>
  </si>
  <si>
    <t>764 - HUAJUAPAN</t>
  </si>
  <si>
    <t>HEROICA CIUDAD DE HUAJUAPAN DE LEÓN CENTRO</t>
  </si>
  <si>
    <t>69000</t>
  </si>
  <si>
    <t>17.806524</t>
  </si>
  <si>
    <t>-97.775108</t>
  </si>
  <si>
    <t>https://www.google.com/maps?q=17.806524,-97.775108&amp;hl=es-PY&amp;gl=py&amp;shorturl=1</t>
  </si>
  <si>
    <t>17.806524,-97.775108</t>
  </si>
  <si>
    <t>CLAVE SEDENA: 
CENTRO DE COSTOS: 764
NOMBRE DE SUCURSAL: HUAJUAPAN
FORMATO DE SUCURSAL: TRADICIONAL
ENTIDAD: OAXACA
MUNICIPIO: HEROICA CIUDAD DE HUAJUAPAN DE LEON
LOCALIDAD: HEROICA CIUDAD DE HUAJUAPAN DE LEON
DIRECCIÓN
C. PORFIRIO DÍAZ, 4, COLONIA HEROICA CIUDAD DE HUAJUAPAN DE LEÓN CENTRO, C.P. 69000
ENTRE CALLE  Y CALLE , REFERENCIAS: 
LATITUD: 17.806524, LONGITUD: -97.775108
LINK GOOGLE MAPS: https://www.google.com/maps?q=17.806524,-97.775108&amp;hl=es-PY&amp;gl=py&amp;shorturl=1</t>
  </si>
  <si>
    <t>JF002037</t>
  </si>
  <si>
    <t>TLAXIACO</t>
  </si>
  <si>
    <t>796 - TLAXIACO</t>
  </si>
  <si>
    <t>HEROICA CIUDAD DE TLAXIACO CENTRO</t>
  </si>
  <si>
    <t>17.267072</t>
  </si>
  <si>
    <t>-97.678302</t>
  </si>
  <si>
    <t>https://www.google.com/maps?q=17.267072,-97.678302&amp;hl=es-PY&amp;gl=py&amp;shorturl=1</t>
  </si>
  <si>
    <t>17.267072,-97.678302</t>
  </si>
  <si>
    <t>CLAVE SEDENA: 
CENTRO DE COSTOS: 796
NOMBRE DE SUCURSAL: TLAXIACO
FORMATO DE SUCURSAL: TRADICIONAL
ENTIDAD: OAXACA
MUNICIPIO: HEROICA CIUDAD DE TLAXIACO
LOCALIDAD: HEROICA CIUDAD DE TLAXIACO
DIRECCIÓN
C. HIDALGO, 15, COLONIA HEROICA CIUDAD DE TLAXIACO CENTRO, C.P. 69800
ENTRE CALLE  Y CALLE , REFERENCIAS: 
LATITUD: 17.267072, LONGITUD: -97.678302
LINK GOOGLE MAPS: https://www.google.com/maps?q=17.267072,-97.678302&amp;hl=es-PY&amp;gl=py&amp;shorturl=1</t>
  </si>
  <si>
    <t>JF002031</t>
  </si>
  <si>
    <t>765 - MIAHUATLAN</t>
  </si>
  <si>
    <t>MIAHUATLÁN DE PORFIRIO DÍAZ CENTRO</t>
  </si>
  <si>
    <t>16.330004</t>
  </si>
  <si>
    <t>-96.596261</t>
  </si>
  <si>
    <t>https://www.google.com/maps?q=16.330004,-96.596261&amp;hl=es-PY&amp;gl=py&amp;shorturl=1</t>
  </si>
  <si>
    <t>16.330004,-96.596261</t>
  </si>
  <si>
    <t>CLAVE SEDENA: 
CENTRO DE COSTOS: 765
NOMBRE DE SUCURSAL: MIAHUATLAN
FORMATO DE SUCURSAL: TRADICIONAL
ENTIDAD: OAXACA
MUNICIPIO: HEROICA CIUDAD DE MIAHUATLAN DE PORFIRIO DIAZ
LOCALIDAD: HEROICA CIUDAD DE MIAHUATLAN DE PORFIRIO DIAZ
DIRECCIÓN
C. 5 DE FEBRERO, 303, COLONIA MIAHUATLÁN DE PORFIRIO DÍAZ CENTRO, C.P. 70805
ENTRE CALLE  Y CALLE , REFERENCIAS: 
LATITUD: 16.330004, LONGITUD: -96.596261
LINK GOOGLE MAPS: https://www.google.com/maps?q=16.330004,-96.596261&amp;hl=es-PY&amp;gl=py&amp;shorturl=1</t>
  </si>
  <si>
    <t>JF002038</t>
  </si>
  <si>
    <t>OAXACA CENTRO</t>
  </si>
  <si>
    <t>229 - OAXACA CENTRO</t>
  </si>
  <si>
    <t>68000</t>
  </si>
  <si>
    <t>17.063889</t>
  </si>
  <si>
    <t>-96.725000</t>
  </si>
  <si>
    <t>https://www.google.com/maps?q=17.063889,-96.725000&amp;hl=es-PY&amp;gl=py&amp;shorturl=1</t>
  </si>
  <si>
    <t>17.063889,-96.725000</t>
  </si>
  <si>
    <t>CLAVE SEDENA: 
CENTRO DE COSTOS: 229
NOMBRE DE SUCURSAL: OAXACA CENTRO
FORMATO DE SUCURSAL: TRADICIONAL
ENTIDAD: OAXACA
MUNICIPIO: OAXACA DE JUAREZ
LOCALIDAD: OAXACA DE JUAREZ
DIRECCIÓN
C. MARIANO MATAMOROS, 108, COLONIA OAXACA CENTRO, C.P. 68000
ENTRE CALLE  Y CALLE , REFERENCIAS: 
LATITUD: 17.063889, LONGITUD: -96.725000
LINK GOOGLE MAPS: https://www.google.com/maps?q=17.063889,-96.725000&amp;hl=es-PY&amp;gl=py&amp;shorturl=1</t>
  </si>
  <si>
    <t>OAXACA PERIFERICO</t>
  </si>
  <si>
    <t>436 - OAXACA PERIFERICO</t>
  </si>
  <si>
    <t>17.061306</t>
  </si>
  <si>
    <t>-96.732750</t>
  </si>
  <si>
    <t>https://www.google.com/maps?q=17.061306,-96.732750&amp;hl=es-PY&amp;gl=py&amp;shorturl=1</t>
  </si>
  <si>
    <t>17.061306,-96.732750</t>
  </si>
  <si>
    <t>CLAVE SEDENA: 
CENTRO DE COSTOS: 436
NOMBRE DE SUCURSAL: OAXACA PERIFERICO
FORMATO DE SUCURSAL: TRADICIONAL
ENTIDAD: OAXACA
MUNICIPIO: OAXACA DE JUAREZ
LOCALIDAD: OAXACA DE JUAREZ
DIRECCIÓN
C. VALERIO TRUJANO, 704, COLONIA OAXACA CENTRO, C.P. 68000
ENTRE CALLE  Y CALLE , REFERENCIAS: 
LATITUD: 17.061306, LONGITUD: -96.732750
LINK GOOGLE MAPS: https://www.google.com/maps?q=17.061306,-96.732750&amp;hl=es-PY&amp;gl=py&amp;shorturl=1</t>
  </si>
  <si>
    <t>662 - REFORMA DE PINEDA</t>
  </si>
  <si>
    <t>16.401307</t>
  </si>
  <si>
    <t>-94.458593</t>
  </si>
  <si>
    <t>https://www.google.com/maps?q=16.401307,-94.458593&amp;hl=es-PY&amp;gl=py&amp;shorturl=1</t>
  </si>
  <si>
    <t>16.401307,-94.458593</t>
  </si>
  <si>
    <t>CLAVE SEDENA: 
CENTRO DE COSTOS: 662
NOMBRE DE SUCURSAL: REFORMA DE PINEDA
FORMATO DE SUCURSAL: TRADICIONAL
ENTIDAD: OAXACA
MUNICIPIO: REFORMA DE PINEDA
LOCALIDAD: REFORMA DE PINEDA
DIRECCIÓN
C. BENITO JUÁREZ, 15, COLONIA REFORMA DE PINEDA, C.P. 70170
ENTRE CALLE  Y CALLE , REFERENCIAS: 
LATITUD: 16.401307, LONGITUD: -94.458593
LINK GOOGLE MAPS: https://www.google.com/maps?q=16.401307,-94.458593&amp;hl=es-PY&amp;gl=py&amp;shorturl=1</t>
  </si>
  <si>
    <t>JF002039</t>
  </si>
  <si>
    <t>JALAPA DE DIAZ</t>
  </si>
  <si>
    <t>669 - JALAPA DE DIAZ</t>
  </si>
  <si>
    <t>18.071188</t>
  </si>
  <si>
    <t>-96.535721</t>
  </si>
  <si>
    <t>https://www.google.com/maps?q=18.071188,-96.535721&amp;hl=es-PY&amp;gl=py&amp;shorturl=1</t>
  </si>
  <si>
    <t>18.071188,-96.535721</t>
  </si>
  <si>
    <t>CLAVE SEDENA: 
CENTRO DE COSTOS: 669
NOMBRE DE SUCURSAL: JALAPA DE DIAZ
FORMATO DE SUCURSAL: TRADICIONAL
ENTIDAD: OAXACA
MUNICIPIO: SAN FELIPE JALAPA DE DIAZ
LOCALIDAD: SAN FELIPE JALAPA DE DIAZ
DIRECCIÓN
AV. BENITO JUÁREZ, S/N, COLONIA COLORADO, C.P. 68460
ENTRE CALLE  Y CALLE , REFERENCIAS: 
LATITUD: 18.071188, LONGITUD: -96.535721
LINK GOOGLE MAPS: https://www.google.com/maps?q=18.071188,-96.535721&amp;hl=es-PY&amp;gl=py&amp;shorturl=1</t>
  </si>
  <si>
    <t>TUXTEPEC</t>
  </si>
  <si>
    <t>414 - TUXTEPEC</t>
  </si>
  <si>
    <t>462</t>
  </si>
  <si>
    <t>TUXTEPEC CENTRO</t>
  </si>
  <si>
    <t>68300</t>
  </si>
  <si>
    <t>18.081861</t>
  </si>
  <si>
    <t>-96.120083</t>
  </si>
  <si>
    <t>https://www.google.com/maps?q=18.081861,-96.120083&amp;hl=es-PY&amp;gl=py&amp;shorturl=1</t>
  </si>
  <si>
    <t>18.081861,-96.120083</t>
  </si>
  <si>
    <t>CLAVE SEDENA: 
CENTRO DE COSTOS: 414
NOMBRE DE SUCURSAL: TUXTEPEC
FORMATO DE SUCURSAL: TRADICIONAL
ENTIDAD: OAXACA
MUNICIPIO: SAN JUAN BAUTISTA TUXTEPEC
LOCALIDAD: SAN JUAN BAUTISTA TUXTEPEC
DIRECCIÓN
AV. 5 DE MAYO, 462, COLONIA TUXTEPEC CENTRO, C.P. 68300
ENTRE CALLE  Y CALLE , REFERENCIAS: 
LATITUD: 18.081861, LONGITUD: -96.120083
LINK GOOGLE MAPS: https://www.google.com/maps?q=18.081861,-96.120083&amp;hl=es-PY&amp;gl=py&amp;shorturl=1</t>
  </si>
  <si>
    <t>JF002030</t>
  </si>
  <si>
    <t>667 - SAN LUCAS OJITLAN</t>
  </si>
  <si>
    <t>18.057854</t>
  </si>
  <si>
    <t>-96.398071</t>
  </si>
  <si>
    <t>https://www.google.com/maps?q=18.057854,-96.398071&amp;hl=es-PY&amp;gl=py&amp;shorturl=1</t>
  </si>
  <si>
    <t>18.057854,-96.398071</t>
  </si>
  <si>
    <t>CLAVE SEDENA: 
CENTRO DE COSTOS: 667
NOMBRE DE SUCURSAL: SAN LUCAS OJITLAN
FORMATO DE SUCURSAL: TRADICIONAL
ENTIDAD: OAXACA
MUNICIPIO: SAN LUCAS OJITLAN
LOCALIDAD: SAN LUCAS OJITLAN
DIRECCIÓN
AV. INDEPENDENCIA, 61, COLONIA SAN LUCAS OJITLÁN, C.P. 68470
ENTRE CALLE  Y CALLE , REFERENCIAS: 
LATITUD: 18.057854, LONGITUD: -96.398071
LINK GOOGLE MAPS: https://www.google.com/maps?q=18.057854,-96.398071&amp;hl=es-PY&amp;gl=py&amp;shorturl=1</t>
  </si>
  <si>
    <t>VILLA DE MITLA</t>
  </si>
  <si>
    <t>663 - VILLA DE MITLA</t>
  </si>
  <si>
    <t>16.921328</t>
  </si>
  <si>
    <t>-96.362907</t>
  </si>
  <si>
    <t>https://www.google.com/maps?q=16.921328,-96.362907&amp;hl=es-PY&amp;gl=py&amp;shorturl=1</t>
  </si>
  <si>
    <t>16.921328,-96.362907</t>
  </si>
  <si>
    <t>CLAVE SEDENA: 
CENTRO DE COSTOS: 663
NOMBRE DE SUCURSAL: VILLA DE MITLA
FORMATO DE SUCURSAL: TRADICIONAL
ENTIDAD: OAXACA
MUNICIPIO: SAN PABLO VILLA DE MITLA
LOCALIDAD: SAN PABLO VILLA DE MITLA
DIRECCIÓN
AV. JUÁREZ, 3, COLONIA SAN PABLO VILLA DE MITLA CENTRO, C.P. 70430
ENTRE CALLE  Y CALLE , REFERENCIAS: 
LATITUD: 16.921328, LONGITUD: -96.362907
LINK GOOGLE MAPS: https://www.google.com/maps?q=16.921328,-96.362907&amp;hl=es-PY&amp;gl=py&amp;shorturl=1</t>
  </si>
  <si>
    <t>797 - PUERTO ESCONDIDO</t>
  </si>
  <si>
    <t>PUERTO ESCONDIDO CENTRO</t>
  </si>
  <si>
    <t>71980</t>
  </si>
  <si>
    <t>15.863444</t>
  </si>
  <si>
    <t>-97.068889</t>
  </si>
  <si>
    <t>https://www.google.com/maps?q=15.863444,-97.068889&amp;hl=es-PY&amp;gl=py&amp;shorturl=1</t>
  </si>
  <si>
    <t>15.863444,-97.068889</t>
  </si>
  <si>
    <t>CLAVE SEDENA: 
CENTRO DE COSTOS: 797
NOMBRE DE SUCURSAL: PUERTO ESCONDIDO
FORMATO DE SUCURSAL: TRADICIONAL
ENTIDAD: OAXACA
MUNICIPIO: SAN PEDRO MIXTEPEC
LOCALIDAD: PUERTO ESCONDIDO
DIRECCIÓN
C. PRIMERA NORTE, 106, COLONIA PUERTO ESCONDIDO CENTRO, C.P. 71980
ENTRE CALLE  Y CALLE , REFERENCIAS: 
LATITUD: 15.863444, LONGITUD: -97.068889
LINK GOOGLE MAPS: https://www.google.com/maps?q=15.863444,-97.068889&amp;hl=es-PY&amp;gl=py&amp;shorturl=1</t>
  </si>
  <si>
    <t>OAXACA LAS FLORES</t>
  </si>
  <si>
    <t>315 - OAXACA LAS FLORES</t>
  </si>
  <si>
    <t>2313</t>
  </si>
  <si>
    <t>17.069783</t>
  </si>
  <si>
    <t>-96.702780</t>
  </si>
  <si>
    <t>https://www.google.com/maps?q=17.069783,-96.702780&amp;hl=es-PY&amp;gl=py&amp;shorturl=1</t>
  </si>
  <si>
    <t>17.069783,-96.702780</t>
  </si>
  <si>
    <t>CLAVE SEDENA: 
CENTRO DE COSTOS: 315
NOMBRE DE SUCURSAL: OAXACA LAS FLORES
FORMATO DE SUCURSAL: TRADICIONAL
ENTIDAD: OAXACA
MUNICIPIO: SANTA LUCIA DEL CAMINO
LOCALIDAD: SANTA LUCIA DEL CAMINO
DIRECCIÓN
CARR. INTERNACIONAL, 2313, COLONIA LAS FLORES, C.P. 71245
ENTRE CALLE  Y CALLE , REFERENCIAS: 
LATITUD: 17.069783, LONGITUD: -96.702780
LINK GOOGLE MAPS: https://www.google.com/maps?q=17.069783,-96.702780&amp;hl=es-PY&amp;gl=py&amp;shorturl=1</t>
  </si>
  <si>
    <t>JF002029</t>
  </si>
  <si>
    <t>TEHUANTEPEC</t>
  </si>
  <si>
    <t>656 - TEHUANTEPEC</t>
  </si>
  <si>
    <t>AV. JUANA C. ROMERO</t>
  </si>
  <si>
    <t>16.330458</t>
  </si>
  <si>
    <t>-95.231735</t>
  </si>
  <si>
    <t>https://www.google.com/maps?q=16.330458,-95.231735&amp;hl=es-PY&amp;gl=py&amp;shorturl=1</t>
  </si>
  <si>
    <t>16.330458,-95.231735</t>
  </si>
  <si>
    <t>CLAVE SEDENA: 
CENTRO DE COSTOS: 656
NOMBRE DE SUCURSAL: TEHUANTEPEC
FORMATO DE SUCURSAL: TRADICIONAL
ENTIDAD: OAXACA
MUNICIPIO: SANTO DOMINGO TEHUANTEPEC
LOCALIDAD: SANTO DOMINGO TEHUANTEPEC
DIRECCIÓN
AV. JUANA C. ROMERO, 20, COLONIA SAN SEBASTIÁN, C.P. 70760
ENTRE CALLE  Y CALLE , REFERENCIAS: 
LATITUD: 16.330458, LONGITUD: -95.231735
LINK GOOGLE MAPS: https://www.google.com/maps?q=16.330458,-95.231735&amp;hl=es-PY&amp;gl=py&amp;shorturl=1</t>
  </si>
  <si>
    <t>661 - SANTO DOMINGO ZANATEPEC</t>
  </si>
  <si>
    <t>AV. JUAN MARTÍNEZ</t>
  </si>
  <si>
    <t>16.483672</t>
  </si>
  <si>
    <t>-94.352703</t>
  </si>
  <si>
    <t>https://www.google.com/maps?q=16.483672,-94.352703&amp;hl=es-PY&amp;gl=py&amp;shorturl=1</t>
  </si>
  <si>
    <t>16.483672,-94.352703</t>
  </si>
  <si>
    <t>CLAVE SEDENA: 
CENTRO DE COSTOS: 661
NOMBRE DE SUCURSAL: SANTO DOMINGO ZANATEPEC
FORMATO DE SUCURSAL: TRADICIONAL
ENTIDAD: OAXACA
MUNICIPIO: SANTO DOMINGO ZANATEPEC
LOCALIDAD: SANTO DOMINGO ZANATEPEC
DIRECCIÓN
AV. JUAN MARTÍNEZ, 31, COLONIA SANTO DOMINGO ZANATEPEC, C.P. 70160
ENTRE CALLE  Y CALLE , REFERENCIAS: 
LATITUD: 16.483672, LONGITUD: -94.352703
LINK GOOGLE MAPS: https://www.google.com/maps?q=16.483672,-94.352703&amp;hl=es-PY&amp;gl=py&amp;shorturl=1</t>
  </si>
  <si>
    <t>JF002065</t>
  </si>
  <si>
    <t>TEOTITLAN DE CAMINO</t>
  </si>
  <si>
    <t>762 - TEOTITLAN DE CAMINO</t>
  </si>
  <si>
    <t>PURÍSIMA</t>
  </si>
  <si>
    <t>18.132583</t>
  </si>
  <si>
    <t>-97.071500</t>
  </si>
  <si>
    <t>https://www.google.com/maps?q=18.132583,-97.071500&amp;hl=es-PY&amp;gl=py&amp;shorturl=1</t>
  </si>
  <si>
    <t>18.132583,-97.071500</t>
  </si>
  <si>
    <t>CLAVE SEDENA: 
CENTRO DE COSTOS: 762
NOMBRE DE SUCURSAL: TEOTITLAN DE CAMINO
FORMATO DE SUCURSAL: TRADICIONAL
ENTIDAD: OAXACA
MUNICIPIO: TEOTITLAN DE FLORES MAGON
LOCALIDAD: TEOTITLAN DE FLORES MAGON
DIRECCIÓN
C. HIDALGO, 9, COLONIA PURÍSIMA, C.P. 68540
ENTRE CALLE  Y CALLE , REFERENCIAS: 
LATITUD: 18.132583, LONGITUD: -97.071500
LINK GOOGLE MAPS: https://www.google.com/maps?q=18.132583,-97.071500&amp;hl=es-PY&amp;gl=py&amp;shorturl=1</t>
  </si>
  <si>
    <t>659 - TEOTITLAN DEL VALLE</t>
  </si>
  <si>
    <t>17.029802</t>
  </si>
  <si>
    <t>-96.519941</t>
  </si>
  <si>
    <t>https://www.google.com/maps?q=17.029802,-96.519941&amp;hl=es-PY&amp;gl=py&amp;shorturl=1</t>
  </si>
  <si>
    <t>17.029802,-96.519941</t>
  </si>
  <si>
    <t>CLAVE SEDENA: 
CENTRO DE COSTOS: 659
NOMBRE DE SUCURSAL: TEOTITLAN DEL VALLE
FORMATO DE SUCURSAL: TRADICIONAL
ENTIDAD: OAXACA
MUNICIPIO: TEOTITLAN DEL VALLE
LOCALIDAD: TEOTITLAN DEL VALLE
DIRECCIÓN
AV. HIDALGO, 31, COLONIA TEOTITLÁN DEL VALLE, C.P. 70420
ENTRE CALLE  Y CALLE , REFERENCIAS: 
LATITUD: 17.029802, LONGITUD: -96.519941
LINK GOOGLE MAPS: https://www.google.com/maps?q=17.029802,-96.519941&amp;hl=es-PY&amp;gl=py&amp;shorturl=1</t>
  </si>
  <si>
    <t>VILLA DE ETLA</t>
  </si>
  <si>
    <t>673 - VILLA DE ETLA</t>
  </si>
  <si>
    <t>20338</t>
  </si>
  <si>
    <t>203380001</t>
  </si>
  <si>
    <t>68200</t>
  </si>
  <si>
    <t>17.207336</t>
  </si>
  <si>
    <t>-96.801584</t>
  </si>
  <si>
    <t>https://www.google.com/maps?q=17.207336,-96.801584&amp;hl=es-PY&amp;gl=py&amp;shorturl=1</t>
  </si>
  <si>
    <t>17.207336,-96.801584</t>
  </si>
  <si>
    <t>CLAVE SEDENA: 
CENTRO DE COSTOS: 673
NOMBRE DE SUCURSAL: VILLA DE ETLA
FORMATO DE SUCURSAL: TRADICIONAL
ENTIDAD: OAXACA
MUNICIPIO: VILLA DE ETLA
LOCALIDAD: VILLA DE ETLA
DIRECCIÓN
C. HIDALGO, 5, COLONIA VILLA DE ETLA, C.P. 68200
ENTRE CALLE  Y CALLE , REFERENCIAS: 
LATITUD: 17.207336, LONGITUD: -96.801584
LINK GOOGLE MAPS: https://www.google.com/maps?q=17.207336,-96.801584&amp;hl=es-PY&amp;gl=py&amp;shorturl=1</t>
  </si>
  <si>
    <t>665 - RIO GRANDE</t>
  </si>
  <si>
    <t>AV. PUEBLA</t>
  </si>
  <si>
    <t>RÍO GRANDE O PIEDRA PARADA CENTRO</t>
  </si>
  <si>
    <t>71830</t>
  </si>
  <si>
    <t>16.011806</t>
  </si>
  <si>
    <t>-97.437694</t>
  </si>
  <si>
    <t>https://www.google.com/maps?q=16.011806,-97.437694&amp;hl=es-PY&amp;gl=py&amp;shorturl=1</t>
  </si>
  <si>
    <t>16.011806,-97.437694</t>
  </si>
  <si>
    <t>CLAVE SEDENA: 
CENTRO DE COSTOS: 665
NOMBRE DE SUCURSAL: RIO GRANDE
FORMATO DE SUCURSAL: TRADICIONAL
ENTIDAD: OAXACA
MUNICIPIO: VILLA DE TUTUTEPEC
LOCALIDAD: RIO GRANDE O PIEDRA PARADA
DIRECCIÓN
AV. PUEBLA, S/N, COLONIA RÍO GRANDE O PIEDRA PARADA CENTRO, C.P. 71830
ENTRE CALLE  Y CALLE , REFERENCIAS: 
LATITUD: 16.011806, LONGITUD: -97.437694
LINK GOOGLE MAPS: https://www.google.com/maps?q=16.011806,-97.437694&amp;hl=es-PY&amp;gl=py&amp;shorturl=1</t>
  </si>
  <si>
    <t>674 - VILLA DE ZAACHILA</t>
  </si>
  <si>
    <t>205650001</t>
  </si>
  <si>
    <t>C. PEZELAO</t>
  </si>
  <si>
    <t>310</t>
  </si>
  <si>
    <t>71313</t>
  </si>
  <si>
    <t>16.950524</t>
  </si>
  <si>
    <t>-96.749774</t>
  </si>
  <si>
    <t>https://www.google.com/maps?q=16.950524,-96.749774&amp;hl=es-PY&amp;gl=py&amp;shorturl=1</t>
  </si>
  <si>
    <t>16.950524,-96.749774</t>
  </si>
  <si>
    <t>CLAVE SEDENA: 
CENTRO DE COSTOS: 674
NOMBRE DE SUCURSAL: VILLA DE ZAACHILA
FORMATO DE SUCURSAL: TRADICIONAL
ENTIDAD: OAXACA
MUNICIPIO: VILLA DE ZAACHILA
LOCALIDAD: VILLA DE ZAACHILA
DIRECCIÓN
C. PEZELAO, 310, COLONIA SAN JACINTO, C.P. 71313
ENTRE CALLE  Y CALLE , REFERENCIAS: 
LATITUD: 16.950524, LONGITUD: -96.749774
LINK GOOGLE MAPS: https://www.google.com/maps?q=16.950524,-96.749774&amp;hl=es-PY&amp;gl=py&amp;shorturl=1</t>
  </si>
  <si>
    <t>660 - VILLA SOLA DE VEGA</t>
  </si>
  <si>
    <t>16.516056</t>
  </si>
  <si>
    <t>-96.9795</t>
  </si>
  <si>
    <t>https://www.google.com/maps?q=16.516056,-96.9795&amp;hl=es-PY&amp;gl=py&amp;shorturl=1</t>
  </si>
  <si>
    <t>16.516056,-96.9795</t>
  </si>
  <si>
    <t>CLAVE SEDENA: 
CENTRO DE COSTOS: 660
NOMBRE DE SUCURSAL: VILLA SOLA DE VEGA
FORMATO DE SUCURSAL: TRADICIONAL
ENTIDAD: OAXACA
MUNICIPIO: VILLA SOLA DE VEGA
LOCALIDAD: VILLA SOLA DE VEGA
DIRECCIÓN
C. INDEPENDENCIA, 13, COLONIA VILLA SOLA DE VEGA CENTRO, C.P. 71410
ENTRE CALLE  Y CALLE , REFERENCIAS: 
LATITUD: 16.516056, LONGITUD: -96.9795
LINK GOOGLE MAPS: https://www.google.com/maps?q=16.516056,-96.9795&amp;hl=es-PY&amp;gl=py&amp;shorturl=1</t>
  </si>
  <si>
    <t>316 - ZIMATLAN DE ALVAREZ</t>
  </si>
  <si>
    <t>CDA. DE BUSTAMANTE</t>
  </si>
  <si>
    <t>16.867069</t>
  </si>
  <si>
    <t>-96.784774</t>
  </si>
  <si>
    <t>https://www.google.com/maps?q=16.867069,-96.784774&amp;hl=es-PY&amp;gl=py&amp;shorturl=1</t>
  </si>
  <si>
    <t>16.867069,-96.784774</t>
  </si>
  <si>
    <t>CLAVE SEDENA: 
CENTRO DE COSTOS: 316
NOMBRE DE SUCURSAL: ZIMATLAN DE ALVAREZ
FORMATO DE SUCURSAL: TRADICIONAL
ENTIDAD: OAXACA
MUNICIPIO: ZIMATLAN DE ALVAREZ
LOCALIDAD: ZIMATLAN DE ALVAREZ
DIRECCIÓN
CDA. DE BUSTAMANTE, S/N, COLONIA SAN LORENZO, C.P. 71200
ENTRE CALLE  Y CALLE , REFERENCIAS: 
LATITUD: 16.867069, LONGITUD: -96.784774
LINK GOOGLE MAPS: https://www.google.com/maps?q=16.867069,-96.784774&amp;hl=es-PY&amp;gl=py&amp;shorturl=1</t>
  </si>
  <si>
    <t>560 - AHUAZOTEPEC</t>
  </si>
  <si>
    <t>C. VENUSTIANO CARRANZA NORTE</t>
  </si>
  <si>
    <t>20.046464</t>
  </si>
  <si>
    <t>-98.162662</t>
  </si>
  <si>
    <t>https://www.google.com/maps?q=20.046464,-98.162662&amp;hl=es-PY&amp;gl=py&amp;shorturl=1</t>
  </si>
  <si>
    <t>20.046464,-98.162662</t>
  </si>
  <si>
    <t>CLAVE SEDENA: 
CENTRO DE COSTOS: 560
NOMBRE DE SUCURSAL: AHUAZOTEPEC
FORMATO DE SUCURSAL: TRADICIONAL
ENTIDAD: PUEBLA
MUNICIPIO: AHUAZOTEPEC
LOCALIDAD: AHUAZOTEPEC
DIRECCIÓN
C. VENUSTIANO CARRANZA NORTE, 2, COLONIA AHUAZOTEPEC, C.P. 73180
ENTRE CALLE  Y CALLE , REFERENCIAS: 
LATITUD: 20.046464, LONGITUD: -98.162662
LINK GOOGLE MAPS: https://www.google.com/maps?q=20.046464,-98.162662&amp;hl=es-PY&amp;gl=py&amp;shorturl=1</t>
  </si>
  <si>
    <t>580 - AJALPAN</t>
  </si>
  <si>
    <t>210100001</t>
  </si>
  <si>
    <t>CIUDAD DE AJALPAN</t>
  </si>
  <si>
    <t>C. MORELOS PONIENTE (1 PONIENTE)</t>
  </si>
  <si>
    <t>75910</t>
  </si>
  <si>
    <t>18.377083</t>
  </si>
  <si>
    <t>-97.258306</t>
  </si>
  <si>
    <t>https://www.google.com/maps?q=18.377083,-97.258306&amp;hl=es-PY&amp;gl=py&amp;shorturl=1</t>
  </si>
  <si>
    <t>18.377083,-97.258306</t>
  </si>
  <si>
    <t>CLAVE SEDENA: 
CENTRO DE COSTOS: 580
NOMBRE DE SUCURSAL: AJALPAN
FORMATO DE SUCURSAL: TRADICIONAL
ENTIDAD: PUEBLA
MUNICIPIO: AJALPAN
LOCALIDAD: CIUDAD DE AJALPAN
DIRECCIÓN
C. MORELOS PONIENTE (1 PONIENTE), 103, COLONIA AJALPAN, C.P. 75910
ENTRE CALLE  Y CALLE , REFERENCIAS: 
LATITUD: 18.377083, LONGITUD: -97.258306
LINK GOOGLE MAPS: https://www.google.com/maps?q=18.377083,-97.258306&amp;hl=es-PY&amp;gl=py&amp;shorturl=1</t>
  </si>
  <si>
    <t>350 - CIUDAD SERDAN</t>
  </si>
  <si>
    <t>507</t>
  </si>
  <si>
    <t>CIUDAD SERDÁN</t>
  </si>
  <si>
    <t>18.986278</t>
  </si>
  <si>
    <t>-97.447519</t>
  </si>
  <si>
    <t>https://www.google.com/maps?q=18.986278,-97.447519&amp;hl=es-PY&amp;gl=py&amp;shorturl=1</t>
  </si>
  <si>
    <t>18.986278,-97.447519</t>
  </si>
  <si>
    <t>CLAVE SEDENA: 
CENTRO DE COSTOS: 350
NOMBRE DE SUCURSAL: CIUDAD SERDAN
FORMATO DE SUCURSAL: TRADICIONAL
ENTIDAD: PUEBLA
MUNICIPIO: CHALCHICOMULA DE SESMA
LOCALIDAD: CIUDAD SERDAN
DIRECCIÓN
AV. 16 DE SEPTIEMBRE, 507, COLONIA CIUDAD SERDÁN, C.P. 75520
ENTRE CALLE  Y CALLE , REFERENCIAS: 
LATITUD: 18.986278, LONGITUD: -97.447519
LINK GOOGLE MAPS: https://www.google.com/maps?q=18.986278,-97.447519&amp;hl=es-PY&amp;gl=py&amp;shorturl=1</t>
  </si>
  <si>
    <t>572 - CHIETLA</t>
  </si>
  <si>
    <t>210510001</t>
  </si>
  <si>
    <t>74580</t>
  </si>
  <si>
    <t>18.520156</t>
  </si>
  <si>
    <t>-98.578445</t>
  </si>
  <si>
    <t>https://www.google.com/maps?q=18.520156,-98.578445&amp;hl=es-PY&amp;gl=py&amp;shorturl=1</t>
  </si>
  <si>
    <t>18.520156,-98.578445</t>
  </si>
  <si>
    <t>CLAVE SEDENA: 
CENTRO DE COSTOS: 572
NOMBRE DE SUCURSAL: CHIETLA
FORMATO DE SUCURSAL: TRADICIONAL
ENTIDAD: PUEBLA
MUNICIPIO: CHIETLA
LOCALIDAD: CHIETLA
DIRECCIÓN
C. PORFIRIO DÍAZ, S/N, COLONIA CHIETLA, C.P. 74580
ENTRE CALLE  Y CALLE , REFERENCIAS: 
LATITUD: 18.520156, LONGITUD: -98.578445
LINK GOOGLE MAPS: https://www.google.com/maps?q=18.520156,-98.578445&amp;hl=es-PY&amp;gl=py&amp;shorturl=1</t>
  </si>
  <si>
    <t>CORONANGO</t>
  </si>
  <si>
    <t>564 - CORONANGO</t>
  </si>
  <si>
    <t>21034</t>
  </si>
  <si>
    <t>210340001</t>
  </si>
  <si>
    <t>SANTA MARIA CORONANGO</t>
  </si>
  <si>
    <t>SANTA MARÍA CORONANGO</t>
  </si>
  <si>
    <t>72670</t>
  </si>
  <si>
    <t>19.119578</t>
  </si>
  <si>
    <t>-98.302999</t>
  </si>
  <si>
    <t>https://www.google.com/maps?q=19.119578,-98.302999&amp;hl=es-PY&amp;gl=py&amp;shorturl=1</t>
  </si>
  <si>
    <t>19.119578,-98.302999</t>
  </si>
  <si>
    <t>CLAVE SEDENA: 
CENTRO DE COSTOS: 564
NOMBRE DE SUCURSAL: CORONANGO
FORMATO DE SUCURSAL: TRADICIONAL
ENTIDAD: PUEBLA
MUNICIPIO: CORONANGO
LOCALIDAD: SANTA MARIA CORONANGO
DIRECCIÓN
C. 5 DE MAYO NORTE, S/N, COLONIA SANTA MARÍA CORONANGO, C.P. 72670
ENTRE CALLE  Y CALLE , REFERENCIAS: 
LATITUD: 19.119578, LONGITUD: -98.302999
LINK GOOGLE MAPS: https://www.google.com/maps?q=19.119578,-98.302999&amp;hl=es-PY&amp;gl=py&amp;shorturl=1</t>
  </si>
  <si>
    <t>578 - COXCATLAN</t>
  </si>
  <si>
    <t>18.266907</t>
  </si>
  <si>
    <t>-97.147532</t>
  </si>
  <si>
    <t>https://www.google.com/maps?q=18.266907,-97.147532&amp;hl=es-PY&amp;gl=py&amp;shorturl=1</t>
  </si>
  <si>
    <t>18.266907,-97.147532</t>
  </si>
  <si>
    <t>CLAVE SEDENA: 
CENTRO DE COSTOS: 578
NOMBRE DE SUCURSAL: COXCATLAN
FORMATO DE SUCURSAL: TRADICIONAL
ENTIDAD: PUEBLA
MUNICIPIO: COXCATLAN
LOCALIDAD: COXCATLAN
DIRECCIÓN
C. BENITO JUÁREZ, 2, COLONIA COXCATLÁN, C.P. 75980
ENTRE CALLE  Y CALLE , REFERENCIAS: 
LATITUD: 18.266907, LONGITUD: -97.147532
LINK GOOGLE MAPS: https://www.google.com/maps?q=18.266907,-97.147532&amp;hl=es-PY&amp;gl=py&amp;shorturl=1</t>
  </si>
  <si>
    <t>566 - ESPERANZA</t>
  </si>
  <si>
    <t>18.860778</t>
  </si>
  <si>
    <t>-97.376389</t>
  </si>
  <si>
    <t>https://www.google.com/maps?q=18.860778,-97.376389&amp;hl=es-PY&amp;gl=py&amp;shorturl=1</t>
  </si>
  <si>
    <t>18.860778,-97.376389</t>
  </si>
  <si>
    <t>CLAVE SEDENA: 
CENTRO DE COSTOS: 566
NOMBRE DE SUCURSAL: ESPERANZA
FORMATO DE SUCURSAL: TRADICIONAL
ENTIDAD: PUEBLA
MUNICIPIO: ESPERANZA
LOCALIDAD: ESPERANZA
DIRECCIÓN
C. 3 NORTE, 33, COLONIA ESPERANZA, C.P. 75560
ENTRE CALLE  Y CALLE , REFERENCIAS: 
LATITUD: 18.860778, LONGITUD: -97.376389
LINK GOOGLE MAPS: https://www.google.com/maps?q=18.860778,-97.376389&amp;hl=es-PY&amp;gl=py&amp;shorturl=1</t>
  </si>
  <si>
    <t xml:space="preserve">IZUCAR DE MATAMOROS </t>
  </si>
  <si>
    <t xml:space="preserve">348 - IZUCAR DE MATAMOROS </t>
  </si>
  <si>
    <t>C. AYUNTAMIENTO NORTE</t>
  </si>
  <si>
    <t>IZÚCAR DE MATAMOROS CENTRO</t>
  </si>
  <si>
    <t>74400</t>
  </si>
  <si>
    <t>18.602017</t>
  </si>
  <si>
    <t>-98.464331</t>
  </si>
  <si>
    <t>https://www.google.com/maps?q=18.602017,-98.464331&amp;hl=es-PY&amp;gl=py&amp;shorturl=1</t>
  </si>
  <si>
    <t>18.602017,-98.464331</t>
  </si>
  <si>
    <t>CLAVE SEDENA: 
CENTRO DE COSTOS: 348
NOMBRE DE SUCURSAL: IZUCAR DE MATAMOROS 
FORMATO DE SUCURSAL: TRADICIONAL
ENTIDAD: PUEBLA
MUNICIPIO: IZUCAR DE MATAMOROS
LOCALIDAD: IZUCAR DE MATAMOROS
DIRECCIÓN
C. AYUNTAMIENTO NORTE, 13, COLONIA IZÚCAR DE MATAMOROS CENTRO, C.P. 74400
ENTRE CALLE  Y CALLE , REFERENCIAS: 
LATITUD: 18.602017, LONGITUD: -98.464331
LINK GOOGLE MAPS: https://www.google.com/maps?q=18.602017,-98.464331&amp;hl=es-PY&amp;gl=py&amp;shorturl=1</t>
  </si>
  <si>
    <t>561 - NOPALUCAN DE LA GRANJA</t>
  </si>
  <si>
    <t>AV. RAFAEL MÉNDEZ MORENO</t>
  </si>
  <si>
    <t>19.215451</t>
  </si>
  <si>
    <t>-97.823256</t>
  </si>
  <si>
    <t>https://www.google.com/maps?q=19.215451,-97.823256&amp;hl=es-PY&amp;gl=py&amp;shorturl=1</t>
  </si>
  <si>
    <t>19.215451,-97.823256</t>
  </si>
  <si>
    <t>CLAVE SEDENA: 
CENTRO DE COSTOS: 561
NOMBRE DE SUCURSAL: NOPALUCAN DE LA GRANJA
FORMATO DE SUCURSAL: TRADICIONAL
ENTIDAD: PUEBLA
MUNICIPIO: NOPALUCAN
LOCALIDAD: NOPALUCAN DE LA GRANJA
DIRECCIÓN
AV. RAFAEL MÉNDEZ MORENO, 6, COLONIA NOPALUCAN DE LA GRANJA, C.P. 75120
ENTRE CALLE  Y CALLE , REFERENCIAS: 
LATITUD: 19.215451, LONGITUD: -97.823256
LINK GOOGLE MAPS: https://www.google.com/maps?q=19.215451,-97.823256&amp;hl=es-PY&amp;gl=py&amp;shorturl=1</t>
  </si>
  <si>
    <t>575 - CUACNOPALAN</t>
  </si>
  <si>
    <t>18.816806</t>
  </si>
  <si>
    <t>-97.512056</t>
  </si>
  <si>
    <t>https://www.google.com/maps?q=18.816806,-97.512056&amp;hl=es-PY&amp;gl=py&amp;shorturl=1</t>
  </si>
  <si>
    <t>18.816806,-97.512056</t>
  </si>
  <si>
    <t>CLAVE SEDENA: 
CENTRO DE COSTOS: 575
NOMBRE DE SUCURSAL: CUACNOPALAN
FORMATO DE SUCURSAL: TRADICIONAL
ENTIDAD: PUEBLA
MUNICIPIO: PALMAR DE BRAVO
LOCALIDAD: CUACNOPALAN
DIRECCIÓN
C. BENITO JUÁREZ, S/N, COLONIA CUACNOPALAN, C.P. 75515
ENTRE CALLE  Y CALLE , REFERENCIAS: 
LATITUD: 18.816806, LONGITUD: -97.512056
LINK GOOGLE MAPS: https://www.google.com/maps?q=18.816806,-97.512056&amp;hl=es-PY&amp;gl=py&amp;shorturl=1</t>
  </si>
  <si>
    <t>PUEBLA REFORMA</t>
  </si>
  <si>
    <t>234 - PUEBLA REFORMA</t>
  </si>
  <si>
    <t>AV. DE LA REFORMA</t>
  </si>
  <si>
    <t>334</t>
  </si>
  <si>
    <t>72000</t>
  </si>
  <si>
    <t>19.045816</t>
  </si>
  <si>
    <t>-98.201102</t>
  </si>
  <si>
    <t>https://www.google.com/maps?q=19.045816,-98.201102&amp;hl=es-PY&amp;gl=py&amp;shorturl=1</t>
  </si>
  <si>
    <t>19.045816,-98.201102</t>
  </si>
  <si>
    <t>CLAVE SEDENA: 
CENTRO DE COSTOS: 234
NOMBRE DE SUCURSAL: PUEBLA REFORMA
FORMATO DE SUCURSAL: TRADICIONAL
ENTIDAD: PUEBLA
MUNICIPIO: PUEBLA
LOCALIDAD: HEROICA PUEBLA DE ZARAGOZA
DIRECCIÓN
AV. DE LA REFORMA, 334, COLONIA CENTRO, C.P. 72000
ENTRE CALLE  Y CALLE , REFERENCIAS: 
LATITUD: 19.045816, LONGITUD: -98.201102
LINK GOOGLE MAPS: https://www.google.com/maps?q=19.045816,-98.201102&amp;hl=es-PY&amp;gl=py&amp;shorturl=1</t>
  </si>
  <si>
    <t>JF001502, JF002975, JF002976</t>
  </si>
  <si>
    <t>PUEBLA ZONA DORADA</t>
  </si>
  <si>
    <t>277 - PUEBLA ZONA DORADA</t>
  </si>
  <si>
    <t>AV. 35 PONIENTE</t>
  </si>
  <si>
    <t>GABRIEL PASTOR 1A SECCIÓN</t>
  </si>
  <si>
    <t>72420</t>
  </si>
  <si>
    <t>19.031090</t>
  </si>
  <si>
    <t>-98.206561</t>
  </si>
  <si>
    <t>https://www.google.com/maps?q=19.031090,-98.206561&amp;hl=es-PY&amp;gl=py&amp;shorturl=1</t>
  </si>
  <si>
    <t>19.031090,-98.206561</t>
  </si>
  <si>
    <t>CLAVE SEDENA: 
CENTRO DE COSTOS: 277
NOMBRE DE SUCURSAL: PUEBLA ZONA DORADA
FORMATO DE SUCURSAL: TRADICIONAL
ENTIDAD: PUEBLA
MUNICIPIO: PUEBLA
LOCALIDAD: HEROICA PUEBLA DE ZARAGOZA
DIRECCIÓN
AV. 35 PONIENTE, 101, COLONIA GABRIEL PASTOR 1A SECCIÓN, C.P. 72420
ENTRE CALLE  Y CALLE , REFERENCIAS: 
LATITUD: 19.031090, LONGITUD: -98.206561
LINK GOOGLE MAPS: https://www.google.com/maps?q=19.031090,-98.206561&amp;hl=es-PY&amp;gl=py&amp;shorturl=1</t>
  </si>
  <si>
    <t>PUEBLA CAPU</t>
  </si>
  <si>
    <t>287 - PUEBLA CAPU</t>
  </si>
  <si>
    <t>BLV. HÉROES DEL 5 DE MAYO</t>
  </si>
  <si>
    <t>2606</t>
  </si>
  <si>
    <t>HADAS MUNDIAL 86</t>
  </si>
  <si>
    <t>72070</t>
  </si>
  <si>
    <t>19.067653</t>
  </si>
  <si>
    <t>-98.210522</t>
  </si>
  <si>
    <t>https://www.google.com/maps?q=19.067653,-98.210522&amp;hl=es-PY&amp;gl=py&amp;shorturl=1</t>
  </si>
  <si>
    <t>19.067653,-98.210522</t>
  </si>
  <si>
    <t>CLAVE SEDENA: 
CENTRO DE COSTOS: 287
NOMBRE DE SUCURSAL: PUEBLA CAPU
FORMATO DE SUCURSAL: TRADICIONAL
ENTIDAD: PUEBLA
MUNICIPIO: PUEBLA
LOCALIDAD: HEROICA PUEBLA DE ZARAGOZA
DIRECCIÓN
BLV. HÉROES DEL 5 DE MAYO, 2606, COLONIA HADAS MUNDIAL 86, C.P. 72070
ENTRE CALLE  Y CALLE , REFERENCIAS: 
LATITUD: 19.067653, LONGITUD: -98.210522
LINK GOOGLE MAPS: https://www.google.com/maps?q=19.067653,-98.210522&amp;hl=es-PY&amp;gl=py&amp;shorturl=1</t>
  </si>
  <si>
    <t xml:space="preserve">PUEBLA COLONIA LA PAZ  </t>
  </si>
  <si>
    <t xml:space="preserve">347 - PUEBLA COLONIA LA PAZ  </t>
  </si>
  <si>
    <t>3518</t>
  </si>
  <si>
    <t>AQUILES SERDÁN</t>
  </si>
  <si>
    <t>72140</t>
  </si>
  <si>
    <t>19.059237</t>
  </si>
  <si>
    <t>-98.223581</t>
  </si>
  <si>
    <t>https://www.google.com/maps?q=19.059237,-98.223581&amp;hl=es-PY&amp;gl=py&amp;shorturl=1</t>
  </si>
  <si>
    <t>19.059237,-98.223581</t>
  </si>
  <si>
    <t>CLAVE SEDENA: 
CENTRO DE COSTOS: 347
NOMBRE DE SUCURSAL: PUEBLA COLONIA LA PAZ  
FORMATO DE SUCURSAL: TRADICIONAL
ENTIDAD: PUEBLA
MUNICIPIO: PUEBLA
LOCALIDAD: HEROICA PUEBLA DE ZARAGOZA
DIRECCIÓN
AV. DE LA REFORMA, 3518, COLONIA AQUILES SERDÁN, C.P. 72140
ENTRE CALLE  Y CALLE , REFERENCIAS: 
LATITUD: 19.059237, LONGITUD: -98.223581
LINK GOOGLE MAPS: https://www.google.com/maps?q=19.059237,-98.223581&amp;hl=es-PY&amp;gl=py&amp;shorturl=1</t>
  </si>
  <si>
    <t>JF002019</t>
  </si>
  <si>
    <t>565 - QUECHOLAC</t>
  </si>
  <si>
    <t>18.954361</t>
  </si>
  <si>
    <t>-97.661167</t>
  </si>
  <si>
    <t>https://www.google.com/maps?q=18.954361,-97.661167&amp;hl=es-PY&amp;gl=py&amp;shorturl=1</t>
  </si>
  <si>
    <t>18.954361,-97.661167</t>
  </si>
  <si>
    <t>CLAVE SEDENA: 
CENTRO DE COSTOS: 565
NOMBRE DE SUCURSAL: QUECHOLAC
FORMATO DE SUCURSAL: TRADICIONAL
ENTIDAD: PUEBLA
MUNICIPIO: QUECHOLAC
LOCALIDAD: QUECHOLAC
DIRECCIÓN
AV. REFORMA, 110, COLONIA QUECHOLAC, C.P. 75460
ENTRE CALLE  Y CALLE , REFERENCIAS: 
LATITUD: 18.954361, LONGITUD: -97.661167
LINK GOOGLE MAPS: https://www.google.com/maps?q=18.954361,-97.661167&amp;hl=es-PY&amp;gl=py&amp;shorturl=1</t>
  </si>
  <si>
    <t>571 - SAN SALVADOR EL SECO</t>
  </si>
  <si>
    <t>19.134389</t>
  </si>
  <si>
    <t>-97.641972</t>
  </si>
  <si>
    <t>https://www.google.com/maps?q=19.134389,-97.641972&amp;hl=es-PY&amp;gl=py&amp;shorturl=1</t>
  </si>
  <si>
    <t>19.134389,-97.641972</t>
  </si>
  <si>
    <t>CLAVE SEDENA: 
CENTRO DE COSTOS: 571
NOMBRE DE SUCURSAL: SAN SALVADOR EL SECO
FORMATO DE SUCURSAL: TRADICIONAL
ENTIDAD: PUEBLA
MUNICIPIO: SAN SALVADOR EL SECO
LOCALIDAD: SAN SALVADOR EL SECO
DIRECCIÓN
AV. REFORMA, 3, COLONIA SAN SALVADOR EL SECO, C.P. 75160
ENTRE CALLE  Y CALLE , REFERENCIAS: 
LATITUD: 19.134389, LONGITUD: -97.641972
LINK GOOGLE MAPS: https://www.google.com/maps?q=19.134389,-97.641972&amp;hl=es-PY&amp;gl=py&amp;shorturl=1</t>
  </si>
  <si>
    <t>576 - TECALI DE HERRERA</t>
  </si>
  <si>
    <t>18.902056</t>
  </si>
  <si>
    <t>-97.972444</t>
  </si>
  <si>
    <t>https://www.google.com/maps?q=18.902056,-97.972444&amp;hl=es-PY&amp;gl=py&amp;shorturl=1</t>
  </si>
  <si>
    <t>18.902056,-97.972444</t>
  </si>
  <si>
    <t>CLAVE SEDENA: 
CENTRO DE COSTOS: 576
NOMBRE DE SUCURSAL: TECALI DE HERRERA
FORMATO DE SUCURSAL: TRADICIONAL
ENTIDAD: PUEBLA
MUNICIPIO: TECALI DE HERRERA
LOCALIDAD: TECALI DE HERRERA
DIRECCIÓN
AV. RAFAEL CORTÉS, 304, COLONIA TECALI DE HERRERA, C.P. 75240
ENTRE CALLE  Y CALLE , REFERENCIAS: 
LATITUD: 18.902056, LONGITUD: -97.972444
LINK GOOGLE MAPS: https://www.google.com/maps?q=18.902056,-97.972444&amp;hl=es-PY&amp;gl=py&amp;shorturl=1</t>
  </si>
  <si>
    <t>TEHUACAN SUR</t>
  </si>
  <si>
    <t>705 - TEHUACAN SUR</t>
  </si>
  <si>
    <t>TEHUACÁN CENTRO</t>
  </si>
  <si>
    <t>75700</t>
  </si>
  <si>
    <t>18.460257</t>
  </si>
  <si>
    <t>-97.393557</t>
  </si>
  <si>
    <t>https://www.google.com/maps?q=18.460257,-97.393557&amp;hl=es-PY&amp;gl=py&amp;shorturl=1</t>
  </si>
  <si>
    <t>18.460257,-97.393557</t>
  </si>
  <si>
    <t>CLAVE SEDENA: 
CENTRO DE COSTOS: 705
NOMBRE DE SUCURSAL: TEHUACAN SUR
FORMATO DE SUCURSAL: TRADICIONAL
ENTIDAD: PUEBLA
MUNICIPIO: TEHUACAN
LOCALIDAD: TEHUACAN
DIRECCIÓN
C. 1 SUR, 306, COLONIA TEHUACÁN CENTRO, C.P. 75700
ENTRE CALLE  Y CALLE , REFERENCIAS: 
LATITUD: 18.460257, LONGITUD: -97.393557
LINK GOOGLE MAPS: https://www.google.com/maps?q=18.460257,-97.393557&amp;hl=es-PY&amp;gl=py&amp;shorturl=1</t>
  </si>
  <si>
    <t>563 - TEPANGO DE RODRIGUEZ</t>
  </si>
  <si>
    <t>TEPANGO DE RODRÍGUEZ</t>
  </si>
  <si>
    <t>20.004778</t>
  </si>
  <si>
    <t>-97.797361</t>
  </si>
  <si>
    <t>https://www.google.com/maps?q=20.004778,-97.797361&amp;hl=es-PY&amp;gl=py&amp;shorturl=1</t>
  </si>
  <si>
    <t>20.004778,-97.797361</t>
  </si>
  <si>
    <t>CLAVE SEDENA: 
CENTRO DE COSTOS: 563
NOMBRE DE SUCURSAL: TEPANGO DE RODRIGUEZ
FORMATO DE SUCURSAL: TRADICIONAL
ENTIDAD: PUEBLA
MUNICIPIO: TEPANGO DE RODRIGUEZ
LOCALIDAD: TEPANGO DE RODRIGUEZ
DIRECCIÓN
C. PRINCIPAL, S/N, COLONIA TEPANGO DE RODRÍGUEZ, C.P. 73370
ENTRE CALLE  Y CALLE , REFERENCIAS: 
LATITUD: 20.004778, LONGITUD: -97.797361
LINK GOOGLE MAPS: https://www.google.com/maps?q=20.004778,-97.797361&amp;hl=es-PY&amp;gl=py&amp;shorturl=1</t>
  </si>
  <si>
    <t>272 - TETELA DE OCAMPO</t>
  </si>
  <si>
    <t>AV. PLAZA DE LA CONSTITUCIÓN</t>
  </si>
  <si>
    <t>19.816371</t>
  </si>
  <si>
    <t>-97.806335</t>
  </si>
  <si>
    <t>https://www.google.com/maps?q=19.816371,-97.806335&amp;hl=es-PY&amp;gl=py&amp;shorturl=1</t>
  </si>
  <si>
    <t>19.816371,-97.806335</t>
  </si>
  <si>
    <t>CLAVE SEDENA: 
CENTRO DE COSTOS: 272
NOMBRE DE SUCURSAL: TETELA DE OCAMPO
FORMATO DE SUCURSAL: TRADICIONAL
ENTIDAD: PUEBLA
MUNICIPIO: TETELA DE OCAMPO
LOCALIDAD: CIUDAD DE TETELA DE OCAMPO
DIRECCIÓN
AV. PLAZA DE LA CONSTITUCIÓN, 11, COLONIA TETELA DE OCAMPO, C.P. 73640
ENTRE CALLE  Y CALLE , REFERENCIAS: 
LATITUD: 19.816371, LONGITUD: -97.806335
LINK GOOGLE MAPS: https://www.google.com/maps?q=19.816371,-97.806335&amp;hl=es-PY&amp;gl=py&amp;shorturl=1</t>
  </si>
  <si>
    <t>243 - TEZIUTLAN</t>
  </si>
  <si>
    <t>211740001</t>
  </si>
  <si>
    <t>226</t>
  </si>
  <si>
    <t>TEZIUTLÁN CENTRO</t>
  </si>
  <si>
    <t>73800</t>
  </si>
  <si>
    <t>19.816278</t>
  </si>
  <si>
    <t>-97.359639</t>
  </si>
  <si>
    <t>https://www.google.com/maps?q=19.816278,-97.359639&amp;hl=es-PY&amp;gl=py&amp;shorturl=1</t>
  </si>
  <si>
    <t>19.816278,-97.359639</t>
  </si>
  <si>
    <t>CLAVE SEDENA: 
CENTRO DE COSTOS: 243
NOMBRE DE SUCURSAL: TEZIUTLAN
FORMATO DE SUCURSAL: TRADICIONAL
ENTIDAD: PUEBLA
MUNICIPIO: TEZIUTLAN
LOCALIDAD: TEZIUTLAN
DIRECCIÓN
AV. JUÁREZ, 226, COLONIA TEZIUTLÁN CENTRO, C.P. 73800
ENTRE CALLE  Y CALLE , REFERENCIAS: 
LATITUD: 19.816278, LONGITUD: -97.359639
LINK GOOGLE MAPS: https://www.google.com/maps?q=19.816278,-97.359639&amp;hl=es-PY&amp;gl=py&amp;shorturl=1</t>
  </si>
  <si>
    <t>570 - TLACHICHUCA</t>
  </si>
  <si>
    <t>19.115194</t>
  </si>
  <si>
    <t>-97.418806</t>
  </si>
  <si>
    <t>https://www.google.com/maps?q=19.115194,-97.418806&amp;hl=es-PY&amp;gl=py&amp;shorturl=1</t>
  </si>
  <si>
    <t>19.115194,-97.418806</t>
  </si>
  <si>
    <t>CLAVE SEDENA: 
CENTRO DE COSTOS: 570
NOMBRE DE SUCURSAL: TLACHICHUCA
FORMATO DE SUCURSAL: TRADICIONAL
ENTIDAD: PUEBLA
MUNICIPIO: TLACHICHUCA
LOCALIDAD: TLACHICHUCA
DIRECCIÓN
AV. AYUNTAMIENTO, 10, COLONIA TLACHICHUCA, C.P. 75050
ENTRE CALLE  Y CALLE , REFERENCIAS: 
LATITUD: 19.115194, LONGITUD: -97.418806
LINK GOOGLE MAPS: https://www.google.com/maps?q=19.115194,-97.418806&amp;hl=es-PY&amp;gl=py&amp;shorturl=1</t>
  </si>
  <si>
    <t>577 - TLACOTEPEC DE BENITO JUAREZ</t>
  </si>
  <si>
    <t>TLACOTEPEC DE BENITO JUÁREZ</t>
  </si>
  <si>
    <t>18.683312</t>
  </si>
  <si>
    <t>-97.654473</t>
  </si>
  <si>
    <t>https://www.google.com/maps?q=18.683312,-97.654473&amp;hl=es-PY&amp;gl=py&amp;shorturl=1</t>
  </si>
  <si>
    <t>18.683312,-97.654473</t>
  </si>
  <si>
    <t>CLAVE SEDENA: 
CENTRO DE COSTOS: 577
NOMBRE DE SUCURSAL: TLACOTEPEC DE BENITO JUAREZ
FORMATO DE SUCURSAL: TRADICIONAL
ENTIDAD: PUEBLA
MUNICIPIO: TLACOTEPEC DE BENITO JUAREZ
LOCALIDAD: TLACOTEPEC DE BENITO JUAREZ
DIRECCIÓN
C. 2 PONIENTE, 1, COLONIA TLACOTEPEC DE BENITO JUÁREZ, C.P. 75680
ENTRE CALLE  Y CALLE , REFERENCIAS: 
LATITUD: 18.683312, LONGITUD: -97.654473
LINK GOOGLE MAPS: https://www.google.com/maps?q=18.683312,-97.654473&amp;hl=es-PY&amp;gl=py&amp;shorturl=1</t>
  </si>
  <si>
    <t>579 - TOCHTEPEC</t>
  </si>
  <si>
    <t>18.840083</t>
  </si>
  <si>
    <t>-97.825583</t>
  </si>
  <si>
    <t>https://www.google.com/maps?q=18.840083,-97.825583&amp;hl=es-PY&amp;gl=py&amp;shorturl=1</t>
  </si>
  <si>
    <t>18.840083,-97.825583</t>
  </si>
  <si>
    <t>CLAVE SEDENA: 
CENTRO DE COSTOS: 579
NOMBRE DE SUCURSAL: TOCHTEPEC
FORMATO DE SUCURSAL: TRADICIONAL
ENTIDAD: PUEBLA
MUNICIPIO: TOCHTEPEC
LOCALIDAD: TOCHTEPEC
DIRECCIÓN
C. 5 SUR, 2, COLONIA TOCHTEPEC, C.P. 75610
ENTRE CALLE  Y CALLE , REFERENCIAS: 
LATITUD: 18.840083, LONGITUD: -97.825583
LINK GOOGLE MAPS: https://www.google.com/maps?q=18.840083,-97.825583&amp;hl=es-PY&amp;gl=py&amp;shorturl=1</t>
  </si>
  <si>
    <t>837 - ZACATLAN</t>
  </si>
  <si>
    <t>C. JOSÉ DOLORES PÉREZ</t>
  </si>
  <si>
    <t>ZACATLÁN CENTRO</t>
  </si>
  <si>
    <t>19.932277</t>
  </si>
  <si>
    <t>-97.958844</t>
  </si>
  <si>
    <t>https://www.google.com/maps?q=19.932277,-97.958844&amp;hl=es-PY&amp;gl=py&amp;shorturl=1</t>
  </si>
  <si>
    <t>19.932277,-97.958844</t>
  </si>
  <si>
    <t>CLAVE SEDENA: 
CENTRO DE COSTOS: 837
NOMBRE DE SUCURSAL: ZACATLAN
FORMATO DE SUCURSAL: TRADICIONAL
ENTIDAD: PUEBLA
MUNICIPIO: ZACATLAN
LOCALIDAD: ZACATLAN
DIRECCIÓN
C. JOSÉ DOLORES PÉREZ, 9, COLONIA ZACATLÁN CENTRO, C.P. 73310
ENTRE CALLE  Y CALLE , REFERENCIAS: 
LATITUD: 19.932277, LONGITUD: -97.958844
LINK GOOGLE MAPS: https://www.google.com/maps?q=19.932277,-97.958844&amp;hl=es-PY&amp;gl=py&amp;shorturl=1</t>
  </si>
  <si>
    <t>JF002970</t>
  </si>
  <si>
    <t>581 - SAN SEBASTIAN ZINACATEPEC</t>
  </si>
  <si>
    <t>403</t>
  </si>
  <si>
    <t>18.335167</t>
  </si>
  <si>
    <t>-97.246028</t>
  </si>
  <si>
    <t>https://www.google.com/maps?q=18.335167,-97.246028&amp;hl=es-PY&amp;gl=py&amp;shorturl=1</t>
  </si>
  <si>
    <t>18.335167,-97.246028</t>
  </si>
  <si>
    <t>CLAVE SEDENA: 
CENTRO DE COSTOS: 581
NOMBRE DE SUCURSAL: SAN SEBASTIAN ZINACATEPEC
FORMATO DE SUCURSAL: TRADICIONAL
ENTIDAD: PUEBLA
MUNICIPIO: ZINACATEPEC
LOCALIDAD: SAN SEBASTIAN ZINACATEPEC
DIRECCIÓN
C. JOSÉ MARÍA MORELOS Y PAVÓN, 403, COLONIA SAN SEBASTIÁN ZINACATEPEC, C.P. 75960
ENTRE CALLE  Y CALLE , REFERENCIAS: 
LATITUD: 18.335167, LONGITUD: -97.246028
LINK GOOGLE MAPS: https://www.google.com/maps?q=18.335167,-97.246028&amp;hl=es-PY&amp;gl=py&amp;shorturl=1</t>
  </si>
  <si>
    <t>JALPAN DE SERRA</t>
  </si>
  <si>
    <t>1004 - JALPAN DE SERRA</t>
  </si>
  <si>
    <t>22009</t>
  </si>
  <si>
    <t>220090001</t>
  </si>
  <si>
    <t>76340</t>
  </si>
  <si>
    <t>21.219944</t>
  </si>
  <si>
    <t>-99.476250</t>
  </si>
  <si>
    <t>https://www.google.com/maps?q=21.219944,-99.476250&amp;hl=es-PY&amp;gl=py&amp;shorturl=1</t>
  </si>
  <si>
    <t>21.219944,-99.476250</t>
  </si>
  <si>
    <t>CLAVE SEDENA: 
CENTRO DE COSTOS: 1004
NOMBRE DE SUCURSAL: JALPAN DE SERRA
FORMATO DE SUCURSAL: TRADICIONAL
ENTIDAD: QUERETARO
MUNICIPIO: JALPAN DE SERRA
LOCALIDAD: JALPAN DE SERRA
DIRECCIÓN
C. MIGUEL HIDALGO, 21, COLONIA CENTRO, C.P. 76340
ENTRE CALLE  Y CALLE , REFERENCIAS: 
LATITUD: 21.219944, LONGITUD: -99.476250
LINK GOOGLE MAPS: https://www.google.com/maps?q=21.219944,-99.476250&amp;hl=es-PY&amp;gl=py&amp;shorturl=1</t>
  </si>
  <si>
    <t>863 - PEDRO ESCOBEDO</t>
  </si>
  <si>
    <t>220120001</t>
  </si>
  <si>
    <t>AV. PANAMERICANA</t>
  </si>
  <si>
    <t>39 ORIENTE</t>
  </si>
  <si>
    <t>PEDRO ESCOBEDO CENTRO</t>
  </si>
  <si>
    <t>76700</t>
  </si>
  <si>
    <t>20.500414</t>
  </si>
  <si>
    <t>-100.143031</t>
  </si>
  <si>
    <t>https://www.google.com/maps?q=20.500414,-100.143031&amp;hl=es-PY&amp;gl=py&amp;shorturl=1</t>
  </si>
  <si>
    <t>20.500414,-100.143031</t>
  </si>
  <si>
    <t>CLAVE SEDENA: 
CENTRO DE COSTOS: 863
NOMBRE DE SUCURSAL: PEDRO ESCOBEDO
FORMATO DE SUCURSAL: TRADICIONAL
ENTIDAD: QUERETARO
MUNICIPIO: PEDRO ESCOBEDO
LOCALIDAD: PEDRO ESCOBEDO
DIRECCIÓN
AV. PANAMERICANA, 39 ORIENTE, COLONIA PEDRO ESCOBEDO CENTRO, C.P. 76700
ENTRE CALLE  Y CALLE , REFERENCIAS: 
LATITUD: 20.500414, LONGITUD: -100.143031
LINK GOOGLE MAPS: https://www.google.com/maps?q=20.500414,-100.143031&amp;hl=es-PY&amp;gl=py&amp;shorturl=1</t>
  </si>
  <si>
    <t>235 - QUERETARO</t>
  </si>
  <si>
    <t>PROL. CORREGIDORA NORTE</t>
  </si>
  <si>
    <t>291</t>
  </si>
  <si>
    <t>76000</t>
  </si>
  <si>
    <t>20.599708</t>
  </si>
  <si>
    <t>-100.393966</t>
  </si>
  <si>
    <t>https://www.google.com/maps?q=20.599708,-100.393966&amp;hl=es-PY&amp;gl=py&amp;shorturl=1</t>
  </si>
  <si>
    <t>20.599708,-100.393966</t>
  </si>
  <si>
    <t>CLAVE SEDENA: 
CENTRO DE COSTOS: 235
NOMBRE DE SUCURSAL: QUERETARO
FORMATO DE SUCURSAL: TRADICIONAL
ENTIDAD: QUERETARO
MUNICIPIO: QUERETARO
LOCALIDAD: SANTIAGO DE QUERETARO
DIRECCIÓN
PROL. CORREGIDORA NORTE, 291, COLONIA CENTRO, C.P. 76000
ENTRE CALLE  Y CALLE , REFERENCIAS: 
LATITUD: 20.599708, LONGITUD: -100.393966
LINK GOOGLE MAPS: https://www.google.com/maps?q=20.599708,-100.393966&amp;hl=es-PY&amp;gl=py&amp;shorturl=1</t>
  </si>
  <si>
    <t>JF002044</t>
  </si>
  <si>
    <t>QUERETARO IVEQRO</t>
  </si>
  <si>
    <t>800 - QUERETARO IVEQRO</t>
  </si>
  <si>
    <t>AV. PIE DE LA CUESTA</t>
  </si>
  <si>
    <t>2121</t>
  </si>
  <si>
    <t>LOMAS DE SAN PEDRITO</t>
  </si>
  <si>
    <t>76148</t>
  </si>
  <si>
    <t>20.648465</t>
  </si>
  <si>
    <t>-100.404702</t>
  </si>
  <si>
    <t>https://www.google.com/maps?q=20.648465,-100.404702&amp;hl=es-PY&amp;gl=py&amp;shorturl=1</t>
  </si>
  <si>
    <t>20.648465,-100.404702</t>
  </si>
  <si>
    <t>CLAVE SEDENA: 
CENTRO DE COSTOS: 800
NOMBRE DE SUCURSAL: QUERETARO IVEQRO
FORMATO DE SUCURSAL: TRADICIONAL
ENTIDAD: QUERETARO
MUNICIPIO: QUERETARO
LOCALIDAD: SANTIAGO DE QUERETARO
DIRECCIÓN
AV. PIE DE LA CUESTA, 2121, COLONIA LOMAS DE SAN PEDRITO, C.P. 76148
ENTRE CALLE  Y CALLE , REFERENCIAS: 
LATITUD: 20.648465, LONGITUD: -100.404702
LINK GOOGLE MAPS: https://www.google.com/maps?q=20.648465,-100.404702&amp;hl=es-PY&amp;gl=py&amp;shorturl=1</t>
  </si>
  <si>
    <t>862 - SAN JOAQUIN</t>
  </si>
  <si>
    <t>20.916139</t>
  </si>
  <si>
    <t>-99.564583</t>
  </si>
  <si>
    <t>https://www.google.com/maps?q=20.916139,-99.564583&amp;hl=es-PY&amp;gl=py&amp;shorturl=1</t>
  </si>
  <si>
    <t>20.916139,-99.564583</t>
  </si>
  <si>
    <t>CLAVE SEDENA: 
CENTRO DE COSTOS: 862
NOMBRE DE SUCURSAL: SAN JOAQUIN
FORMATO DE SUCURSAL: TRADICIONAL
ENTIDAD: QUERETARO
MUNICIPIO: SAN JOAQUIN
LOCALIDAD: SAN JOAQUIN
DIRECCIÓN
AV. 16 DE SEPTIEMBRE, 8, COLONIA CENTRO, C.P. 76550
ENTRE CALLE  Y CALLE , REFERENCIAS: 
LATITUD: 20.916139, LONGITUD: -99.564583
LINK GOOGLE MAPS: https://www.google.com/maps?q=20.916139,-99.564583&amp;hl=es-PY&amp;gl=py&amp;shorturl=1</t>
  </si>
  <si>
    <t>355 - SAN JUAN DEL RIO</t>
  </si>
  <si>
    <t>26 Y 28</t>
  </si>
  <si>
    <t>20.384917</t>
  </si>
  <si>
    <t>-99.997639</t>
  </si>
  <si>
    <t>https://www.google.com/maps?q=20.384917,-99.997639&amp;hl=es-PY&amp;gl=py&amp;shorturl=1</t>
  </si>
  <si>
    <t>20.384917,-99.997639</t>
  </si>
  <si>
    <t>CLAVE SEDENA: 
CENTRO DE COSTOS: 355
NOMBRE DE SUCURSAL: SAN JUAN DEL RIO
FORMATO DE SUCURSAL: TRADICIONAL
ENTIDAD: QUERETARO
MUNICIPIO: SAN JUAN DEL RIO
LOCALIDAD: SAN JUAN DEL RIO
DIRECCIÓN
C. MIGUEL HIDALGO, 26 Y 28, COLONIA CENTRO, C.P. 76800
ENTRE CALLE  Y CALLE , REFERENCIAS: 
LATITUD: 20.384917, LONGITUD: -99.997639
LINK GOOGLE MAPS: https://www.google.com/maps?q=20.384917,-99.997639&amp;hl=es-PY&amp;gl=py&amp;shorturl=1</t>
  </si>
  <si>
    <t>CANCUN URBANA 1</t>
  </si>
  <si>
    <t>422 - CANCUN URBANA 1</t>
  </si>
  <si>
    <t>AV. SUNYAXCHÉN</t>
  </si>
  <si>
    <t>SUPERMANZANA 25</t>
  </si>
  <si>
    <t>77509</t>
  </si>
  <si>
    <t>21.162017</t>
  </si>
  <si>
    <t>-86.831408</t>
  </si>
  <si>
    <t>https://www.google.com/maps?q=21.162017,-86.831408&amp;hl=es-PY&amp;gl=py&amp;shorturl=1</t>
  </si>
  <si>
    <t>21.162017,-86.831408</t>
  </si>
  <si>
    <t>CLAVE SEDENA: 
CENTRO DE COSTOS: 422
NOMBRE DE SUCURSAL: CANCUN URBANA 1
FORMATO DE SUCURSAL: TRADICIONAL
ENTIDAD: QUINTANA ROO
MUNICIPIO: BENITO JUAREZ
LOCALIDAD: CANCUN
DIRECCIÓN
AV. SUNYAXCHÉN, 26, COLONIA SUPERMANZANA 25, C.P. 77509
ENTRE CALLE  Y CALLE , REFERENCIAS: 
LATITUD: 21.162017, LONGITUD: -86.831408
LINK GOOGLE MAPS: https://www.google.com/maps?q=21.162017,-86.831408&amp;hl=es-PY&amp;gl=py&amp;shorturl=1</t>
  </si>
  <si>
    <t>JF002083</t>
  </si>
  <si>
    <t>704 - FELIPE CARRILLO PUERTO</t>
  </si>
  <si>
    <t>C. 68</t>
  </si>
  <si>
    <t>816</t>
  </si>
  <si>
    <t>JESÚS MARTÍNEZ ROSS</t>
  </si>
  <si>
    <t>77220</t>
  </si>
  <si>
    <t>19.581400</t>
  </si>
  <si>
    <t>-88.044932</t>
  </si>
  <si>
    <t>https://www.google.com/maps?q=19.581400,-88.044932&amp;hl=es-PY&amp;gl=py&amp;shorturl=1</t>
  </si>
  <si>
    <t>19.581400,-88.044932</t>
  </si>
  <si>
    <t>CLAVE SEDENA: 
CENTRO DE COSTOS: 704
NOMBRE DE SUCURSAL: FELIPE CARRILLO PUERTO
FORMATO DE SUCURSAL: TRADICIONAL
ENTIDAD: QUINTANA ROO
MUNICIPIO: FELIPE CARRILLO PUERTO
LOCALIDAD: FELIPE CARRILLO PUERTO
DIRECCIÓN
C. 68, 816, COLONIA JESÚS MARTÍNEZ ROSS, C.P. 77220
ENTRE CALLE  Y CALLE , REFERENCIAS: 
LATITUD: 19.581400, LONGITUD: -88.044932
LINK GOOGLE MAPS: https://www.google.com/maps?q=19.581400,-88.044932&amp;hl=es-PY&amp;gl=py&amp;shorturl=1</t>
  </si>
  <si>
    <t>610 - JOSE MARIA MORELOS</t>
  </si>
  <si>
    <t>19.749464</t>
  </si>
  <si>
    <t>-88.709633</t>
  </si>
  <si>
    <t>https://www.google.com/maps?q=19.749464,-88.709633&amp;hl=es-PY&amp;gl=py&amp;shorturl=1</t>
  </si>
  <si>
    <t>19.749464,-88.709633</t>
  </si>
  <si>
    <t>CLAVE SEDENA: 
CENTRO DE COSTOS: 610
NOMBRE DE SUCURSAL: JOSE MARIA MORELOS
FORMATO DE SUCURSAL: TRADICIONAL
ENTIDAD: QUINTANA ROO
MUNICIPIO: JOSE MARIA MORELOS
LOCALIDAD: JOSE MARIA MORELOS
DIRECCIÓN
AV. JOSÉ MARÍA MORELOS, S/N, COLONIA JOSÉ MARÍA MORELOS, C.P. 77890
ENTRE CALLE  Y CALLE , REFERENCIAS: 
LATITUD: 19.749464, LONGITUD: -88.709633
LINK GOOGLE MAPS: https://www.google.com/maps?q=19.749464,-88.709633&amp;hl=es-PY&amp;gl=py&amp;shorturl=1</t>
  </si>
  <si>
    <t>421 - CHETUMAL</t>
  </si>
  <si>
    <t>CHETUMAL CENTRO</t>
  </si>
  <si>
    <t>77000</t>
  </si>
  <si>
    <t>18.496815</t>
  </si>
  <si>
    <t>-88.297424</t>
  </si>
  <si>
    <t>https://www.google.com/maps?q=18.496815,-88.297424&amp;hl=es-PY&amp;gl=py&amp;shorturl=1</t>
  </si>
  <si>
    <t>18.496815,-88.297424</t>
  </si>
  <si>
    <t>CLAVE SEDENA: 
CENTRO DE COSTOS: 421
NOMBRE DE SUCURSAL: CHETUMAL
FORMATO DE SUCURSAL: TRADICIONAL
ENTIDAD: QUINTANA ROO
MUNICIPIO: OTHON P. BLANCO
LOCALIDAD: CHETUMAL
DIRECCIÓN
AV. ÁLVARO OBREGÓN, 206, COLONIA CHETUMAL CENTRO, C.P. 77000
ENTRE CALLE  Y CALLE , REFERENCIAS: 
LATITUD: 18.496815, LONGITUD: -88.297424
LINK GOOGLE MAPS: https://www.google.com/maps?q=18.496815,-88.297424&amp;hl=es-PY&amp;gl=py&amp;shorturl=1</t>
  </si>
  <si>
    <t>865 - AQUISMON</t>
  </si>
  <si>
    <t>C. DAMIÁN CARMONA</t>
  </si>
  <si>
    <t>21.621767</t>
  </si>
  <si>
    <t>-99.019164</t>
  </si>
  <si>
    <t>https://www.google.com/maps?q=21.621767,-99.019164&amp;hl=es-PY&amp;gl=py&amp;shorturl=1</t>
  </si>
  <si>
    <t>21.621767,-99.019164</t>
  </si>
  <si>
    <t>CLAVE SEDENA: 
CENTRO DE COSTOS: 865
NOMBRE DE SUCURSAL: AQUISMON
FORMATO DE SUCURSAL: TRADICIONAL
ENTIDAD: SAN LUIS POTOSI
MUNICIPIO: AQUISMON
LOCALIDAD: AQUISMON
DIRECCIÓN
C. DAMIÁN CARMONA, S/N, COLONIA AQUISMÓN, C.P. 79760
ENTRE CALLE  Y CALLE , REFERENCIAS: 
LATITUD: 21.621767, LONGITUD: -99.019164
LINK GOOGLE MAPS: https://www.google.com/maps?q=21.621767,-99.019164&amp;hl=es-PY&amp;gl=py&amp;shorturl=1</t>
  </si>
  <si>
    <t>EL CEDRAL</t>
  </si>
  <si>
    <t>866 - EL CEDRAL</t>
  </si>
  <si>
    <t>386</t>
  </si>
  <si>
    <t>23.818910</t>
  </si>
  <si>
    <t>-100.728082</t>
  </si>
  <si>
    <t>https://www.google.com/maps?q=23.818910,-100.728082&amp;hl=es-PY&amp;gl=py&amp;shorturl=1</t>
  </si>
  <si>
    <t>23.818910,-100.728082</t>
  </si>
  <si>
    <t>CLAVE SEDENA: 
CENTRO DE COSTOS: 866
NOMBRE DE SUCURSAL: EL CEDRAL
FORMATO DE SUCURSAL: TRADICIONAL
ENTIDAD: SAN LUIS POTOSI
MUNICIPIO: CEDRAL
LOCALIDAD: CEDRAL
DIRECCIÓN
C. MADERO, 386, COLONIA CENTRO, C.P. 78520
ENTRE CALLE  Y CALLE , REFERENCIAS: 
LATITUD: 23.818910, LONGITUD: -100.728082
LINK GOOGLE MAPS: https://www.google.com/maps?q=23.818910,-100.728082&amp;hl=es-PY&amp;gl=py&amp;shorturl=1</t>
  </si>
  <si>
    <t>205 - CIUDAD VALLES</t>
  </si>
  <si>
    <t>CIUDAD VALLES CENTRO</t>
  </si>
  <si>
    <t>79000</t>
  </si>
  <si>
    <t>21.986073</t>
  </si>
  <si>
    <t>-99.013834</t>
  </si>
  <si>
    <t>https://www.google.com/maps?q=21.986073,-99.013834&amp;hl=es-PY&amp;gl=py&amp;shorturl=1</t>
  </si>
  <si>
    <t>21.986073,-99.013834</t>
  </si>
  <si>
    <t>CLAVE SEDENA: 
CENTRO DE COSTOS: 205
NOMBRE DE SUCURSAL: CIUDAD VALLES
FORMATO DE SUCURSAL: TRADICIONAL
ENTIDAD: SAN LUIS POTOSI
MUNICIPIO: CIUDAD VALLES
LOCALIDAD: CIUDAD VALLES
DIRECCIÓN
C. GALEANA, 33, COLONIA CIUDAD VALLES CENTRO, C.P. 79000
ENTRE CALLE  Y CALLE , REFERENCIAS: 
LATITUD: 21.986073, LONGITUD: -99.013834
LINK GOOGLE MAPS: https://www.google.com/maps?q=21.986073,-99.013834&amp;hl=es-PY&amp;gl=py&amp;shorturl=1</t>
  </si>
  <si>
    <t>415 - MATEHUALA</t>
  </si>
  <si>
    <t>605</t>
  </si>
  <si>
    <t>MATEHUALA CENTRO</t>
  </si>
  <si>
    <t>78700</t>
  </si>
  <si>
    <t>23.645154</t>
  </si>
  <si>
    <t>-100.642436</t>
  </si>
  <si>
    <t>https://www.google.com/maps?q=23.645154,-100.642436&amp;hl=es-PY&amp;gl=py&amp;shorturl=1</t>
  </si>
  <si>
    <t>23.645154,-100.642436</t>
  </si>
  <si>
    <t>CLAVE SEDENA: 
CENTRO DE COSTOS: 415
NOMBRE DE SUCURSAL: MATEHUALA
FORMATO DE SUCURSAL: TRADICIONAL
ENTIDAD: SAN LUIS POTOSI
MUNICIPIO: MATEHUALA
LOCALIDAD: MATEHUALA
DIRECCIÓN
C. JOSÉ MARÍA MORELOS Y PAVÓN, 605, COLONIA MATEHUALA CENTRO, C.P. 78700
ENTRE CALLE  Y CALLE , REFERENCIAS: 
LATITUD: 23.645154, LONGITUD: -100.642436
LINK GOOGLE MAPS: https://www.google.com/maps?q=23.645154,-100.642436&amp;hl=es-PY&amp;gl=py&amp;shorturl=1</t>
  </si>
  <si>
    <t>860 - RAYON</t>
  </si>
  <si>
    <t>C. JARDÍN HIDALGO</t>
  </si>
  <si>
    <t>140</t>
  </si>
  <si>
    <t>21.843427</t>
  </si>
  <si>
    <t>-99.644676</t>
  </si>
  <si>
    <t>https://www.google.com/maps?q=21.843427,-99.644676&amp;hl=es-PY&amp;gl=py&amp;shorturl=1</t>
  </si>
  <si>
    <t>21.843427,-99.644676</t>
  </si>
  <si>
    <t>CLAVE SEDENA: 
CENTRO DE COSTOS: 860
NOMBRE DE SUCURSAL: RAYON
FORMATO DE SUCURSAL: TRADICIONAL
ENTIDAD: SAN LUIS POTOSI
MUNICIPIO: RAYON
LOCALIDAD: RAYON
DIRECCIÓN
C. JARDÍN HIDALGO, 140, COLONIA SAN ANTONIO, C.P. 79740
ENTRE CALLE  Y CALLE , REFERENCIAS: 
LATITUD: 21.843427, LONGITUD: -99.644676
LINK GOOGLE MAPS: https://www.google.com/maps?q=21.843427,-99.644676&amp;hl=es-PY&amp;gl=py&amp;shorturl=1</t>
  </si>
  <si>
    <t>SPM SAN CIRO DE ACOSTA</t>
  </si>
  <si>
    <t>858 - SPM SAN CIRO DE ACOSTA</t>
  </si>
  <si>
    <t>DEL REFUGIO</t>
  </si>
  <si>
    <t>79687</t>
  </si>
  <si>
    <t>21.649861</t>
  </si>
  <si>
    <t>-99.819450</t>
  </si>
  <si>
    <t>https://www.google.com/maps?q=21.649861,-99.819450&amp;hl=es-PY&amp;gl=py&amp;shorturl=1</t>
  </si>
  <si>
    <t>21.649861,-99.819450</t>
  </si>
  <si>
    <t>CLAVE SEDENA: 
CENTRO DE COSTOS: 858
NOMBRE DE SUCURSAL: SPM SAN CIRO DE ACOSTA
FORMATO DE SUCURSAL: TRADICIONAL
ENTIDAD: SAN LUIS POTOSI
MUNICIPIO: SAN CIRO DE ACOSTA
LOCALIDAD: SAN CIRO DE ACOSTA
DIRECCIÓN
C. MIGUEL HIDALGO, 7, COLONIA DEL REFUGIO, C.P. 79687
ENTRE CALLE  Y CALLE , REFERENCIAS: 
LATITUD: 21.649861, LONGITUD: -99.819450
LINK GOOGLE MAPS: https://www.google.com/maps?q=21.649861,-99.819450&amp;hl=es-PY&amp;gl=py&amp;shorturl=1</t>
  </si>
  <si>
    <t>SAN LUIS POTOSI CENTRO</t>
  </si>
  <si>
    <t>239 - SAN LUIS POTOSI CENTRO</t>
  </si>
  <si>
    <t>SAN LUIS POTOSÍ CENTRO</t>
  </si>
  <si>
    <t>78000</t>
  </si>
  <si>
    <t>22.150738</t>
  </si>
  <si>
    <t>-100.975864</t>
  </si>
  <si>
    <t>https://www.google.com/maps?q=22.150738,-100.975864&amp;hl=es-PY&amp;gl=py&amp;shorturl=1</t>
  </si>
  <si>
    <t>22.150738,-100.975864</t>
  </si>
  <si>
    <t>CLAVE SEDENA: 
CENTRO DE COSTOS: 239
NOMBRE DE SUCURSAL: SAN LUIS POTOSI CENTRO
FORMATO DE SUCURSAL: TRADICIONAL
ENTIDAD: SAN LUIS POTOSI
MUNICIPIO: SAN LUIS POTOSI
LOCALIDAD: SAN LUIS POTOSI
DIRECCIÓN
C. ZARAGOZA, 200, COLONIA SAN LUIS POTOSÍ CENTRO, C.P. 78000
ENTRE CALLE  Y CALLE , REFERENCIAS: 
LATITUD: 22.150738, LONGITUD: -100.975864
LINK GOOGLE MAPS: https://www.google.com/maps?q=22.150738,-100.975864&amp;hl=es-PY&amp;gl=py&amp;shorturl=1</t>
  </si>
  <si>
    <t>SAN LUIS POTOSI LAS AGUILAS</t>
  </si>
  <si>
    <t>438 - SAN LUIS POTOSI LAS AGUILAS</t>
  </si>
  <si>
    <t>78250</t>
  </si>
  <si>
    <t>22.151639</t>
  </si>
  <si>
    <t>-100.988056</t>
  </si>
  <si>
    <t>https://www.google.com/maps?q=22.151639,-100.988056&amp;hl=es-PY&amp;gl=py&amp;shorturl=1</t>
  </si>
  <si>
    <t>22.151639,-100.988056</t>
  </si>
  <si>
    <t>CLAVE SEDENA: 
CENTRO DE COSTOS: 438
NOMBRE DE SUCURSAL: SAN LUIS POTOSI LAS AGUILAS
FORMATO DE SUCURSAL: TRADICIONAL
ENTIDAD: SAN LUIS POTOSI
MUNICIPIO: SAN LUIS POTOSI
LOCALIDAD: SAN LUIS POTOSI
DIRECCIÓN
C. MARIANO ARISTA, 900, COLONIA TEQUISQUIAPAN, C.P. 78250
ENTRE CALLE  Y CALLE , REFERENCIAS: 
LATITUD: 22.151639, LONGITUD: -100.988056
LINK GOOGLE MAPS: https://www.google.com/maps?q=22.151639,-100.988056&amp;hl=es-PY&amp;gl=py&amp;shorturl=1</t>
  </si>
  <si>
    <t>SPM TAMASOPO</t>
  </si>
  <si>
    <t>859 - SPM TAMASOPO</t>
  </si>
  <si>
    <t>21.922769</t>
  </si>
  <si>
    <t>-99.391716</t>
  </si>
  <si>
    <t>https://www.google.com/maps?q=21.922769,-99.391716&amp;hl=es-PY&amp;gl=py&amp;shorturl=1</t>
  </si>
  <si>
    <t>21.922769,-99.391716</t>
  </si>
  <si>
    <t>CLAVE SEDENA: 
CENTRO DE COSTOS: 859
NOMBRE DE SUCURSAL: SPM TAMASOPO
FORMATO DE SUCURSAL: TRADICIONAL
ENTIDAD: SAN LUIS POTOSI
MUNICIPIO: TAMASOPO
LOCALIDAD: TAMASOPO
DIRECCIÓN
C. FRANCISCO JAVIER MINA, S/N, COLONIA TAMASOPO CENTRO, C.P. 79710
ENTRE CALLE  Y CALLE , REFERENCIAS: 
LATITUD: 21.922769, LONGITUD: -99.391716
LINK GOOGLE MAPS: https://www.google.com/maps?q=21.922769,-99.391716&amp;hl=es-PY&amp;gl=py&amp;shorturl=1</t>
  </si>
  <si>
    <t>856 - TIERRA NUEVA</t>
  </si>
  <si>
    <t>TIERRA NUEVA CENTRO</t>
  </si>
  <si>
    <t>79590</t>
  </si>
  <si>
    <t>21.669335</t>
  </si>
  <si>
    <t>-100.574387</t>
  </si>
  <si>
    <t>https://www.google.com/maps?q=21.669335,-100.574387&amp;hl=es-PY&amp;gl=py&amp;shorturl=1</t>
  </si>
  <si>
    <t>21.669335,-100.574387</t>
  </si>
  <si>
    <t>CLAVE SEDENA: 
CENTRO DE COSTOS: 856
NOMBRE DE SUCURSAL: TIERRA NUEVA
FORMATO DE SUCURSAL: TRADICIONAL
ENTIDAD: SAN LUIS POTOSI
MUNICIPIO: TIERRA NUEVA
LOCALIDAD: TIERRA NUEVA
DIRECCIÓN
C. ÁLVARO OBREGÓN, 48, COLONIA TIERRA NUEVA CENTRO, C.P. 79590
ENTRE CALLE  Y CALLE , REFERENCIAS: 
LATITUD: 21.669335, LONGITUD: -100.574387
LINK GOOGLE MAPS: https://www.google.com/maps?q=21.669335,-100.574387&amp;hl=es-PY&amp;gl=py&amp;shorturl=1</t>
  </si>
  <si>
    <t>VILLA ARISTA</t>
  </si>
  <si>
    <t>854 - VILLA ARISTA</t>
  </si>
  <si>
    <t>85</t>
  </si>
  <si>
    <t>VALLE DE ARISTA</t>
  </si>
  <si>
    <t>78940</t>
  </si>
  <si>
    <t>22.644636</t>
  </si>
  <si>
    <t>-100.846472</t>
  </si>
  <si>
    <t>https://www.google.com/maps?q=22.644636,-100.846472&amp;hl=es-PY&amp;gl=py&amp;shorturl=1</t>
  </si>
  <si>
    <t>22.644636,-100.846472</t>
  </si>
  <si>
    <t>CLAVE SEDENA: 
CENTRO DE COSTOS: 854
NOMBRE DE SUCURSAL: VILLA ARISTA
FORMATO DE SUCURSAL: TRADICIONAL
ENTIDAD: SAN LUIS POTOSI
MUNICIPIO: VILLA DE ARISTA
LOCALIDAD: VILLA DE ARISTA
DIRECCIÓN
C. MIGUEL HIDALGO, 85, COLONIA VALLE DE ARISTA, C.P. 78940
ENTRE CALLE  Y CALLE , REFERENCIAS: 
LATITUD: 22.644636, LONGITUD: -100.846472
LINK GOOGLE MAPS: https://www.google.com/maps?q=22.644636,-100.846472&amp;hl=es-PY&amp;gl=py&amp;shorturl=1</t>
  </si>
  <si>
    <t>857 - VILLA DE REYES</t>
  </si>
  <si>
    <t>MÉXICO</t>
  </si>
  <si>
    <t>21.803192</t>
  </si>
  <si>
    <t>-100.932131</t>
  </si>
  <si>
    <t>https://www.google.com/maps?q=21.803192,-100.932131&amp;hl=es-PY&amp;gl=py&amp;shorturl=1</t>
  </si>
  <si>
    <t>21.803192,-100.932131</t>
  </si>
  <si>
    <t>CLAVE SEDENA: 
CENTRO DE COSTOS: 857
NOMBRE DE SUCURSAL: VILLA DE REYES
FORMATO DE SUCURSAL: TRADICIONAL
ENTIDAD: SAN LUIS POTOSI
MUNICIPIO: VILLA DE REYES
LOCALIDAD: VILLA DE REYES
DIRECCIÓN
C. INDEPENDENCIA, 12, COLONIA MÉXICO, C.P. 79500
ENTRE CALLE  Y CALLE , REFERENCIAS: 
LATITUD: 21.803192, LONGITUD: -100.932131
LINK GOOGLE MAPS: https://www.google.com/maps?q=21.803192,-100.932131&amp;hl=es-PY&amp;gl=py&amp;shorturl=1</t>
  </si>
  <si>
    <t>220 - LOS MOCHIS</t>
  </si>
  <si>
    <t>C. GABRIEL LEYVA</t>
  </si>
  <si>
    <t>175 NORTE</t>
  </si>
  <si>
    <t>PRIMER CUADRO (CENTRO)</t>
  </si>
  <si>
    <t>81200</t>
  </si>
  <si>
    <t>25.794474</t>
  </si>
  <si>
    <t>-108.991588</t>
  </si>
  <si>
    <t>https://www.google.com/maps?q=25.794474,-108.991588&amp;hl=es-PY&amp;gl=py&amp;shorturl=1</t>
  </si>
  <si>
    <t>25.794474,-108.991588</t>
  </si>
  <si>
    <t>CLAVE SEDENA: 
CENTRO DE COSTOS: 220
NOMBRE DE SUCURSAL: LOS MOCHIS
FORMATO DE SUCURSAL: TRADICIONAL
ENTIDAD: SINALOA
MUNICIPIO: AHOME
LOCALIDAD: LOS MOCHIS
DIRECCIÓN
C. GABRIEL LEYVA, 175 NORTE, COLONIA PRIMER CUADRO (CENTRO), C.P. 81200
ENTRE CALLE  Y CALLE , REFERENCIAS: 
LATITUD: 25.794474, LONGITUD: -108.991588
LINK GOOGLE MAPS: https://www.google.com/maps?q=25.794474,-108.991588&amp;hl=es-PY&amp;gl=py&amp;shorturl=1</t>
  </si>
  <si>
    <t>210 - CULIACAN</t>
  </si>
  <si>
    <t>PROL. ÁLVARO OBREGÓN</t>
  </si>
  <si>
    <t>673 NORTE</t>
  </si>
  <si>
    <t>CENTRO SINALOA</t>
  </si>
  <si>
    <t>80000</t>
  </si>
  <si>
    <t>24.810632</t>
  </si>
  <si>
    <t>-107.395056</t>
  </si>
  <si>
    <t>https://www.google.com/maps?q=24.810632,-107.395056&amp;hl=es-PY&amp;gl=py&amp;shorturl=1</t>
  </si>
  <si>
    <t>24.810632,-107.395056</t>
  </si>
  <si>
    <t>CLAVE SEDENA: 
CENTRO DE COSTOS: 210
NOMBRE DE SUCURSAL: CULIACAN
FORMATO DE SUCURSAL: TRADICIONAL
ENTIDAD: SINALOA
MUNICIPIO: CULIACAN
LOCALIDAD: CULIACAN ROSALES
DIRECCIÓN
PROL. ÁLVARO OBREGÓN, 673 NORTE, COLONIA CENTRO SINALOA, C.P. 80000
ENTRE CALLE  Y CALLE , REFERENCIAS: 
LATITUD: 24.810632, LONGITUD: -107.395056
LINK GOOGLE MAPS: https://www.google.com/maps?q=24.810632,-107.395056&amp;hl=es-PY&amp;gl=py&amp;shorturl=1</t>
  </si>
  <si>
    <t>JF002020</t>
  </si>
  <si>
    <t>383 - GUASAVE</t>
  </si>
  <si>
    <t>81000</t>
  </si>
  <si>
    <t>25.562000</t>
  </si>
  <si>
    <t>-108.463806</t>
  </si>
  <si>
    <t>https://www.google.com/maps?q=25.562000,-108.463806&amp;hl=es-PY&amp;gl=py&amp;shorturl=1</t>
  </si>
  <si>
    <t>25.562000,-108.463806</t>
  </si>
  <si>
    <t>CLAVE SEDENA: 
CENTRO DE COSTOS: 383
NOMBRE DE SUCURSAL: GUASAVE
FORMATO DE SUCURSAL: TRADICIONAL
ENTIDAD: SINALOA
MUNICIPIO: GUASAVE
LOCALIDAD: GUASAVE
DIRECCIÓN
AV. VICENTE GUERRERO, 460, COLONIA CENTRO, C.P. 81000
ENTRE CALLE  Y CALLE , REFERENCIAS: 
LATITUD: 25.562000, LONGITUD: -108.463806
LINK GOOGLE MAPS: https://www.google.com/maps?q=25.562000,-108.463806&amp;hl=es-PY&amp;gl=py&amp;shorturl=1</t>
  </si>
  <si>
    <t>222 - MAZATLAN</t>
  </si>
  <si>
    <t>1231</t>
  </si>
  <si>
    <t>82000</t>
  </si>
  <si>
    <t>23.200019</t>
  </si>
  <si>
    <t>-106.420338</t>
  </si>
  <si>
    <t>https://www.google.com/maps?q=23.200019,-106.420338&amp;hl=es-PY&amp;gl=py&amp;shorturl=1</t>
  </si>
  <si>
    <t>23.200019,-106.420338</t>
  </si>
  <si>
    <t>CLAVE SEDENA: 
CENTRO DE COSTOS: 222
NOMBRE DE SUCURSAL: MAZATLAN
FORMATO DE SUCURSAL: TRADICIONAL
ENTIDAD: SINALOA
MUNICIPIO: MAZATLAN
LOCALIDAD: MAZATLAN
DIRECCIÓN
C. AQUILES SERDÁN, 1231, COLONIA CENTRO, C.P. 82000
ENTRE CALLE  Y CALLE , REFERENCIAS: 
LATITUD: 23.200019, LONGITUD: -106.420338
LINK GOOGLE MAPS: https://www.google.com/maps?q=23.200019,-106.420338&amp;hl=es-PY&amp;gl=py&amp;shorturl=1</t>
  </si>
  <si>
    <t>382 - GUAMUCHIL</t>
  </si>
  <si>
    <t>C. DOCTOR LUIS GONZÁLEZ DE LA TORRE</t>
  </si>
  <si>
    <t>81400</t>
  </si>
  <si>
    <t>25.458028</t>
  </si>
  <si>
    <t>-108.081389</t>
  </si>
  <si>
    <t>https://www.google.com/maps?q=25.458028,-108.081389&amp;hl=es-PY&amp;gl=py&amp;shorturl=1</t>
  </si>
  <si>
    <t>25.458028,-108.081389</t>
  </si>
  <si>
    <t>CLAVE SEDENA: 
CENTRO DE COSTOS: 382
NOMBRE DE SUCURSAL: GUAMUCHIL
FORMATO DE SUCURSAL: TRADICIONAL
ENTIDAD: SINALOA
MUNICIPIO: SALVADOR ALVARADO
LOCALIDAD: GUAMUCHIL
DIRECCIÓN
C. DOCTOR LUIS GONZÁLEZ DE LA TORRE, S/N, COLONIA ZONA CENTRO, C.P. 81400
ENTRE CALLE  Y CALLE , REFERENCIAS: 
LATITUD: 25.458028, LONGITUD: -108.081389
LINK GOOGLE MAPS: https://www.google.com/maps?q=25.458028,-108.081389&amp;hl=es-PY&amp;gl=py&amp;shorturl=1</t>
  </si>
  <si>
    <t>204 - CIUDAD OBREGON</t>
  </si>
  <si>
    <t>721 ORIENTE</t>
  </si>
  <si>
    <t>CIUDAD OBREGÓN CENTRO</t>
  </si>
  <si>
    <t>85000</t>
  </si>
  <si>
    <t>27.494047</t>
  </si>
  <si>
    <t>-109.933277</t>
  </si>
  <si>
    <t>https://www.google.com/maps?q=27.494047,-109.933277&amp;hl=es-PY&amp;gl=py&amp;shorturl=1</t>
  </si>
  <si>
    <t>27.494047,-109.933277</t>
  </si>
  <si>
    <t>CLAVE SEDENA: 
CENTRO DE COSTOS: 204
NOMBRE DE SUCURSAL: CIUDAD OBREGON
FORMATO DE SUCURSAL: TRADICIONAL
ENTIDAD: SONORA
MUNICIPIO: CAJEME
LOCALIDAD: CIUDAD OBREGON
DIRECCIÓN
C. VICENTE GUERRERO, 721 ORIENTE, COLONIA CIUDAD OBREGÓN CENTRO, C.P. 85000
ENTRE CALLE  Y CALLE , REFERENCIAS: 
LATITUD: 27.494047, LONGITUD: -109.933277
LINK GOOGLE MAPS: https://www.google.com/maps?q=27.494047,-109.933277&amp;hl=es-PY&amp;gl=py&amp;shorturl=1</t>
  </si>
  <si>
    <t>215 - HERMOSILLO</t>
  </si>
  <si>
    <t>HERMOSILLO CENTRO</t>
  </si>
  <si>
    <t>83000</t>
  </si>
  <si>
    <t>29.077806</t>
  </si>
  <si>
    <t>-110.950167</t>
  </si>
  <si>
    <t>https://www.google.com/maps?q=29.077806,-110.950167&amp;hl=es-PY&amp;gl=py&amp;shorturl=1</t>
  </si>
  <si>
    <t>29.077806,-110.950167</t>
  </si>
  <si>
    <t>CLAVE SEDENA: 
CENTRO DE COSTOS: 215
NOMBRE DE SUCURSAL: HERMOSILLO
FORMATO DE SUCURSAL: TRADICIONAL
ENTIDAD: SONORA
MUNICIPIO: HERMOSILLO
LOCALIDAD: HERMOSILLO
DIRECCIÓN
AV. AQUILES SERDÁN, 20, COLONIA HERMOSILLO CENTRO, C.P. 83000
ENTRE CALLE  Y CALLE , REFERENCIAS: 
LATITUD: 29.077806, LONGITUD: -110.950167
LINK GOOGLE MAPS: https://www.google.com/maps?q=29.077806,-110.950167&amp;hl=es-PY&amp;gl=py&amp;shorturl=1</t>
  </si>
  <si>
    <t>JF002080</t>
  </si>
  <si>
    <t>401 - NAVOJOA</t>
  </si>
  <si>
    <t>BLV. NO REELECCIÓN</t>
  </si>
  <si>
    <t>NAVOJOA CENTRO</t>
  </si>
  <si>
    <t>85800</t>
  </si>
  <si>
    <t>27.079694</t>
  </si>
  <si>
    <t>-109.445750</t>
  </si>
  <si>
    <t>https://www.google.com/maps?q=27.079694,-109.445750&amp;hl=es-PY&amp;gl=py&amp;shorturl=1</t>
  </si>
  <si>
    <t>27.079694,-109.445750</t>
  </si>
  <si>
    <t>CLAVE SEDENA: 
CENTRO DE COSTOS: 401
NOMBRE DE SUCURSAL: NAVOJOA
FORMATO DE SUCURSAL: TRADICIONAL
ENTIDAD: SONORA
MUNICIPIO: NAVOJOA
LOCALIDAD: NAVOJOA
DIRECCIÓN
BLV. NO REELECCIÓN, 206, COLONIA NAVOJOA CENTRO, C.P. 85800
ENTRE CALLE  Y CALLE , REFERENCIAS: 
LATITUD: 27.079694, LONGITUD: -109.445750
LINK GOOGLE MAPS: https://www.google.com/maps?q=27.079694,-109.445750&amp;hl=es-PY&amp;gl=py&amp;shorturl=1</t>
  </si>
  <si>
    <t>227 - NOGALES</t>
  </si>
  <si>
    <t>C. AGUIRRE</t>
  </si>
  <si>
    <t>202</t>
  </si>
  <si>
    <t>FUNDO LEGAL</t>
  </si>
  <si>
    <t>84030</t>
  </si>
  <si>
    <t>31.328586</t>
  </si>
  <si>
    <t>-110.946053</t>
  </si>
  <si>
    <t>https://www.google.com/maps?q=31.328586,-110.946053&amp;hl=es-PY&amp;gl=py&amp;shorturl=1</t>
  </si>
  <si>
    <t>31.328586,-110.946053</t>
  </si>
  <si>
    <t>CLAVE SEDENA: 
CENTRO DE COSTOS: 227
NOMBRE DE SUCURSAL: NOGALES
FORMATO DE SUCURSAL: TRADICIONAL
ENTIDAD: SONORA
MUNICIPIO: NOGALES
LOCALIDAD: HEROICA NOGALES
DIRECCIÓN
C. AGUIRRE, 202, COLONIA FUNDO LEGAL, C.P. 84030
ENTRE CALLE  Y CALLE , REFERENCIAS: 
LATITUD: 31.328586, LONGITUD: -110.946053
LINK GOOGLE MAPS: https://www.google.com/maps?q=31.328586,-110.946053&amp;hl=es-PY&amp;gl=py&amp;shorturl=1</t>
  </si>
  <si>
    <t>407 - SAN LUIS RIO COLORADO</t>
  </si>
  <si>
    <t>354</t>
  </si>
  <si>
    <t>COMERCIAL</t>
  </si>
  <si>
    <t>83449</t>
  </si>
  <si>
    <t>32.480828</t>
  </si>
  <si>
    <t>-114.782528</t>
  </si>
  <si>
    <t>https://www.google.com/maps?q=32.480828,-114.782528&amp;hl=es-PY&amp;gl=py&amp;shorturl=1</t>
  </si>
  <si>
    <t>32.480828,-114.782528</t>
  </si>
  <si>
    <t>CLAVE SEDENA: 
CENTRO DE COSTOS: 407
NOMBRE DE SUCURSAL: SAN LUIS RIO COLORADO
FORMATO DE SUCURSAL: TRADICIONAL
ENTIDAD: SONORA
MUNICIPIO: SAN LUIS RIO COLORADO
LOCALIDAD: SAN LUIS RIO COLORADO
DIRECCIÓN
C. 2, 354, COLONIA COMERCIAL, C.P. 83449
ENTRE CALLE  Y CALLE , REFERENCIAS: 
LATITUD: 32.480828, LONGITUD: -114.782528
LINK GOOGLE MAPS: https://www.google.com/maps?q=32.480828,-114.782528&amp;hl=es-PY&amp;gl=py&amp;shorturl=1</t>
  </si>
  <si>
    <t>281 - CARDENAS</t>
  </si>
  <si>
    <t>PSJ. CINEMA CÁRDENAS</t>
  </si>
  <si>
    <t>17.988871</t>
  </si>
  <si>
    <t>-93.377330</t>
  </si>
  <si>
    <t>https://www.google.com/maps?q=17.988871,-93.377330&amp;hl=es-PY&amp;gl=py&amp;shorturl=1</t>
  </si>
  <si>
    <t>17.988871,-93.377330</t>
  </si>
  <si>
    <t>CLAVE SEDENA: 
CENTRO DE COSTOS: 281
NOMBRE DE SUCURSAL: CARDENAS
FORMATO DE SUCURSAL: TRADICIONAL
ENTIDAD: TABASCO
MUNICIPIO: CARDENAS
LOCALIDAD: CARDENAS
DIRECCIÓN
PSJ. CINEMA CÁRDENAS, S/N, COLONIA CÁRDENAS CENTRO, C.P. 86500
ENTRE CALLE  Y CALLE , REFERENCIAS: 
LATITUD: 17.988871, LONGITUD: -93.377330
LINK GOOGLE MAPS: https://www.google.com/maps?q=17.988871,-93.377330&amp;hl=es-PY&amp;gl=py&amp;shorturl=1</t>
  </si>
  <si>
    <t>JF002032</t>
  </si>
  <si>
    <t>984 - FRONTERA</t>
  </si>
  <si>
    <t>18.532056</t>
  </si>
  <si>
    <t>-92.652556</t>
  </si>
  <si>
    <t>https://www.google.com/maps?q=18.532056,-92.652556&amp;hl=es-PY&amp;gl=py&amp;shorturl=1</t>
  </si>
  <si>
    <t>18.532056,-92.652556</t>
  </si>
  <si>
    <t>CLAVE SEDENA: 
CENTRO DE COSTOS: 984
NOMBRE DE SUCURSAL: FRONTERA
FORMATO DE SUCURSAL: TRADICIONAL
ENTIDAD: TABASCO
MUNICIPIO: CENTLA
LOCALIDAD: FRONTERA
DIRECCIÓN
C. BENITO JUÁREZ GARCÍA, 114, COLONIA FRONTERA CENTRO, C.P. 86750
ENTRE CALLE  Y CALLE , REFERENCIAS: 
LATITUD: 18.532056, LONGITUD: -92.652556
LINK GOOGLE MAPS: https://www.google.com/maps?q=18.532056,-92.652556&amp;hl=es-PY&amp;gl=py&amp;shorturl=1</t>
  </si>
  <si>
    <t>VILLAHERMOSA CENTRO</t>
  </si>
  <si>
    <t>251 - VILLAHERMOSA CENTRO</t>
  </si>
  <si>
    <t>109</t>
  </si>
  <si>
    <t>86000</t>
  </si>
  <si>
    <t>17.987722</t>
  </si>
  <si>
    <t>-92.917944</t>
  </si>
  <si>
    <t>https://www.google.com/maps?q=17.987722,-92.917944&amp;hl=es-PY&amp;gl=py&amp;shorturl=1</t>
  </si>
  <si>
    <t>17.987722,-92.917944</t>
  </si>
  <si>
    <t>CLAVE SEDENA: 
CENTRO DE COSTOS: 251
NOMBRE DE SUCURSAL: VILLAHERMOSA CENTRO
FORMATO DE SUCURSAL: TRADICIONAL
ENTIDAD: TABASCO
MUNICIPIO: CENTRO
LOCALIDAD: VILLAHERMOSA
DIRECCIÓN
AV. FRANCISCO I. MADERO, 109, COLONIA VILLAHERMOSA CENTRO, C.P. 86000
ENTRE CALLE  Y CALLE , REFERENCIAS: 
LATITUD: 17.987722, LONGITUD: -92.917944
LINK GOOGLE MAPS: https://www.google.com/maps?q=17.987722,-92.917944&amp;hl=es-PY&amp;gl=py&amp;shorturl=1</t>
  </si>
  <si>
    <t>JF002046, JF002973</t>
  </si>
  <si>
    <t>VILLAHERMOSA URBANA</t>
  </si>
  <si>
    <t>440 - VILLAHERMOSA URBANA</t>
  </si>
  <si>
    <t>C. LA CEIBA</t>
  </si>
  <si>
    <t>410</t>
  </si>
  <si>
    <t>86190</t>
  </si>
  <si>
    <t>17.977241</t>
  </si>
  <si>
    <t>-92.937148</t>
  </si>
  <si>
    <t>https://www.google.com/maps?q=17.977241,-92.937148&amp;hl=es-PY&amp;gl=py&amp;shorturl=1</t>
  </si>
  <si>
    <t>17.977241,-92.937148</t>
  </si>
  <si>
    <t>CLAVE SEDENA: 
CENTRO DE COSTOS: 440
NOMBRE DE SUCURSAL: VILLAHERMOSA URBANA
FORMATO DE SUCURSAL: TRADICIONAL
ENTIDAD: TABASCO
MUNICIPIO: CENTRO
LOCALIDAD: VILLAHERMOSA
DIRECCIÓN
C. LA CEIBA, 410, COLONIA PRIMERO DE MAYO, C.P. 86190
ENTRE CALLE  Y CALLE , REFERENCIAS: 
LATITUD: 17.977241, LONGITUD: -92.937148
LINK GOOGLE MAPS: https://www.google.com/maps?q=17.977241,-92.937148&amp;hl=es-PY&amp;gl=py&amp;shorturl=1</t>
  </si>
  <si>
    <t>JF002972, JF002974</t>
  </si>
  <si>
    <t>983 - CUNDUACAN</t>
  </si>
  <si>
    <t>270060001</t>
  </si>
  <si>
    <t>C. RUÍZ DE LA PEÑA</t>
  </si>
  <si>
    <t>CUNDUACÁN CENTRO</t>
  </si>
  <si>
    <t>86690</t>
  </si>
  <si>
    <t>18.067147</t>
  </si>
  <si>
    <t>-93.171055</t>
  </si>
  <si>
    <t>https://www.google.com/maps?q=18.067147,-93.171055&amp;hl=es-PY&amp;gl=py&amp;shorturl=1</t>
  </si>
  <si>
    <t>18.067147,-93.171055</t>
  </si>
  <si>
    <t>CLAVE SEDENA: 
CENTRO DE COSTOS: 983
NOMBRE DE SUCURSAL: CUNDUACAN
FORMATO DE SUCURSAL: TRADICIONAL
ENTIDAD: TABASCO
MUNICIPIO: CUNDUACAN
LOCALIDAD: CUNDUACAN
DIRECCIÓN
C. RUÍZ DE LA PEÑA, 66, COLONIA CUNDUACÁN CENTRO, C.P. 86690
ENTRE CALLE  Y CALLE , REFERENCIAS: 
LATITUD: 18.067147, LONGITUD: -93.171055
LINK GOOGLE MAPS: https://www.google.com/maps?q=18.067147,-93.171055&amp;hl=es-PY&amp;gl=py&amp;shorturl=1</t>
  </si>
  <si>
    <t>700 - MACUSPANA</t>
  </si>
  <si>
    <t>414</t>
  </si>
  <si>
    <t>17.759028</t>
  </si>
  <si>
    <t>-92.593278</t>
  </si>
  <si>
    <t>https://www.google.com/maps?q=17.759028,-92.593278&amp;hl=es-PY&amp;gl=py&amp;shorturl=1</t>
  </si>
  <si>
    <t>17.759028,-92.593278</t>
  </si>
  <si>
    <t>CLAVE SEDENA: 
CENTRO DE COSTOS: 700
NOMBRE DE SUCURSAL: MACUSPANA
FORMATO DE SUCURSAL: TRADICIONAL
ENTIDAD: TABASCO
MUNICIPIO: MACUSPANA
LOCALIDAD: MACUSPANA
DIRECCIÓN
C. MIGUEL HIDALGO Y COSTILLA, 414, COLONIA MACUSPANA CENTRO, C.P. 86706
ENTRE CALLE  Y CALLE , REFERENCIAS: 
LATITUD: 17.759028, LONGITUD: -92.593278
LINK GOOGLE MAPS: https://www.google.com/maps?q=17.759028,-92.593278&amp;hl=es-PY&amp;gl=py&amp;shorturl=1</t>
  </si>
  <si>
    <t>842 - ALTAMIRA</t>
  </si>
  <si>
    <t>280030001</t>
  </si>
  <si>
    <t>ALTAMIRA CENTRO</t>
  </si>
  <si>
    <t>89600</t>
  </si>
  <si>
    <t>22.394778</t>
  </si>
  <si>
    <t>-97.935028</t>
  </si>
  <si>
    <t>https://www.google.com/maps?q=22.394778,-97.935028&amp;hl=es-PY&amp;gl=py&amp;shorturl=1</t>
  </si>
  <si>
    <t>22.394778,-97.935028</t>
  </si>
  <si>
    <t>CLAVE SEDENA: 
CENTRO DE COSTOS: 842
NOMBRE DE SUCURSAL: ALTAMIRA
FORMATO DE SUCURSAL: TRADICIONAL
ENTIDAD: TAMAULIPAS
MUNICIPIO: ALTAMIRA
LOCALIDAD: ALTAMIRA
DIRECCIÓN
C. MORELOS, 200, COLONIA ALTAMIRA CENTRO, C.P. 89600
ENTRE CALLE  Y CALLE , REFERENCIAS: 
LATITUD: 22.394778, LONGITUD: -97.935028
LINK GOOGLE MAPS: https://www.google.com/maps?q=22.394778,-97.935028&amp;hl=es-PY&amp;gl=py&amp;shorturl=1</t>
  </si>
  <si>
    <t>435 - CIUDAD MADERO</t>
  </si>
  <si>
    <t>609</t>
  </si>
  <si>
    <t>1° DE MAYO</t>
  </si>
  <si>
    <t>89450</t>
  </si>
  <si>
    <t>22.249778</t>
  </si>
  <si>
    <t>-97.840972</t>
  </si>
  <si>
    <t>https://www.google.com/maps?q=22.249778,-97.840972&amp;hl=es-PY&amp;gl=py&amp;shorturl=1</t>
  </si>
  <si>
    <t>22.249778,-97.840972</t>
  </si>
  <si>
    <t>CLAVE SEDENA: 
CENTRO DE COSTOS: 435
NOMBRE DE SUCURSAL: CIUDAD MADERO
FORMATO DE SUCURSAL: TRADICIONAL
ENTIDAD: TAMAULIPAS
MUNICIPIO: CIUDAD MADERO
LOCALIDAD: CIUDAD MADERO
DIRECCIÓN
C. PRIMERO DE MAYO, 609, COLONIA 1° DE MAYO, C.P. 89450
ENTRE CALLE  Y CALLE , REFERENCIAS: 
LATITUD: 22.249778, LONGITUD: -97.840972
LINK GOOGLE MAPS: https://www.google.com/maps?q=22.249778,-97.840972&amp;hl=es-PY&amp;gl=py&amp;shorturl=1</t>
  </si>
  <si>
    <t>419 - CIUDAD MANTE</t>
  </si>
  <si>
    <t>102 SUR</t>
  </si>
  <si>
    <t>CIUDAD MANTE CENTRO</t>
  </si>
  <si>
    <t>89800</t>
  </si>
  <si>
    <t>22.743583</t>
  </si>
  <si>
    <t>-98.971395</t>
  </si>
  <si>
    <t>https://www.google.com/maps?q=22.743583,-98.971395&amp;hl=es-PY&amp;gl=py&amp;shorturl=1</t>
  </si>
  <si>
    <t>22.743583,-98.971395</t>
  </si>
  <si>
    <t>CLAVE SEDENA: 
CENTRO DE COSTOS: 419
NOMBRE DE SUCURSAL: CIUDAD MANTE
FORMATO DE SUCURSAL: TRADICIONAL
ENTIDAD: TAMAULIPAS
MUNICIPIO: EL MANTE
LOCALIDAD: CIUDAD MANTE
DIRECCIÓN
C. MIGUEL HIDALGO Y COSTILLA, 102 SUR, COLONIA CIUDAD MANTE CENTRO, C.P. 89800
ENTRE CALLE  Y CALLE , REFERENCIAS: 
LATITUD: 22.743583, LONGITUD: -98.971395
LINK GOOGLE MAPS: https://www.google.com/maps?q=22.743583,-98.971395&amp;hl=es-PY&amp;gl=py&amp;shorturl=1</t>
  </si>
  <si>
    <t>768 - GONZALEZ</t>
  </si>
  <si>
    <t>GONZÁLEZ CENTRO</t>
  </si>
  <si>
    <t>89710</t>
  </si>
  <si>
    <t>22.826220</t>
  </si>
  <si>
    <t>-98.426824</t>
  </si>
  <si>
    <t>https://www.google.com/maps?q=22.826220,-98.426824&amp;hl=es-PY&amp;gl=py&amp;shorturl=1</t>
  </si>
  <si>
    <t>22.826220,-98.426824</t>
  </si>
  <si>
    <t>CLAVE SEDENA: 
CENTRO DE COSTOS: 768
NOMBRE DE SUCURSAL: GONZALEZ
FORMATO DE SUCURSAL: TRADICIONAL
ENTIDAD: TAMAULIPAS
MUNICIPIO: GONZALEZ
LOCALIDAD: GONZALEZ
DIRECCIÓN
C. FRANCISCO I. MADERO, S/N, COLONIA GONZÁLEZ CENTRO, C.P. 89710
ENTRE CALLE  Y CALLE , REFERENCIAS: 
LATITUD: 22.826220, LONGITUD: -98.426824
LINK GOOGLE MAPS: https://www.google.com/maps?q=22.826220,-98.426824&amp;hl=es-PY&amp;gl=py&amp;shorturl=1</t>
  </si>
  <si>
    <t>873 - JAUMAVE</t>
  </si>
  <si>
    <t>430</t>
  </si>
  <si>
    <t>23.405771</t>
  </si>
  <si>
    <t>-99.379014</t>
  </si>
  <si>
    <t>https://www.google.com/maps?q=23.405771,-99.379014&amp;hl=es-PY&amp;gl=py&amp;shorturl=1</t>
  </si>
  <si>
    <t>23.405771,-99.379014</t>
  </si>
  <si>
    <t>CLAVE SEDENA: 
CENTRO DE COSTOS: 873
NOMBRE DE SUCURSAL: JAUMAVE
FORMATO DE SUCURSAL: TRADICIONAL
ENTIDAD: TAMAULIPAS
MUNICIPIO: JAUMAVE
LOCALIDAD: JAUMAVE
DIRECCIÓN
C. MIGUEL HIDALGO Y COSTILLA, 430, COLONIA JAUMAVE CENTRO, C.P. 87930
ENTRE CALLE  Y CALLE , REFERENCIAS: 
LATITUD: 23.405771, LONGITUD: -99.379014
LINK GOOGLE MAPS: https://www.google.com/maps?q=23.405771,-99.379014&amp;hl=es-PY&amp;gl=py&amp;shorturl=1</t>
  </si>
  <si>
    <t>876 - SANTANDER JIMENEZ</t>
  </si>
  <si>
    <t>24.213877</t>
  </si>
  <si>
    <t>-98.486042</t>
  </si>
  <si>
    <t>https://www.google.com/maps?q=24.213877,-98.486042&amp;hl=es-PY&amp;gl=py&amp;shorturl=1</t>
  </si>
  <si>
    <t>24.213877,-98.486042</t>
  </si>
  <si>
    <t>CLAVE SEDENA: 
CENTRO DE COSTOS: 876
NOMBRE DE SUCURSAL: SANTANDER JIMENEZ
FORMATO DE SUCURSAL: TRADICIONAL
ENTIDAD: TAMAULIPAS
MUNICIPIO: JIMENEZ
LOCALIDAD: SANTANDER JIMENEZ
DIRECCIÓN
C. SIERRA GORDA, 72, COLONIA SANTANDER JIMÉNEZ CENTRO, C.P. 87700
ENTRE CALLE  Y CALLE , REFERENCIAS: 
LATITUD: 24.213877, LONGITUD: -98.486042
LINK GOOGLE MAPS: https://www.google.com/maps?q=24.213877,-98.486042&amp;hl=es-PY&amp;gl=py&amp;shorturl=1</t>
  </si>
  <si>
    <t>221 - MATAMOROS</t>
  </si>
  <si>
    <t>C. SEXTA</t>
  </si>
  <si>
    <t>41</t>
  </si>
  <si>
    <t>87350</t>
  </si>
  <si>
    <t>25.868393</t>
  </si>
  <si>
    <t>-97.504040</t>
  </si>
  <si>
    <t>https://www.google.com/maps?q=25.868393,-97.504040&amp;hl=es-PY&amp;gl=py&amp;shorturl=1</t>
  </si>
  <si>
    <t>25.868393,-97.504040</t>
  </si>
  <si>
    <t>CLAVE SEDENA: 
CENTRO DE COSTOS: 221
NOMBRE DE SUCURSAL: MATAMOROS
FORMATO DE SUCURSAL: TRADICIONAL
ENTIDAD: TAMAULIPAS
MUNICIPIO: MATAMOROS
LOCALIDAD: HEROICA MATAMOROS
DIRECCIÓN
C. SEXTA, 41, COLONIA INDUSTRIAL, C.P. 87350
ENTRE CALLE  Y CALLE , REFERENCIAS: 
LATITUD: 25.868393, LONGITUD: -97.504040
LINK GOOGLE MAPS: https://www.google.com/maps?q=25.868393,-97.504040&amp;hl=es-PY&amp;gl=py&amp;shorturl=1</t>
  </si>
  <si>
    <t>JF002079</t>
  </si>
  <si>
    <t>417 - RIO BRAVO</t>
  </si>
  <si>
    <t>516</t>
  </si>
  <si>
    <t>CIUDAD RÍO BRAVO CENTRO</t>
  </si>
  <si>
    <t>88900</t>
  </si>
  <si>
    <t>25.987602</t>
  </si>
  <si>
    <t>-98.098745</t>
  </si>
  <si>
    <t>https://www.google.com/maps?q=25.987602,-98.098745&amp;hl=es-PY&amp;gl=py&amp;shorturl=1</t>
  </si>
  <si>
    <t>25.987602,-98.098745</t>
  </si>
  <si>
    <t>CLAVE SEDENA: 
CENTRO DE COSTOS: 417
NOMBRE DE SUCURSAL: RIO BRAVO
FORMATO DE SUCURSAL: TRADICIONAL
ENTIDAD: TAMAULIPAS
MUNICIPIO: RIO BRAVO
LOCALIDAD: CIUDAD RIO BRAVO
DIRECCIÓN
AV. FRANCISCO I. MADERO, 516, COLONIA CIUDAD RÍO BRAVO CENTRO, C.P. 88900
ENTRE CALLE  Y CALLE , REFERENCIAS: 
LATITUD: 25.987602, LONGITUD: -98.098745
LINK GOOGLE MAPS: https://www.google.com/maps?q=25.987602,-98.098745&amp;hl=es-PY&amp;gl=py&amp;shorturl=1</t>
  </si>
  <si>
    <t>767 - SAN FERNANDO</t>
  </si>
  <si>
    <t>24.847435</t>
  </si>
  <si>
    <t>-98.157494</t>
  </si>
  <si>
    <t>https://www.google.com/maps?q=24.847435,-98.157494&amp;hl=es-PY&amp;gl=py&amp;shorturl=1</t>
  </si>
  <si>
    <t>24.847435,-98.157494</t>
  </si>
  <si>
    <t>CLAVE SEDENA: 
CENTRO DE COSTOS: 767
NOMBRE DE SUCURSAL: SAN FERNANDO
FORMATO DE SUCURSAL: TRADICIONAL
ENTIDAD: TAMAULIPAS
MUNICIPIO: SAN FERNANDO
LOCALIDAD: SAN FERNANDO
DIRECCIÓN
C. IGNACIO ALLENDE, 40, COLONIA SAN FERNANDO CENTRO, C.P. 87600
ENTRE CALLE  Y CALLE , REFERENCIAS: 
LATITUD: 24.847435, LONGITUD: -98.157494
LINK GOOGLE MAPS: https://www.google.com/maps?q=24.847435,-98.157494&amp;hl=es-PY&amp;gl=py&amp;shorturl=1</t>
  </si>
  <si>
    <t>769 - SOTO LA MARINA</t>
  </si>
  <si>
    <t>SOTO LA MARINA CENTRO</t>
  </si>
  <si>
    <t>23.768375</t>
  </si>
  <si>
    <t>-98.205254</t>
  </si>
  <si>
    <t>https://www.google.com/maps?q=23.768375,-98.205254&amp;hl=es-PY&amp;gl=py&amp;shorturl=1</t>
  </si>
  <si>
    <t>23.768375,-98.205254</t>
  </si>
  <si>
    <t>CLAVE SEDENA: 
CENTRO DE COSTOS: 769
NOMBRE DE SUCURSAL: SOTO LA MARINA
FORMATO DE SUCURSAL: TRADICIONAL
ENTIDAD: TAMAULIPAS
MUNICIPIO: SOTO LA MARINA
LOCALIDAD: SOTO LA MARINA
DIRECCIÓN
C. FRANCISCO SARABIA, S/N, COLONIA SOTO LA MARINA CENTRO, C.P. 87670
ENTRE CALLE  Y CALLE , REFERENCIAS: 
LATITUD: 23.768375, LONGITUD: -98.205254
LINK GOOGLE MAPS: https://www.google.com/maps?q=23.768375,-98.205254&amp;hl=es-PY&amp;gl=py&amp;shorturl=1</t>
  </si>
  <si>
    <t>766 - TULA</t>
  </si>
  <si>
    <t>87900</t>
  </si>
  <si>
    <t>22.996896</t>
  </si>
  <si>
    <t>-99.711811</t>
  </si>
  <si>
    <t>https://www.google.com/maps?q=22.996896,-99.711811&amp;hl=es-PY&amp;gl=py&amp;shorturl=1</t>
  </si>
  <si>
    <t>22.996896,-99.711811</t>
  </si>
  <si>
    <t>CLAVE SEDENA: 
CENTRO DE COSTOS: 766
NOMBRE DE SUCURSAL: TULA
FORMATO DE SUCURSAL: TRADICIONAL
ENTIDAD: TAMAULIPAS
MUNICIPIO: TULA
LOCALIDAD: CIUDAD TULA
DIRECCIÓN
C. MIGUEL HIDALGO Y COSTILLA, 2, COLONIA CIUDAD TULA CENTRO, C.P. 87900
ENTRE CALLE  Y CALLE , REFERENCIAS: 
LATITUD: 22.996896, LONGITUD: -99.711811
LINK GOOGLE MAPS: https://www.google.com/maps?q=22.996896,-99.711811&amp;hl=es-PY&amp;gl=py&amp;shorturl=1</t>
  </si>
  <si>
    <t>252 - CIUDAD VICTORIA</t>
  </si>
  <si>
    <t>AV. CRISTÓBAL COLÓN (9)</t>
  </si>
  <si>
    <t>CIUDAD VICTORIA CENTRO</t>
  </si>
  <si>
    <t>87000</t>
  </si>
  <si>
    <t>23.734375</t>
  </si>
  <si>
    <t>-99.145061</t>
  </si>
  <si>
    <t>https://www.google.com/maps?q=23.734375,-99.145061&amp;hl=es-PY&amp;gl=py&amp;shorturl=1</t>
  </si>
  <si>
    <t>23.734375,-99.145061</t>
  </si>
  <si>
    <t>CLAVE SEDENA: 
CENTRO DE COSTOS: 252
NOMBRE DE SUCURSAL: CIUDAD VICTORIA
FORMATO DE SUCURSAL: TRADICIONAL
ENTIDAD: TAMAULIPAS
MUNICIPIO: VICTORIA
LOCALIDAD: CIUDAD VICTORIA
DIRECCIÓN
AV. CRISTÓBAL COLÓN (9), 414, COLONIA CIUDAD VICTORIA CENTRO, C.P. 87000
ENTRE CALLE  Y CALLE , REFERENCIAS: 
LATITUD: 23.734375, LONGITUD: -99.145061
LINK GOOGLE MAPS: https://www.google.com/maps?q=23.734375,-99.145061&amp;hl=es-PY&amp;gl=py&amp;shorturl=1</t>
  </si>
  <si>
    <t>JF002068</t>
  </si>
  <si>
    <t>521 - APIZACO</t>
  </si>
  <si>
    <t>218</t>
  </si>
  <si>
    <t>90357</t>
  </si>
  <si>
    <t>19.408437</t>
  </si>
  <si>
    <t>-98.143422</t>
  </si>
  <si>
    <t>https://www.google.com/maps?q=19.408437,-98.143422&amp;hl=es-PY&amp;gl=py&amp;shorturl=1</t>
  </si>
  <si>
    <t>19.408437,-98.143422</t>
  </si>
  <si>
    <t>CLAVE SEDENA: 
CENTRO DE COSTOS: 521
NOMBRE DE SUCURSAL: APIZACO
FORMATO DE SUCURSAL: TRADICIONAL
ENTIDAD: TLAXCALA
MUNICIPIO: APIZACO
LOCALIDAD: CIUDAD DE APIZACO
DIRECCIÓN
C. HÉROE DE NACOZARI, 218, COLONIA FÁTIMA, C.P. 90357
ENTRE CALLE  Y CALLE , REFERENCIAS: 
LATITUD: 19.408437, LONGITUD: -98.143422
LINK GOOGLE MAPS: https://www.google.com/maps?q=19.408437,-98.143422&amp;hl=es-PY&amp;gl=py&amp;shorturl=1</t>
  </si>
  <si>
    <t>819 - CALPULALPAN</t>
  </si>
  <si>
    <t>C. GENERAL VICENTE GUERRERO</t>
  </si>
  <si>
    <t>CALPULALPAN CENTRO</t>
  </si>
  <si>
    <t>90200</t>
  </si>
  <si>
    <t>19.587986</t>
  </si>
  <si>
    <t>-98.567883</t>
  </si>
  <si>
    <t>https://www.google.com/maps?q=19.587986,-98.567883&amp;hl=es-PY&amp;gl=py&amp;shorturl=1</t>
  </si>
  <si>
    <t>19.587986,-98.567883</t>
  </si>
  <si>
    <t>CLAVE SEDENA: 
CENTRO DE COSTOS: 819
NOMBRE DE SUCURSAL: CALPULALPAN
FORMATO DE SUCURSAL: TRADICIONAL
ENTIDAD: TLAXCALA
MUNICIPIO: CALPULALPAN
LOCALIDAD: HEROICA CIUDAD DE CALPULALPAN
DIRECCIÓN
C. GENERAL VICENTE GUERRERO, 10, COLONIA CALPULALPAN CENTRO, C.P. 90200
ENTRE CALLE  Y CALLE , REFERENCIAS: 
LATITUD: 19.587986, LONGITUD: -98.567883
LINK GOOGLE MAPS: https://www.google.com/maps?q=19.587986,-98.567883&amp;hl=es-PY&amp;gl=py&amp;shorturl=1</t>
  </si>
  <si>
    <t>821 - HUAMANTLA</t>
  </si>
  <si>
    <t>AV. ZARAGOZA PONIENTE</t>
  </si>
  <si>
    <t>HUAMANTLA CENTRO</t>
  </si>
  <si>
    <t>90500</t>
  </si>
  <si>
    <t>19.312222</t>
  </si>
  <si>
    <t>-97.923222</t>
  </si>
  <si>
    <t>https://www.google.com/maps?q=19.312222,-97.923222&amp;hl=es-PY&amp;gl=py&amp;shorturl=1</t>
  </si>
  <si>
    <t>19.312222,-97.923222</t>
  </si>
  <si>
    <t>CLAVE SEDENA: 
CENTRO DE COSTOS: 821
NOMBRE DE SUCURSAL: HUAMANTLA
FORMATO DE SUCURSAL: TRADICIONAL
ENTIDAD: TLAXCALA
MUNICIPIO: HUAMANTLA
LOCALIDAD: HUAMANTLA
DIRECCIÓN
AV. ZARAGOZA PONIENTE, 101, COLONIA HUAMANTLA CENTRO, C.P. 90500
ENTRE CALLE  Y CALLE , REFERENCIAS: 
LATITUD: 19.312222, LONGITUD: -97.923222
LINK GOOGLE MAPS: https://www.google.com/maps?q=19.312222,-97.923222&amp;hl=es-PY&amp;gl=py&amp;shorturl=1</t>
  </si>
  <si>
    <t>274 - TLAXCALA</t>
  </si>
  <si>
    <t>290330001</t>
  </si>
  <si>
    <t>TLAXCALA DE XICOHTENCATL</t>
  </si>
  <si>
    <t>AV. PORFIRIO DÍAZ</t>
  </si>
  <si>
    <t>TLAXCALA CENTRO</t>
  </si>
  <si>
    <t>90000</t>
  </si>
  <si>
    <t>19.317205</t>
  </si>
  <si>
    <t>-98.239272</t>
  </si>
  <si>
    <t>https://www.google.com/maps?q=19.317205,-98.239272&amp;hl=es-PY&amp;gl=py&amp;shorturl=1</t>
  </si>
  <si>
    <t>19.317205,-98.239272</t>
  </si>
  <si>
    <t>CLAVE SEDENA: 
CENTRO DE COSTOS: 274
NOMBRE DE SUCURSAL: TLAXCALA
FORMATO DE SUCURSAL: TRADICIONAL
ENTIDAD: TLAXCALA
MUNICIPIO: TLAXCALA
LOCALIDAD: TLAXCALA DE XICOHTENCATL
DIRECCIÓN
AV. PORFIRIO DÍAZ, 11, COLONIA TLAXCALA CENTRO, C.P. 90000
ENTRE CALLE  Y CALLE , REFERENCIAS: 
LATITUD: 19.317205, LONGITUD: -98.239272
LINK GOOGLE MAPS: https://www.google.com/maps?q=19.317205,-98.239272&amp;hl=es-PY&amp;gl=py&amp;shorturl=1</t>
  </si>
  <si>
    <t>JF002072</t>
  </si>
  <si>
    <t>XALOSTOC</t>
  </si>
  <si>
    <t>508 - XALOSTOC</t>
  </si>
  <si>
    <t>SAN COSME XALOZTOC</t>
  </si>
  <si>
    <t>19.404222</t>
  </si>
  <si>
    <t>-98.048500</t>
  </si>
  <si>
    <t>https://www.google.com/maps?q=19.404222,-98.048500&amp;hl=es-PY&amp;gl=py&amp;shorturl=1</t>
  </si>
  <si>
    <t>19.404222,-98.048500</t>
  </si>
  <si>
    <t>CLAVE SEDENA: 
CENTRO DE COSTOS: 508
NOMBRE DE SUCURSAL: XALOSTOC
FORMATO DE SUCURSAL: TRADICIONAL
ENTIDAD: TLAXCALA
MUNICIPIO: XALOZTOC
LOCALIDAD: XALOZTOC
DIRECCIÓN
C. PLAZA DE LA CONSTITUCIÓN, 4, COLONIA SAN COSME XALOZTOC, C.P. 90460
ENTRE CALLE  Y CALLE , REFERENCIAS: 
LATITUD: 19.404222, LONGITUD: -98.048500
LINK GOOGLE MAPS: https://www.google.com/maps?q=19.404222,-98.048500&amp;hl=es-PY&amp;gl=py&amp;shorturl=1</t>
  </si>
  <si>
    <t>360 - ACAYUCAN</t>
  </si>
  <si>
    <t>300030001</t>
  </si>
  <si>
    <t>ACAYUCAN CENTRO</t>
  </si>
  <si>
    <t>96000</t>
  </si>
  <si>
    <t>17.947428</t>
  </si>
  <si>
    <t>-94.912934</t>
  </si>
  <si>
    <t>https://www.google.com/maps?q=17.947428,-94.912934&amp;hl=es-PY&amp;gl=py&amp;shorturl=1</t>
  </si>
  <si>
    <t>17.947428,-94.912934</t>
  </si>
  <si>
    <t>CLAVE SEDENA: 
CENTRO DE COSTOS: 360
NOMBRE DE SUCURSAL: ACAYUCAN
FORMATO DE SUCURSAL: TRADICIONAL
ENTIDAD: VERACRUZ DE IGNACIO DE LA LLAVE
MUNICIPIO: ACAYUCAN
LOCALIDAD: ACAYUCAN
DIRECCIÓN
C. MIGUEL NEGRETE, 13, COLONIA ACAYUCAN CENTRO, C.P. 96000
ENTRE CALLE  Y CALLE , REFERENCIAS: 
LATITUD: 17.947428, LONGITUD: -94.912934
LINK GOOGLE MAPS: https://www.google.com/maps?q=17.947428,-94.912934&amp;hl=es-PY&amp;gl=py&amp;shorturl=1</t>
  </si>
  <si>
    <t>VERACRUZ SANTA ANA</t>
  </si>
  <si>
    <t>994 - VERACRUZ SANTA ANA</t>
  </si>
  <si>
    <t>300280037</t>
  </si>
  <si>
    <t>AV. LAS AMÉRICAS</t>
  </si>
  <si>
    <t>JOYAS DE MOCAMBO (GRANJAS LOS PINOS)</t>
  </si>
  <si>
    <t>94298</t>
  </si>
  <si>
    <t>19.140875</t>
  </si>
  <si>
    <t>-96.107631</t>
  </si>
  <si>
    <t>https://www.google.com/maps?q=19.140875,-96.107631&amp;hl=es-PY&amp;gl=py&amp;shorturl=1</t>
  </si>
  <si>
    <t>19.140875,-96.107631</t>
  </si>
  <si>
    <t>CLAVE SEDENA: 
CENTRO DE COSTOS: 994
NOMBRE DE SUCURSAL: VERACRUZ SANTA ANA
FORMATO DE SUCURSAL: TRADICIONAL
ENTIDAD: VERACRUZ DE IGNACIO DE LA LLAVE
MUNICIPIO: BOCA DEL RIO
LOCALIDAD: VERACRUZ
DIRECCIÓN
AV. LAS AMÉRICAS, 400, COLONIA JOYAS DE MOCAMBO (GRANJAS LOS PINOS), C.P. 94298
ENTRE CALLE  Y CALLE , REFERENCIAS: 
LATITUD: 19.140875, LONGITUD: -96.107631
LINK GOOGLE MAPS: https://www.google.com/maps?q=19.140875,-96.107631&amp;hl=es-PY&amp;gl=py&amp;shorturl=1</t>
  </si>
  <si>
    <t>573 - CITLALTEPEC</t>
  </si>
  <si>
    <t>CITLALTÉPEC</t>
  </si>
  <si>
    <t>21.329139</t>
  </si>
  <si>
    <t>-97.879056</t>
  </si>
  <si>
    <t>https://www.google.com/maps?q=21.329139,-97.879056&amp;hl=es-PY&amp;gl=py&amp;shorturl=1</t>
  </si>
  <si>
    <t>21.329139,-97.879056</t>
  </si>
  <si>
    <t>CLAVE SEDENA: 
CENTRO DE COSTOS: 573
NOMBRE DE SUCURSAL: CITLALTEPEC
FORMATO DE SUCURSAL: TRADICIONAL
ENTIDAD: VERACRUZ DE IGNACIO DE LA LLAVE
MUNICIPIO: CITLALTEPETL
LOCALIDAD: CITLALTEPEC
DIRECCIÓN
C. VICENTE GUERRERO, 9, COLONIA CITLALTÉPEC, C.P. 92230
ENTRE CALLE  Y CALLE , REFERENCIAS: 
LATITUD: 21.329139, LONGITUD: -97.879056
LINK GOOGLE MAPS: https://www.google.com/maps?q=21.329139,-97.879056&amp;hl=es-PY&amp;gl=py&amp;shorturl=1</t>
  </si>
  <si>
    <t>206 - COATZACOALCOS</t>
  </si>
  <si>
    <t>300390001</t>
  </si>
  <si>
    <t>704</t>
  </si>
  <si>
    <t>COATZACOALCOS CENTRO</t>
  </si>
  <si>
    <t>96400</t>
  </si>
  <si>
    <t>18.145233</t>
  </si>
  <si>
    <t>-94.422421</t>
  </si>
  <si>
    <t>https://www.google.com/maps?q=18.145233,-94.422421&amp;hl=es-PY&amp;gl=py&amp;shorturl=1</t>
  </si>
  <si>
    <t>18.145233,-94.422421</t>
  </si>
  <si>
    <t>CLAVE SEDENA: 
CENTRO DE COSTOS: 206
NOMBRE DE SUCURSAL: COATZACOALCOS
FORMATO DE SUCURSAL: TRADICIONAL
ENTIDAD: VERACRUZ DE IGNACIO DE LA LLAVE
MUNICIPIO: COATZACOALCOS
LOCALIDAD: COATZACOALCOS
DIRECCIÓN
C. BENITO JUÁREZ, 704, COLONIA COATZACOALCOS CENTRO, C.P. 96400
ENTRE CALLE  Y CALLE , REFERENCIAS: 
LATITUD: 18.145233, LONGITUD: -94.422421
LINK GOOGLE MAPS: https://www.google.com/maps?q=18.145233,-94.422421&amp;hl=es-PY&amp;gl=py&amp;shorturl=1</t>
  </si>
  <si>
    <t>208 - CORDOBA</t>
  </si>
  <si>
    <t>CÓRDOBA CENTRO</t>
  </si>
  <si>
    <t>94500</t>
  </si>
  <si>
    <t>18.890505</t>
  </si>
  <si>
    <t>-96.930313</t>
  </si>
  <si>
    <t>https://www.google.com/maps?q=18.890505,-96.930313&amp;hl=es-PY&amp;gl=py&amp;shorturl=1</t>
  </si>
  <si>
    <t>18.890505,-96.930313</t>
  </si>
  <si>
    <t>CLAVE SEDENA: 
CENTRO DE COSTOS: 208
NOMBRE DE SUCURSAL: CORDOBA
FORMATO DE SUCURSAL: TRADICIONAL
ENTIDAD: VERACRUZ DE IGNACIO DE LA LLAVE
MUNICIPIO: CORDOBA
LOCALIDAD: CORDOBA
DIRECCIÓN
C. 15, 102, COLONIA CÓRDOBA CENTRO, C.P. 94500
ENTRE CALLE  Y CALLE , REFERENCIAS: 
LATITUD: 18.890505, LONGITUD: -96.930313
LINK GOOGLE MAPS: https://www.google.com/maps?q=18.890505,-96.930313&amp;hl=es-PY&amp;gl=py&amp;shorturl=1</t>
  </si>
  <si>
    <t>JF002022</t>
  </si>
  <si>
    <t>COSAMALOAPAN</t>
  </si>
  <si>
    <t>285 - COSAMALOAPAN</t>
  </si>
  <si>
    <t>300450001</t>
  </si>
  <si>
    <t>307</t>
  </si>
  <si>
    <t>COSAMALOAPAN DE CARPIO CENTRO</t>
  </si>
  <si>
    <t>95400</t>
  </si>
  <si>
    <t>18.364361</t>
  </si>
  <si>
    <t>-95.795250</t>
  </si>
  <si>
    <t>https://www.google.com/maps?q=18.364361,-95.795250&amp;hl=es-PY&amp;gl=py&amp;shorturl=1</t>
  </si>
  <si>
    <t>18.364361,-95.795250</t>
  </si>
  <si>
    <t>CLAVE SEDENA: 
CENTRO DE COSTOS: 285
NOMBRE DE SUCURSAL: COSAMALOAPAN
FORMATO DE SUCURSAL: TRADICIONAL
ENTIDAD: VERACRUZ DE IGNACIO DE LA LLAVE
MUNICIPIO: COSAMALOAPAN DE CARPIO
LOCALIDAD: COSAMALOAPAN
DIRECCIÓN
C. MIGUEL HIDALGO, 307, COLONIA COSAMALOAPAN DE CARPIO CENTRO, C.P. 95400
ENTRE CALLE  Y CALLE , REFERENCIAS: 
LATITUD: 18.364361, LONGITUD: -95.795250
LINK GOOGLE MAPS: https://www.google.com/maps?q=18.364361,-95.795250&amp;hl=es-PY&amp;gl=py&amp;shorturl=1</t>
  </si>
  <si>
    <t>987 - HUATUSCO</t>
  </si>
  <si>
    <t>C. 1 ORIENTE</t>
  </si>
  <si>
    <t>157</t>
  </si>
  <si>
    <t>19.150216</t>
  </si>
  <si>
    <t>-96.962635</t>
  </si>
  <si>
    <t>https://www.google.com/maps?q=19.150216,-96.962635&amp;hl=es-PY&amp;gl=py&amp;shorturl=1</t>
  </si>
  <si>
    <t>19.150216,-96.962635</t>
  </si>
  <si>
    <t>CLAVE SEDENA: 
CENTRO DE COSTOS: 987
NOMBRE DE SUCURSAL: HUATUSCO
FORMATO DE SUCURSAL: TRADICIONAL
ENTIDAD: VERACRUZ DE IGNACIO DE LA LLAVE
MUNICIPIO: HUATUSCO
LOCALIDAD: HUATUSCO DE CHICUELLAR
DIRECCIÓN
C. 1 ORIENTE, 157, COLONIA HUATUSCO DE CHICUELLAR CENTRO, C.P. 94100
ENTRE CALLE  Y CALLE , REFERENCIAS: 
LATITUD: 19.150216, LONGITUD: -96.962635
LINK GOOGLE MAPS: https://www.google.com/maps?q=19.150216,-96.962635&amp;hl=es-PY&amp;gl=py&amp;shorturl=1</t>
  </si>
  <si>
    <t>559 - HUAYACOCOTLA</t>
  </si>
  <si>
    <t>20.537144</t>
  </si>
  <si>
    <t>-98.478478</t>
  </si>
  <si>
    <t>https://www.google.com/maps?q=20.537144,-98.478478&amp;hl=es-PY&amp;gl=py&amp;shorturl=1</t>
  </si>
  <si>
    <t>20.537144,-98.478478</t>
  </si>
  <si>
    <t>CLAVE SEDENA: 
CENTRO DE COSTOS: 559
NOMBRE DE SUCURSAL: HUAYACOCOTLA
FORMATO DE SUCURSAL: TRADICIONAL
ENTIDAD: VERACRUZ DE IGNACIO DE LA LLAVE
MUNICIPIO: HUAYACOCOTLA
LOCALIDAD: HUAYACOCOTLA
DIRECCIÓN
C. PLAZA DE LA CONSTITUCIÓN, 2, COLONIA HUAYACOCOTLA CENTRO, C.P. 92600
ENTRE CALLE  Y CALLE , REFERENCIAS: 
LATITUD: 20.537144, LONGITUD: -98.478478
LINK GOOGLE MAPS: https://www.google.com/maps?q=20.537144,-98.478478&amp;hl=es-PY&amp;gl=py&amp;shorturl=1</t>
  </si>
  <si>
    <t>VILLA ISLA</t>
  </si>
  <si>
    <t>988 - VILLA ISLA</t>
  </si>
  <si>
    <t>AV. RAÚL SANDOVAL NORTE</t>
  </si>
  <si>
    <t>539</t>
  </si>
  <si>
    <t>95640</t>
  </si>
  <si>
    <t>18.030072</t>
  </si>
  <si>
    <t>-95.529658</t>
  </si>
  <si>
    <t>https://www.google.com/maps?q=18.030072,-95.529658&amp;hl=es-PY&amp;gl=py&amp;shorturl=1</t>
  </si>
  <si>
    <t>18.030072,-95.529658</t>
  </si>
  <si>
    <t>CLAVE SEDENA: 
CENTRO DE COSTOS: 988
NOMBRE DE SUCURSAL: VILLA ISLA
FORMATO DE SUCURSAL: TRADICIONAL
ENTIDAD: VERACRUZ DE IGNACIO DE LA LLAVE
MUNICIPIO: ISLA
LOCALIDAD: ISLA
DIRECCIÓN
AV. RAÚL SANDOVAL NORTE, 539, COLONIA ISLA CENTRO, C.P. 95640
ENTRE CALLE  Y CALLE , REFERENCIAS: 
LATITUD: 18.030072, LONGITUD: -95.529658
LINK GOOGLE MAPS: https://www.google.com/maps?q=18.030072,-95.529658&amp;hl=es-PY&amp;gl=py&amp;shorturl=1</t>
  </si>
  <si>
    <t>629 - IXHUATLAN DEL SURESTE</t>
  </si>
  <si>
    <t>124</t>
  </si>
  <si>
    <t>18.020361</t>
  </si>
  <si>
    <t>-94.388306</t>
  </si>
  <si>
    <t>https://www.google.com/maps?q=18.020361,-94.388306&amp;hl=es-PY&amp;gl=py&amp;shorturl=1</t>
  </si>
  <si>
    <t>18.020361,-94.388306</t>
  </si>
  <si>
    <t>CLAVE SEDENA: 
CENTRO DE COSTOS: 629
NOMBRE DE SUCURSAL: IXHUATLAN DEL SURESTE
FORMATO DE SUCURSAL: TRADICIONAL
ENTIDAD: VERACRUZ DE IGNACIO DE LA LLAVE
MUNICIPIO: IXHUATLAN DEL SURESTE
LOCALIDAD: IXHUATLAN DEL SURESTE
DIRECCIÓN
C. FRANCISCO I. MADERO, 124, COLONIA CENTRO IXHUATLÁN DEL SURESTE, C.P. 96365
ENTRE CALLE  Y CALLE , REFERENCIAS: 
LATITUD: 18.020361, LONGITUD: -94.388306
LINK GOOGLE MAPS: https://www.google.com/maps?q=18.020361,-94.388306&amp;hl=es-PY&amp;gl=py&amp;shorturl=1</t>
  </si>
  <si>
    <t>980 - JESUS CARRANZA</t>
  </si>
  <si>
    <t>300910001</t>
  </si>
  <si>
    <t>307 D</t>
  </si>
  <si>
    <t>JESÚS CARRANZA</t>
  </si>
  <si>
    <t>96950</t>
  </si>
  <si>
    <t>17.431586</t>
  </si>
  <si>
    <t>-95.024509</t>
  </si>
  <si>
    <t>https://www.google.com/maps?q=17.431586,-95.024509&amp;hl=es-PY&amp;gl=py&amp;shorturl=1</t>
  </si>
  <si>
    <t>17.431586,-95.024509</t>
  </si>
  <si>
    <t>CLAVE SEDENA: 
CENTRO DE COSTOS: 980
NOMBRE DE SUCURSAL: JESUS CARRANZA
FORMATO DE SUCURSAL: TRADICIONAL
ENTIDAD: VERACRUZ DE IGNACIO DE LA LLAVE
MUNICIPIO: JESUS CARRANZA
LOCALIDAD: JESUS CARRANZA
DIRECCIÓN
C. BENITO JUÁREZ, 307 D, COLONIA JESÚS CARRANZA, C.P. 96950
ENTRE CALLE  Y CALLE , REFERENCIAS: 
LATITUD: 17.431586, LONGITUD: -95.024509
LINK GOOGLE MAPS: https://www.google.com/maps?q=17.431586,-95.024509&amp;hl=es-PY&amp;gl=py&amp;shorturl=1</t>
  </si>
  <si>
    <t>CARDEL</t>
  </si>
  <si>
    <t>701 - CARDEL</t>
  </si>
  <si>
    <t>JOSÉ CARDEL CENTRO</t>
  </si>
  <si>
    <t>19.371417</t>
  </si>
  <si>
    <t>-96.375528</t>
  </si>
  <si>
    <t>https://www.google.com/maps?q=19.371417,-96.375528&amp;hl=es-PY&amp;gl=py&amp;shorturl=1</t>
  </si>
  <si>
    <t>19.371417,-96.375528</t>
  </si>
  <si>
    <t>CLAVE SEDENA: 
CENTRO DE COSTOS: 701
NOMBRE DE SUCURSAL: CARDEL
FORMATO DE SUCURSAL: TRADICIONAL
ENTIDAD: VERACRUZ DE IGNACIO DE LA LLAVE
MUNICIPIO: LA ANTIGUA
LOCALIDAD: JOSE CARDEL
DIRECCIÓN
C. VENUSTIANO CARRANZA, 5, COLONIA JOSÉ CARDEL CENTRO, C.P. 91680
ENTRE CALLE  Y CALLE , REFERENCIAS: 
LATITUD: 19.371417, LONGITUD: -96.375528
LINK GOOGLE MAPS: https://www.google.com/maps?q=19.371417,-96.375528&amp;hl=es-PY&amp;gl=py&amp;shorturl=1</t>
  </si>
  <si>
    <t>702 - LAS CHOAPAS</t>
  </si>
  <si>
    <t>LAS CHOAPAS CENTRO</t>
  </si>
  <si>
    <t>17.909056</t>
  </si>
  <si>
    <t>-94.089722</t>
  </si>
  <si>
    <t>https://www.google.com/maps?q=17.909056,-94.089722&amp;hl=es-PY&amp;gl=py&amp;shorturl=1</t>
  </si>
  <si>
    <t>17.909056,-94.089722</t>
  </si>
  <si>
    <t>CLAVE SEDENA: 
CENTRO DE COSTOS: 702
NOMBRE DE SUCURSAL: LAS CHOAPAS
FORMATO DE SUCURSAL: TRADICIONAL
ENTIDAD: VERACRUZ DE IGNACIO DE LA LLAVE
MUNICIPIO: LAS CHOAPAS
LOCALIDAD: LAS CHOAPAS
DIRECCIÓN
C. REVOLUCIÓN, 104, COLONIA LAS CHOAPAS CENTRO, C.P. 96980
ENTRE CALLE  Y CALLE , REFERENCIAS: 
LATITUD: 17.909056, LONGITUD: -94.089722
LINK GOOGLE MAPS: https://www.google.com/maps?q=17.909056,-94.089722&amp;hl=es-PY&amp;gl=py&amp;shorturl=1</t>
  </si>
  <si>
    <t>255 - MINATITLAN</t>
  </si>
  <si>
    <t>145</t>
  </si>
  <si>
    <t>MINATITLÁN CENTRO</t>
  </si>
  <si>
    <t>96700</t>
  </si>
  <si>
    <t>17.987362</t>
  </si>
  <si>
    <t>-94.545096</t>
  </si>
  <si>
    <t>https://www.google.com/maps?q=17.987362,-94.545096&amp;hl=es-PY&amp;gl=py&amp;shorturl=1</t>
  </si>
  <si>
    <t>17.987362,-94.545096</t>
  </si>
  <si>
    <t>CLAVE SEDENA: 
CENTRO DE COSTOS: 255
NOMBRE DE SUCURSAL: MINATITLAN
FORMATO DE SUCURSAL: TRADICIONAL
ENTIDAD: VERACRUZ DE IGNACIO DE LA LLAVE
MUNICIPIO: MINATITLAN
LOCALIDAD: MINATITLAN
DIRECCIÓN
AV. MIGUEL HIDALGO, 145, COLONIA MINATITLÁN CENTRO, C.P. 96700
ENTRE CALLE  Y CALLE , REFERENCIAS: 
LATITUD: 17.987362, LONGITUD: -94.545096
LINK GOOGLE MAPS: https://www.google.com/maps?q=17.987362,-94.545096&amp;hl=es-PY&amp;gl=py&amp;shorturl=1</t>
  </si>
  <si>
    <t>JF002066</t>
  </si>
  <si>
    <t>MINATITLAN DOCTOR COSS</t>
  </si>
  <si>
    <t>357 - MINATITLAN DOCTOR COSS</t>
  </si>
  <si>
    <t>17.980398</t>
  </si>
  <si>
    <t>-94.541510</t>
  </si>
  <si>
    <t>https://www.google.com/maps?q=17.980398,-94.541510&amp;hl=es-PY&amp;gl=py&amp;shorturl=1</t>
  </si>
  <si>
    <t>17.980398,-94.541510</t>
  </si>
  <si>
    <t>CLAVE SEDENA: 
CENTRO DE COSTOS: 357
NOMBRE DE SUCURSAL: MINATITLAN DOCTOR COSS
FORMATO DE SUCURSAL: TRADICIONAL
ENTIDAD: VERACRUZ DE IGNACIO DE LA LLAVE
MUNICIPIO: MINATITLAN
LOCALIDAD: MINATITLAN
DIRECCIÓN
C. MIGUEL HIDALGO, 9, COLONIA MINATITLÁN CENTRO, C.P. 96700
ENTRE CALLE  Y CALLE , REFERENCIAS: 
LATITUD: 17.980398, LONGITUD: -94.541510
LINK GOOGLE MAPS: https://www.google.com/maps?q=17.980398,-94.541510&amp;hl=es-PY&amp;gl=py&amp;shorturl=1</t>
  </si>
  <si>
    <t>648 - NAOLINCO</t>
  </si>
  <si>
    <t>19.654247</t>
  </si>
  <si>
    <t>-96.873088</t>
  </si>
  <si>
    <t>https://www.google.com/maps?q=19.654247,-96.873088&amp;hl=es-PY&amp;gl=py&amp;shorturl=1</t>
  </si>
  <si>
    <t>19.654247,-96.873088</t>
  </si>
  <si>
    <t>CLAVE SEDENA: 
CENTRO DE COSTOS: 648
NOMBRE DE SUCURSAL: NAOLINCO
FORMATO DE SUCURSAL: TRADICIONAL
ENTIDAD: VERACRUZ DE IGNACIO DE LA LLAVE
MUNICIPIO: NAOLINCO
LOCALIDAD: NAOLINCO DE VICTORIA
DIRECCIÓN
C. BENITO JUÁREZ, 8, COLONIA NAOLINCO DE VICTORIA, C.P. 91400
ENTRE CALLE  Y CALLE , REFERENCIAS: 
LATITUD: 19.654247, LONGITUD: -96.873088
LINK GOOGLE MAPS: https://www.google.com/maps?q=19.654247,-96.873088&amp;hl=es-PY&amp;gl=py&amp;shorturl=1</t>
  </si>
  <si>
    <t>649 - NAUTLA</t>
  </si>
  <si>
    <t>C. CUAUHPOPOCA</t>
  </si>
  <si>
    <t>20.209322</t>
  </si>
  <si>
    <t>-96.774971</t>
  </si>
  <si>
    <t>https://www.google.com/maps?q=20.209322,-96.774971&amp;hl=es-PY&amp;gl=py&amp;shorturl=1</t>
  </si>
  <si>
    <t>20.209322,-96.774971</t>
  </si>
  <si>
    <t>CLAVE SEDENA: 
CENTRO DE COSTOS: 649
NOMBRE DE SUCURSAL: NAUTLA
FORMATO DE SUCURSAL: TRADICIONAL
ENTIDAD: VERACRUZ DE IGNACIO DE LA LLAVE
MUNICIPIO: NAUTLA
LOCALIDAD: NAUTLA
DIRECCIÓN
C. CUAUHPOPOCA, 6, COLONIA NAUTLA, C.P. 93800
ENTRE CALLE  Y CALLE , REFERENCIAS: 
LATITUD: 20.209322, LONGITUD: -96.774971
LINK GOOGLE MAPS: https://www.google.com/maps?q=20.209322,-96.774971&amp;hl=es-PY&amp;gl=py&amp;shorturl=1</t>
  </si>
  <si>
    <t>ORIZABA</t>
  </si>
  <si>
    <t>230 - ORIZABA</t>
  </si>
  <si>
    <t>30118</t>
  </si>
  <si>
    <t>301180001</t>
  </si>
  <si>
    <t>C. SUR 2</t>
  </si>
  <si>
    <t>249</t>
  </si>
  <si>
    <t>ORIZABA CENTRO</t>
  </si>
  <si>
    <t>94300</t>
  </si>
  <si>
    <t>18.846030</t>
  </si>
  <si>
    <t>-97.105601</t>
  </si>
  <si>
    <t>https://www.google.com/maps?q=18.846030,-97.105601&amp;hl=es-PY&amp;gl=py&amp;shorturl=1</t>
  </si>
  <si>
    <t>18.846030,-97.105601</t>
  </si>
  <si>
    <t>CLAVE SEDENA: 
CENTRO DE COSTOS: 230
NOMBRE DE SUCURSAL: ORIZABA
FORMATO DE SUCURSAL: TRADICIONAL
ENTIDAD: VERACRUZ DE IGNACIO DE LA LLAVE
MUNICIPIO: ORIZABA
LOCALIDAD: ORIZABA
DIRECCIÓN
C. SUR 2, 249, COLONIA ORIZABA CENTRO, C.P. 94300
ENTRE CALLE  Y CALLE , REFERENCIAS: 
LATITUD: 18.846030, LONGITUD: -97.105601
LINK GOOGLE MAPS: https://www.google.com/maps?q=18.846030,-97.105601&amp;hl=es-PY&amp;gl=py&amp;shorturl=1</t>
  </si>
  <si>
    <t>990 - PANUCO</t>
  </si>
  <si>
    <t>105</t>
  </si>
  <si>
    <t>PÁNUCO CENTRO</t>
  </si>
  <si>
    <t>93990</t>
  </si>
  <si>
    <t>22.057419</t>
  </si>
  <si>
    <t>-98.180300</t>
  </si>
  <si>
    <t>https://www.google.com/maps?q=22.057419,-98.180300&amp;hl=es-PY&amp;gl=py&amp;shorturl=1</t>
  </si>
  <si>
    <t>22.057419,-98.180300</t>
  </si>
  <si>
    <t>CLAVE SEDENA: 
CENTRO DE COSTOS: 990
NOMBRE DE SUCURSAL: PANUCO
FORMATO DE SUCURSAL: TRADICIONAL
ENTIDAD: VERACRUZ DE IGNACIO DE LA LLAVE
MUNICIPIO: PANUCO
LOCALIDAD: PANUCO
DIRECCIÓN
C. LERDO DE TEJADA, 105, COLONIA PÁNUCO CENTRO, C.P. 93990
ENTRE CALLE  Y CALLE , REFERENCIAS: 
LATITUD: 22.057419, LONGITUD: -98.180300
LINK GOOGLE MAPS: https://www.google.com/maps?q=22.057419,-98.180300&amp;hl=es-PY&amp;gl=py&amp;shorturl=1</t>
  </si>
  <si>
    <t>986 - PAPANTLA</t>
  </si>
  <si>
    <t>301240001</t>
  </si>
  <si>
    <t>PAPANTLA DE OLARTE</t>
  </si>
  <si>
    <t>C. ARTES</t>
  </si>
  <si>
    <t>PAPANTLA CENTRO</t>
  </si>
  <si>
    <t>93400</t>
  </si>
  <si>
    <t>20.446942</t>
  </si>
  <si>
    <t>-97.323773</t>
  </si>
  <si>
    <t>https://www.google.com/maps?q=20.446942,-97.323773&amp;hl=es-PY&amp;gl=py&amp;shorturl=1</t>
  </si>
  <si>
    <t>20.446942,-97.323773</t>
  </si>
  <si>
    <t>CLAVE SEDENA: 
CENTRO DE COSTOS: 986
NOMBRE DE SUCURSAL: PAPANTLA
FORMATO DE SUCURSAL: TRADICIONAL
ENTIDAD: VERACRUZ DE IGNACIO DE LA LLAVE
MUNICIPIO: PAPANTLA
LOCALIDAD: PAPANTLA DE OLARTE
DIRECCIÓN
C. ARTES, 108, COLONIA PAPANTLA CENTRO, C.P. 93400
ENTRE CALLE  Y CALLE , REFERENCIAS: 
LATITUD: 20.446942, LONGITUD: -97.323773
LINK GOOGLE MAPS: https://www.google.com/maps?q=20.446942,-97.323773&amp;hl=es-PY&amp;gl=py&amp;shorturl=1</t>
  </si>
  <si>
    <t>JF002971</t>
  </si>
  <si>
    <t>583 - PASO DEL MACHO</t>
  </si>
  <si>
    <t>C. SÁNCHEZ LOYO</t>
  </si>
  <si>
    <t>18.971833</t>
  </si>
  <si>
    <t>-96.723167</t>
  </si>
  <si>
    <t>https://www.google.com/maps?q=18.971833,-96.723167&amp;hl=es-PY&amp;gl=py&amp;shorturl=1</t>
  </si>
  <si>
    <t>18.971833,-96.723167</t>
  </si>
  <si>
    <t>CLAVE SEDENA: 
CENTRO DE COSTOS: 583
NOMBRE DE SUCURSAL: PASO DEL MACHO
FORMATO DE SUCURSAL: TRADICIONAL
ENTIDAD: VERACRUZ DE IGNACIO DE LA LLAVE
MUNICIPIO: PASO DEL MACHO
LOCALIDAD: PASO DEL MACHO
DIRECCIÓN
C. SÁNCHEZ LOYO, 108, COLONIA PASO DEL MACHO CENTRO, C.P. 94970
ENTRE CALLE  Y CALLE , REFERENCIAS: 
LATITUD: 18.971833, LONGITUD: -96.723167
LINK GOOGLE MAPS: https://www.google.com/maps?q=18.971833,-96.723167&amp;hl=es-PY&amp;gl=py&amp;shorturl=1</t>
  </si>
  <si>
    <t>799 - PEROTE</t>
  </si>
  <si>
    <t>PEROTE CENTRO</t>
  </si>
  <si>
    <t>91270</t>
  </si>
  <si>
    <t>19.560481</t>
  </si>
  <si>
    <t>-97.243558</t>
  </si>
  <si>
    <t>https://www.google.com/maps?q=19.560481,-97.243558&amp;hl=es-PY&amp;gl=py&amp;shorturl=1</t>
  </si>
  <si>
    <t>19.560481,-97.243558</t>
  </si>
  <si>
    <t>CLAVE SEDENA: 
CENTRO DE COSTOS: 799
NOMBRE DE SUCURSAL: PEROTE
FORMATO DE SUCURSAL: TRADICIONAL
ENTIDAD: VERACRUZ DE IGNACIO DE LA LLAVE
MUNICIPIO: PEROTE
LOCALIDAD: PEROTE
DIRECCIÓN
C. VICENTE GUERRERO, 13, COLONIA PEROTE CENTRO, C.P. 91270
ENTRE CALLE  Y CALLE , REFERENCIAS: 
LATITUD: 19.560481, LONGITUD: -97.243558
LINK GOOGLE MAPS: https://www.google.com/maps?q=19.560481,-97.243558&amp;hl=es-PY&amp;gl=py&amp;shorturl=1</t>
  </si>
  <si>
    <t>JF002035</t>
  </si>
  <si>
    <t>POZA RICA CENTRO</t>
  </si>
  <si>
    <t>233 - POZA RICA CENTRO</t>
  </si>
  <si>
    <t>20.526169</t>
  </si>
  <si>
    <t>-97.460383</t>
  </si>
  <si>
    <t>https://www.google.com/maps?q=20.526169,-97.460383&amp;hl=es-PY&amp;gl=py&amp;shorturl=1</t>
  </si>
  <si>
    <t>20.526169,-97.460383</t>
  </si>
  <si>
    <t>CLAVE SEDENA: 
CENTRO DE COSTOS: 233
NOMBRE DE SUCURSAL: POZA RICA CENTRO
FORMATO DE SUCURSAL: TRADICIONAL
ENTIDAD: VERACRUZ DE IGNACIO DE LA LLAVE
MUNICIPIO: POZA RICA DE HIDALGO
LOCALIDAD: POZA RICA DE HIDALGO
DIRECCIÓN
C. 8, 8, COLONIA OBRERA, C.P. 93260
ENTRE CALLE  Y CALLE , REFERENCIAS: 
LATITUD: 20.526169, LONGITUD: -97.460383
LINK GOOGLE MAPS: https://www.google.com/maps?q=20.526169,-97.460383&amp;hl=es-PY&amp;gl=py&amp;shorturl=1</t>
  </si>
  <si>
    <t>JF002025</t>
  </si>
  <si>
    <t>359 - SAN ANDRES TUXTLA</t>
  </si>
  <si>
    <t>SAN ANDRÉS TUXTLA CENTRO</t>
  </si>
  <si>
    <t>95700</t>
  </si>
  <si>
    <t>18.449516</t>
  </si>
  <si>
    <t>-95.213111</t>
  </si>
  <si>
    <t>https://www.google.com/maps?q=18.449516,-95.213111&amp;hl=es-PY&amp;gl=py&amp;shorturl=1</t>
  </si>
  <si>
    <t>18.449516,-95.213111</t>
  </si>
  <si>
    <t>CLAVE SEDENA: 
CENTRO DE COSTOS: 359
NOMBRE DE SUCURSAL: SAN ANDRES TUXTLA
FORMATO DE SUCURSAL: TRADICIONAL
ENTIDAD: VERACRUZ DE IGNACIO DE LA LLAVE
MUNICIPIO: SAN ANDRES TUXTLA
LOCALIDAD: SAN ANDRES TUXTLA
DIRECCIÓN
AV. BENITO JUÁREZ, 106, COLONIA SAN ANDRÉS TUXTLA CENTRO, C.P. 95700
ENTRE CALLE  Y CALLE , REFERENCIAS: 
LATITUD: 18.449516, LONGITUD: -95.213111
LINK GOOGLE MAPS: https://www.google.com/maps?q=18.449516,-95.213111&amp;hl=es-PY&amp;gl=py&amp;shorturl=1</t>
  </si>
  <si>
    <t>JF002033</t>
  </si>
  <si>
    <t>868 - TAMIAHUA</t>
  </si>
  <si>
    <t>AV. MIGUEL HIDALGO NORTE</t>
  </si>
  <si>
    <t>21.279383</t>
  </si>
  <si>
    <t>-97.446806</t>
  </si>
  <si>
    <t>https://www.google.com/maps?q=21.279383,-97.446806&amp;hl=es-PY&amp;gl=py&amp;shorturl=1</t>
  </si>
  <si>
    <t>21.279383,-97.446806</t>
  </si>
  <si>
    <t>CLAVE SEDENA: 
CENTRO DE COSTOS: 868
NOMBRE DE SUCURSAL: TAMIAHUA
FORMATO DE SUCURSAL: TRADICIONAL
ENTIDAD: VERACRUZ DE IGNACIO DE LA LLAVE
MUNICIPIO: TAMIAHUA
LOCALIDAD: TAMIAHUA
DIRECCIÓN
AV. MIGUEL HIDALGO NORTE, 1, COLONIA TAMIAHUA, C.P. 92560
ENTRE CALLE  Y CALLE , REFERENCIAS: 
LATITUD: 21.279383, LONGITUD: -97.446806
LINK GOOGLE MAPS: https://www.google.com/maps?q=21.279383,-97.446806&amp;hl=es-PY&amp;gl=py&amp;shorturl=1</t>
  </si>
  <si>
    <t>979 - TANTOYUCA</t>
  </si>
  <si>
    <t>49</t>
  </si>
  <si>
    <t>92120</t>
  </si>
  <si>
    <t>21.351406</t>
  </si>
  <si>
    <t>-98.225929</t>
  </si>
  <si>
    <t>https://www.google.com/maps?q=21.351406,-98.225929&amp;hl=es-PY&amp;gl=py&amp;shorturl=1</t>
  </si>
  <si>
    <t>21.351406,-98.225929</t>
  </si>
  <si>
    <t>CLAVE SEDENA: 
CENTRO DE COSTOS: 979
NOMBRE DE SUCURSAL: TANTOYUCA
FORMATO DE SUCURSAL: TRADICIONAL
ENTIDAD: VERACRUZ DE IGNACIO DE LA LLAVE
MUNICIPIO: TANTOYUCA
LOCALIDAD: TANTOYUCA
DIRECCIÓN
C. ABASOLO, 49, COLONIA TANTOYUCA CENTRO, C.P. 92120
ENTRE CALLE  Y CALLE , REFERENCIAS: 
LATITUD: 21.351406, LONGITUD: -98.225929
LINK GOOGLE MAPS: https://www.google.com/maps?q=21.351406,-98.225929&amp;hl=es-PY&amp;gl=py&amp;shorturl=1</t>
  </si>
  <si>
    <t>587 - TEOCELO</t>
  </si>
  <si>
    <t>28 BIS</t>
  </si>
  <si>
    <t>19.385981</t>
  </si>
  <si>
    <t>-96.970683</t>
  </si>
  <si>
    <t>https://www.google.com/maps?q=19.385981,-96.970683&amp;hl=es-PY&amp;gl=py&amp;shorturl=1</t>
  </si>
  <si>
    <t>19.385981,-96.970683</t>
  </si>
  <si>
    <t>CLAVE SEDENA: 
CENTRO DE COSTOS: 587
NOMBRE DE SUCURSAL: TEOCELO
FORMATO DE SUCURSAL: TRADICIONAL
ENTIDAD: VERACRUZ DE IGNACIO DE LA LLAVE
MUNICIPIO: TEOCELO
LOCALIDAD: TEOCELO
DIRECCIÓN
AV. INDEPENDENCIA ORIENTE, 28 BIS, COLONIA TEOCELO, C.P. 91615
ENTRE CALLE  Y CALLE , REFERENCIAS: 
LATITUD: 19.385981, LONGITUD: -96.970683
LINK GOOGLE MAPS: https://www.google.com/maps?q=19.385981,-96.970683&amp;hl=es-PY&amp;gl=py&amp;shorturl=1</t>
  </si>
  <si>
    <t>709 - TEZONAPA</t>
  </si>
  <si>
    <t>301730001</t>
  </si>
  <si>
    <t>TEZONAPA CENTRO</t>
  </si>
  <si>
    <t>95095</t>
  </si>
  <si>
    <t>18.603035</t>
  </si>
  <si>
    <t>-96.687507</t>
  </si>
  <si>
    <t>https://www.google.com/maps?q=18.603035,-96.687507&amp;hl=es-PY&amp;gl=py&amp;shorturl=1</t>
  </si>
  <si>
    <t>18.603035,-96.687507</t>
  </si>
  <si>
    <t>CLAVE SEDENA: 
CENTRO DE COSTOS: 709
NOMBRE DE SUCURSAL: TEZONAPA
FORMATO DE SUCURSAL: TRADICIONAL
ENTIDAD: VERACRUZ DE IGNACIO DE LA LLAVE
MUNICIPIO: TEZONAPA
LOCALIDAD: TEZONAPA
DIRECCIÓN
C. MIGUEL HIDALGO, 25, COLONIA TEZONAPA CENTRO, C.P. 95095
ENTRE CALLE  Y CALLE , REFERENCIAS: 
LATITUD: 18.603035, LONGITUD: -96.687507
LINK GOOGLE MAPS: https://www.google.com/maps?q=18.603035,-96.687507&amp;hl=es-PY&amp;gl=py&amp;shorturl=1</t>
  </si>
  <si>
    <t>989 - TIERRA BLANCA</t>
  </si>
  <si>
    <t>409</t>
  </si>
  <si>
    <t>TIERRA BLANCA CENTRO</t>
  </si>
  <si>
    <t>95100</t>
  </si>
  <si>
    <t>18.445627</t>
  </si>
  <si>
    <t>-96.359727</t>
  </si>
  <si>
    <t>https://www.google.com/maps?q=18.445627,-96.359727&amp;hl=es-PY&amp;gl=py&amp;shorturl=1</t>
  </si>
  <si>
    <t>18.445627,-96.359727</t>
  </si>
  <si>
    <t>CLAVE SEDENA: 
CENTRO DE COSTOS: 989
NOMBRE DE SUCURSAL: TIERRA BLANCA
FORMATO DE SUCURSAL: TRADICIONAL
ENTIDAD: VERACRUZ DE IGNACIO DE LA LLAVE
MUNICIPIO: TIERRA BLANCA
LOCALIDAD: TIERRA BLANCA
DIRECCIÓN
C. FRANCISCO I. MADERO, 409, COLONIA TIERRA BLANCA CENTRO, C.P. 95100
ENTRE CALLE  Y CALLE , REFERENCIAS: 
LATITUD: 18.445627, LONGITUD: -96.359727
LINK GOOGLE MAPS: https://www.google.com/maps?q=18.445627,-96.359727&amp;hl=es-PY&amp;gl=py&amp;shorturl=1</t>
  </si>
  <si>
    <t>JF002069</t>
  </si>
  <si>
    <t>991 - PIEDRAS NEGRAS</t>
  </si>
  <si>
    <t>18.770619</t>
  </si>
  <si>
    <t>-96.173947</t>
  </si>
  <si>
    <t>https://www.google.com/maps?q=18.770619,-96.173947&amp;hl=es-PY&amp;gl=py&amp;shorturl=1</t>
  </si>
  <si>
    <t>18.770619,-96.173947</t>
  </si>
  <si>
    <t>CLAVE SEDENA: 
CENTRO DE COSTOS: 991
NOMBRE DE SUCURSAL: PIEDRAS NEGRAS
FORMATO DE SUCURSAL: TRADICIONAL
ENTIDAD: VERACRUZ DE IGNACIO DE LA LLAVE
MUNICIPIO: TLALIXCOYAN
LOCALIDAD: PIEDRAS NEGRAS
DIRECCIÓN
C. MORELOS, 205, COLONIA PIEDRAS NEGRAS, C.P. 95226
ENTRE CALLE  Y CALLE , REFERENCIAS: 
LATITUD: 18.770619, LONGITUD: -96.173947
LINK GOOGLE MAPS: https://www.google.com/maps?q=18.770619,-96.173947&amp;hl=es-PY&amp;gl=py&amp;shorturl=1</t>
  </si>
  <si>
    <t>586 - TLALTETELA</t>
  </si>
  <si>
    <t>19.315079</t>
  </si>
  <si>
    <t>-96.902569</t>
  </si>
  <si>
    <t>https://www.google.com/maps?q=19.315079,-96.902569&amp;hl=es-PY&amp;gl=py&amp;shorturl=1</t>
  </si>
  <si>
    <t>19.315079,-96.902569</t>
  </si>
  <si>
    <t>CLAVE SEDENA: 
CENTRO DE COSTOS: 586
NOMBRE DE SUCURSAL: TLALTETELA
FORMATO DE SUCURSAL: TRADICIONAL
ENTIDAD: VERACRUZ DE IGNACIO DE LA LLAVE
MUNICIPIO: TLALTETELA
LOCALIDAD: TLALTETELA
DIRECCIÓN
C. INDEPENDENCIA, 81, COLONIA TLALTETELA, C.P. 94020
ENTRE CALLE  Y CALLE , REFERENCIAS: 
LATITUD: 19.315079, LONGITUD: -96.902569
LINK GOOGLE MAPS: https://www.google.com/maps?q=19.315079,-96.902569&amp;hl=es-PY&amp;gl=py&amp;shorturl=1</t>
  </si>
  <si>
    <t>585 - TOTUTLA</t>
  </si>
  <si>
    <t>C. GENERAL MIGUEL ALEMÁN</t>
  </si>
  <si>
    <t>94050</t>
  </si>
  <si>
    <t>19.211111</t>
  </si>
  <si>
    <t>-96.960500</t>
  </si>
  <si>
    <t>https://www.google.com/maps?q=19.211111,-96.960500&amp;hl=es-PY&amp;gl=py&amp;shorturl=1</t>
  </si>
  <si>
    <t>19.211111,-96.960500</t>
  </si>
  <si>
    <t>CLAVE SEDENA: 
CENTRO DE COSTOS: 585
NOMBRE DE SUCURSAL: TOTUTLA
FORMATO DE SUCURSAL: TRADICIONAL
ENTIDAD: VERACRUZ DE IGNACIO DE LA LLAVE
MUNICIPIO: TOTUTLA
LOCALIDAD: TOTUTLA
DIRECCIÓN
C. GENERAL MIGUEL ALEMÁN, 40, COLONIA TOTUTLA, C.P. 94050
ENTRE CALLE  Y CALLE , REFERENCIAS: 
LATITUD: 19.211111, LONGITUD: -96.960500
LINK GOOGLE MAPS: https://www.google.com/maps?q=19.211111,-96.960500&amp;hl=es-PY&amp;gl=py&amp;shorturl=1</t>
  </si>
  <si>
    <t>441 - TUXPAN</t>
  </si>
  <si>
    <t>87</t>
  </si>
  <si>
    <t>TÚXPAM DE RODRÍGUEZ CANO CENTRO</t>
  </si>
  <si>
    <t>92800</t>
  </si>
  <si>
    <t>20.953611</t>
  </si>
  <si>
    <t>-97.410972</t>
  </si>
  <si>
    <t>https://www.google.com/maps?q=20.953611,-97.410972&amp;hl=es-PY&amp;gl=py&amp;shorturl=1</t>
  </si>
  <si>
    <t>20.953611,-97.410972</t>
  </si>
  <si>
    <t>CLAVE SEDENA: 
CENTRO DE COSTOS: 441
NOMBRE DE SUCURSAL: TUXPAN
FORMATO DE SUCURSAL: TRADICIONAL
ENTIDAD: VERACRUZ DE IGNACIO DE LA LLAVE
MUNICIPIO: TUXPAN
LOCALIDAD: TUXPAM DE RODRIGUEZ CANO
DIRECCIÓN
C. BENITO JUÁREZ, 87, COLONIA TÚXPAM DE RODRÍGUEZ CANO CENTRO, C.P. 92800
ENTRE CALLE  Y CALLE , REFERENCIAS: 
LATITUD: 20.953611, LONGITUD: -97.410972
LINK GOOGLE MAPS: https://www.google.com/maps?q=20.953611,-97.410972&amp;hl=es-PY&amp;gl=py&amp;shorturl=1</t>
  </si>
  <si>
    <t>JF002057</t>
  </si>
  <si>
    <t>250 - VERACRUZ</t>
  </si>
  <si>
    <t>960</t>
  </si>
  <si>
    <t>19.201361</t>
  </si>
  <si>
    <t>-96.139611</t>
  </si>
  <si>
    <t>https://www.google.com/maps?q=19.201361,-96.139611&amp;hl=es-PY&amp;gl=py&amp;shorturl=1</t>
  </si>
  <si>
    <t>19.201361,-96.139611</t>
  </si>
  <si>
    <t>CLAVE SEDENA: 
CENTRO DE COSTOS: 250
NOMBRE DE SUCURSAL: VERACRUZ
FORMATO DE SUCURSAL: TRADICIONAL
ENTIDAD: VERACRUZ DE IGNACIO DE LA LLAVE
MUNICIPIO: VERACRUZ
LOCALIDAD: VERACRUZ
DIRECCIÓN
C. INDEPENDENCIA, 960, COLONIA VERACRUZ CENTRO, C.P. 91700
ENTRE CALLE  Y CALLE , REFERENCIAS: 
LATITUD: 19.201361, LONGITUD: -96.139611
LINK GOOGLE MAPS: https://www.google.com/maps?q=19.201361,-96.139611&amp;hl=es-PY&amp;gl=py&amp;shorturl=1</t>
  </si>
  <si>
    <t>JF002026</t>
  </si>
  <si>
    <t>VERACRUZ PLAZA CRYSTAL</t>
  </si>
  <si>
    <t>289 - VERACRUZ PLAZA CRYSTAL</t>
  </si>
  <si>
    <t>FLORESTA</t>
  </si>
  <si>
    <t>91940</t>
  </si>
  <si>
    <t>19.160056</t>
  </si>
  <si>
    <t>-96.131361</t>
  </si>
  <si>
    <t>https://www.google.com/maps?q=19.160056,-96.131361&amp;hl=es-PY&amp;gl=py&amp;shorturl=1</t>
  </si>
  <si>
    <t>19.160056,-96.131361</t>
  </si>
  <si>
    <t>CLAVE SEDENA: 
CENTRO DE COSTOS: 289
NOMBRE DE SUCURSAL: VERACRUZ PLAZA CRYSTAL
FORMATO DE SUCURSAL: TRADICIONAL
ENTIDAD: VERACRUZ DE IGNACIO DE LA LLAVE
MUNICIPIO: VERACRUZ
LOCALIDAD: VERACRUZ
DIRECCIÓN
AV. SALVADOR DÍAZ MIRÓN, 23, COLONIA FLORESTA, C.P. 91940
ENTRE CALLE  Y CALLE , REFERENCIAS: 
LATITUD: 19.160056, LONGITUD: -96.131361
LINK GOOGLE MAPS: https://www.google.com/maps?q=19.160056,-96.131361&amp;hl=es-PY&amp;gl=py&amp;shorturl=1</t>
  </si>
  <si>
    <t>217 - JALAPA</t>
  </si>
  <si>
    <t>C. JUAN DE LA LUZ ENRÍQUEZ</t>
  </si>
  <si>
    <t>XALAPA ENRÍQUEZ CENTRO</t>
  </si>
  <si>
    <t>91000</t>
  </si>
  <si>
    <t>19.527725</t>
  </si>
  <si>
    <t>-96.921604</t>
  </si>
  <si>
    <t>https://www.google.com/maps?q=19.527725,-96.921604&amp;hl=es-PY&amp;gl=py&amp;shorturl=1</t>
  </si>
  <si>
    <t>19.527725,-96.921604</t>
  </si>
  <si>
    <t>CLAVE SEDENA: 
CENTRO DE COSTOS: 217
NOMBRE DE SUCURSAL: JALAPA
FORMATO DE SUCURSAL: TRADICIONAL
ENTIDAD: VERACRUZ DE IGNACIO DE LA LLAVE
MUNICIPIO: XALAPA
LOCALIDAD: XALAPA-ENRIQUEZ
DIRECCIÓN
C. JUAN DE LA LUZ ENRÍQUEZ, 3, COLONIA XALAPA ENRÍQUEZ CENTRO, C.P. 91000
ENTRE CALLE  Y CALLE , REFERENCIAS: 
LATITUD: 19.527725, LONGITUD: -96.921604
LINK GOOGLE MAPS: https://www.google.com/maps?q=19.527725,-96.921604&amp;hl=es-PY&amp;gl=py&amp;shorturl=1</t>
  </si>
  <si>
    <t>JF002023</t>
  </si>
  <si>
    <t>JALAPA BERROS</t>
  </si>
  <si>
    <t>365 - JALAPA BERROS</t>
  </si>
  <si>
    <t>AV. RAFAEL MURILLO VIDAL</t>
  </si>
  <si>
    <t>19.527583</t>
  </si>
  <si>
    <t>-96.916806</t>
  </si>
  <si>
    <t>https://www.google.com/maps?q=19.527583,-96.916806&amp;hl=es-PY&amp;gl=py&amp;shorturl=1</t>
  </si>
  <si>
    <t>19.527583,-96.916806</t>
  </si>
  <si>
    <t>CLAVE SEDENA: 
CENTRO DE COSTOS: 365
NOMBRE DE SUCURSAL: JALAPA BERROS
FORMATO DE SUCURSAL: TRADICIONAL
ENTIDAD: VERACRUZ DE IGNACIO DE LA LLAVE
MUNICIPIO: XALAPA
LOCALIDAD: XALAPA-ENRIQUEZ
DIRECCIÓN
AV. RAFAEL MURILLO VIDAL, 102, COLONIA XALAPA ENRÍQUEZ CENTRO, C.P. 91000
ENTRE CALLE  Y CALLE , REFERENCIAS: 
LATITUD: 19.527583, LONGITUD: -96.916806
LINK GOOGLE MAPS: https://www.google.com/maps?q=19.527583,-96.916806&amp;hl=es-PY&amp;gl=py&amp;shorturl=1</t>
  </si>
  <si>
    <t>588 - XICO</t>
  </si>
  <si>
    <t>121</t>
  </si>
  <si>
    <t>19.421037</t>
  </si>
  <si>
    <t>-97.006322</t>
  </si>
  <si>
    <t>https://www.google.com/maps?q=19.421037,-97.006322&amp;hl=es-PY&amp;gl=py&amp;shorturl=1</t>
  </si>
  <si>
    <t>19.421037,-97.006322</t>
  </si>
  <si>
    <t>CLAVE SEDENA: 
CENTRO DE COSTOS: 588
NOMBRE DE SUCURSAL: XICO
FORMATO DE SUCURSAL: TRADICIONAL
ENTIDAD: VERACRUZ DE IGNACIO DE LA LLAVE
MUNICIPIO: XICO
LOCALIDAD: XICO
DIRECCIÓN
AV. MIGUEL HIDALGO, 121, COLONIA XICO, C.P. 91240
ENTRE CALLE  Y CALLE , REFERENCIAS: 
LATITUD: 19.421037, LONGITUD: -97.006322
LINK GOOGLE MAPS: https://www.google.com/maps?q=19.421037,-97.006322&amp;hl=es-PY&amp;gl=py&amp;shorturl=1</t>
  </si>
  <si>
    <t>582 - YANGA</t>
  </si>
  <si>
    <t>YANGA CENTRO</t>
  </si>
  <si>
    <t>18.833284</t>
  </si>
  <si>
    <t>-96.799690</t>
  </si>
  <si>
    <t>https://www.google.com/maps?q=18.833284,-96.799690&amp;hl=es-PY&amp;gl=py&amp;shorturl=1</t>
  </si>
  <si>
    <t>18.833284,-96.799690</t>
  </si>
  <si>
    <t>CLAVE SEDENA: 
CENTRO DE COSTOS: 582
NOMBRE DE SUCURSAL: YANGA
FORMATO DE SUCURSAL: TRADICIONAL
ENTIDAD: VERACRUZ DE IGNACIO DE LA LLAVE
MUNICIPIO: YANGA
LOCALIDAD: YANGA
DIRECCIÓN
C. UNO, 101, COLONIA YANGA CENTRO, C.P. 94930
ENTRE CALLE  Y CALLE , REFERENCIAS: 
LATITUD: 18.833284, LONGITUD: -96.799690
LINK GOOGLE MAPS: https://www.google.com/maps?q=18.833284,-96.799690&amp;hl=es-PY&amp;gl=py&amp;shorturl=1</t>
  </si>
  <si>
    <t>992 - ZONGOLICA</t>
  </si>
  <si>
    <t>18.666032</t>
  </si>
  <si>
    <t>-96.998215</t>
  </si>
  <si>
    <t>https://www.google.com/maps?q=18.666032,-96.998215&amp;hl=es-PY&amp;gl=py&amp;shorturl=1</t>
  </si>
  <si>
    <t>18.666032,-96.998215</t>
  </si>
  <si>
    <t>CLAVE SEDENA: 
CENTRO DE COSTOS: 992
NOMBRE DE SUCURSAL: ZONGOLICA
FORMATO DE SUCURSAL: TRADICIONAL
ENTIDAD: VERACRUZ DE IGNACIO DE LA LLAVE
MUNICIPIO: ZONGOLICA
LOCALIDAD: ZONGOLICA
DIRECCIÓN
AV. IGNACIO ZARAGOZA, 26, COLONIA ZONGOLICA, C.P. 95000
ENTRE CALLE  Y CALLE , REFERENCIAS: 
LATITUD: 18.666032, LONGITUD: -96.998215
LINK GOOGLE MAPS: https://www.google.com/maps?q=18.666032,-96.998215&amp;hl=es-PY&amp;gl=py&amp;shorturl=1</t>
  </si>
  <si>
    <t>612 - ACANCEH</t>
  </si>
  <si>
    <t>101 A</t>
  </si>
  <si>
    <t>20.812242</t>
  </si>
  <si>
    <t>-89.453244</t>
  </si>
  <si>
    <t>https://www.google.com/maps?q=20.812242,-89.453244&amp;hl=es-PY&amp;gl=py&amp;shorturl=1</t>
  </si>
  <si>
    <t>20.812242,-89.453244</t>
  </si>
  <si>
    <t>CLAVE SEDENA: 
CENTRO DE COSTOS: 612
NOMBRE DE SUCURSAL: ACANCEH
FORMATO DE SUCURSAL: TRADICIONAL
ENTIDAD: YUCATAN
MUNICIPIO: ACANCEH
LOCALIDAD: ACANCEH
DIRECCIÓN
C. 20, 101 A, COLONIA ACANCEH, C.P. 97380
ENTRE CALLE  Y CALLE , REFERENCIAS: 
LATITUD: 20.812242, LONGITUD: -89.453244
LINK GOOGLE MAPS: https://www.google.com/maps?q=20.812242,-89.453244&amp;hl=es-PY&amp;gl=py&amp;shorturl=1</t>
  </si>
  <si>
    <t>605 - AKIL</t>
  </si>
  <si>
    <t>20.267365</t>
  </si>
  <si>
    <t>-89.347725</t>
  </si>
  <si>
    <t>https://www.google.com/maps?q=20.267365,-89.347725&amp;hl=es-PY&amp;gl=py&amp;shorturl=1</t>
  </si>
  <si>
    <t>20.267365,-89.347725</t>
  </si>
  <si>
    <t>CLAVE SEDENA: 
CENTRO DE COSTOS: 605
NOMBRE DE SUCURSAL: AKIL
FORMATO DE SUCURSAL: TRADICIONAL
ENTIDAD: YUCATAN
MUNICIPIO: AKIL
LOCALIDAD: AKIL
DIRECCIÓN
C. 22, 44, COLONIA AKIL CENTRO, C.P. 97990
ENTRE CALLE  Y CALLE , REFERENCIAS: 
LATITUD: 20.267365, LONGITUD: -89.347725
LINK GOOGLE MAPS: https://www.google.com/maps?q=20.267365,-89.347725&amp;hl=es-PY&amp;gl=py&amp;shorturl=1</t>
  </si>
  <si>
    <t>607 - BUCTZOTZ</t>
  </si>
  <si>
    <t>97</t>
  </si>
  <si>
    <t>21.202583</t>
  </si>
  <si>
    <t>-88.794636</t>
  </si>
  <si>
    <t>https://www.google.com/maps?q=21.202583,-88.794636&amp;hl=es-PY&amp;gl=py&amp;shorturl=1</t>
  </si>
  <si>
    <t>21.202583,-88.794636</t>
  </si>
  <si>
    <t>CLAVE SEDENA: 
CENTRO DE COSTOS: 607
NOMBRE DE SUCURSAL: BUCTZOTZ
FORMATO DE SUCURSAL: TRADICIONAL
ENTIDAD: YUCATAN
MUNICIPIO: BUCTZOTZ
LOCALIDAD: BUCTZOTZ
DIRECCIÓN
C. 22, 97, COLONIA BUCTZOTZ, C.P. 97620
ENTRE CALLE  Y CALLE , REFERENCIAS: 
LATITUD: 21.202583, LONGITUD: -88.794636
LINK GOOGLE MAPS: https://www.google.com/maps?q=21.202583,-88.794636&amp;hl=es-PY&amp;gl=py&amp;shorturl=1</t>
  </si>
  <si>
    <t>608 - CHEMAX</t>
  </si>
  <si>
    <t>107</t>
  </si>
  <si>
    <t>20.655529</t>
  </si>
  <si>
    <t>-87.938247</t>
  </si>
  <si>
    <t>https://www.google.com/maps?q=20.655529,-87.938247&amp;hl=es-PY&amp;gl=py&amp;shorturl=1</t>
  </si>
  <si>
    <t>20.655529,-87.938247</t>
  </si>
  <si>
    <t>CLAVE SEDENA: 
CENTRO DE COSTOS: 608
NOMBRE DE SUCURSAL: CHEMAX
FORMATO DE SUCURSAL: TRADICIONAL
ENTIDAD: YUCATAN
MUNICIPIO: CHEMAX
LOCALIDAD: CHEMAX
DIRECCIÓN
C. 21, 107, COLONIA CHEMAX, C.P. 97770
ENTRE CALLE  Y CALLE , REFERENCIAS: 
LATITUD: 20.655529, LONGITUD: -87.938247
LINK GOOGLE MAPS: https://www.google.com/maps?q=20.655529,-87.938247&amp;hl=es-PY&amp;gl=py&amp;shorturl=1</t>
  </si>
  <si>
    <t>CONKAL</t>
  </si>
  <si>
    <t>606 - CONKAL</t>
  </si>
  <si>
    <t>31013</t>
  </si>
  <si>
    <t>310130001</t>
  </si>
  <si>
    <t>109-C</t>
  </si>
  <si>
    <t>97345</t>
  </si>
  <si>
    <t>21.073361</t>
  </si>
  <si>
    <t>-89.521306</t>
  </si>
  <si>
    <t>https://www.google.com/maps?q=21.073361,-89.521306&amp;hl=es-PY&amp;gl=py&amp;shorturl=1</t>
  </si>
  <si>
    <t>21.073361,-89.521306</t>
  </si>
  <si>
    <t>CLAVE SEDENA: 
CENTRO DE COSTOS: 606
NOMBRE DE SUCURSAL: CONKAL
FORMATO DE SUCURSAL: TRADICIONAL
ENTIDAD: YUCATAN
MUNICIPIO: CONKAL
LOCALIDAD: CONKAL
DIRECCIÓN
C. 22, 109-C, COLONIA CONKAL, C.P. 97345
ENTRE CALLE  Y CALLE , REFERENCIAS: 
LATITUD: 21.073361, LONGITUD: -89.521306
LINK GOOGLE MAPS: https://www.google.com/maps?q=21.073361,-89.521306&amp;hl=es-PY&amp;gl=py&amp;shorturl=1</t>
  </si>
  <si>
    <t>611 - HOCTUN</t>
  </si>
  <si>
    <t>HOCTÚN</t>
  </si>
  <si>
    <t>20.864590</t>
  </si>
  <si>
    <t>-89.201172</t>
  </si>
  <si>
    <t>https://www.google.com/maps?q=20.864590,-89.201172&amp;hl=es-PY&amp;gl=py&amp;shorturl=1</t>
  </si>
  <si>
    <t>20.864590,-89.201172</t>
  </si>
  <si>
    <t>CLAVE SEDENA: 
CENTRO DE COSTOS: 611
NOMBRE DE SUCURSAL: HOCTUN
FORMATO DE SUCURSAL: TRADICIONAL
ENTIDAD: YUCATAN
MUNICIPIO: HOCTUN
LOCALIDAD: HOCTUN
DIRECCIÓN
C. 25, 102, COLONIA HOCTÚN, C.P. 97480
ENTRE CALLE  Y CALLE , REFERENCIAS: 
LATITUD: 20.864590, LONGITUD: -89.201172
LINK GOOGLE MAPS: https://www.google.com/maps?q=20.864590,-89.201172&amp;hl=es-PY&amp;gl=py&amp;shorturl=1</t>
  </si>
  <si>
    <t>600 - HUNUCMA</t>
  </si>
  <si>
    <t>CENTRO HUNUCMÁ</t>
  </si>
  <si>
    <t>21.015556</t>
  </si>
  <si>
    <t>-89.877528</t>
  </si>
  <si>
    <t>https://www.google.com/maps?q=21.015556,-89.877528&amp;hl=es-PY&amp;gl=py&amp;shorturl=1</t>
  </si>
  <si>
    <t>21.015556,-89.877528</t>
  </si>
  <si>
    <t>CLAVE SEDENA: 
CENTRO DE COSTOS: 600
NOMBRE DE SUCURSAL: HUNUCMA
FORMATO DE SUCURSAL: TRADICIONAL
ENTIDAD: YUCATAN
MUNICIPIO: HUNUCMA
LOCALIDAD: HUNUCMA
DIRECCIÓN
C. 30, 205, COLONIA CENTRO HUNUCMÁ, C.P. 97350
ENTRE CALLE  Y CALLE , REFERENCIAS: 
LATITUD: 21.015556, LONGITUD: -89.877528
LINK GOOGLE MAPS: https://www.google.com/maps?q=21.015556,-89.877528&amp;hl=es-PY&amp;gl=py&amp;shorturl=1</t>
  </si>
  <si>
    <t>213 - MERIDA</t>
  </si>
  <si>
    <t>C. 61</t>
  </si>
  <si>
    <t>MÉRIDA CENTRO</t>
  </si>
  <si>
    <t>20.967028</t>
  </si>
  <si>
    <t>-89.619778</t>
  </si>
  <si>
    <t>https://www.google.com/maps?q=20.967028,-89.619778&amp;hl=es-PY&amp;gl=py&amp;shorturl=1</t>
  </si>
  <si>
    <t>20.967028,-89.619778</t>
  </si>
  <si>
    <t>CLAVE SEDENA: 
CENTRO DE COSTOS: 213
NOMBRE DE SUCURSAL: MERIDA
FORMATO DE SUCURSAL: TRADICIONAL
ENTIDAD: YUCATAN
MUNICIPIO: MERIDA
LOCALIDAD: MERIDA
DIRECCIÓN
C. 61, 479, COLONIA MÉRIDA CENTRO, C.P. 97000
ENTRE CALLE  Y CALLE , REFERENCIAS: 
LATITUD: 20.967028, LONGITUD: -89.619778
LINK GOOGLE MAPS: https://www.google.com/maps?q=20.967028,-89.619778&amp;hl=es-PY&amp;gl=py&amp;shorturl=1</t>
  </si>
  <si>
    <t>JF002040</t>
  </si>
  <si>
    <t>601 - PETO</t>
  </si>
  <si>
    <t>20.126306</t>
  </si>
  <si>
    <t>-88.924167</t>
  </si>
  <si>
    <t>https://www.google.com/maps?q=20.126306,-88.924167&amp;hl=es-PY&amp;gl=py&amp;shorturl=1</t>
  </si>
  <si>
    <t>20.126306,-88.924167</t>
  </si>
  <si>
    <t>CLAVE SEDENA: 
CENTRO DE COSTOS: 601
NOMBRE DE SUCURSAL: PETO
FORMATO DE SUCURSAL: TRADICIONAL
ENTIDAD: YUCATAN
MUNICIPIO: PETO
LOCALIDAD: PETO
DIRECCIÓN
C. 31, 200, COLONIA PETO CENTRO, C.P. 97930
ENTRE CALLE  Y CALLE , REFERENCIAS: 
LATITUD: 20.126306, LONGITUD: -88.924167
LINK GOOGLE MAPS: https://www.google.com/maps?q=20.126306,-88.924167&amp;hl=es-PY&amp;gl=py&amp;shorturl=1</t>
  </si>
  <si>
    <t>707 - CONCEPCION DEL ORO</t>
  </si>
  <si>
    <t>320070001</t>
  </si>
  <si>
    <t>CONCEPCIÓN DEL ORO</t>
  </si>
  <si>
    <t>98200</t>
  </si>
  <si>
    <t>24.613167</t>
  </si>
  <si>
    <t>-101.416250</t>
  </si>
  <si>
    <t>https://www.google.com/maps?q=24.613167,-101.416250&amp;hl=es-PY&amp;gl=py&amp;shorturl=1</t>
  </si>
  <si>
    <t>24.613167,-101.416250</t>
  </si>
  <si>
    <t>CLAVE SEDENA: 
CENTRO DE COSTOS: 707
NOMBRE DE SUCURSAL: CONCEPCION DEL ORO
FORMATO DE SUCURSAL: TRADICIONAL
ENTIDAD: ZACATECAS
MUNICIPIO: CONCEPCION DEL ORO
LOCALIDAD: CONCEPCION DEL ORO
DIRECCIÓN
C. MORELOS, 24, COLONIA CONCEPCIÓN DEL ORO, C.P. 98200
ENTRE CALLE  Y CALLE , REFERENCIAS: 
LATITUD: 24.613167, LONGITUD: -101.416250
LINK GOOGLE MAPS: https://www.google.com/maps?q=24.613167,-101.416250&amp;hl=es-PY&amp;gl=py&amp;shorturl=1</t>
  </si>
  <si>
    <t>305 - FRESNILLO</t>
  </si>
  <si>
    <t>FRESNILLO CENTRO</t>
  </si>
  <si>
    <t>99000</t>
  </si>
  <si>
    <t>23.173250</t>
  </si>
  <si>
    <t>-102.868889</t>
  </si>
  <si>
    <t>https://www.google.com/maps?q=23.173250,-102.868889&amp;hl=es-PY&amp;gl=py&amp;shorturl=1</t>
  </si>
  <si>
    <t>23.173250,-102.868889</t>
  </si>
  <si>
    <t>CLAVE SEDENA: 
CENTRO DE COSTOS: 305
NOMBRE DE SUCURSAL: FRESNILLO
FORMATO DE SUCURSAL: TRADICIONAL
ENTIDAD: ZACATECAS
MUNICIPIO: FRESNILLO
LOCALIDAD: FRESNILLO
DIRECCIÓN
C. JARDÍN HIDALGO, 7, COLONIA FRESNILLO CENTRO, C.P. 99000
ENTRE CALLE  Y CALLE , REFERENCIAS: 
LATITUD: 23.173250, LONGITUD: -102.868889
LINK GOOGLE MAPS: https://www.google.com/maps?q=23.173250,-102.868889&amp;hl=es-PY&amp;gl=py&amp;shorturl=1</t>
  </si>
  <si>
    <t>JF002056</t>
  </si>
  <si>
    <t>GRAL. PANFILO NATERA</t>
  </si>
  <si>
    <t>928 - GRAL. PANFILO NATERA</t>
  </si>
  <si>
    <t>C. ALFONSO MEDINA</t>
  </si>
  <si>
    <t>GRAL. PÁNFILO NATERA CENTRO</t>
  </si>
  <si>
    <t>22.665222</t>
  </si>
  <si>
    <t>-102.111250</t>
  </si>
  <si>
    <t>https://www.google.com/maps?q=22.665222,-102.111250&amp;hl=es-PY&amp;gl=py&amp;shorturl=1</t>
  </si>
  <si>
    <t>22.665222,-102.111250</t>
  </si>
  <si>
    <t>CLAVE SEDENA: 
CENTRO DE COSTOS: 928
NOMBRE DE SUCURSAL: GRAL. PANFILO NATERA
FORMATO DE SUCURSAL: TRADICIONAL
ENTIDAD: ZACATECAS
MUNICIPIO: GENERAL PANFILO NATERA
LOCALIDAD: GENERAL PANFILO NATERA
DIRECCIÓN
C. ALFONSO MEDINA, 26, COLONIA GRAL. PÁNFILO NATERA CENTRO, C.P. 98730
ENTRE CALLE  Y CALLE , REFERENCIAS: 
LATITUD: 22.665222, LONGITUD: -102.111250
LINK GOOGLE MAPS: https://www.google.com/maps?q=22.665222,-102.111250&amp;hl=es-PY&amp;gl=py&amp;shorturl=1</t>
  </si>
  <si>
    <t>306 - GUADALUPE</t>
  </si>
  <si>
    <t>103 ORIENTE</t>
  </si>
  <si>
    <t>98600</t>
  </si>
  <si>
    <t>22.749173</t>
  </si>
  <si>
    <t>-102.514838</t>
  </si>
  <si>
    <t>https://www.google.com/maps?q=22.749173,-102.514838&amp;hl=es-PY&amp;gl=py&amp;shorturl=1</t>
  </si>
  <si>
    <t>22.749173,-102.514838</t>
  </si>
  <si>
    <t>CLAVE SEDENA: 
CENTRO DE COSTOS: 306
NOMBRE DE SUCURSAL: GUADALUPE
FORMATO DE SUCURSAL: TRADICIONAL
ENTIDAD: ZACATECAS
MUNICIPIO: GUADALUPE
LOCALIDAD: GUADALUPE
DIRECCIÓN
AV. HEROICO COLEGIO MILITAR, 103 ORIENTE, COLONIA GUADALUPE CENTRO, C.P. 98600
ENTRE CALLE  Y CALLE , REFERENCIAS: 
LATITUD: 22.749173, LONGITUD: -102.514838
LINK GOOGLE MAPS: https://www.google.com/maps?q=22.749173,-102.514838&amp;hl=es-PY&amp;gl=py&amp;shorturl=1</t>
  </si>
  <si>
    <t>307 - JALPA</t>
  </si>
  <si>
    <t>C. PLAZA ARECHIGA</t>
  </si>
  <si>
    <t>424</t>
  </si>
  <si>
    <t>JALPA CENTRO</t>
  </si>
  <si>
    <t>99600</t>
  </si>
  <si>
    <t>21.631858</t>
  </si>
  <si>
    <t>-102.976680</t>
  </si>
  <si>
    <t>https://www.google.com/maps?q=21.631858,-102.976680&amp;hl=es-PY&amp;gl=py&amp;shorturl=1</t>
  </si>
  <si>
    <t>21.631858,-102.976680</t>
  </si>
  <si>
    <t>CLAVE SEDENA: 
CENTRO DE COSTOS: 307
NOMBRE DE SUCURSAL: JALPA
FORMATO DE SUCURSAL: TRADICIONAL
ENTIDAD: ZACATECAS
MUNICIPIO: JALPA
LOCALIDAD: JALPA
DIRECCIÓN
C. PLAZA ARECHIGA, 424, COLONIA JALPA CENTRO, C.P. 99600
ENTRE CALLE  Y CALLE , REFERENCIAS: 
LATITUD: 21.631858, LONGITUD: -102.976680
LINK GOOGLE MAPS: https://www.google.com/maps?q=21.631858,-102.976680&amp;hl=es-PY&amp;gl=py&amp;shorturl=1</t>
  </si>
  <si>
    <t>308 - JEREZ</t>
  </si>
  <si>
    <t>C. DEL SANTUARIO</t>
  </si>
  <si>
    <t>99300</t>
  </si>
  <si>
    <t>22.648343</t>
  </si>
  <si>
    <t>-102.991265</t>
  </si>
  <si>
    <t>https://www.google.com/maps?q=22.648343,-102.991265&amp;hl=es-PY&amp;gl=py&amp;shorturl=1</t>
  </si>
  <si>
    <t>22.648343,-102.991265</t>
  </si>
  <si>
    <t>CLAVE SEDENA: 
CENTRO DE COSTOS: 308
NOMBRE DE SUCURSAL: JEREZ
FORMATO DE SUCURSAL: TRADICIONAL
ENTIDAD: ZACATECAS
MUNICIPIO: JEREZ
LOCALIDAD: JEREZ DE GARCIA SALINAS
DIRECCIÓN
C. DEL SANTUARIO, 27, COLONIA JEREZ CENTRO, C.P. 99300
ENTRE CALLE  Y CALLE , REFERENCIAS: 
LATITUD: 22.648343, LONGITUD: -102.991265
LINK GOOGLE MAPS: https://www.google.com/maps?q=22.648343,-102.991265&amp;hl=es-PY&amp;gl=py&amp;shorturl=1</t>
  </si>
  <si>
    <t>926 - LUIS MOYA</t>
  </si>
  <si>
    <t>C. JARDÍN JUÁREZ</t>
  </si>
  <si>
    <t>LUIS MOYA CENTRO</t>
  </si>
  <si>
    <t>98770</t>
  </si>
  <si>
    <t>22.432065</t>
  </si>
  <si>
    <t>-102.249123</t>
  </si>
  <si>
    <t>https://www.google.com/maps?q=22.432065,-102.249123&amp;hl=es-PY&amp;gl=py&amp;shorturl=1</t>
  </si>
  <si>
    <t>22.432065,-102.249123</t>
  </si>
  <si>
    <t>CLAVE SEDENA: 
CENTRO DE COSTOS: 926
NOMBRE DE SUCURSAL: LUIS MOYA
FORMATO DE SUCURSAL: TRADICIONAL
ENTIDAD: ZACATECAS
MUNICIPIO: LUIS MOYA
LOCALIDAD: LUIS MOYA
DIRECCIÓN
C. JARDÍN JUÁREZ, 4, COLONIA LUIS MOYA CENTRO, C.P. 98770
ENTRE CALLE  Y CALLE , REFERENCIAS: 
LATITUD: 22.432065, LONGITUD: -102.249123
LINK GOOGLE MAPS: https://www.google.com/maps?q=22.432065,-102.249123&amp;hl=es-PY&amp;gl=py&amp;shorturl=1</t>
  </si>
  <si>
    <t>841 - PINOS</t>
  </si>
  <si>
    <t>22.297480</t>
  </si>
  <si>
    <t>-101.575178</t>
  </si>
  <si>
    <t>https://www.google.com/maps?q=22.297480,-101.575178&amp;hl=es-PY&amp;gl=py&amp;shorturl=1</t>
  </si>
  <si>
    <t>22.297480,-101.575178</t>
  </si>
  <si>
    <t>CLAVE SEDENA: 
CENTRO DE COSTOS: 841
NOMBRE DE SUCURSAL: PINOS
FORMATO DE SUCURSAL: TRADICIONAL
ENTIDAD: ZACATECAS
MUNICIPIO: PINOS
LOCALIDAD: PINOS
DIRECCIÓN
C. IGNACIO ALLENDE, 7, COLONIA CENTRO, C.P. 98920
ENTRE CALLE  Y CALLE , REFERENCIAS: 
LATITUD: 22.297480, LONGITUD: -101.575178
LINK GOOGLE MAPS: https://www.google.com/maps?q=22.297480,-101.575178&amp;hl=es-PY&amp;gl=py&amp;shorturl=1</t>
  </si>
  <si>
    <t>309 - SOMBRERETE</t>
  </si>
  <si>
    <t>AV. BRACHO</t>
  </si>
  <si>
    <t>SOMBRERETE CENTRO</t>
  </si>
  <si>
    <t>99100</t>
  </si>
  <si>
    <t>23.630556</t>
  </si>
  <si>
    <t>-103.641389</t>
  </si>
  <si>
    <t>https://www.google.com/maps?q=23.630556,-103.641389&amp;hl=es-PY&amp;gl=py&amp;shorturl=1</t>
  </si>
  <si>
    <t>23.630556,-103.641389</t>
  </si>
  <si>
    <t>CLAVE SEDENA: 
CENTRO DE COSTOS: 309
NOMBRE DE SUCURSAL: SOMBRERETE
FORMATO DE SUCURSAL: TRADICIONAL
ENTIDAD: ZACATECAS
MUNICIPIO: SOMBRERETE
LOCALIDAD: SOMBRERETE
DIRECCIÓN
AV. BRACHO, 7, COLONIA SOMBRERETE CENTRO, C.P. 99100
ENTRE CALLE  Y CALLE , REFERENCIAS: 
LATITUD: 23.630556, LONGITUD: -103.641389
LINK GOOGLE MAPS: https://www.google.com/maps?q=23.630556,-103.641389&amp;hl=es-PY&amp;gl=py&amp;shorturl=1</t>
  </si>
  <si>
    <t>TLALTENANGO</t>
  </si>
  <si>
    <t>310 - TLALTENANGO</t>
  </si>
  <si>
    <t>TLALTENANGO DE SÁNCHEZ ROMÁN</t>
  </si>
  <si>
    <t>21.781692</t>
  </si>
  <si>
    <t>-103.306193</t>
  </si>
  <si>
    <t>https://www.google.com/maps?q=21.781692,-103.306193&amp;hl=es-PY&amp;gl=py&amp;shorturl=1</t>
  </si>
  <si>
    <t>21.781692,-103.306193</t>
  </si>
  <si>
    <t>CLAVE SEDENA: 
CENTRO DE COSTOS: 310
NOMBRE DE SUCURSAL: TLALTENANGO
FORMATO DE SUCURSAL: TRADICIONAL
ENTIDAD: ZACATECAS
MUNICIPIO: TLALTENANGO DE SANCHEZ ROMAN
LOCALIDAD: TLALTENANGO DE SANCHEZ ROMAN
DIRECCIÓN
C. NIÑOS HÉROES, 7, COLONIA TLALTENANGO DE SÁNCHEZ ROMÁN, C.P. 99700
ENTRE CALLE  Y CALLE , REFERENCIAS: 
LATITUD: 21.781692, LONGITUD: -103.306193
LINK GOOGLE MAPS: https://www.google.com/maps?q=21.781692,-103.306193&amp;hl=es-PY&amp;gl=py&amp;shorturl=1</t>
  </si>
  <si>
    <t>930 - VILLA GONZALEZ ORTEGA</t>
  </si>
  <si>
    <t>22.512894</t>
  </si>
  <si>
    <t>-101.914280</t>
  </si>
  <si>
    <t>https://www.google.com/maps?q=22.512894,-101.914280&amp;hl=es-PY&amp;gl=py&amp;shorturl=1</t>
  </si>
  <si>
    <t>22.512894,-101.914280</t>
  </si>
  <si>
    <t>CLAVE SEDENA: 
CENTRO DE COSTOS: 930
NOMBRE DE SUCURSAL: VILLA GONZALEZ ORTEGA
FORMATO DE SUCURSAL: TRADICIONAL
ENTIDAD: ZACATECAS
MUNICIPIO: VILLA GONZALEZ ORTEGA
LOCALIDAD: VILLA GONZALEZ ORTEGA
DIRECCIÓN
C. MORELOS, 5, COLONIA VILLA GONZÁLEZ ORTEGA, C.P. 98840
ENTRE CALLE  Y CALLE , REFERENCIAS: 
LATITUD: 22.512894, LONGITUD: -101.914280
LINK GOOGLE MAPS: https://www.google.com/maps?q=22.512894,-101.914280&amp;hl=es-PY&amp;gl=py&amp;shorturl=1</t>
  </si>
  <si>
    <t>263 - ZACATECAS</t>
  </si>
  <si>
    <t>ZACATECAS CENTRO</t>
  </si>
  <si>
    <t>98000</t>
  </si>
  <si>
    <t>22.770714</t>
  </si>
  <si>
    <t>-102.571025</t>
  </si>
  <si>
    <t>https://www.google.com/maps?q=22.770714,-102.571025&amp;hl=es-PY&amp;gl=py&amp;shorturl=1</t>
  </si>
  <si>
    <t>22.770714,-102.571025</t>
  </si>
  <si>
    <t>CLAVE SEDENA: 
CENTRO DE COSTOS: 263
NOMBRE DE SUCURSAL: ZACATECAS
FORMATO DE SUCURSAL: TRADICIONAL
ENTIDAD: ZACATECAS
MUNICIPIO: ZACATECAS
LOCALIDAD: ZACATECAS
DIRECCIÓN
AV. RAMÓN LÓPEZ VELARDE, 302, COLONIA ZACATECAS CENTRO, C.P. 98000
ENTRE CALLE  Y CALLE , REFERENCIAS: 
LATITUD: 22.770714, LONGITUD: -102.571025
LINK GOOGLE MAPS: https://www.google.com/maps?q=22.770714,-102.571025&amp;hl=es-PY&amp;gl=py&amp;shorturl=1</t>
  </si>
  <si>
    <t>JF002043</t>
  </si>
  <si>
    <t>1315 - ATENANGO DEL RIO</t>
  </si>
  <si>
    <t>ATENANGO DEL RÍO</t>
  </si>
  <si>
    <t>AVENIDA HIDALGO</t>
  </si>
  <si>
    <t>AVENIDA CONSTITUYENTES</t>
  </si>
  <si>
    <t>PLANTA BAJA DE AYUNTAMIENTO MUNICIPAL, ANTERIORMENTE ERA LA BIBLIOTECA.</t>
  </si>
  <si>
    <t>18.1043340474847</t>
  </si>
  <si>
    <t>-99.1074879823778</t>
  </si>
  <si>
    <t>https://www.google.com/maps?q=18.1043340474847,-99.1074879823778&amp;hl=es-PY&amp;gl=py&amp;shorturl=1</t>
  </si>
  <si>
    <t>18.1043340474847,-99.1074879823778</t>
  </si>
  <si>
    <t>CLAVE SEDENA: 
CENTRO DE COSTOS: 1315
NOMBRE DE SUCURSAL: ATENANGO DEL RIO
FORMATO DE SUCURSAL: TRADICIONAL
ENTIDAD: GUERRERO
MUNICIPIO: ATENANGO DEL RIO
LOCALIDAD: ATENANGO DEL RIO
DIRECCIÓN
C. RÍO UXUMACINTA, S/N, COLONIA ATENANGO DEL RÍO, C.P. 41030
ENTRE CALLE AVENIDA HIDALGO Y CALLE AVENIDA CONSTITUYENTES, REFERENCIAS: A UN COSTADO DEL AYUNTAMIENTO MUNICIPAL
LATITUD: 18.1043340474847, LONGITUD: -99.1074879823778
LINK GOOGLE MAPS: https://www.google.com/maps?q=18.1043340474847,-99.1074879823778&amp;hl=es-PY&amp;gl=py&amp;shorturl=1</t>
  </si>
  <si>
    <t>JF002087</t>
  </si>
  <si>
    <t>COMODATO</t>
  </si>
  <si>
    <t>MERCADO VILLAHERMOSA</t>
  </si>
  <si>
    <t>952 - MERCADO VILLAHERMOSA</t>
  </si>
  <si>
    <t>AV. JOSÉ MARíA PINO SUÁREZ</t>
  </si>
  <si>
    <t>C. HERMANOS BASTAR ZOZAYA</t>
  </si>
  <si>
    <t>MERCADO PINO SUÁREZ</t>
  </si>
  <si>
    <t>DENTRO DEL MERCADO, SEGUNDO PISO</t>
  </si>
  <si>
    <t>17.9965</t>
  </si>
  <si>
    <t>-92.91443</t>
  </si>
  <si>
    <t>https://www.google.com/maps?q=17.9965,-92.91443&amp;hl=es-PY&amp;gl=py&amp;shorturl=1</t>
  </si>
  <si>
    <t>17.9965,-92.91443</t>
  </si>
  <si>
    <t>CLAVE SEDENA: 
CENTRO DE COSTOS: 952
NOMBRE DE SUCURSAL: MERCADO VILLAHERMOSA
FORMATO DE SUCURSAL: TRADICIONAL
ENTIDAD: TABASCO
MUNICIPIO: CENTRO
LOCALIDAD: VILLAHERMOSA
DIRECCIÓN
AV. JOSÉ MARíA PINO SUÁREZ, 702, COLONIA VILLAHERMOSA CENTRO, C.P. 86000
ENTRE CALLE C. HERMANOS BASTAR ZOZAYA Y CALLE C. AMADO NERVO, REFERENCIAS: DENTRO DEL MERCADO, SEGUNDO PISO
LATITUD: 17.9965, LONGITUD: -92.91443
LINK GOOGLE MAPS: https://www.google.com/maps?q=17.9965,-92.91443&amp;hl=es-PY&amp;gl=py&amp;shorturl=1</t>
  </si>
  <si>
    <t>JF000893, JF002980, JF002981</t>
  </si>
  <si>
    <t>NAICA</t>
  </si>
  <si>
    <t>967 - NAICA</t>
  </si>
  <si>
    <t>080620022</t>
  </si>
  <si>
    <t>33640</t>
  </si>
  <si>
    <t>PLANTA BAJA A PIE DE CALLE</t>
  </si>
  <si>
    <t>A UN COSTADO DE LA COMANDANCIA DE POLICIA</t>
  </si>
  <si>
    <t>https://www.google.com/maps?q=27.8557434021762,-105.493170083032&amp;hl=es-PY&amp;gl=py&amp;shorturl=1</t>
  </si>
  <si>
    <t>27.8557434021762,-105.493170083032</t>
  </si>
  <si>
    <t>CLAVE SEDENA: 
CENTRO DE COSTOS: 967
NOMBRE DE SUCURSAL: NAICA
FORMATO DE SUCURSAL: TRADICIONAL
ENTIDAD: CHIHUAHUA
MUNICIPIO: SAUCILLO
LOCALIDAD: NAICA
DIRECCIÓN
C. MORELOS, 101, COLONIA NAICA, C.P. 33640
ENTRE CALLE C. MIGUEL HIDALGO Y CALLE C. ALLENDE, REFERENCIAS: A UN COSTADO DE LA COMANDANCIA DE POLICIA
LATITUD: 27.8557434021762, LONGITUD: -105.493170083032
LINK GOOGLE MAPS: https://www.google.com/maps?q=27.8557434021762,-105.493170083032&amp;hl=es-PY&amp;gl=py&amp;shorturl=1</t>
  </si>
  <si>
    <t>JF002001</t>
  </si>
  <si>
    <t>CUAJINICUILAPA GUERRERO</t>
  </si>
  <si>
    <t>4208 - CUAJINICUILAPA GUERRERO</t>
  </si>
  <si>
    <t>DN8B2702</t>
  </si>
  <si>
    <t>C. MANUEL ZÁRATE</t>
  </si>
  <si>
    <t>SAN JUDAS TADEO</t>
  </si>
  <si>
    <t>41944</t>
  </si>
  <si>
    <t>CERCA DEL SALON DE USOS MULTIPLES</t>
  </si>
  <si>
    <t>https://www.google.com/maps?q=16.4747523471066,-98.415235546288&amp;hl=es-PY&amp;gl=py&amp;shorturl=1</t>
  </si>
  <si>
    <t>16.4747523471066,-98.415235546288</t>
  </si>
  <si>
    <t>CLAVE SEDENA: DN8B2702
CENTRO DE COSTOS: 4208
NOMBRE DE SUCURSAL: CUAJINICUILAPA GUERRERO
FORMATO DE SUCURSAL: EXPANSIÓN
ENTIDAD: GUERRERO
MUNICIPIO: CUAJINICUILAPA
LOCALIDAD: CUAJINICUILAPA
DIRECCIÓN
C. MANUEL ZÁRATE, S/N, COLONIA SAN JUDAS TADEO, C.P. 41944
ENTRE CALLE C. 24 DE FEBRERO Y CALLE C. SIN NOMBRE, REFERENCIAS: CERCA DEL SALON DE USOS MULTIPLES
LATITUD: 16.4747523471066, LONGITUD: -98.415235546288
LINK GOOGLE MAPS: https://www.google.com/maps?q=16.4747523471066,-98.415235546288&amp;hl=es-PY&amp;gl=py&amp;shorturl=1</t>
  </si>
  <si>
    <t>JF002640</t>
  </si>
  <si>
    <t>4209 - TECOANAPA</t>
  </si>
  <si>
    <t>DN8B2701</t>
  </si>
  <si>
    <t>120560001</t>
  </si>
  <si>
    <t>39270</t>
  </si>
  <si>
    <t>C. PLAN DE AYUTLA</t>
  </si>
  <si>
    <t>CERCA DE LA DIANA CAZADOIRA</t>
  </si>
  <si>
    <t>https://www.google.com/maps?q=16.9885510485369,-99.2595155087728&amp;hl=es-PY&amp;gl=py&amp;shorturl=1</t>
  </si>
  <si>
    <t>16.9885510485369,-99.2595155087728</t>
  </si>
  <si>
    <t>CLAVE SEDENA: DN8B2701
CENTRO DE COSTOS: 4209
NOMBRE DE SUCURSAL: TECOANAPA
FORMATO DE SUCURSAL: EXPANSIÓN
ENTIDAD: GUERRERO
MUNICIPIO: TECOANAPA
LOCALIDAD: TECOANAPA
DIRECCIÓN
C. NIGROMANTE, S/N, COLONIA TECOANAPA, C.P. 39270
ENTRE CALLE C. PLAN DE AYUTLA Y CALLE C. LÓPEZ MATEOS, REFERENCIAS: CERCA DE LA DIANA CAZADOIRA
LATITUD: 16.9885510485369, LONGITUD: -99.2595155087728
LINK GOOGLE MAPS: https://www.google.com/maps?q=16.9885510485369,-99.2595155087728&amp;hl=es-PY&amp;gl=py&amp;shorturl=1</t>
  </si>
  <si>
    <t>JF002639</t>
  </si>
  <si>
    <t>IGUALAPA</t>
  </si>
  <si>
    <t>4210 - IGUALAPA</t>
  </si>
  <si>
    <t>DN8B2703</t>
  </si>
  <si>
    <t>12036</t>
  </si>
  <si>
    <t>120360001</t>
  </si>
  <si>
    <t>C. NABOR OJEDA CABALLERO</t>
  </si>
  <si>
    <t>41970</t>
  </si>
  <si>
    <t>https://www.google.com/maps?q=16.744211536811,-98.4739587623475&amp;hl=es-PY&amp;gl=py&amp;shorturl=1</t>
  </si>
  <si>
    <t>16.744211536811,-98.4739587623475</t>
  </si>
  <si>
    <t>CLAVE SEDENA: DN8B2703
CENTRO DE COSTOS: 4210
NOMBRE DE SUCURSAL: IGUALAPA
FORMATO DE SUCURSAL: EXPANSIÓN
ENTIDAD: GUERRERO
MUNICIPIO: IGUALAPA
LOCALIDAD: IGUALAPA
DIRECCIÓN
C. NABOR OJEDA CABALLERO, S/N, COLONIA IGUALAPA, C.P. 41970
ENTRE CALLE C. JUAN N. ÁLVAREZ Y CALLE C. SIN NOMBRE, REFERENCIAS: A UN COSTADO DE LA CASA DE LA CULTURA
LATITUD: 16.744211536811, LONGITUD: -98.4739587623475
LINK GOOGLE MAPS: https://www.google.com/maps?q=16.744211536811,-98.4739587623475&amp;hl=es-PY&amp;gl=py&amp;shorturl=1</t>
  </si>
  <si>
    <t>JF002641</t>
  </si>
  <si>
    <t>4211 - TLACOACHISTLAHUACA</t>
  </si>
  <si>
    <t>DN8B2704</t>
  </si>
  <si>
    <t>120620001</t>
  </si>
  <si>
    <t>CARR. RAMAL A TLACOACHISTLAHUACA</t>
  </si>
  <si>
    <t>A UN COSTADO DE CUARTEL DE SEGURIDAD PUBLICA</t>
  </si>
  <si>
    <t>https://www.google.com/maps?q=16.8015652980358,-98.3061993183975&amp;hl=es-PY&amp;gl=py&amp;shorturl=1</t>
  </si>
  <si>
    <t>16.8015652980358,-98.3061993183975</t>
  </si>
  <si>
    <t>CLAVE SEDENA: DN8B2704
CENTRO DE COSTOS: 4211
NOMBRE DE SUCURSAL: TLACOACHISTLAHUACA
FORMATO DE SUCURSAL: EXPANSIÓN
ENTIDAD: GUERRERO
MUNICIPIO: TLACOACHISTLAHUACA
LOCALIDAD: TLACOACHISTLAHUACA
DIRECCIÓN
CARR. RAMAL A TLACOACHISTLAHUACA, S/N, COLONIA TLACOACHISTLAHUACA, C.P. 41740
ENTRE CALLE C. NICOLÁS BRAVO Y CALLE NO EXISTE COLINDANCIA, REFERENCIAS: A UN COSTADO DE CUARTEL DE SEGURIDAD PUBLICA
LATITUD: 16.8015652980358, LONGITUD: -98.3061993183975
LINK GOOGLE MAPS: https://www.google.com/maps?q=16.8015652980358,-98.3061993183975&amp;hl=es-PY&amp;gl=py&amp;shorturl=1</t>
  </si>
  <si>
    <t>JF002642</t>
  </si>
  <si>
    <t>MALINALTEPEC</t>
  </si>
  <si>
    <t>4212 - MALINALTEPEC</t>
  </si>
  <si>
    <t>DN8B2705</t>
  </si>
  <si>
    <t>12041</t>
  </si>
  <si>
    <t>120410001</t>
  </si>
  <si>
    <t>41500</t>
  </si>
  <si>
    <t>FRENTE A PRESIDENCIA MUNICIPAL</t>
  </si>
  <si>
    <t>https://www.google.com/maps?q=17.2443949455657,-98.6712833845143&amp;hl=es-PY&amp;gl=py&amp;shorturl=1</t>
  </si>
  <si>
    <t>17.2443949455657,-98.6712833845143</t>
  </si>
  <si>
    <t>CLAVE SEDENA: DN8B2705
CENTRO DE COSTOS: 4212
NOMBRE DE SUCURSAL: MALINALTEPEC
FORMATO DE SUCURSAL: EXPANSIÓN
ENTIDAD: GUERRERO
MUNICIPIO: MALINALTEPEC
LOCALIDAD: MALINALTEPEC
DIRECCIÓN
C. NIÑOS HÉROES, S/N, COLONIA MALINALTEPEC, C.P. 41500
ENTRE CALLE C. 20 DE NOVIEMBRE Y CALLE C. ZARAGOZA, REFERENCIAS: FRENTE A PRESIDENCIA MUNICIPAL
LATITUD: 17.2443949455657, LONGITUD: -98.6712833845143
LINK GOOGLE MAPS: https://www.google.com/maps?q=17.2443949455657,-98.6712833845143&amp;hl=es-PY&amp;gl=py&amp;shorturl=1</t>
  </si>
  <si>
    <t>JF002643</t>
  </si>
  <si>
    <t>SAN FELIPE BAJA CALIFORNIA</t>
  </si>
  <si>
    <t>4213 - SAN FELIPE BAJA CALIFORNIA</t>
  </si>
  <si>
    <t>DN8B2706</t>
  </si>
  <si>
    <t>02007</t>
  </si>
  <si>
    <t>020070001</t>
  </si>
  <si>
    <t>C. PUERTO CIUDAD MADERO</t>
  </si>
  <si>
    <t>GUARNICION MILITAR</t>
  </si>
  <si>
    <t>21850</t>
  </si>
  <si>
    <t>C. MAR DE LAS FLORES SUR</t>
  </si>
  <si>
    <t>C. DE LA MARINA</t>
  </si>
  <si>
    <t>https://www.google.com/maps?q=31.0175056109128,-114.847795956112&amp;hl=es-PY&amp;gl=py&amp;shorturl=1</t>
  </si>
  <si>
    <t>31.0175056109128,-114.847795956112</t>
  </si>
  <si>
    <t>CLAVE SEDENA: DN8B2706
CENTRO DE COSTOS: 4213
NOMBRE DE SUCURSAL: SAN FELIPE BAJA CALIFORNIA
FORMATO DE SUCURSAL: EXPANSIÓN
ENTIDAD: BAJA CALIFORNIA
MUNICIPIO: SAN FELIPE
LOCALIDAD: SAN FELIPE
DIRECCIÓN
C. PUERTO CIUDAD MADERO, S/N, COLONIA GUARNICION MILITAR, C.P. 21850
ENTRE CALLE C. MAR DE LAS FLORES SUR Y CALLE C. DE LA MARINA, REFERENCIAS: A UN COSTADO DEL CUARTEL MILITAR
LATITUD: 31.0175056109128, LONGITUD: -114.847795956112
LINK GOOGLE MAPS: https://www.google.com/maps?q=31.0175056109128,-114.847795956112&amp;hl=es-PY&amp;gl=py&amp;shorturl=1</t>
  </si>
  <si>
    <t>JF002638</t>
  </si>
  <si>
    <t>LOS MIMBRES</t>
  </si>
  <si>
    <t>4215 - LOS MIMBRES</t>
  </si>
  <si>
    <t>DN8B2751</t>
  </si>
  <si>
    <t>100230109</t>
  </si>
  <si>
    <t>LOS MIMBRES [DE MILPILLAS]</t>
  </si>
  <si>
    <t>CARR. ASERRADERO LA FLOR - SAN BERNARDINO DE MILPILLAS CHICO</t>
  </si>
  <si>
    <t>34964</t>
  </si>
  <si>
    <t>A 100 METROS DE TIENDA DICONSA</t>
  </si>
  <si>
    <t>https://www.google.com/maps?q=23.4753249814951,-104.949011884675&amp;hl=es-PY&amp;gl=py&amp;shorturl=1</t>
  </si>
  <si>
    <t>23.4753249814951,-104.949011884675</t>
  </si>
  <si>
    <t>CLAVE SEDENA: DN8B2751
CENTRO DE COSTOS: 4215
NOMBRE DE SUCURSAL: LOS MIMBRES
FORMATO DE SUCURSAL: EXPANSIÓN
ENTIDAD: DURANGO
MUNICIPIO: PUEBLO NUEVO
LOCALIDAD: LOS MIMBRES [DE MILPILLAS]
DIRECCIÓN
CARR. ASERRADERO LA FLOR - SAN BERNARDINO DE MILPILLAS CHICO, S/N, COLONIA LOS MIMBRES [DE MILPILLAS], C.P. 34964
ENTRE CALLE NO EXISTE COLINDANCIA Y CALLE NO EXISTE COLINDANCIA, REFERENCIAS: A 100 METROS DE TIENDA DICONSA
LATITUD: 23.4753249814951, LONGITUD: -104.949011884675
LINK GOOGLE MAPS: https://www.google.com/maps?q=23.4753249814951,-104.949011884675&amp;hl=es-PY&amp;gl=py&amp;shorturl=1</t>
  </si>
  <si>
    <t>JF002977, JF002978, JF002979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</si>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</sst>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1" x14ac:knownFonts="1">
    <font>
      <sz val="11"/>
      <color rgb="FF000000"/>
      <name val="Montserrat"/>
      <scheme val="minor"/>
    </font>
    <font>
      <b/>
      <sz val="8"/>
      <color theme="0"/>
      <name val="Noto Sans"/>
      <family val="2"/>
    </font>
    <font>
      <b/>
      <sz val="6"/>
      <color theme="0"/>
      <name val="Noto Sans"/>
      <family val="2"/>
    </font>
    <font>
      <b/>
      <sz val="8"/>
      <color theme="1"/>
      <name val="Noto Sans"/>
      <family val="2"/>
    </font>
    <font>
      <sz val="11"/>
      <color rgb="FF000000"/>
      <name val="Noto Sans"/>
      <family val="2"/>
    </font>
    <font>
      <sz val="8"/>
      <color theme="1"/>
      <name val="Noto Sans"/>
      <family val="2"/>
    </font>
    <font>
      <sz val="8"/>
      <color rgb="FF1F3864"/>
      <name val="Noto Sans"/>
      <family val="2"/>
    </font>
    <font>
      <sz val="8"/>
      <color rgb="FF13322B"/>
      <name val="Noto Sans"/>
      <family val="2"/>
    </font>
    <font>
      <u/>
      <sz val="11"/>
      <color theme="10"/>
      <name val="Montserrat"/>
      <family val="2"/>
      <scheme val="minor"/>
    </font>
    <font>
      <u/>
      <sz val="11"/>
      <color theme="10"/>
      <name val="Noto Sans"/>
      <family val="2"/>
    </font>
    <font>
      <sz val="8"/>
      <color rgb="FF000000"/>
      <name val="Noto Sans"/>
      <family val="2"/>
    </font>
  </fonts>
  <fills count="47">
    <fill>
      <patternFill patternType="none"/>
    </fill>
    <fill>
      <patternFill patternType="gray125"/>
    </fill>
    <fill>
      <patternFill patternType="solid">
        <fgColor rgb="FFB38E5D"/>
        <bgColor rgb="FFB38E5D"/>
      </patternFill>
    </fill>
    <fill>
      <patternFill patternType="solid">
        <fgColor rgb="FF621132"/>
        <bgColor rgb="FF621132"/>
      </patternFill>
    </fill>
    <fill>
      <patternFill patternType="solid">
        <fgColor rgb="FF285C4D"/>
        <bgColor rgb="FF285C4D"/>
      </patternFill>
    </fill>
    <fill>
      <patternFill patternType="solid">
        <fgColor rgb="FF13322B"/>
        <bgColor rgb="FFD4C19C"/>
      </patternFill>
    </fill>
    <fill>
      <patternFill patternType="solid">
        <fgColor rgb="FF13322B"/>
        <bgColor theme="5"/>
      </patternFill>
    </fill>
    <fill>
      <patternFill patternType="solid">
        <fgColor rgb="FFFFC000"/>
        <bgColor theme="5"/>
      </patternFill>
    </fill>
    <fill>
      <patternFill patternType="solid">
        <fgColor theme="0" tint="-0.34998626667073579"/>
        <bgColor rgb="FF621132"/>
      </patternFill>
    </fill>
    <fill>
      <patternFill patternType="solid">
        <fgColor theme="0" tint="-0.34998626667073579"/>
        <bgColor rgb="FF9D244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theme="7" tint="0.79998168889431442"/>
        <bgColor rgb="FFF7CAA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rgb="FFFBE4D5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  <fill>
      <patternFill patternType="solid">
        <fgColor rgb="FFF7CAAC"/>
        <bgColor rgb="FFF7CAAC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7" tint="0.79998168889431442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D8D8D8"/>
        <bgColor rgb="FFD8D8D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rgb="FFF4B083"/>
      </patternFill>
    </fill>
    <fill>
      <patternFill patternType="solid">
        <fgColor theme="7" tint="0.79998168889431442"/>
        <bgColor rgb="FFFFC000"/>
      </patternFill>
    </fill>
    <fill>
      <patternFill patternType="solid">
        <fgColor rgb="FFFFCC99"/>
        <bgColor rgb="FFFFCC99"/>
      </patternFill>
    </fill>
    <fill>
      <patternFill patternType="solid">
        <fgColor theme="7" tint="0.79998168889431442"/>
        <bgColor rgb="FFFFD965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rgb="FF7030A0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49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49" fontId="7" fillId="11" borderId="2" xfId="0" applyNumberFormat="1" applyFont="1" applyFill="1" applyBorder="1" applyAlignment="1">
      <alignment horizontal="center" vertical="center" wrapText="1"/>
    </xf>
    <xf numFmtId="49" fontId="7" fillId="10" borderId="2" xfId="0" applyNumberFormat="1" applyFont="1" applyFill="1" applyBorder="1" applyAlignment="1">
      <alignment horizontal="center" vertical="center" wrapText="1"/>
    </xf>
    <xf numFmtId="49" fontId="7" fillId="12" borderId="2" xfId="0" applyNumberFormat="1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49" fontId="7" fillId="14" borderId="2" xfId="0" applyNumberFormat="1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49" fontId="5" fillId="15" borderId="2" xfId="0" applyNumberFormat="1" applyFont="1" applyFill="1" applyBorder="1" applyAlignment="1">
      <alignment horizontal="center" vertical="center" wrapText="1"/>
    </xf>
    <xf numFmtId="49" fontId="7" fillId="15" borderId="2" xfId="0" applyNumberFormat="1" applyFont="1" applyFill="1" applyBorder="1" applyAlignment="1">
      <alignment horizontal="center" vertical="center" wrapText="1"/>
    </xf>
    <xf numFmtId="49" fontId="5" fillId="16" borderId="2" xfId="0" applyNumberFormat="1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49" fontId="7" fillId="16" borderId="2" xfId="0" applyNumberFormat="1" applyFont="1" applyFill="1" applyBorder="1" applyAlignment="1">
      <alignment horizontal="center" vertical="center" wrapText="1"/>
    </xf>
    <xf numFmtId="49" fontId="5" fillId="17" borderId="2" xfId="0" applyNumberFormat="1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49" fontId="5" fillId="14" borderId="2" xfId="0" applyNumberFormat="1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49" fontId="7" fillId="20" borderId="2" xfId="0" applyNumberFormat="1" applyFont="1" applyFill="1" applyBorder="1" applyAlignment="1">
      <alignment horizontal="center" vertical="center" wrapText="1"/>
    </xf>
    <xf numFmtId="49" fontId="7" fillId="21" borderId="2" xfId="0" applyNumberFormat="1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center" vertical="center" wrapText="1"/>
    </xf>
    <xf numFmtId="14" fontId="5" fillId="18" borderId="2" xfId="0" applyNumberFormat="1" applyFont="1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49" fontId="7" fillId="24" borderId="2" xfId="0" applyNumberFormat="1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49" fontId="7" fillId="26" borderId="2" xfId="0" applyNumberFormat="1" applyFont="1" applyFill="1" applyBorder="1" applyAlignment="1">
      <alignment horizontal="center" vertical="center" wrapText="1"/>
    </xf>
    <xf numFmtId="0" fontId="5" fillId="27" borderId="2" xfId="0" applyFont="1" applyFill="1" applyBorder="1" applyAlignment="1">
      <alignment horizontal="center" vertical="center" wrapText="1"/>
    </xf>
    <xf numFmtId="49" fontId="7" fillId="27" borderId="2" xfId="0" applyNumberFormat="1" applyFont="1" applyFill="1" applyBorder="1" applyAlignment="1">
      <alignment horizontal="center"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49" fontId="5" fillId="24" borderId="2" xfId="0" applyNumberFormat="1" applyFont="1" applyFill="1" applyBorder="1" applyAlignment="1">
      <alignment horizontal="center" vertical="center" wrapText="1"/>
    </xf>
    <xf numFmtId="49" fontId="7" fillId="29" borderId="2" xfId="0" applyNumberFormat="1" applyFont="1" applyFill="1" applyBorder="1" applyAlignment="1">
      <alignment horizontal="center" vertical="center" wrapText="1"/>
    </xf>
    <xf numFmtId="49" fontId="5" fillId="18" borderId="2" xfId="0" applyNumberFormat="1" applyFont="1" applyFill="1" applyBorder="1" applyAlignment="1">
      <alignment horizontal="center" vertical="center" wrapText="1"/>
    </xf>
    <xf numFmtId="49" fontId="7" fillId="18" borderId="2" xfId="0" applyNumberFormat="1" applyFont="1" applyFill="1" applyBorder="1" applyAlignment="1">
      <alignment horizontal="center" vertical="center" wrapText="1"/>
    </xf>
    <xf numFmtId="0" fontId="6" fillId="30" borderId="2" xfId="0" applyFont="1" applyFill="1" applyBorder="1" applyAlignment="1">
      <alignment horizontal="center" vertical="center" wrapText="1"/>
    </xf>
    <xf numFmtId="0" fontId="6" fillId="31" borderId="2" xfId="0" applyFont="1" applyFill="1" applyBorder="1" applyAlignment="1">
      <alignment horizontal="center" vertical="center" wrapText="1"/>
    </xf>
    <xf numFmtId="0" fontId="6" fillId="32" borderId="2" xfId="0" applyFont="1" applyFill="1" applyBorder="1" applyAlignment="1">
      <alignment horizontal="center" vertical="center" wrapText="1"/>
    </xf>
    <xf numFmtId="49" fontId="5" fillId="11" borderId="2" xfId="0" applyNumberFormat="1" applyFont="1" applyFill="1" applyBorder="1" applyAlignment="1">
      <alignment horizontal="center" vertical="center" wrapText="1"/>
    </xf>
    <xf numFmtId="0" fontId="5" fillId="31" borderId="2" xfId="0" applyFont="1" applyFill="1" applyBorder="1" applyAlignment="1">
      <alignment horizontal="center" vertical="center" wrapText="1"/>
    </xf>
    <xf numFmtId="0" fontId="5" fillId="32" borderId="2" xfId="0" applyFont="1" applyFill="1" applyBorder="1" applyAlignment="1">
      <alignment horizontal="center" vertical="center" wrapText="1"/>
    </xf>
    <xf numFmtId="0" fontId="6" fillId="33" borderId="2" xfId="0" applyFont="1" applyFill="1" applyBorder="1" applyAlignment="1">
      <alignment horizontal="center" vertical="center" wrapText="1"/>
    </xf>
    <xf numFmtId="49" fontId="5" fillId="34" borderId="2" xfId="0" applyNumberFormat="1" applyFont="1" applyFill="1" applyBorder="1" applyAlignment="1">
      <alignment horizontal="center" vertical="center" wrapText="1"/>
    </xf>
    <xf numFmtId="49" fontId="5" fillId="35" borderId="2" xfId="0" applyNumberFormat="1" applyFont="1" applyFill="1" applyBorder="1" applyAlignment="1">
      <alignment horizontal="center" vertical="center" wrapText="1"/>
    </xf>
    <xf numFmtId="0" fontId="5" fillId="35" borderId="2" xfId="0" applyFont="1" applyFill="1" applyBorder="1" applyAlignment="1">
      <alignment horizontal="center" vertical="center" wrapText="1"/>
    </xf>
    <xf numFmtId="49" fontId="7" fillId="35" borderId="2" xfId="0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1" fontId="5" fillId="17" borderId="2" xfId="0" applyNumberFormat="1" applyFont="1" applyFill="1" applyBorder="1" applyAlignment="1">
      <alignment horizontal="center" vertical="center" wrapText="1"/>
    </xf>
    <xf numFmtId="0" fontId="5" fillId="17" borderId="2" xfId="0" applyFont="1" applyFill="1" applyBorder="1" applyAlignment="1">
      <alignment horizontal="center" vertical="center" wrapText="1"/>
    </xf>
    <xf numFmtId="0" fontId="5" fillId="36" borderId="2" xfId="0" applyFont="1" applyFill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" fontId="5" fillId="10" borderId="2" xfId="0" applyNumberFormat="1" applyFont="1" applyFill="1" applyBorder="1" applyAlignment="1">
      <alignment horizontal="center" vertical="center" wrapText="1"/>
    </xf>
    <xf numFmtId="0" fontId="5" fillId="37" borderId="2" xfId="0" applyFont="1" applyFill="1" applyBorder="1" applyAlignment="1">
      <alignment horizontal="center" vertical="center" wrapText="1"/>
    </xf>
    <xf numFmtId="0" fontId="5" fillId="38" borderId="2" xfId="0" applyFont="1" applyFill="1" applyBorder="1" applyAlignment="1">
      <alignment horizontal="center" vertical="center" wrapText="1"/>
    </xf>
    <xf numFmtId="0" fontId="5" fillId="39" borderId="2" xfId="0" applyFont="1" applyFill="1" applyBorder="1" applyAlignment="1">
      <alignment horizontal="center" vertical="center" wrapText="1"/>
    </xf>
    <xf numFmtId="49" fontId="5" fillId="39" borderId="2" xfId="0" applyNumberFormat="1" applyFont="1" applyFill="1" applyBorder="1" applyAlignment="1">
      <alignment horizontal="center" vertical="center" wrapText="1"/>
    </xf>
    <xf numFmtId="0" fontId="7" fillId="39" borderId="2" xfId="0" applyFont="1" applyFill="1" applyBorder="1" applyAlignment="1">
      <alignment horizontal="center" vertical="center" wrapText="1"/>
    </xf>
    <xf numFmtId="0" fontId="5" fillId="40" borderId="2" xfId="0" applyFont="1" applyFill="1" applyBorder="1" applyAlignment="1">
      <alignment horizontal="center" vertical="center" wrapText="1"/>
    </xf>
    <xf numFmtId="49" fontId="5" fillId="40" borderId="2" xfId="0" applyNumberFormat="1" applyFont="1" applyFill="1" applyBorder="1" applyAlignment="1">
      <alignment horizontal="center" vertical="center" wrapText="1"/>
    </xf>
    <xf numFmtId="49" fontId="7" fillId="40" borderId="2" xfId="0" applyNumberFormat="1" applyFont="1" applyFill="1" applyBorder="1" applyAlignment="1">
      <alignment horizontal="center" vertical="center" wrapText="1"/>
    </xf>
    <xf numFmtId="14" fontId="5" fillId="37" borderId="2" xfId="0" applyNumberFormat="1" applyFont="1" applyFill="1" applyBorder="1" applyAlignment="1">
      <alignment horizontal="center" vertical="center" wrapText="1"/>
    </xf>
    <xf numFmtId="49" fontId="5" fillId="41" borderId="2" xfId="0" applyNumberFormat="1" applyFont="1" applyFill="1" applyBorder="1" applyAlignment="1">
      <alignment horizontal="center" vertical="center" wrapText="1"/>
    </xf>
    <xf numFmtId="0" fontId="5" fillId="41" borderId="2" xfId="0" applyFont="1" applyFill="1" applyBorder="1" applyAlignment="1">
      <alignment horizontal="center" vertical="center" wrapText="1"/>
    </xf>
    <xf numFmtId="49" fontId="7" fillId="41" borderId="2" xfId="0" applyNumberFormat="1" applyFont="1" applyFill="1" applyBorder="1" applyAlignment="1">
      <alignment horizontal="center" vertical="center" wrapText="1"/>
    </xf>
    <xf numFmtId="49" fontId="5" fillId="42" borderId="2" xfId="0" applyNumberFormat="1" applyFont="1" applyFill="1" applyBorder="1" applyAlignment="1">
      <alignment horizontal="center" vertical="center" wrapText="1"/>
    </xf>
    <xf numFmtId="1" fontId="5" fillId="39" borderId="2" xfId="0" applyNumberFormat="1" applyFont="1" applyFill="1" applyBorder="1" applyAlignment="1">
      <alignment horizontal="center" vertical="center" wrapText="1"/>
    </xf>
    <xf numFmtId="1" fontId="5" fillId="18" borderId="2" xfId="0" applyNumberFormat="1" applyFont="1" applyFill="1" applyBorder="1" applyAlignment="1">
      <alignment horizontal="center" vertical="center" wrapText="1"/>
    </xf>
    <xf numFmtId="49" fontId="5" fillId="36" borderId="2" xfId="0" applyNumberFormat="1" applyFont="1" applyFill="1" applyBorder="1" applyAlignment="1">
      <alignment horizontal="center" vertical="center" wrapText="1"/>
    </xf>
    <xf numFmtId="49" fontId="7" fillId="36" borderId="2" xfId="0" applyNumberFormat="1" applyFont="1" applyFill="1" applyBorder="1" applyAlignment="1">
      <alignment horizontal="center" vertical="center" wrapText="1"/>
    </xf>
    <xf numFmtId="1" fontId="5" fillId="43" borderId="2" xfId="0" applyNumberFormat="1" applyFont="1" applyFill="1" applyBorder="1" applyAlignment="1">
      <alignment horizontal="center" vertical="center" wrapText="1"/>
    </xf>
    <xf numFmtId="0" fontId="5" fillId="43" borderId="2" xfId="0" applyFont="1" applyFill="1" applyBorder="1" applyAlignment="1">
      <alignment horizontal="center" vertical="center" wrapText="1"/>
    </xf>
    <xf numFmtId="1" fontId="5" fillId="19" borderId="2" xfId="0" applyNumberFormat="1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horizontal="center" vertical="center" wrapText="1"/>
    </xf>
    <xf numFmtId="14" fontId="5" fillId="44" borderId="2" xfId="0" applyNumberFormat="1" applyFont="1" applyFill="1" applyBorder="1" applyAlignment="1">
      <alignment horizontal="center" vertical="center" wrapText="1"/>
    </xf>
    <xf numFmtId="1" fontId="5" fillId="15" borderId="2" xfId="0" applyNumberFormat="1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49" fontId="7" fillId="45" borderId="2" xfId="0" applyNumberFormat="1" applyFont="1" applyFill="1" applyBorder="1" applyAlignment="1">
      <alignment horizontal="center" vertical="center" wrapText="1"/>
    </xf>
    <xf numFmtId="14" fontId="5" fillId="35" borderId="2" xfId="0" applyNumberFormat="1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1" fontId="5" fillId="34" borderId="2" xfId="0" applyNumberFormat="1" applyFont="1" applyFill="1" applyBorder="1" applyAlignment="1">
      <alignment horizontal="center" vertical="center" wrapText="1"/>
    </xf>
    <xf numFmtId="0" fontId="5" fillId="34" borderId="2" xfId="0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49" fontId="5" fillId="46" borderId="2" xfId="0" applyNumberFormat="1" applyFont="1" applyFill="1" applyBorder="1" applyAlignment="1">
      <alignment horizontal="center" vertical="center" wrapText="1"/>
    </xf>
    <xf numFmtId="0" fontId="5" fillId="46" borderId="2" xfId="0" applyFont="1" applyFill="1" applyBorder="1" applyAlignment="1">
      <alignment horizontal="center" vertical="center" wrapText="1"/>
    </xf>
    <xf numFmtId="0" fontId="7" fillId="46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i%20unidad\Banco%20del%20Bienestar\Matriz%20Unica%20Bancaria\2026-06-10_Matriz%20Unica%20Bancaria_remake.xlsx" TargetMode="External"/><Relationship Id="rId1" Type="http://schemas.openxmlformats.org/officeDocument/2006/relationships/externalLinkPath" Target="file:///G:\Mi%20unidad\Banco%20del%20Bienestar\Matriz%20Unica%20Bancaria\2026-06-10_Matriz%20Unica%20Bancaria_remak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apt"/>
      <sheetName val="Resumen"/>
      <sheetName val="Hoja7"/>
      <sheetName val="Hoja1"/>
      <sheetName val="MONTAÑA"/>
      <sheetName val="Matriz Unica Bancaria"/>
      <sheetName val="2 NUEVAS"/>
      <sheetName val="Hoja5"/>
      <sheetName val="Hoja4"/>
      <sheetName val="Hoja2"/>
      <sheetName val="NUEVA DURANGO"/>
      <sheetName val="REGISTROS HISTORICOS"/>
      <sheetName val="CAMBIO POR PREDIO EXP"/>
      <sheetName val="ESP_MAYUS"/>
      <sheetName val="Municipios y Local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BABIEN">
      <a:majorFont>
        <a:latin typeface="Montserrat"/>
        <a:ea typeface="Arial"/>
        <a:cs typeface="Arial"/>
      </a:majorFont>
      <a:minorFont>
        <a:latin typeface="Montserrat"/>
        <a:ea typeface="Arial"/>
        <a:cs typeface="Arial"/>
      </a:minorFont>
    </a:fontScheme>
    <a:fmtScheme name="Brillant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E700-0953-46BA-8419-E36AB48C129A}">
  <sheetPr>
    <tabColor rgb="FF285C4D"/>
    <outlinePr summaryBelow="0"/>
  </sheetPr>
  <dimension ref="A1:BA3153"/>
  <sheetViews>
    <sheetView showGridLines="0" tabSelected="1" zoomScale="70" zoomScaleNormal="70" workbookViewId="0">
      <pane xSplit="13" ySplit="1" topLeftCell="N2" activePane="bottomRight" state="frozen"/>
      <selection activeCell="C3" sqref="C3"/>
      <selection pane="topRight" activeCell="C3" sqref="C3"/>
      <selection pane="bottomLeft" activeCell="C3" sqref="C3"/>
      <selection pane="bottomRight"/>
    </sheetView>
  </sheetViews>
  <sheetFormatPr baseColWidth="10" defaultColWidth="12.453125" defaultRowHeight="15.05" customHeight="1" outlineLevelCol="1" x14ac:dyDescent="0.35"/>
  <cols>
    <col min="1" max="1" width="6.453125" style="12" customWidth="1"/>
    <col min="2" max="2" width="9" style="12" customWidth="1"/>
    <col min="3" max="3" width="4.453125" style="12" customWidth="1"/>
    <col min="4" max="6" width="8.1796875" style="12" customWidth="1"/>
    <col min="7" max="7" width="8" style="12" customWidth="1"/>
    <col min="8" max="8" width="5.81640625" style="12" customWidth="1"/>
    <col min="9" max="9" width="9.90625" style="12" customWidth="1"/>
    <col min="10" max="10" width="5.36328125" style="12" customWidth="1"/>
    <col min="11" max="11" width="11.54296875" style="12" customWidth="1"/>
    <col min="12" max="12" width="8.54296875" style="12" customWidth="1"/>
    <col min="13" max="13" width="14.81640625" style="12" customWidth="1"/>
    <col min="14" max="14" width="9.54296875" style="12" customWidth="1" outlineLevel="1"/>
    <col min="15" max="15" width="10.6328125" style="12" customWidth="1" outlineLevel="1"/>
    <col min="16" max="16" width="9.1796875" style="12" customWidth="1" outlineLevel="1"/>
    <col min="17" max="17" width="7.90625" style="12" customWidth="1" outlineLevel="1"/>
    <col min="18" max="18" width="7.54296875" style="12" customWidth="1" outlineLevel="1"/>
    <col min="19" max="19" width="8.6328125" style="12" customWidth="1" outlineLevel="1"/>
    <col min="20" max="20" width="8.1796875" style="12" customWidth="1" outlineLevel="1"/>
    <col min="21" max="21" width="9.6328125" style="12" customWidth="1" outlineLevel="1"/>
    <col min="22" max="22" width="9.453125" style="12" customWidth="1" outlineLevel="1"/>
    <col min="23" max="23" width="9.54296875" style="12" customWidth="1" outlineLevel="1"/>
    <col min="24" max="24" width="10.08984375" style="12" customWidth="1" outlineLevel="1"/>
    <col min="25" max="25" width="8.1796875" style="12" customWidth="1" outlineLevel="1"/>
    <col min="26" max="26" width="12" style="12" customWidth="1" outlineLevel="1"/>
    <col min="27" max="27" width="8.54296875" style="12" customWidth="1" outlineLevel="1"/>
    <col min="28" max="30" width="8.1796875" style="12" customWidth="1"/>
    <col min="31" max="31" width="10.453125" style="12" customWidth="1"/>
    <col min="32" max="39" width="10.36328125" style="12" customWidth="1"/>
    <col min="40" max="40" width="8.36328125" style="12" customWidth="1"/>
    <col min="41" max="44" width="8.36328125" style="119" customWidth="1"/>
    <col min="45" max="50" width="8.36328125" style="12" customWidth="1"/>
    <col min="51" max="51" width="6.6328125" style="12" customWidth="1"/>
    <col min="52" max="53" width="8" style="12" customWidth="1"/>
    <col min="54" max="16384" width="12.453125" style="12"/>
  </cols>
  <sheetData>
    <row r="1" spans="1:53" s="12" customFormat="1" ht="34.200000000000003" customHeight="1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6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9" t="s">
        <v>47</v>
      </c>
      <c r="AW1" s="8" t="s">
        <v>48</v>
      </c>
      <c r="AX1" s="8" t="s">
        <v>49</v>
      </c>
      <c r="AY1" s="10" t="s">
        <v>50</v>
      </c>
      <c r="AZ1" s="11" t="s">
        <v>51</v>
      </c>
      <c r="BA1" s="11" t="s">
        <v>52</v>
      </c>
    </row>
    <row r="2" spans="1:53" s="12" customFormat="1" ht="36.85" customHeight="1" x14ac:dyDescent="0.35">
      <c r="A2" s="13">
        <v>1105</v>
      </c>
      <c r="B2" s="14" t="s">
        <v>53</v>
      </c>
      <c r="C2" s="13" t="s">
        <v>54</v>
      </c>
      <c r="D2" s="15" t="s">
        <v>55</v>
      </c>
      <c r="E2" s="13" t="s">
        <v>56</v>
      </c>
      <c r="F2" s="16"/>
      <c r="G2" s="17" t="s">
        <v>57</v>
      </c>
      <c r="H2" s="15" t="s">
        <v>58</v>
      </c>
      <c r="I2" s="13" t="s">
        <v>59</v>
      </c>
      <c r="J2" s="15" t="s">
        <v>60</v>
      </c>
      <c r="K2" s="13" t="s">
        <v>61</v>
      </c>
      <c r="L2" s="13" t="s">
        <v>62</v>
      </c>
      <c r="M2" s="18" t="s">
        <v>61</v>
      </c>
      <c r="N2" s="13" t="s">
        <v>63</v>
      </c>
      <c r="O2" s="13" t="s">
        <v>64</v>
      </c>
      <c r="P2" s="13" t="s">
        <v>65</v>
      </c>
      <c r="Q2" s="13" t="s">
        <v>66</v>
      </c>
      <c r="R2" s="13" t="s">
        <v>67</v>
      </c>
      <c r="S2" s="13" t="s">
        <v>68</v>
      </c>
      <c r="T2" s="13" t="s">
        <v>69</v>
      </c>
      <c r="U2" s="13" t="s">
        <v>70</v>
      </c>
      <c r="V2" s="13" t="s">
        <v>71</v>
      </c>
      <c r="W2" s="13" t="s">
        <v>72</v>
      </c>
      <c r="X2" s="13" t="s">
        <v>73</v>
      </c>
      <c r="Y2" s="19" t="s">
        <v>74</v>
      </c>
      <c r="Z2" s="13" t="s">
        <v>75</v>
      </c>
      <c r="AA2" s="13" t="s">
        <v>76</v>
      </c>
      <c r="AB2" s="13">
        <v>1</v>
      </c>
      <c r="AC2" s="13" t="s">
        <v>77</v>
      </c>
      <c r="AD2" s="13"/>
      <c r="AE2" s="20" t="s">
        <v>78</v>
      </c>
      <c r="AF2" s="20" t="s">
        <v>79</v>
      </c>
      <c r="AG2" s="20" t="s">
        <v>80</v>
      </c>
      <c r="AH2" s="20" t="s">
        <v>81</v>
      </c>
      <c r="AI2" s="20" t="s">
        <v>82</v>
      </c>
      <c r="AJ2" s="20" t="s">
        <v>83</v>
      </c>
      <c r="AK2" s="20" t="s">
        <v>84</v>
      </c>
      <c r="AL2" s="20" t="s">
        <v>85</v>
      </c>
      <c r="AM2" s="20" t="s">
        <v>86</v>
      </c>
      <c r="AN2" s="16">
        <v>44609</v>
      </c>
      <c r="AO2" s="15" t="s">
        <v>87</v>
      </c>
      <c r="AP2" s="16">
        <v>43936</v>
      </c>
      <c r="AQ2" s="16">
        <v>43988</v>
      </c>
      <c r="AR2" s="13">
        <v>2020</v>
      </c>
      <c r="AS2" s="13" t="s">
        <v>55</v>
      </c>
      <c r="AT2" s="13" t="s">
        <v>88</v>
      </c>
      <c r="AU2" s="13">
        <v>1</v>
      </c>
      <c r="AV2" s="13">
        <v>2</v>
      </c>
      <c r="AW2" s="13" t="s">
        <v>89</v>
      </c>
      <c r="AX2" s="13" t="s">
        <v>89</v>
      </c>
      <c r="AY2" s="13" t="s">
        <v>90</v>
      </c>
      <c r="AZ2" s="13" t="s">
        <v>91</v>
      </c>
      <c r="BA2" s="13" t="s">
        <v>92</v>
      </c>
    </row>
    <row r="3" spans="1:53" s="12" customFormat="1" ht="36.85" customHeight="1" x14ac:dyDescent="0.35">
      <c r="A3" s="13">
        <v>1106</v>
      </c>
      <c r="B3" s="14" t="s">
        <v>93</v>
      </c>
      <c r="C3" s="13" t="s">
        <v>94</v>
      </c>
      <c r="D3" s="15" t="s">
        <v>55</v>
      </c>
      <c r="E3" s="13" t="s">
        <v>56</v>
      </c>
      <c r="F3" s="16"/>
      <c r="G3" s="17" t="s">
        <v>95</v>
      </c>
      <c r="H3" s="21" t="s">
        <v>58</v>
      </c>
      <c r="I3" s="22" t="s">
        <v>59</v>
      </c>
      <c r="J3" s="21" t="s">
        <v>96</v>
      </c>
      <c r="K3" s="22" t="s">
        <v>97</v>
      </c>
      <c r="L3" s="22" t="s">
        <v>98</v>
      </c>
      <c r="M3" s="23" t="s">
        <v>99</v>
      </c>
      <c r="N3" s="13" t="s">
        <v>63</v>
      </c>
      <c r="O3" s="13" t="s">
        <v>100</v>
      </c>
      <c r="P3" s="13" t="s">
        <v>65</v>
      </c>
      <c r="Q3" s="13" t="s">
        <v>101</v>
      </c>
      <c r="R3" s="13" t="s">
        <v>102</v>
      </c>
      <c r="S3" s="13" t="s">
        <v>69</v>
      </c>
      <c r="T3" s="13" t="s">
        <v>68</v>
      </c>
      <c r="U3" s="13" t="s">
        <v>70</v>
      </c>
      <c r="V3" s="13" t="s">
        <v>103</v>
      </c>
      <c r="W3" s="13" t="s">
        <v>104</v>
      </c>
      <c r="X3" s="13" t="s">
        <v>105</v>
      </c>
      <c r="Y3" s="19" t="s">
        <v>106</v>
      </c>
      <c r="Z3" s="13" t="s">
        <v>107</v>
      </c>
      <c r="AA3" s="13" t="s">
        <v>108</v>
      </c>
      <c r="AB3" s="13">
        <v>1</v>
      </c>
      <c r="AC3" s="13" t="s">
        <v>109</v>
      </c>
      <c r="AD3" s="13"/>
      <c r="AE3" s="20" t="s">
        <v>110</v>
      </c>
      <c r="AF3" s="20" t="s">
        <v>79</v>
      </c>
      <c r="AG3" s="20" t="s">
        <v>80</v>
      </c>
      <c r="AH3" s="20" t="s">
        <v>81</v>
      </c>
      <c r="AI3" s="20" t="s">
        <v>82</v>
      </c>
      <c r="AJ3" s="20" t="s">
        <v>83</v>
      </c>
      <c r="AK3" s="20" t="s">
        <v>111</v>
      </c>
      <c r="AL3" s="20" t="s">
        <v>112</v>
      </c>
      <c r="AM3" s="20" t="s">
        <v>113</v>
      </c>
      <c r="AN3" s="16">
        <v>44609</v>
      </c>
      <c r="AO3" s="15" t="s">
        <v>87</v>
      </c>
      <c r="AP3" s="16">
        <v>43894</v>
      </c>
      <c r="AQ3" s="16">
        <v>43955</v>
      </c>
      <c r="AR3" s="13">
        <v>2020</v>
      </c>
      <c r="AS3" s="13" t="s">
        <v>55</v>
      </c>
      <c r="AT3" s="13" t="s">
        <v>114</v>
      </c>
      <c r="AU3" s="13">
        <v>1</v>
      </c>
      <c r="AV3" s="13">
        <v>2</v>
      </c>
      <c r="AW3" s="13" t="s">
        <v>89</v>
      </c>
      <c r="AX3" s="13" t="s">
        <v>89</v>
      </c>
      <c r="AY3" s="13" t="s">
        <v>90</v>
      </c>
      <c r="AZ3" s="13" t="s">
        <v>91</v>
      </c>
      <c r="BA3" s="13" t="s">
        <v>92</v>
      </c>
    </row>
    <row r="4" spans="1:53" s="12" customFormat="1" ht="36.85" customHeight="1" x14ac:dyDescent="0.35">
      <c r="A4" s="13">
        <v>1107</v>
      </c>
      <c r="B4" s="14" t="s">
        <v>115</v>
      </c>
      <c r="C4" s="13" t="s">
        <v>116</v>
      </c>
      <c r="D4" s="15" t="s">
        <v>55</v>
      </c>
      <c r="E4" s="13" t="s">
        <v>56</v>
      </c>
      <c r="F4" s="16"/>
      <c r="G4" s="17" t="s">
        <v>117</v>
      </c>
      <c r="H4" s="15" t="s">
        <v>58</v>
      </c>
      <c r="I4" s="13" t="s">
        <v>59</v>
      </c>
      <c r="J4" s="15" t="s">
        <v>118</v>
      </c>
      <c r="K4" s="13" t="s">
        <v>119</v>
      </c>
      <c r="L4" s="13" t="s">
        <v>120</v>
      </c>
      <c r="M4" s="18" t="s">
        <v>119</v>
      </c>
      <c r="N4" s="13" t="s">
        <v>63</v>
      </c>
      <c r="O4" s="13" t="s">
        <v>121</v>
      </c>
      <c r="P4" s="13" t="s">
        <v>65</v>
      </c>
      <c r="Q4" s="13" t="s">
        <v>122</v>
      </c>
      <c r="R4" s="13" t="s">
        <v>123</v>
      </c>
      <c r="S4" s="13" t="s">
        <v>69</v>
      </c>
      <c r="T4" s="13" t="s">
        <v>69</v>
      </c>
      <c r="U4" s="13" t="s">
        <v>70</v>
      </c>
      <c r="V4" s="13" t="s">
        <v>124</v>
      </c>
      <c r="W4" s="13" t="s">
        <v>125</v>
      </c>
      <c r="X4" s="13" t="s">
        <v>126</v>
      </c>
      <c r="Y4" s="19" t="s">
        <v>127</v>
      </c>
      <c r="Z4" s="13" t="s">
        <v>128</v>
      </c>
      <c r="AA4" s="13" t="s">
        <v>129</v>
      </c>
      <c r="AB4" s="13">
        <v>1</v>
      </c>
      <c r="AC4" s="13" t="s">
        <v>130</v>
      </c>
      <c r="AD4" s="13"/>
      <c r="AE4" s="20" t="s">
        <v>78</v>
      </c>
      <c r="AF4" s="20" t="s">
        <v>79</v>
      </c>
      <c r="AG4" s="20" t="s">
        <v>80</v>
      </c>
      <c r="AH4" s="20" t="s">
        <v>81</v>
      </c>
      <c r="AI4" s="20" t="s">
        <v>82</v>
      </c>
      <c r="AJ4" s="20" t="s">
        <v>83</v>
      </c>
      <c r="AK4" s="20" t="s">
        <v>111</v>
      </c>
      <c r="AL4" s="20" t="s">
        <v>112</v>
      </c>
      <c r="AM4" s="20" t="s">
        <v>113</v>
      </c>
      <c r="AN4" s="16">
        <v>44609</v>
      </c>
      <c r="AO4" s="15" t="s">
        <v>87</v>
      </c>
      <c r="AP4" s="16">
        <v>43894</v>
      </c>
      <c r="AQ4" s="16">
        <v>43955</v>
      </c>
      <c r="AR4" s="13">
        <v>2020</v>
      </c>
      <c r="AS4" s="13" t="s">
        <v>55</v>
      </c>
      <c r="AT4" s="13" t="s">
        <v>131</v>
      </c>
      <c r="AU4" s="13">
        <v>1</v>
      </c>
      <c r="AV4" s="13">
        <v>2</v>
      </c>
      <c r="AW4" s="13" t="s">
        <v>89</v>
      </c>
      <c r="AX4" s="13" t="s">
        <v>89</v>
      </c>
      <c r="AY4" s="13" t="s">
        <v>90</v>
      </c>
      <c r="AZ4" s="13" t="s">
        <v>91</v>
      </c>
      <c r="BA4" s="13" t="s">
        <v>92</v>
      </c>
    </row>
    <row r="5" spans="1:53" s="12" customFormat="1" ht="36.85" customHeight="1" x14ac:dyDescent="0.35">
      <c r="A5" s="13">
        <v>1108</v>
      </c>
      <c r="B5" s="14" t="s">
        <v>132</v>
      </c>
      <c r="C5" s="13" t="s">
        <v>133</v>
      </c>
      <c r="D5" s="15" t="s">
        <v>55</v>
      </c>
      <c r="E5" s="13" t="s">
        <v>56</v>
      </c>
      <c r="F5" s="16"/>
      <c r="G5" s="17" t="s">
        <v>134</v>
      </c>
      <c r="H5" s="15" t="s">
        <v>58</v>
      </c>
      <c r="I5" s="13" t="s">
        <v>59</v>
      </c>
      <c r="J5" s="15" t="s">
        <v>135</v>
      </c>
      <c r="K5" s="13" t="s">
        <v>136</v>
      </c>
      <c r="L5" s="13" t="s">
        <v>137</v>
      </c>
      <c r="M5" s="18" t="s">
        <v>138</v>
      </c>
      <c r="N5" s="13" t="s">
        <v>63</v>
      </c>
      <c r="O5" s="13" t="s">
        <v>139</v>
      </c>
      <c r="P5" s="13" t="s">
        <v>65</v>
      </c>
      <c r="Q5" s="13" t="s">
        <v>140</v>
      </c>
      <c r="R5" s="13" t="s">
        <v>141</v>
      </c>
      <c r="S5" s="13" t="s">
        <v>68</v>
      </c>
      <c r="T5" s="13" t="s">
        <v>69</v>
      </c>
      <c r="U5" s="13" t="s">
        <v>70</v>
      </c>
      <c r="V5" s="13" t="s">
        <v>142</v>
      </c>
      <c r="W5" s="13" t="s">
        <v>143</v>
      </c>
      <c r="X5" s="13" t="s">
        <v>144</v>
      </c>
      <c r="Y5" s="19" t="s">
        <v>145</v>
      </c>
      <c r="Z5" s="13" t="s">
        <v>146</v>
      </c>
      <c r="AA5" s="13" t="s">
        <v>147</v>
      </c>
      <c r="AB5" s="13">
        <v>1</v>
      </c>
      <c r="AC5" s="13" t="s">
        <v>148</v>
      </c>
      <c r="AD5" s="13"/>
      <c r="AE5" s="20" t="s">
        <v>78</v>
      </c>
      <c r="AF5" s="20" t="s">
        <v>79</v>
      </c>
      <c r="AG5" s="20" t="s">
        <v>80</v>
      </c>
      <c r="AH5" s="20" t="s">
        <v>81</v>
      </c>
      <c r="AI5" s="20" t="s">
        <v>82</v>
      </c>
      <c r="AJ5" s="20" t="s">
        <v>83</v>
      </c>
      <c r="AK5" s="20" t="s">
        <v>111</v>
      </c>
      <c r="AL5" s="20" t="s">
        <v>112</v>
      </c>
      <c r="AM5" s="20" t="s">
        <v>113</v>
      </c>
      <c r="AN5" s="16">
        <v>44609</v>
      </c>
      <c r="AO5" s="15" t="s">
        <v>87</v>
      </c>
      <c r="AP5" s="16">
        <v>43894</v>
      </c>
      <c r="AQ5" s="16">
        <v>43955</v>
      </c>
      <c r="AR5" s="13">
        <v>2020</v>
      </c>
      <c r="AS5" s="13" t="s">
        <v>55</v>
      </c>
      <c r="AT5" s="13" t="s">
        <v>88</v>
      </c>
      <c r="AU5" s="13">
        <v>1</v>
      </c>
      <c r="AV5" s="13">
        <v>2</v>
      </c>
      <c r="AW5" s="13" t="s">
        <v>89</v>
      </c>
      <c r="AX5" s="13" t="s">
        <v>89</v>
      </c>
      <c r="AY5" s="13" t="s">
        <v>90</v>
      </c>
      <c r="AZ5" s="13" t="s">
        <v>91</v>
      </c>
      <c r="BA5" s="13" t="s">
        <v>92</v>
      </c>
    </row>
    <row r="6" spans="1:53" s="12" customFormat="1" ht="36.85" customHeight="1" x14ac:dyDescent="0.35">
      <c r="A6" s="13">
        <v>1129</v>
      </c>
      <c r="B6" s="14" t="s">
        <v>149</v>
      </c>
      <c r="C6" s="13" t="s">
        <v>150</v>
      </c>
      <c r="D6" s="15" t="s">
        <v>55</v>
      </c>
      <c r="E6" s="13" t="s">
        <v>56</v>
      </c>
      <c r="F6" s="16"/>
      <c r="G6" s="17" t="s">
        <v>151</v>
      </c>
      <c r="H6" s="21" t="s">
        <v>58</v>
      </c>
      <c r="I6" s="22" t="s">
        <v>59</v>
      </c>
      <c r="J6" s="21" t="s">
        <v>152</v>
      </c>
      <c r="K6" s="22" t="s">
        <v>153</v>
      </c>
      <c r="L6" s="22" t="s">
        <v>154</v>
      </c>
      <c r="M6" s="24" t="s">
        <v>155</v>
      </c>
      <c r="N6" s="13" t="s">
        <v>156</v>
      </c>
      <c r="O6" s="13" t="s">
        <v>157</v>
      </c>
      <c r="P6" s="13" t="s">
        <v>65</v>
      </c>
      <c r="Q6" s="13" t="s">
        <v>158</v>
      </c>
      <c r="R6" s="13" t="s">
        <v>159</v>
      </c>
      <c r="S6" s="13" t="s">
        <v>160</v>
      </c>
      <c r="T6" s="13" t="s">
        <v>69</v>
      </c>
      <c r="U6" s="13" t="s">
        <v>70</v>
      </c>
      <c r="V6" s="13" t="s">
        <v>161</v>
      </c>
      <c r="W6" s="13">
        <v>17.491847776936201</v>
      </c>
      <c r="X6" s="13">
        <v>-92.302022840212203</v>
      </c>
      <c r="Y6" s="19" t="s">
        <v>162</v>
      </c>
      <c r="Z6" s="13" t="s">
        <v>163</v>
      </c>
      <c r="AA6" s="13" t="s">
        <v>164</v>
      </c>
      <c r="AB6" s="13">
        <v>1</v>
      </c>
      <c r="AC6" s="13" t="s">
        <v>165</v>
      </c>
      <c r="AD6" s="13"/>
      <c r="AE6" s="20" t="s">
        <v>78</v>
      </c>
      <c r="AF6" s="20" t="s">
        <v>79</v>
      </c>
      <c r="AG6" s="20" t="s">
        <v>80</v>
      </c>
      <c r="AH6" s="20" t="s">
        <v>81</v>
      </c>
      <c r="AI6" s="20" t="s">
        <v>82</v>
      </c>
      <c r="AJ6" s="20" t="s">
        <v>83</v>
      </c>
      <c r="AK6" s="20" t="s">
        <v>84</v>
      </c>
      <c r="AL6" s="20" t="s">
        <v>85</v>
      </c>
      <c r="AM6" s="20" t="s">
        <v>86</v>
      </c>
      <c r="AN6" s="16">
        <v>45341</v>
      </c>
      <c r="AO6" s="15">
        <v>2024</v>
      </c>
      <c r="AP6" s="16">
        <v>43936</v>
      </c>
      <c r="AQ6" s="16">
        <v>43988</v>
      </c>
      <c r="AR6" s="13">
        <v>2020</v>
      </c>
      <c r="AS6" s="13" t="s">
        <v>55</v>
      </c>
      <c r="AT6" s="13" t="s">
        <v>114</v>
      </c>
      <c r="AU6" s="13">
        <v>1</v>
      </c>
      <c r="AV6" s="13">
        <v>2</v>
      </c>
      <c r="AW6" s="13" t="s">
        <v>89</v>
      </c>
      <c r="AX6" s="13" t="s">
        <v>89</v>
      </c>
      <c r="AY6" s="13" t="s">
        <v>166</v>
      </c>
      <c r="AZ6" s="13" t="s">
        <v>91</v>
      </c>
      <c r="BA6" s="13" t="s">
        <v>92</v>
      </c>
    </row>
    <row r="7" spans="1:53" s="12" customFormat="1" ht="36.85" customHeight="1" x14ac:dyDescent="0.35">
      <c r="A7" s="13">
        <v>1110</v>
      </c>
      <c r="B7" s="14" t="s">
        <v>167</v>
      </c>
      <c r="C7" s="13" t="s">
        <v>168</v>
      </c>
      <c r="D7" s="15" t="s">
        <v>55</v>
      </c>
      <c r="E7" s="13" t="s">
        <v>56</v>
      </c>
      <c r="F7" s="16"/>
      <c r="G7" s="17" t="s">
        <v>169</v>
      </c>
      <c r="H7" s="15" t="s">
        <v>170</v>
      </c>
      <c r="I7" s="13" t="s">
        <v>171</v>
      </c>
      <c r="J7" s="15" t="s">
        <v>172</v>
      </c>
      <c r="K7" s="13" t="s">
        <v>173</v>
      </c>
      <c r="L7" s="13" t="s">
        <v>174</v>
      </c>
      <c r="M7" s="18" t="s">
        <v>175</v>
      </c>
      <c r="N7" s="13" t="s">
        <v>156</v>
      </c>
      <c r="O7" s="13" t="s">
        <v>176</v>
      </c>
      <c r="P7" s="13" t="s">
        <v>65</v>
      </c>
      <c r="Q7" s="13" t="s">
        <v>177</v>
      </c>
      <c r="R7" s="13" t="s">
        <v>178</v>
      </c>
      <c r="S7" s="13" t="s">
        <v>179</v>
      </c>
      <c r="T7" s="13" t="s">
        <v>180</v>
      </c>
      <c r="U7" s="13" t="s">
        <v>70</v>
      </c>
      <c r="V7" s="13" t="s">
        <v>181</v>
      </c>
      <c r="W7" s="13" t="s">
        <v>182</v>
      </c>
      <c r="X7" s="13" t="s">
        <v>183</v>
      </c>
      <c r="Y7" s="19" t="s">
        <v>184</v>
      </c>
      <c r="Z7" s="13" t="s">
        <v>185</v>
      </c>
      <c r="AA7" s="13" t="s">
        <v>186</v>
      </c>
      <c r="AB7" s="13">
        <v>1</v>
      </c>
      <c r="AC7" s="13" t="s">
        <v>187</v>
      </c>
      <c r="AD7" s="13"/>
      <c r="AE7" s="20" t="s">
        <v>78</v>
      </c>
      <c r="AF7" s="20" t="s">
        <v>188</v>
      </c>
      <c r="AG7" s="20" t="s">
        <v>188</v>
      </c>
      <c r="AH7" s="20" t="s">
        <v>189</v>
      </c>
      <c r="AI7" s="20" t="s">
        <v>190</v>
      </c>
      <c r="AJ7" s="20" t="s">
        <v>191</v>
      </c>
      <c r="AK7" s="20" t="s">
        <v>192</v>
      </c>
      <c r="AL7" s="20" t="s">
        <v>193</v>
      </c>
      <c r="AM7" s="20" t="s">
        <v>194</v>
      </c>
      <c r="AN7" s="16">
        <v>44609</v>
      </c>
      <c r="AO7" s="15" t="s">
        <v>87</v>
      </c>
      <c r="AP7" s="16">
        <v>43882</v>
      </c>
      <c r="AQ7" s="16">
        <v>43946</v>
      </c>
      <c r="AR7" s="13">
        <v>2020</v>
      </c>
      <c r="AS7" s="13" t="s">
        <v>55</v>
      </c>
      <c r="AT7" s="13" t="s">
        <v>131</v>
      </c>
      <c r="AU7" s="13">
        <v>1</v>
      </c>
      <c r="AV7" s="13">
        <v>2</v>
      </c>
      <c r="AW7" s="13" t="s">
        <v>89</v>
      </c>
      <c r="AX7" s="13" t="s">
        <v>89</v>
      </c>
      <c r="AY7" s="13" t="s">
        <v>90</v>
      </c>
      <c r="AZ7" s="13" t="s">
        <v>91</v>
      </c>
      <c r="BA7" s="13" t="s">
        <v>92</v>
      </c>
    </row>
    <row r="8" spans="1:53" s="12" customFormat="1" ht="36.85" customHeight="1" x14ac:dyDescent="0.35">
      <c r="A8" s="13">
        <v>1111</v>
      </c>
      <c r="B8" s="14" t="s">
        <v>195</v>
      </c>
      <c r="C8" s="13" t="s">
        <v>196</v>
      </c>
      <c r="D8" s="15" t="s">
        <v>55</v>
      </c>
      <c r="E8" s="13" t="s">
        <v>56</v>
      </c>
      <c r="F8" s="16"/>
      <c r="G8" s="17" t="s">
        <v>197</v>
      </c>
      <c r="H8" s="15" t="s">
        <v>170</v>
      </c>
      <c r="I8" s="13" t="s">
        <v>171</v>
      </c>
      <c r="J8" s="15" t="s">
        <v>198</v>
      </c>
      <c r="K8" s="13" t="s">
        <v>199</v>
      </c>
      <c r="L8" s="13" t="s">
        <v>200</v>
      </c>
      <c r="M8" s="18" t="s">
        <v>199</v>
      </c>
      <c r="N8" s="13" t="s">
        <v>156</v>
      </c>
      <c r="O8" s="13" t="s">
        <v>201</v>
      </c>
      <c r="P8" s="13" t="s">
        <v>65</v>
      </c>
      <c r="Q8" s="13" t="s">
        <v>202</v>
      </c>
      <c r="R8" s="13" t="s">
        <v>203</v>
      </c>
      <c r="S8" s="13" t="s">
        <v>204</v>
      </c>
      <c r="T8" s="13" t="s">
        <v>205</v>
      </c>
      <c r="U8" s="13" t="s">
        <v>70</v>
      </c>
      <c r="V8" s="13" t="s">
        <v>206</v>
      </c>
      <c r="W8" s="13">
        <v>30.4149264507449</v>
      </c>
      <c r="X8" s="13">
        <v>-107.86583620334</v>
      </c>
      <c r="Y8" s="19" t="s">
        <v>207</v>
      </c>
      <c r="Z8" s="13" t="s">
        <v>208</v>
      </c>
      <c r="AA8" s="13" t="s">
        <v>209</v>
      </c>
      <c r="AB8" s="13">
        <v>1</v>
      </c>
      <c r="AC8" s="13" t="s">
        <v>210</v>
      </c>
      <c r="AD8" s="13"/>
      <c r="AE8" s="20" t="s">
        <v>110</v>
      </c>
      <c r="AF8" s="20" t="s">
        <v>188</v>
      </c>
      <c r="AG8" s="20" t="s">
        <v>188</v>
      </c>
      <c r="AH8" s="20" t="s">
        <v>189</v>
      </c>
      <c r="AI8" s="20" t="s">
        <v>190</v>
      </c>
      <c r="AJ8" s="20" t="s">
        <v>191</v>
      </c>
      <c r="AK8" s="20" t="s">
        <v>211</v>
      </c>
      <c r="AL8" s="20" t="s">
        <v>212</v>
      </c>
      <c r="AM8" s="20" t="s">
        <v>213</v>
      </c>
      <c r="AN8" s="16">
        <v>44984</v>
      </c>
      <c r="AO8" s="15">
        <v>2023</v>
      </c>
      <c r="AP8" s="16">
        <v>43882</v>
      </c>
      <c r="AQ8" s="16">
        <v>43957</v>
      </c>
      <c r="AR8" s="13">
        <v>2020</v>
      </c>
      <c r="AS8" s="13" t="s">
        <v>55</v>
      </c>
      <c r="AT8" s="13" t="s">
        <v>114</v>
      </c>
      <c r="AU8" s="13">
        <v>1</v>
      </c>
      <c r="AV8" s="13">
        <v>2</v>
      </c>
      <c r="AW8" s="13" t="s">
        <v>89</v>
      </c>
      <c r="AX8" s="13" t="s">
        <v>89</v>
      </c>
      <c r="AY8" s="13" t="s">
        <v>90</v>
      </c>
      <c r="AZ8" s="13" t="s">
        <v>91</v>
      </c>
      <c r="BA8" s="13" t="s">
        <v>92</v>
      </c>
    </row>
    <row r="9" spans="1:53" s="12" customFormat="1" ht="36.85" customHeight="1" x14ac:dyDescent="0.35">
      <c r="A9" s="13">
        <v>1112</v>
      </c>
      <c r="B9" s="14" t="s">
        <v>214</v>
      </c>
      <c r="C9" s="13" t="s">
        <v>215</v>
      </c>
      <c r="D9" s="15" t="s">
        <v>55</v>
      </c>
      <c r="E9" s="13" t="s">
        <v>56</v>
      </c>
      <c r="F9" s="16"/>
      <c r="G9" s="17" t="s">
        <v>216</v>
      </c>
      <c r="H9" s="15" t="s">
        <v>217</v>
      </c>
      <c r="I9" s="13" t="s">
        <v>218</v>
      </c>
      <c r="J9" s="15" t="s">
        <v>219</v>
      </c>
      <c r="K9" s="13" t="s">
        <v>220</v>
      </c>
      <c r="L9" s="13" t="s">
        <v>221</v>
      </c>
      <c r="M9" s="18" t="s">
        <v>222</v>
      </c>
      <c r="N9" s="13" t="s">
        <v>63</v>
      </c>
      <c r="O9" s="13" t="s">
        <v>223</v>
      </c>
      <c r="P9" s="13" t="s">
        <v>65</v>
      </c>
      <c r="Q9" s="13" t="s">
        <v>222</v>
      </c>
      <c r="R9" s="13" t="s">
        <v>224</v>
      </c>
      <c r="S9" s="13" t="s">
        <v>160</v>
      </c>
      <c r="T9" s="13" t="s">
        <v>160</v>
      </c>
      <c r="U9" s="13" t="s">
        <v>70</v>
      </c>
      <c r="V9" s="13" t="s">
        <v>225</v>
      </c>
      <c r="W9" s="13">
        <v>25.614457375211501</v>
      </c>
      <c r="X9" s="13">
        <v>-105.00544977701099</v>
      </c>
      <c r="Y9" s="19" t="s">
        <v>226</v>
      </c>
      <c r="Z9" s="13" t="s">
        <v>227</v>
      </c>
      <c r="AA9" s="13" t="s">
        <v>228</v>
      </c>
      <c r="AB9" s="13">
        <v>1</v>
      </c>
      <c r="AC9" s="13" t="s">
        <v>229</v>
      </c>
      <c r="AD9" s="13"/>
      <c r="AE9" s="20" t="s">
        <v>78</v>
      </c>
      <c r="AF9" s="20" t="s">
        <v>188</v>
      </c>
      <c r="AG9" s="20" t="s">
        <v>188</v>
      </c>
      <c r="AH9" s="20" t="s">
        <v>189</v>
      </c>
      <c r="AI9" s="20" t="s">
        <v>190</v>
      </c>
      <c r="AJ9" s="20" t="s">
        <v>191</v>
      </c>
      <c r="AK9" s="20" t="s">
        <v>218</v>
      </c>
      <c r="AL9" s="20" t="s">
        <v>230</v>
      </c>
      <c r="AM9" s="20" t="s">
        <v>231</v>
      </c>
      <c r="AN9" s="16">
        <v>45050</v>
      </c>
      <c r="AO9" s="15">
        <v>2023</v>
      </c>
      <c r="AP9" s="16">
        <v>43882</v>
      </c>
      <c r="AQ9" s="16">
        <v>43946</v>
      </c>
      <c r="AR9" s="13">
        <v>2020</v>
      </c>
      <c r="AS9" s="13" t="s">
        <v>55</v>
      </c>
      <c r="AT9" s="13" t="s">
        <v>232</v>
      </c>
      <c r="AU9" s="13">
        <v>1</v>
      </c>
      <c r="AV9" s="13">
        <v>2</v>
      </c>
      <c r="AW9" s="13" t="s">
        <v>89</v>
      </c>
      <c r="AX9" s="13" t="s">
        <v>89</v>
      </c>
      <c r="AY9" s="13" t="s">
        <v>166</v>
      </c>
      <c r="AZ9" s="13" t="s">
        <v>91</v>
      </c>
      <c r="BA9" s="13" t="s">
        <v>92</v>
      </c>
    </row>
    <row r="10" spans="1:53" s="12" customFormat="1" ht="36.85" customHeight="1" x14ac:dyDescent="0.35">
      <c r="A10" s="13">
        <v>1104</v>
      </c>
      <c r="B10" s="14" t="s">
        <v>233</v>
      </c>
      <c r="C10" s="13" t="s">
        <v>234</v>
      </c>
      <c r="D10" s="15" t="s">
        <v>55</v>
      </c>
      <c r="E10" s="13" t="s">
        <v>56</v>
      </c>
      <c r="F10" s="16"/>
      <c r="G10" s="17" t="s">
        <v>235</v>
      </c>
      <c r="H10" s="21" t="s">
        <v>236</v>
      </c>
      <c r="I10" s="22" t="s">
        <v>237</v>
      </c>
      <c r="J10" s="21" t="s">
        <v>238</v>
      </c>
      <c r="K10" s="22" t="s">
        <v>239</v>
      </c>
      <c r="L10" s="22" t="s">
        <v>240</v>
      </c>
      <c r="M10" s="25" t="s">
        <v>241</v>
      </c>
      <c r="N10" s="13" t="s">
        <v>63</v>
      </c>
      <c r="O10" s="13" t="s">
        <v>242</v>
      </c>
      <c r="P10" s="13" t="s">
        <v>65</v>
      </c>
      <c r="Q10" s="13" t="s">
        <v>239</v>
      </c>
      <c r="R10" s="13" t="s">
        <v>243</v>
      </c>
      <c r="S10" s="13" t="s">
        <v>244</v>
      </c>
      <c r="T10" s="13" t="s">
        <v>245</v>
      </c>
      <c r="U10" s="13" t="s">
        <v>70</v>
      </c>
      <c r="V10" s="13" t="s">
        <v>246</v>
      </c>
      <c r="W10" s="13" t="s">
        <v>247</v>
      </c>
      <c r="X10" s="13" t="s">
        <v>248</v>
      </c>
      <c r="Y10" s="19" t="s">
        <v>249</v>
      </c>
      <c r="Z10" s="13" t="s">
        <v>250</v>
      </c>
      <c r="AA10" s="13" t="s">
        <v>251</v>
      </c>
      <c r="AB10" s="13">
        <v>1</v>
      </c>
      <c r="AC10" s="13" t="s">
        <v>252</v>
      </c>
      <c r="AD10" s="13"/>
      <c r="AE10" s="20" t="s">
        <v>110</v>
      </c>
      <c r="AF10" s="20" t="s">
        <v>188</v>
      </c>
      <c r="AG10" s="20" t="s">
        <v>253</v>
      </c>
      <c r="AH10" s="20" t="s">
        <v>254</v>
      </c>
      <c r="AI10" s="20" t="s">
        <v>255</v>
      </c>
      <c r="AJ10" s="20" t="s">
        <v>256</v>
      </c>
      <c r="AK10" s="20" t="s">
        <v>257</v>
      </c>
      <c r="AL10" s="20" t="s">
        <v>258</v>
      </c>
      <c r="AM10" s="20" t="s">
        <v>259</v>
      </c>
      <c r="AN10" s="16">
        <v>44609</v>
      </c>
      <c r="AO10" s="15" t="s">
        <v>87</v>
      </c>
      <c r="AP10" s="16">
        <v>43882</v>
      </c>
      <c r="AQ10" s="16">
        <v>43927</v>
      </c>
      <c r="AR10" s="13">
        <v>2020</v>
      </c>
      <c r="AS10" s="13" t="s">
        <v>55</v>
      </c>
      <c r="AT10" s="13" t="s">
        <v>131</v>
      </c>
      <c r="AU10" s="13">
        <v>1</v>
      </c>
      <c r="AV10" s="13">
        <v>2</v>
      </c>
      <c r="AW10" s="13" t="s">
        <v>260</v>
      </c>
      <c r="AX10" s="13" t="s">
        <v>89</v>
      </c>
      <c r="AY10" s="13" t="s">
        <v>90</v>
      </c>
      <c r="AZ10" s="13" t="s">
        <v>91</v>
      </c>
      <c r="BA10" s="13" t="s">
        <v>92</v>
      </c>
    </row>
    <row r="11" spans="1:53" s="12" customFormat="1" ht="36.85" customHeight="1" x14ac:dyDescent="0.35">
      <c r="A11" s="13">
        <v>1118</v>
      </c>
      <c r="B11" s="14" t="s">
        <v>261</v>
      </c>
      <c r="C11" s="13" t="s">
        <v>262</v>
      </c>
      <c r="D11" s="15" t="s">
        <v>55</v>
      </c>
      <c r="E11" s="13" t="s">
        <v>56</v>
      </c>
      <c r="F11" s="16"/>
      <c r="G11" s="17" t="s">
        <v>263</v>
      </c>
      <c r="H11" s="21" t="s">
        <v>236</v>
      </c>
      <c r="I11" s="22" t="s">
        <v>237</v>
      </c>
      <c r="J11" s="21" t="s">
        <v>264</v>
      </c>
      <c r="K11" s="22" t="s">
        <v>265</v>
      </c>
      <c r="L11" s="22" t="s">
        <v>266</v>
      </c>
      <c r="M11" s="25" t="s">
        <v>267</v>
      </c>
      <c r="N11" s="13" t="s">
        <v>156</v>
      </c>
      <c r="O11" s="13" t="s">
        <v>268</v>
      </c>
      <c r="P11" s="13" t="s">
        <v>65</v>
      </c>
      <c r="Q11" s="13" t="s">
        <v>267</v>
      </c>
      <c r="R11" s="13" t="s">
        <v>269</v>
      </c>
      <c r="S11" s="13" t="s">
        <v>69</v>
      </c>
      <c r="T11" s="13" t="s">
        <v>69</v>
      </c>
      <c r="U11" s="13" t="s">
        <v>70</v>
      </c>
      <c r="V11" s="13" t="s">
        <v>270</v>
      </c>
      <c r="W11" s="13" t="s">
        <v>271</v>
      </c>
      <c r="X11" s="13" t="s">
        <v>272</v>
      </c>
      <c r="Y11" s="19" t="s">
        <v>273</v>
      </c>
      <c r="Z11" s="13" t="s">
        <v>274</v>
      </c>
      <c r="AA11" s="13" t="s">
        <v>275</v>
      </c>
      <c r="AB11" s="13">
        <v>1</v>
      </c>
      <c r="AC11" s="13" t="s">
        <v>276</v>
      </c>
      <c r="AD11" s="13"/>
      <c r="AE11" s="20" t="s">
        <v>78</v>
      </c>
      <c r="AF11" s="20" t="s">
        <v>188</v>
      </c>
      <c r="AG11" s="20" t="s">
        <v>253</v>
      </c>
      <c r="AH11" s="20" t="s">
        <v>254</v>
      </c>
      <c r="AI11" s="20" t="s">
        <v>255</v>
      </c>
      <c r="AJ11" s="20" t="s">
        <v>256</v>
      </c>
      <c r="AK11" s="20" t="s">
        <v>277</v>
      </c>
      <c r="AL11" s="20" t="s">
        <v>258</v>
      </c>
      <c r="AM11" s="20" t="s">
        <v>278</v>
      </c>
      <c r="AN11" s="16">
        <v>44609</v>
      </c>
      <c r="AO11" s="15" t="s">
        <v>87</v>
      </c>
      <c r="AP11" s="16">
        <v>43882</v>
      </c>
      <c r="AQ11" s="16">
        <v>43946</v>
      </c>
      <c r="AR11" s="13">
        <v>2020</v>
      </c>
      <c r="AS11" s="13" t="s">
        <v>55</v>
      </c>
      <c r="AT11" s="13" t="s">
        <v>131</v>
      </c>
      <c r="AU11" s="13">
        <v>1</v>
      </c>
      <c r="AV11" s="13">
        <v>2</v>
      </c>
      <c r="AW11" s="13" t="s">
        <v>89</v>
      </c>
      <c r="AX11" s="13" t="s">
        <v>89</v>
      </c>
      <c r="AY11" s="13" t="s">
        <v>166</v>
      </c>
      <c r="AZ11" s="13" t="s">
        <v>91</v>
      </c>
      <c r="BA11" s="13" t="s">
        <v>92</v>
      </c>
    </row>
    <row r="12" spans="1:53" s="12" customFormat="1" ht="36.85" customHeight="1" x14ac:dyDescent="0.35">
      <c r="A12" s="13">
        <v>1113</v>
      </c>
      <c r="B12" s="14" t="s">
        <v>279</v>
      </c>
      <c r="C12" s="13" t="s">
        <v>280</v>
      </c>
      <c r="D12" s="15" t="s">
        <v>55</v>
      </c>
      <c r="E12" s="13" t="s">
        <v>56</v>
      </c>
      <c r="F12" s="16"/>
      <c r="G12" s="17" t="s">
        <v>281</v>
      </c>
      <c r="H12" s="15" t="s">
        <v>282</v>
      </c>
      <c r="I12" s="13" t="s">
        <v>283</v>
      </c>
      <c r="J12" s="15" t="s">
        <v>284</v>
      </c>
      <c r="K12" s="13" t="s">
        <v>285</v>
      </c>
      <c r="L12" s="13" t="s">
        <v>286</v>
      </c>
      <c r="M12" s="18" t="s">
        <v>285</v>
      </c>
      <c r="N12" s="13" t="s">
        <v>63</v>
      </c>
      <c r="O12" s="13" t="s">
        <v>287</v>
      </c>
      <c r="P12" s="13" t="s">
        <v>65</v>
      </c>
      <c r="Q12" s="13" t="s">
        <v>288</v>
      </c>
      <c r="R12" s="13" t="s">
        <v>289</v>
      </c>
      <c r="S12" s="13" t="s">
        <v>290</v>
      </c>
      <c r="T12" s="13" t="s">
        <v>291</v>
      </c>
      <c r="U12" s="13" t="s">
        <v>70</v>
      </c>
      <c r="V12" s="13" t="s">
        <v>292</v>
      </c>
      <c r="W12" s="13">
        <v>21.1590855596179</v>
      </c>
      <c r="X12" s="13">
        <v>-98.907978804647698</v>
      </c>
      <c r="Y12" s="19" t="s">
        <v>293</v>
      </c>
      <c r="Z12" s="13" t="s">
        <v>294</v>
      </c>
      <c r="AA12" s="13" t="s">
        <v>295</v>
      </c>
      <c r="AB12" s="13">
        <v>1</v>
      </c>
      <c r="AC12" s="13" t="s">
        <v>296</v>
      </c>
      <c r="AD12" s="13"/>
      <c r="AE12" s="20" t="s">
        <v>297</v>
      </c>
      <c r="AF12" s="20" t="s">
        <v>188</v>
      </c>
      <c r="AG12" s="20" t="s">
        <v>253</v>
      </c>
      <c r="AH12" s="20" t="s">
        <v>254</v>
      </c>
      <c r="AI12" s="20" t="s">
        <v>298</v>
      </c>
      <c r="AJ12" s="20" t="s">
        <v>299</v>
      </c>
      <c r="AK12" s="20" t="s">
        <v>283</v>
      </c>
      <c r="AL12" s="20" t="s">
        <v>300</v>
      </c>
      <c r="AM12" s="20" t="s">
        <v>301</v>
      </c>
      <c r="AN12" s="16">
        <v>44986</v>
      </c>
      <c r="AO12" s="15">
        <v>2023</v>
      </c>
      <c r="AP12" s="16">
        <v>43882</v>
      </c>
      <c r="AQ12" s="16">
        <v>43942</v>
      </c>
      <c r="AR12" s="13">
        <v>2020</v>
      </c>
      <c r="AS12" s="13" t="s">
        <v>55</v>
      </c>
      <c r="AT12" s="13" t="s">
        <v>88</v>
      </c>
      <c r="AU12" s="13">
        <v>1</v>
      </c>
      <c r="AV12" s="13">
        <v>2</v>
      </c>
      <c r="AW12" s="13" t="s">
        <v>89</v>
      </c>
      <c r="AX12" s="13" t="s">
        <v>89</v>
      </c>
      <c r="AY12" s="13" t="s">
        <v>166</v>
      </c>
      <c r="AZ12" s="13" t="s">
        <v>91</v>
      </c>
      <c r="BA12" s="13" t="s">
        <v>92</v>
      </c>
    </row>
    <row r="13" spans="1:53" s="12" customFormat="1" ht="36.85" customHeight="1" x14ac:dyDescent="0.35">
      <c r="A13" s="13">
        <v>1114</v>
      </c>
      <c r="B13" s="14" t="s">
        <v>302</v>
      </c>
      <c r="C13" s="13" t="s">
        <v>303</v>
      </c>
      <c r="D13" s="15" t="s">
        <v>55</v>
      </c>
      <c r="E13" s="13" t="s">
        <v>56</v>
      </c>
      <c r="F13" s="16"/>
      <c r="G13" s="17" t="s">
        <v>304</v>
      </c>
      <c r="H13" s="15" t="s">
        <v>282</v>
      </c>
      <c r="I13" s="13" t="s">
        <v>283</v>
      </c>
      <c r="J13" s="15" t="s">
        <v>305</v>
      </c>
      <c r="K13" s="13" t="s">
        <v>306</v>
      </c>
      <c r="L13" s="26" t="s">
        <v>307</v>
      </c>
      <c r="M13" s="18" t="s">
        <v>306</v>
      </c>
      <c r="N13" s="13" t="s">
        <v>63</v>
      </c>
      <c r="O13" s="13" t="s">
        <v>308</v>
      </c>
      <c r="P13" s="13" t="s">
        <v>65</v>
      </c>
      <c r="Q13" s="13" t="s">
        <v>253</v>
      </c>
      <c r="R13" s="13" t="s">
        <v>309</v>
      </c>
      <c r="S13" s="13" t="s">
        <v>310</v>
      </c>
      <c r="T13" s="13" t="s">
        <v>311</v>
      </c>
      <c r="U13" s="13" t="s">
        <v>70</v>
      </c>
      <c r="V13" s="13" t="s">
        <v>312</v>
      </c>
      <c r="W13" s="13" t="s">
        <v>313</v>
      </c>
      <c r="X13" s="13" t="s">
        <v>314</v>
      </c>
      <c r="Y13" s="19" t="s">
        <v>315</v>
      </c>
      <c r="Z13" s="13" t="s">
        <v>316</v>
      </c>
      <c r="AA13" s="13" t="s">
        <v>317</v>
      </c>
      <c r="AB13" s="13">
        <v>1</v>
      </c>
      <c r="AC13" s="13" t="s">
        <v>318</v>
      </c>
      <c r="AD13" s="13"/>
      <c r="AE13" s="20" t="s">
        <v>78</v>
      </c>
      <c r="AF13" s="20" t="s">
        <v>188</v>
      </c>
      <c r="AG13" s="20" t="s">
        <v>253</v>
      </c>
      <c r="AH13" s="20" t="s">
        <v>254</v>
      </c>
      <c r="AI13" s="20" t="s">
        <v>298</v>
      </c>
      <c r="AJ13" s="20" t="s">
        <v>299</v>
      </c>
      <c r="AK13" s="20" t="s">
        <v>283</v>
      </c>
      <c r="AL13" s="20" t="s">
        <v>300</v>
      </c>
      <c r="AM13" s="20" t="s">
        <v>301</v>
      </c>
      <c r="AN13" s="16">
        <v>44579</v>
      </c>
      <c r="AO13" s="15" t="s">
        <v>87</v>
      </c>
      <c r="AP13" s="16">
        <v>43882</v>
      </c>
      <c r="AQ13" s="16">
        <v>43957</v>
      </c>
      <c r="AR13" s="13">
        <v>2020</v>
      </c>
      <c r="AS13" s="13" t="s">
        <v>55</v>
      </c>
      <c r="AT13" s="13" t="s">
        <v>131</v>
      </c>
      <c r="AU13" s="13">
        <v>1</v>
      </c>
      <c r="AV13" s="13">
        <v>2</v>
      </c>
      <c r="AW13" s="13" t="s">
        <v>89</v>
      </c>
      <c r="AX13" s="13" t="s">
        <v>89</v>
      </c>
      <c r="AY13" s="13" t="s">
        <v>90</v>
      </c>
      <c r="AZ13" s="13" t="s">
        <v>91</v>
      </c>
      <c r="BA13" s="13" t="s">
        <v>92</v>
      </c>
    </row>
    <row r="14" spans="1:53" s="12" customFormat="1" ht="36.85" customHeight="1" x14ac:dyDescent="0.35">
      <c r="A14" s="13">
        <v>1115</v>
      </c>
      <c r="B14" s="14" t="s">
        <v>319</v>
      </c>
      <c r="C14" s="13" t="s">
        <v>320</v>
      </c>
      <c r="D14" s="15" t="s">
        <v>55</v>
      </c>
      <c r="E14" s="13" t="s">
        <v>56</v>
      </c>
      <c r="F14" s="16"/>
      <c r="G14" s="17" t="s">
        <v>321</v>
      </c>
      <c r="H14" s="21" t="s">
        <v>282</v>
      </c>
      <c r="I14" s="22" t="s">
        <v>283</v>
      </c>
      <c r="J14" s="21" t="s">
        <v>322</v>
      </c>
      <c r="K14" s="22" t="s">
        <v>323</v>
      </c>
      <c r="L14" s="22" t="s">
        <v>324</v>
      </c>
      <c r="M14" s="24" t="s">
        <v>325</v>
      </c>
      <c r="N14" s="13" t="s">
        <v>156</v>
      </c>
      <c r="O14" s="13" t="s">
        <v>326</v>
      </c>
      <c r="P14" s="13">
        <v>1</v>
      </c>
      <c r="Q14" s="13" t="s">
        <v>253</v>
      </c>
      <c r="R14" s="13" t="s">
        <v>327</v>
      </c>
      <c r="S14" s="13" t="s">
        <v>328</v>
      </c>
      <c r="T14" s="13" t="s">
        <v>329</v>
      </c>
      <c r="U14" s="13" t="s">
        <v>70</v>
      </c>
      <c r="V14" s="13" t="s">
        <v>330</v>
      </c>
      <c r="W14" s="13" t="s">
        <v>331</v>
      </c>
      <c r="X14" s="13" t="s">
        <v>332</v>
      </c>
      <c r="Y14" s="19" t="s">
        <v>333</v>
      </c>
      <c r="Z14" s="13" t="s">
        <v>334</v>
      </c>
      <c r="AA14" s="13" t="s">
        <v>335</v>
      </c>
      <c r="AB14" s="13">
        <v>1</v>
      </c>
      <c r="AC14" s="13" t="s">
        <v>336</v>
      </c>
      <c r="AD14" s="13"/>
      <c r="AE14" s="20" t="s">
        <v>297</v>
      </c>
      <c r="AF14" s="20" t="s">
        <v>188</v>
      </c>
      <c r="AG14" s="20" t="s">
        <v>253</v>
      </c>
      <c r="AH14" s="20" t="s">
        <v>254</v>
      </c>
      <c r="AI14" s="20" t="s">
        <v>298</v>
      </c>
      <c r="AJ14" s="20" t="s">
        <v>299</v>
      </c>
      <c r="AK14" s="20" t="s">
        <v>283</v>
      </c>
      <c r="AL14" s="20" t="s">
        <v>300</v>
      </c>
      <c r="AM14" s="20" t="s">
        <v>301</v>
      </c>
      <c r="AN14" s="16">
        <v>44579</v>
      </c>
      <c r="AO14" s="15" t="s">
        <v>87</v>
      </c>
      <c r="AP14" s="16">
        <v>43882</v>
      </c>
      <c r="AQ14" s="16">
        <v>43957</v>
      </c>
      <c r="AR14" s="13">
        <v>2020</v>
      </c>
      <c r="AS14" s="13" t="s">
        <v>55</v>
      </c>
      <c r="AT14" s="13" t="s">
        <v>114</v>
      </c>
      <c r="AU14" s="13">
        <v>1</v>
      </c>
      <c r="AV14" s="13">
        <v>2</v>
      </c>
      <c r="AW14" s="13" t="s">
        <v>89</v>
      </c>
      <c r="AX14" s="13" t="s">
        <v>89</v>
      </c>
      <c r="AY14" s="13" t="s">
        <v>90</v>
      </c>
      <c r="AZ14" s="13" t="s">
        <v>91</v>
      </c>
      <c r="BA14" s="13" t="s">
        <v>92</v>
      </c>
    </row>
    <row r="15" spans="1:53" s="12" customFormat="1" ht="36.85" customHeight="1" x14ac:dyDescent="0.35">
      <c r="A15" s="13">
        <v>1116</v>
      </c>
      <c r="B15" s="14" t="s">
        <v>337</v>
      </c>
      <c r="C15" s="13" t="s">
        <v>338</v>
      </c>
      <c r="D15" s="15" t="s">
        <v>55</v>
      </c>
      <c r="E15" s="13" t="s">
        <v>56</v>
      </c>
      <c r="F15" s="16"/>
      <c r="G15" s="17" t="s">
        <v>339</v>
      </c>
      <c r="H15" s="15" t="s">
        <v>340</v>
      </c>
      <c r="I15" s="13" t="s">
        <v>341</v>
      </c>
      <c r="J15" s="15" t="s">
        <v>342</v>
      </c>
      <c r="K15" s="13" t="s">
        <v>343</v>
      </c>
      <c r="L15" s="13" t="s">
        <v>344</v>
      </c>
      <c r="M15" s="18" t="s">
        <v>345</v>
      </c>
      <c r="N15" s="13" t="s">
        <v>156</v>
      </c>
      <c r="O15" s="13" t="s">
        <v>346</v>
      </c>
      <c r="P15" s="13" t="s">
        <v>65</v>
      </c>
      <c r="Q15" s="13" t="s">
        <v>347</v>
      </c>
      <c r="R15" s="13" t="s">
        <v>348</v>
      </c>
      <c r="S15" s="13" t="s">
        <v>349</v>
      </c>
      <c r="T15" s="13" t="s">
        <v>350</v>
      </c>
      <c r="U15" s="13" t="s">
        <v>70</v>
      </c>
      <c r="V15" s="13" t="s">
        <v>351</v>
      </c>
      <c r="W15" s="13" t="s">
        <v>352</v>
      </c>
      <c r="X15" s="13" t="s">
        <v>353</v>
      </c>
      <c r="Y15" s="19" t="s">
        <v>354</v>
      </c>
      <c r="Z15" s="13" t="s">
        <v>355</v>
      </c>
      <c r="AA15" s="13" t="s">
        <v>356</v>
      </c>
      <c r="AB15" s="13">
        <v>1</v>
      </c>
      <c r="AC15" s="13" t="s">
        <v>357</v>
      </c>
      <c r="AD15" s="13"/>
      <c r="AE15" s="20" t="s">
        <v>297</v>
      </c>
      <c r="AF15" s="20" t="s">
        <v>188</v>
      </c>
      <c r="AG15" s="20" t="s">
        <v>188</v>
      </c>
      <c r="AH15" s="20" t="s">
        <v>189</v>
      </c>
      <c r="AI15" s="20" t="s">
        <v>358</v>
      </c>
      <c r="AJ15" s="20" t="s">
        <v>359</v>
      </c>
      <c r="AK15" s="20" t="s">
        <v>341</v>
      </c>
      <c r="AL15" s="20" t="s">
        <v>360</v>
      </c>
      <c r="AM15" s="20" t="s">
        <v>361</v>
      </c>
      <c r="AN15" s="16">
        <v>44609</v>
      </c>
      <c r="AO15" s="15" t="s">
        <v>87</v>
      </c>
      <c r="AP15" s="16">
        <v>43882</v>
      </c>
      <c r="AQ15" s="16">
        <v>43942</v>
      </c>
      <c r="AR15" s="13">
        <v>2020</v>
      </c>
      <c r="AS15" s="13" t="s">
        <v>55</v>
      </c>
      <c r="AT15" s="13" t="s">
        <v>114</v>
      </c>
      <c r="AU15" s="13">
        <v>1</v>
      </c>
      <c r="AV15" s="13">
        <v>2</v>
      </c>
      <c r="AW15" s="13" t="s">
        <v>89</v>
      </c>
      <c r="AX15" s="13" t="s">
        <v>89</v>
      </c>
      <c r="AY15" s="13" t="s">
        <v>90</v>
      </c>
      <c r="AZ15" s="13" t="s">
        <v>91</v>
      </c>
      <c r="BA15" s="13" t="s">
        <v>92</v>
      </c>
    </row>
    <row r="16" spans="1:53" s="12" customFormat="1" ht="36.85" customHeight="1" x14ac:dyDescent="0.35">
      <c r="A16" s="13">
        <v>1117</v>
      </c>
      <c r="B16" s="14" t="s">
        <v>362</v>
      </c>
      <c r="C16" s="13" t="s">
        <v>363</v>
      </c>
      <c r="D16" s="15" t="s">
        <v>55</v>
      </c>
      <c r="E16" s="13" t="s">
        <v>56</v>
      </c>
      <c r="F16" s="16"/>
      <c r="G16" s="17" t="s">
        <v>364</v>
      </c>
      <c r="H16" s="15" t="s">
        <v>340</v>
      </c>
      <c r="I16" s="13" t="s">
        <v>341</v>
      </c>
      <c r="J16" s="15" t="s">
        <v>365</v>
      </c>
      <c r="K16" s="13" t="s">
        <v>366</v>
      </c>
      <c r="L16" s="13" t="s">
        <v>367</v>
      </c>
      <c r="M16" s="18" t="s">
        <v>366</v>
      </c>
      <c r="N16" s="13" t="s">
        <v>156</v>
      </c>
      <c r="O16" s="13" t="s">
        <v>368</v>
      </c>
      <c r="P16" s="13" t="s">
        <v>65</v>
      </c>
      <c r="Q16" s="13" t="s">
        <v>369</v>
      </c>
      <c r="R16" s="13" t="s">
        <v>370</v>
      </c>
      <c r="S16" s="13" t="s">
        <v>371</v>
      </c>
      <c r="T16" s="13" t="s">
        <v>69</v>
      </c>
      <c r="U16" s="13" t="s">
        <v>70</v>
      </c>
      <c r="V16" s="13" t="s">
        <v>372</v>
      </c>
      <c r="W16" s="13">
        <v>22.386615777150801</v>
      </c>
      <c r="X16" s="13">
        <v>-103.72154464665</v>
      </c>
      <c r="Y16" s="19" t="s">
        <v>373</v>
      </c>
      <c r="Z16" s="13" t="s">
        <v>374</v>
      </c>
      <c r="AA16" s="13" t="s">
        <v>375</v>
      </c>
      <c r="AB16" s="13">
        <v>1</v>
      </c>
      <c r="AC16" s="13" t="s">
        <v>376</v>
      </c>
      <c r="AD16" s="13"/>
      <c r="AE16" s="20" t="s">
        <v>78</v>
      </c>
      <c r="AF16" s="20" t="s">
        <v>188</v>
      </c>
      <c r="AG16" s="20" t="s">
        <v>188</v>
      </c>
      <c r="AH16" s="20" t="s">
        <v>189</v>
      </c>
      <c r="AI16" s="20" t="s">
        <v>358</v>
      </c>
      <c r="AJ16" s="20" t="s">
        <v>359</v>
      </c>
      <c r="AK16" s="20" t="s">
        <v>341</v>
      </c>
      <c r="AL16" s="20" t="s">
        <v>360</v>
      </c>
      <c r="AM16" s="20" t="s">
        <v>361</v>
      </c>
      <c r="AN16" s="16">
        <v>45321</v>
      </c>
      <c r="AO16" s="15">
        <v>2024</v>
      </c>
      <c r="AP16" s="16">
        <v>43882</v>
      </c>
      <c r="AQ16" s="16">
        <v>43946</v>
      </c>
      <c r="AR16" s="13">
        <v>2020</v>
      </c>
      <c r="AS16" s="13" t="s">
        <v>55</v>
      </c>
      <c r="AT16" s="13" t="s">
        <v>88</v>
      </c>
      <c r="AU16" s="13">
        <v>1</v>
      </c>
      <c r="AV16" s="13">
        <v>2</v>
      </c>
      <c r="AW16" s="13" t="s">
        <v>89</v>
      </c>
      <c r="AX16" s="13" t="s">
        <v>89</v>
      </c>
      <c r="AY16" s="13" t="s">
        <v>166</v>
      </c>
      <c r="AZ16" s="13" t="s">
        <v>91</v>
      </c>
      <c r="BA16" s="13" t="s">
        <v>92</v>
      </c>
    </row>
    <row r="17" spans="1:53" s="12" customFormat="1" ht="36.85" customHeight="1" x14ac:dyDescent="0.35">
      <c r="A17" s="13">
        <v>1119</v>
      </c>
      <c r="B17" s="14" t="s">
        <v>377</v>
      </c>
      <c r="C17" s="13" t="s">
        <v>378</v>
      </c>
      <c r="D17" s="15" t="s">
        <v>55</v>
      </c>
      <c r="E17" s="13" t="s">
        <v>56</v>
      </c>
      <c r="F17" s="16"/>
      <c r="G17" s="17" t="s">
        <v>379</v>
      </c>
      <c r="H17" s="21" t="s">
        <v>380</v>
      </c>
      <c r="I17" s="22" t="s">
        <v>381</v>
      </c>
      <c r="J17" s="21" t="s">
        <v>382</v>
      </c>
      <c r="K17" s="22" t="s">
        <v>383</v>
      </c>
      <c r="L17" s="27" t="s">
        <v>384</v>
      </c>
      <c r="M17" s="28" t="s">
        <v>385</v>
      </c>
      <c r="N17" s="13" t="s">
        <v>63</v>
      </c>
      <c r="O17" s="13" t="s">
        <v>386</v>
      </c>
      <c r="P17" s="13" t="s">
        <v>65</v>
      </c>
      <c r="Q17" s="13" t="s">
        <v>385</v>
      </c>
      <c r="R17" s="13" t="s">
        <v>387</v>
      </c>
      <c r="S17" s="13" t="s">
        <v>388</v>
      </c>
      <c r="T17" s="13" t="s">
        <v>69</v>
      </c>
      <c r="U17" s="13" t="s">
        <v>70</v>
      </c>
      <c r="V17" s="13" t="s">
        <v>389</v>
      </c>
      <c r="W17" s="13" t="s">
        <v>390</v>
      </c>
      <c r="X17" s="13" t="s">
        <v>391</v>
      </c>
      <c r="Y17" s="19" t="s">
        <v>392</v>
      </c>
      <c r="Z17" s="13" t="s">
        <v>393</v>
      </c>
      <c r="AA17" s="13" t="s">
        <v>394</v>
      </c>
      <c r="AB17" s="13">
        <v>1</v>
      </c>
      <c r="AC17" s="13" t="s">
        <v>395</v>
      </c>
      <c r="AD17" s="13"/>
      <c r="AE17" s="20" t="s">
        <v>297</v>
      </c>
      <c r="AF17" s="20" t="s">
        <v>79</v>
      </c>
      <c r="AG17" s="20" t="s">
        <v>80</v>
      </c>
      <c r="AH17" s="20" t="s">
        <v>81</v>
      </c>
      <c r="AI17" s="20" t="s">
        <v>396</v>
      </c>
      <c r="AJ17" s="20" t="s">
        <v>397</v>
      </c>
      <c r="AK17" s="20" t="s">
        <v>398</v>
      </c>
      <c r="AL17" s="20" t="s">
        <v>399</v>
      </c>
      <c r="AM17" s="20" t="s">
        <v>400</v>
      </c>
      <c r="AN17" s="16">
        <v>44812</v>
      </c>
      <c r="AO17" s="15" t="s">
        <v>87</v>
      </c>
      <c r="AP17" s="16">
        <v>43882</v>
      </c>
      <c r="AQ17" s="16">
        <v>43946</v>
      </c>
      <c r="AR17" s="13">
        <v>2020</v>
      </c>
      <c r="AS17" s="13" t="s">
        <v>55</v>
      </c>
      <c r="AT17" s="13" t="s">
        <v>88</v>
      </c>
      <c r="AU17" s="13">
        <v>1</v>
      </c>
      <c r="AV17" s="13">
        <v>2</v>
      </c>
      <c r="AW17" s="13" t="s">
        <v>89</v>
      </c>
      <c r="AX17" s="13" t="s">
        <v>89</v>
      </c>
      <c r="AY17" s="13" t="s">
        <v>90</v>
      </c>
      <c r="AZ17" s="13" t="s">
        <v>91</v>
      </c>
      <c r="BA17" s="13" t="s">
        <v>92</v>
      </c>
    </row>
    <row r="18" spans="1:53" s="12" customFormat="1" ht="36.85" customHeight="1" x14ac:dyDescent="0.35">
      <c r="A18" s="13">
        <v>1120</v>
      </c>
      <c r="B18" s="14" t="s">
        <v>401</v>
      </c>
      <c r="C18" s="13" t="s">
        <v>402</v>
      </c>
      <c r="D18" s="15" t="s">
        <v>55</v>
      </c>
      <c r="E18" s="13" t="s">
        <v>56</v>
      </c>
      <c r="F18" s="16"/>
      <c r="G18" s="17" t="s">
        <v>403</v>
      </c>
      <c r="H18" s="15" t="s">
        <v>380</v>
      </c>
      <c r="I18" s="13" t="s">
        <v>381</v>
      </c>
      <c r="J18" s="15" t="s">
        <v>404</v>
      </c>
      <c r="K18" s="13" t="s">
        <v>405</v>
      </c>
      <c r="L18" s="13" t="s">
        <v>406</v>
      </c>
      <c r="M18" s="18" t="s">
        <v>407</v>
      </c>
      <c r="N18" s="13" t="s">
        <v>156</v>
      </c>
      <c r="O18" s="13" t="s">
        <v>408</v>
      </c>
      <c r="P18" s="13">
        <v>152</v>
      </c>
      <c r="Q18" s="13" t="s">
        <v>253</v>
      </c>
      <c r="R18" s="13" t="s">
        <v>409</v>
      </c>
      <c r="S18" s="13" t="s">
        <v>410</v>
      </c>
      <c r="T18" s="13" t="s">
        <v>411</v>
      </c>
      <c r="U18" s="13" t="s">
        <v>70</v>
      </c>
      <c r="V18" s="13" t="s">
        <v>412</v>
      </c>
      <c r="W18" s="13" t="s">
        <v>413</v>
      </c>
      <c r="X18" s="13" t="s">
        <v>414</v>
      </c>
      <c r="Y18" s="19" t="s">
        <v>415</v>
      </c>
      <c r="Z18" s="13" t="s">
        <v>416</v>
      </c>
      <c r="AA18" s="13" t="s">
        <v>417</v>
      </c>
      <c r="AB18" s="13">
        <v>1</v>
      </c>
      <c r="AC18" s="13" t="s">
        <v>418</v>
      </c>
      <c r="AD18" s="13"/>
      <c r="AE18" s="20" t="s">
        <v>78</v>
      </c>
      <c r="AF18" s="20" t="s">
        <v>79</v>
      </c>
      <c r="AG18" s="20" t="s">
        <v>80</v>
      </c>
      <c r="AH18" s="20" t="s">
        <v>81</v>
      </c>
      <c r="AI18" s="20" t="s">
        <v>396</v>
      </c>
      <c r="AJ18" s="20" t="s">
        <v>397</v>
      </c>
      <c r="AK18" s="20" t="s">
        <v>419</v>
      </c>
      <c r="AL18" s="20" t="s">
        <v>399</v>
      </c>
      <c r="AM18" s="20" t="s">
        <v>420</v>
      </c>
      <c r="AN18" s="16">
        <v>44585</v>
      </c>
      <c r="AO18" s="15" t="s">
        <v>87</v>
      </c>
      <c r="AP18" s="16">
        <v>43882</v>
      </c>
      <c r="AQ18" s="16">
        <v>43946</v>
      </c>
      <c r="AR18" s="13">
        <v>2020</v>
      </c>
      <c r="AS18" s="13" t="s">
        <v>55</v>
      </c>
      <c r="AT18" s="13" t="s">
        <v>88</v>
      </c>
      <c r="AU18" s="13">
        <v>1</v>
      </c>
      <c r="AV18" s="13">
        <v>2</v>
      </c>
      <c r="AW18" s="13" t="s">
        <v>89</v>
      </c>
      <c r="AX18" s="13" t="s">
        <v>89</v>
      </c>
      <c r="AY18" s="13" t="s">
        <v>90</v>
      </c>
      <c r="AZ18" s="13" t="s">
        <v>91</v>
      </c>
      <c r="BA18" s="13" t="s">
        <v>92</v>
      </c>
    </row>
    <row r="19" spans="1:53" s="12" customFormat="1" ht="36.85" customHeight="1" x14ac:dyDescent="0.35">
      <c r="A19" s="29">
        <v>1121</v>
      </c>
      <c r="B19" s="30" t="s">
        <v>421</v>
      </c>
      <c r="C19" s="13" t="s">
        <v>422</v>
      </c>
      <c r="D19" s="15" t="s">
        <v>55</v>
      </c>
      <c r="E19" s="13" t="s">
        <v>56</v>
      </c>
      <c r="F19" s="16"/>
      <c r="G19" s="17" t="s">
        <v>423</v>
      </c>
      <c r="H19" s="31" t="s">
        <v>380</v>
      </c>
      <c r="I19" s="29" t="s">
        <v>381</v>
      </c>
      <c r="J19" s="31" t="s">
        <v>424</v>
      </c>
      <c r="K19" s="29" t="s">
        <v>425</v>
      </c>
      <c r="L19" s="29" t="s">
        <v>426</v>
      </c>
      <c r="M19" s="32" t="s">
        <v>427</v>
      </c>
      <c r="N19" s="13" t="s">
        <v>156</v>
      </c>
      <c r="O19" s="13" t="s">
        <v>157</v>
      </c>
      <c r="P19" s="13" t="s">
        <v>65</v>
      </c>
      <c r="Q19" s="13" t="s">
        <v>427</v>
      </c>
      <c r="R19" s="13" t="s">
        <v>428</v>
      </c>
      <c r="S19" s="13" t="s">
        <v>429</v>
      </c>
      <c r="T19" s="13" t="s">
        <v>69</v>
      </c>
      <c r="U19" s="13" t="s">
        <v>70</v>
      </c>
      <c r="V19" s="13" t="s">
        <v>430</v>
      </c>
      <c r="W19" s="13" t="s">
        <v>431</v>
      </c>
      <c r="X19" s="13" t="s">
        <v>432</v>
      </c>
      <c r="Y19" s="19" t="s">
        <v>433</v>
      </c>
      <c r="Z19" s="13" t="s">
        <v>434</v>
      </c>
      <c r="AA19" s="13" t="s">
        <v>435</v>
      </c>
      <c r="AB19" s="13">
        <v>1</v>
      </c>
      <c r="AC19" s="13" t="s">
        <v>436</v>
      </c>
      <c r="AD19" s="13"/>
      <c r="AE19" s="20" t="s">
        <v>110</v>
      </c>
      <c r="AF19" s="20" t="s">
        <v>79</v>
      </c>
      <c r="AG19" s="20" t="s">
        <v>80</v>
      </c>
      <c r="AH19" s="20" t="s">
        <v>81</v>
      </c>
      <c r="AI19" s="20" t="s">
        <v>396</v>
      </c>
      <c r="AJ19" s="20" t="s">
        <v>397</v>
      </c>
      <c r="AK19" s="20" t="s">
        <v>398</v>
      </c>
      <c r="AL19" s="20" t="s">
        <v>399</v>
      </c>
      <c r="AM19" s="20" t="s">
        <v>400</v>
      </c>
      <c r="AN19" s="16">
        <v>44988</v>
      </c>
      <c r="AO19" s="15">
        <v>2023</v>
      </c>
      <c r="AP19" s="16">
        <v>43882</v>
      </c>
      <c r="AQ19" s="16">
        <v>43925</v>
      </c>
      <c r="AR19" s="13">
        <v>2020</v>
      </c>
      <c r="AS19" s="13" t="s">
        <v>55</v>
      </c>
      <c r="AT19" s="13" t="s">
        <v>88</v>
      </c>
      <c r="AU19" s="13">
        <v>1</v>
      </c>
      <c r="AV19" s="13">
        <v>2</v>
      </c>
      <c r="AW19" s="13" t="s">
        <v>89</v>
      </c>
      <c r="AX19" s="13" t="s">
        <v>89</v>
      </c>
      <c r="AY19" s="13" t="s">
        <v>90</v>
      </c>
      <c r="AZ19" s="13" t="s">
        <v>91</v>
      </c>
      <c r="BA19" s="13" t="s">
        <v>92</v>
      </c>
    </row>
    <row r="20" spans="1:53" s="12" customFormat="1" ht="36.85" customHeight="1" x14ac:dyDescent="0.35">
      <c r="A20" s="13">
        <v>1122</v>
      </c>
      <c r="B20" s="14" t="s">
        <v>437</v>
      </c>
      <c r="C20" s="13" t="s">
        <v>438</v>
      </c>
      <c r="D20" s="15" t="s">
        <v>55</v>
      </c>
      <c r="E20" s="13" t="s">
        <v>56</v>
      </c>
      <c r="F20" s="16"/>
      <c r="G20" s="17" t="s">
        <v>439</v>
      </c>
      <c r="H20" s="15" t="s">
        <v>380</v>
      </c>
      <c r="I20" s="13" t="s">
        <v>381</v>
      </c>
      <c r="J20" s="15" t="s">
        <v>440</v>
      </c>
      <c r="K20" s="13" t="s">
        <v>441</v>
      </c>
      <c r="L20" s="13" t="s">
        <v>442</v>
      </c>
      <c r="M20" s="18" t="s">
        <v>443</v>
      </c>
      <c r="N20" s="13" t="s">
        <v>63</v>
      </c>
      <c r="O20" s="13" t="s">
        <v>444</v>
      </c>
      <c r="P20" s="13" t="s">
        <v>65</v>
      </c>
      <c r="Q20" s="13" t="s">
        <v>443</v>
      </c>
      <c r="R20" s="13" t="s">
        <v>445</v>
      </c>
      <c r="S20" s="13" t="s">
        <v>446</v>
      </c>
      <c r="T20" s="13" t="s">
        <v>160</v>
      </c>
      <c r="U20" s="13" t="s">
        <v>70</v>
      </c>
      <c r="V20" s="13" t="s">
        <v>447</v>
      </c>
      <c r="W20" s="13">
        <v>18.923085314138699</v>
      </c>
      <c r="X20" s="13">
        <v>-100.74456789583699</v>
      </c>
      <c r="Y20" s="19" t="s">
        <v>448</v>
      </c>
      <c r="Z20" s="13" t="s">
        <v>449</v>
      </c>
      <c r="AA20" s="13" t="s">
        <v>450</v>
      </c>
      <c r="AB20" s="13">
        <v>1</v>
      </c>
      <c r="AC20" s="13" t="s">
        <v>451</v>
      </c>
      <c r="AD20" s="13"/>
      <c r="AE20" s="20" t="s">
        <v>78</v>
      </c>
      <c r="AF20" s="20" t="s">
        <v>79</v>
      </c>
      <c r="AG20" s="20" t="s">
        <v>80</v>
      </c>
      <c r="AH20" s="20" t="s">
        <v>81</v>
      </c>
      <c r="AI20" s="20" t="s">
        <v>396</v>
      </c>
      <c r="AJ20" s="20" t="s">
        <v>397</v>
      </c>
      <c r="AK20" s="20" t="s">
        <v>398</v>
      </c>
      <c r="AL20" s="20" t="s">
        <v>399</v>
      </c>
      <c r="AM20" s="20" t="s">
        <v>400</v>
      </c>
      <c r="AN20" s="16">
        <v>45037</v>
      </c>
      <c r="AO20" s="15">
        <v>2023</v>
      </c>
      <c r="AP20" s="16">
        <v>43882</v>
      </c>
      <c r="AQ20" s="16">
        <v>43925</v>
      </c>
      <c r="AR20" s="13">
        <v>2020</v>
      </c>
      <c r="AS20" s="13" t="s">
        <v>55</v>
      </c>
      <c r="AT20" s="13" t="s">
        <v>131</v>
      </c>
      <c r="AU20" s="13">
        <v>1</v>
      </c>
      <c r="AV20" s="13">
        <v>2</v>
      </c>
      <c r="AW20" s="13" t="s">
        <v>89</v>
      </c>
      <c r="AX20" s="13" t="s">
        <v>89</v>
      </c>
      <c r="AY20" s="13" t="s">
        <v>166</v>
      </c>
      <c r="AZ20" s="13" t="s">
        <v>91</v>
      </c>
      <c r="BA20" s="13" t="s">
        <v>92</v>
      </c>
    </row>
    <row r="21" spans="1:53" s="12" customFormat="1" ht="36.85" customHeight="1" x14ac:dyDescent="0.35">
      <c r="A21" s="13">
        <v>1123</v>
      </c>
      <c r="B21" s="14" t="s">
        <v>452</v>
      </c>
      <c r="C21" s="13" t="s">
        <v>453</v>
      </c>
      <c r="D21" s="15" t="s">
        <v>55</v>
      </c>
      <c r="E21" s="13" t="s">
        <v>56</v>
      </c>
      <c r="F21" s="16"/>
      <c r="G21" s="17" t="s">
        <v>454</v>
      </c>
      <c r="H21" s="15" t="s">
        <v>380</v>
      </c>
      <c r="I21" s="13" t="s">
        <v>381</v>
      </c>
      <c r="J21" s="15" t="s">
        <v>455</v>
      </c>
      <c r="K21" s="13" t="s">
        <v>456</v>
      </c>
      <c r="L21" s="13" t="s">
        <v>457</v>
      </c>
      <c r="M21" s="18" t="s">
        <v>458</v>
      </c>
      <c r="N21" s="13" t="s">
        <v>63</v>
      </c>
      <c r="O21" s="13" t="s">
        <v>459</v>
      </c>
      <c r="P21" s="13" t="s">
        <v>460</v>
      </c>
      <c r="Q21" s="13" t="s">
        <v>461</v>
      </c>
      <c r="R21" s="13" t="s">
        <v>462</v>
      </c>
      <c r="S21" s="13" t="s">
        <v>463</v>
      </c>
      <c r="T21" s="13" t="s">
        <v>464</v>
      </c>
      <c r="U21" s="13" t="s">
        <v>70</v>
      </c>
      <c r="V21" s="13" t="s">
        <v>465</v>
      </c>
      <c r="W21" s="13" t="s">
        <v>466</v>
      </c>
      <c r="X21" s="13" t="s">
        <v>467</v>
      </c>
      <c r="Y21" s="19" t="s">
        <v>468</v>
      </c>
      <c r="Z21" s="13" t="s">
        <v>469</v>
      </c>
      <c r="AA21" s="13" t="s">
        <v>470</v>
      </c>
      <c r="AB21" s="13">
        <v>1</v>
      </c>
      <c r="AC21" s="13" t="s">
        <v>471</v>
      </c>
      <c r="AD21" s="13"/>
      <c r="AE21" s="20" t="s">
        <v>78</v>
      </c>
      <c r="AF21" s="20" t="s">
        <v>79</v>
      </c>
      <c r="AG21" s="20" t="s">
        <v>80</v>
      </c>
      <c r="AH21" s="20" t="s">
        <v>81</v>
      </c>
      <c r="AI21" s="20" t="s">
        <v>396</v>
      </c>
      <c r="AJ21" s="20" t="s">
        <v>397</v>
      </c>
      <c r="AK21" s="20" t="s">
        <v>419</v>
      </c>
      <c r="AL21" s="20" t="s">
        <v>399</v>
      </c>
      <c r="AM21" s="20" t="s">
        <v>420</v>
      </c>
      <c r="AN21" s="16">
        <v>44585</v>
      </c>
      <c r="AO21" s="15" t="s">
        <v>87</v>
      </c>
      <c r="AP21" s="16">
        <v>43882</v>
      </c>
      <c r="AQ21" s="16">
        <v>43946</v>
      </c>
      <c r="AR21" s="13">
        <v>2020</v>
      </c>
      <c r="AS21" s="13" t="s">
        <v>55</v>
      </c>
      <c r="AT21" s="13" t="s">
        <v>88</v>
      </c>
      <c r="AU21" s="13">
        <v>1</v>
      </c>
      <c r="AV21" s="13">
        <v>2</v>
      </c>
      <c r="AW21" s="13" t="s">
        <v>89</v>
      </c>
      <c r="AX21" s="13" t="s">
        <v>89</v>
      </c>
      <c r="AY21" s="13" t="s">
        <v>90</v>
      </c>
      <c r="AZ21" s="13" t="s">
        <v>91</v>
      </c>
      <c r="BA21" s="13" t="s">
        <v>92</v>
      </c>
    </row>
    <row r="22" spans="1:53" s="12" customFormat="1" ht="36.85" customHeight="1" x14ac:dyDescent="0.35">
      <c r="A22" s="13">
        <v>1103</v>
      </c>
      <c r="B22" s="14" t="s">
        <v>472</v>
      </c>
      <c r="C22" s="13" t="s">
        <v>473</v>
      </c>
      <c r="D22" s="15" t="s">
        <v>55</v>
      </c>
      <c r="E22" s="13" t="s">
        <v>56</v>
      </c>
      <c r="F22" s="16"/>
      <c r="G22" s="17" t="s">
        <v>474</v>
      </c>
      <c r="H22" s="33" t="s">
        <v>475</v>
      </c>
      <c r="I22" s="34" t="s">
        <v>476</v>
      </c>
      <c r="J22" s="33" t="s">
        <v>477</v>
      </c>
      <c r="K22" s="34" t="s">
        <v>478</v>
      </c>
      <c r="L22" s="34" t="s">
        <v>479</v>
      </c>
      <c r="M22" s="35" t="s">
        <v>478</v>
      </c>
      <c r="N22" s="13" t="s">
        <v>63</v>
      </c>
      <c r="O22" s="13" t="s">
        <v>480</v>
      </c>
      <c r="P22" s="13" t="s">
        <v>65</v>
      </c>
      <c r="Q22" s="13" t="s">
        <v>478</v>
      </c>
      <c r="R22" s="13" t="s">
        <v>481</v>
      </c>
      <c r="S22" s="13" t="s">
        <v>69</v>
      </c>
      <c r="T22" s="13" t="s">
        <v>69</v>
      </c>
      <c r="U22" s="13" t="s">
        <v>70</v>
      </c>
      <c r="V22" s="13" t="s">
        <v>482</v>
      </c>
      <c r="W22" s="13" t="s">
        <v>483</v>
      </c>
      <c r="X22" s="13" t="s">
        <v>484</v>
      </c>
      <c r="Y22" s="19" t="s">
        <v>485</v>
      </c>
      <c r="Z22" s="13" t="s">
        <v>486</v>
      </c>
      <c r="AA22" s="13" t="s">
        <v>487</v>
      </c>
      <c r="AB22" s="13">
        <v>1</v>
      </c>
      <c r="AC22" s="13" t="s">
        <v>488</v>
      </c>
      <c r="AD22" s="13"/>
      <c r="AE22" s="20" t="s">
        <v>78</v>
      </c>
      <c r="AF22" s="20" t="s">
        <v>79</v>
      </c>
      <c r="AG22" s="20" t="s">
        <v>489</v>
      </c>
      <c r="AH22" s="20" t="s">
        <v>490</v>
      </c>
      <c r="AI22" s="20" t="s">
        <v>491</v>
      </c>
      <c r="AJ22" s="20" t="s">
        <v>492</v>
      </c>
      <c r="AK22" s="20" t="s">
        <v>493</v>
      </c>
      <c r="AL22" s="20" t="s">
        <v>494</v>
      </c>
      <c r="AM22" s="20" t="s">
        <v>495</v>
      </c>
      <c r="AN22" s="16">
        <v>44609</v>
      </c>
      <c r="AO22" s="15" t="s">
        <v>87</v>
      </c>
      <c r="AP22" s="16">
        <v>43882</v>
      </c>
      <c r="AQ22" s="16">
        <v>43942</v>
      </c>
      <c r="AR22" s="13">
        <v>2020</v>
      </c>
      <c r="AS22" s="13" t="s">
        <v>55</v>
      </c>
      <c r="AT22" s="13" t="s">
        <v>88</v>
      </c>
      <c r="AU22" s="13">
        <v>1</v>
      </c>
      <c r="AV22" s="13">
        <v>2</v>
      </c>
      <c r="AW22" s="13" t="s">
        <v>89</v>
      </c>
      <c r="AX22" s="13" t="s">
        <v>89</v>
      </c>
      <c r="AY22" s="13" t="s">
        <v>90</v>
      </c>
      <c r="AZ22" s="13" t="s">
        <v>91</v>
      </c>
      <c r="BA22" s="13" t="s">
        <v>92</v>
      </c>
    </row>
    <row r="23" spans="1:53" s="12" customFormat="1" ht="36.85" customHeight="1" x14ac:dyDescent="0.35">
      <c r="A23" s="13">
        <v>1124</v>
      </c>
      <c r="B23" s="14" t="s">
        <v>496</v>
      </c>
      <c r="C23" s="13" t="s">
        <v>497</v>
      </c>
      <c r="D23" s="15" t="s">
        <v>55</v>
      </c>
      <c r="E23" s="13" t="s">
        <v>56</v>
      </c>
      <c r="F23" s="16"/>
      <c r="G23" s="17" t="s">
        <v>498</v>
      </c>
      <c r="H23" s="15" t="s">
        <v>499</v>
      </c>
      <c r="I23" s="13" t="s">
        <v>500</v>
      </c>
      <c r="J23" s="15" t="s">
        <v>501</v>
      </c>
      <c r="K23" s="13" t="s">
        <v>502</v>
      </c>
      <c r="L23" s="13" t="s">
        <v>503</v>
      </c>
      <c r="M23" s="18" t="s">
        <v>502</v>
      </c>
      <c r="N23" s="13" t="s">
        <v>156</v>
      </c>
      <c r="O23" s="13" t="s">
        <v>157</v>
      </c>
      <c r="P23" s="13" t="s">
        <v>65</v>
      </c>
      <c r="Q23" s="13" t="s">
        <v>504</v>
      </c>
      <c r="R23" s="13" t="s">
        <v>505</v>
      </c>
      <c r="S23" s="13" t="s">
        <v>69</v>
      </c>
      <c r="T23" s="13" t="s">
        <v>69</v>
      </c>
      <c r="U23" s="13" t="s">
        <v>70</v>
      </c>
      <c r="V23" s="13" t="s">
        <v>506</v>
      </c>
      <c r="W23" s="13" t="s">
        <v>507</v>
      </c>
      <c r="X23" s="13" t="s">
        <v>508</v>
      </c>
      <c r="Y23" s="19" t="s">
        <v>509</v>
      </c>
      <c r="Z23" s="13" t="s">
        <v>510</v>
      </c>
      <c r="AA23" s="13" t="s">
        <v>511</v>
      </c>
      <c r="AB23" s="13">
        <v>1</v>
      </c>
      <c r="AC23" s="13" t="s">
        <v>512</v>
      </c>
      <c r="AD23" s="13"/>
      <c r="AE23" s="20" t="s">
        <v>78</v>
      </c>
      <c r="AF23" s="20" t="s">
        <v>188</v>
      </c>
      <c r="AG23" s="20" t="s">
        <v>188</v>
      </c>
      <c r="AH23" s="20" t="s">
        <v>189</v>
      </c>
      <c r="AI23" s="20" t="s">
        <v>190</v>
      </c>
      <c r="AJ23" s="20" t="s">
        <v>191</v>
      </c>
      <c r="AK23" s="20" t="s">
        <v>500</v>
      </c>
      <c r="AL23" s="20" t="s">
        <v>513</v>
      </c>
      <c r="AM23" s="20" t="s">
        <v>514</v>
      </c>
      <c r="AN23" s="16">
        <v>44662</v>
      </c>
      <c r="AO23" s="15" t="s">
        <v>87</v>
      </c>
      <c r="AP23" s="16">
        <v>43882</v>
      </c>
      <c r="AQ23" s="16">
        <v>43942</v>
      </c>
      <c r="AR23" s="13">
        <v>2020</v>
      </c>
      <c r="AS23" s="13" t="s">
        <v>55</v>
      </c>
      <c r="AT23" s="13" t="s">
        <v>131</v>
      </c>
      <c r="AU23" s="13">
        <v>1</v>
      </c>
      <c r="AV23" s="13">
        <v>2</v>
      </c>
      <c r="AW23" s="13" t="s">
        <v>260</v>
      </c>
      <c r="AX23" s="13" t="s">
        <v>89</v>
      </c>
      <c r="AY23" s="13" t="s">
        <v>90</v>
      </c>
      <c r="AZ23" s="13" t="s">
        <v>91</v>
      </c>
      <c r="BA23" s="13" t="s">
        <v>92</v>
      </c>
    </row>
    <row r="24" spans="1:53" s="12" customFormat="1" ht="36.85" customHeight="1" x14ac:dyDescent="0.35">
      <c r="A24" s="13">
        <v>1125</v>
      </c>
      <c r="B24" s="14" t="s">
        <v>515</v>
      </c>
      <c r="C24" s="13" t="s">
        <v>516</v>
      </c>
      <c r="D24" s="15" t="s">
        <v>55</v>
      </c>
      <c r="E24" s="13" t="s">
        <v>56</v>
      </c>
      <c r="F24" s="16"/>
      <c r="G24" s="17" t="s">
        <v>517</v>
      </c>
      <c r="H24" s="15" t="s">
        <v>499</v>
      </c>
      <c r="I24" s="13" t="s">
        <v>500</v>
      </c>
      <c r="J24" s="15" t="s">
        <v>518</v>
      </c>
      <c r="K24" s="13" t="s">
        <v>283</v>
      </c>
      <c r="L24" s="13" t="s">
        <v>519</v>
      </c>
      <c r="M24" s="18" t="s">
        <v>283</v>
      </c>
      <c r="N24" s="13" t="s">
        <v>156</v>
      </c>
      <c r="O24" s="13" t="s">
        <v>520</v>
      </c>
      <c r="P24" s="13">
        <v>499</v>
      </c>
      <c r="Q24" s="13" t="s">
        <v>521</v>
      </c>
      <c r="R24" s="13" t="s">
        <v>522</v>
      </c>
      <c r="S24" s="13" t="s">
        <v>523</v>
      </c>
      <c r="T24" s="13" t="s">
        <v>524</v>
      </c>
      <c r="U24" s="13" t="s">
        <v>70</v>
      </c>
      <c r="V24" s="13" t="s">
        <v>525</v>
      </c>
      <c r="W24" s="13" t="s">
        <v>526</v>
      </c>
      <c r="X24" s="13" t="s">
        <v>527</v>
      </c>
      <c r="Y24" s="19" t="s">
        <v>528</v>
      </c>
      <c r="Z24" s="13" t="s">
        <v>529</v>
      </c>
      <c r="AA24" s="13" t="s">
        <v>530</v>
      </c>
      <c r="AB24" s="13">
        <v>1</v>
      </c>
      <c r="AC24" s="13" t="s">
        <v>531</v>
      </c>
      <c r="AD24" s="13"/>
      <c r="AE24" s="20" t="s">
        <v>78</v>
      </c>
      <c r="AF24" s="20" t="s">
        <v>188</v>
      </c>
      <c r="AG24" s="20" t="s">
        <v>188</v>
      </c>
      <c r="AH24" s="20" t="s">
        <v>189</v>
      </c>
      <c r="AI24" s="20" t="s">
        <v>190</v>
      </c>
      <c r="AJ24" s="20" t="s">
        <v>191</v>
      </c>
      <c r="AK24" s="20" t="s">
        <v>500</v>
      </c>
      <c r="AL24" s="20" t="s">
        <v>513</v>
      </c>
      <c r="AM24" s="20" t="s">
        <v>514</v>
      </c>
      <c r="AN24" s="16">
        <v>44585</v>
      </c>
      <c r="AO24" s="15" t="s">
        <v>87</v>
      </c>
      <c r="AP24" s="16">
        <v>43913</v>
      </c>
      <c r="AQ24" s="16">
        <v>44013</v>
      </c>
      <c r="AR24" s="13">
        <v>2020</v>
      </c>
      <c r="AS24" s="13" t="s">
        <v>55</v>
      </c>
      <c r="AT24" s="13" t="s">
        <v>88</v>
      </c>
      <c r="AU24" s="13">
        <v>1</v>
      </c>
      <c r="AV24" s="13">
        <v>2</v>
      </c>
      <c r="AW24" s="13" t="s">
        <v>89</v>
      </c>
      <c r="AX24" s="13" t="s">
        <v>89</v>
      </c>
      <c r="AY24" s="13" t="s">
        <v>90</v>
      </c>
      <c r="AZ24" s="13" t="s">
        <v>91</v>
      </c>
      <c r="BA24" s="13" t="s">
        <v>92</v>
      </c>
    </row>
    <row r="25" spans="1:53" s="12" customFormat="1" ht="36.85" customHeight="1" x14ac:dyDescent="0.35">
      <c r="A25" s="13">
        <v>1126</v>
      </c>
      <c r="B25" s="14" t="s">
        <v>532</v>
      </c>
      <c r="C25" s="13" t="s">
        <v>533</v>
      </c>
      <c r="D25" s="15" t="s">
        <v>55</v>
      </c>
      <c r="E25" s="13" t="s">
        <v>56</v>
      </c>
      <c r="F25" s="16"/>
      <c r="G25" s="17" t="s">
        <v>534</v>
      </c>
      <c r="H25" s="15" t="s">
        <v>499</v>
      </c>
      <c r="I25" s="13" t="s">
        <v>500</v>
      </c>
      <c r="J25" s="36" t="s">
        <v>535</v>
      </c>
      <c r="K25" s="13" t="s">
        <v>536</v>
      </c>
      <c r="L25" s="13" t="s">
        <v>537</v>
      </c>
      <c r="M25" s="18" t="s">
        <v>536</v>
      </c>
      <c r="N25" s="13" t="s">
        <v>538</v>
      </c>
      <c r="O25" s="13" t="s">
        <v>539</v>
      </c>
      <c r="P25" s="13" t="s">
        <v>65</v>
      </c>
      <c r="Q25" s="13" t="s">
        <v>536</v>
      </c>
      <c r="R25" s="13" t="s">
        <v>540</v>
      </c>
      <c r="S25" s="13" t="s">
        <v>160</v>
      </c>
      <c r="T25" s="13" t="s">
        <v>69</v>
      </c>
      <c r="U25" s="13" t="s">
        <v>70</v>
      </c>
      <c r="V25" s="13" t="s">
        <v>541</v>
      </c>
      <c r="W25" s="13">
        <v>24.583116842386001</v>
      </c>
      <c r="X25" s="13">
        <v>-98.930385858209505</v>
      </c>
      <c r="Y25" s="19" t="s">
        <v>542</v>
      </c>
      <c r="Z25" s="13" t="s">
        <v>543</v>
      </c>
      <c r="AA25" s="13" t="s">
        <v>544</v>
      </c>
      <c r="AB25" s="13">
        <v>1</v>
      </c>
      <c r="AC25" s="13" t="s">
        <v>545</v>
      </c>
      <c r="AD25" s="13"/>
      <c r="AE25" s="20" t="s">
        <v>78</v>
      </c>
      <c r="AF25" s="20" t="s">
        <v>188</v>
      </c>
      <c r="AG25" s="20" t="s">
        <v>188</v>
      </c>
      <c r="AH25" s="20" t="s">
        <v>189</v>
      </c>
      <c r="AI25" s="20" t="s">
        <v>190</v>
      </c>
      <c r="AJ25" s="20" t="s">
        <v>191</v>
      </c>
      <c r="AK25" s="20" t="s">
        <v>500</v>
      </c>
      <c r="AL25" s="20" t="s">
        <v>513</v>
      </c>
      <c r="AM25" s="20" t="s">
        <v>514</v>
      </c>
      <c r="AN25" s="16">
        <v>45041</v>
      </c>
      <c r="AO25" s="15">
        <v>2023</v>
      </c>
      <c r="AP25" s="16">
        <v>43928</v>
      </c>
      <c r="AQ25" s="16">
        <v>44029</v>
      </c>
      <c r="AR25" s="13">
        <v>2020</v>
      </c>
      <c r="AS25" s="13" t="s">
        <v>55</v>
      </c>
      <c r="AT25" s="13" t="s">
        <v>131</v>
      </c>
      <c r="AU25" s="13">
        <v>1</v>
      </c>
      <c r="AV25" s="13">
        <v>2</v>
      </c>
      <c r="AW25" s="13" t="s">
        <v>89</v>
      </c>
      <c r="AX25" s="13" t="s">
        <v>89</v>
      </c>
      <c r="AY25" s="13" t="s">
        <v>166</v>
      </c>
      <c r="AZ25" s="13" t="s">
        <v>91</v>
      </c>
      <c r="BA25" s="13" t="s">
        <v>92</v>
      </c>
    </row>
    <row r="26" spans="1:53" s="12" customFormat="1" ht="36.85" customHeight="1" x14ac:dyDescent="0.35">
      <c r="A26" s="13">
        <v>1127</v>
      </c>
      <c r="B26" s="14" t="s">
        <v>546</v>
      </c>
      <c r="C26" s="13" t="s">
        <v>547</v>
      </c>
      <c r="D26" s="15" t="s">
        <v>55</v>
      </c>
      <c r="E26" s="13" t="s">
        <v>56</v>
      </c>
      <c r="F26" s="16"/>
      <c r="G26" s="17" t="s">
        <v>548</v>
      </c>
      <c r="H26" s="21" t="s">
        <v>549</v>
      </c>
      <c r="I26" s="22" t="s">
        <v>550</v>
      </c>
      <c r="J26" s="21" t="s">
        <v>551</v>
      </c>
      <c r="K26" s="22" t="s">
        <v>552</v>
      </c>
      <c r="L26" s="22" t="s">
        <v>553</v>
      </c>
      <c r="M26" s="23" t="s">
        <v>554</v>
      </c>
      <c r="N26" s="13" t="s">
        <v>63</v>
      </c>
      <c r="O26" s="13" t="s">
        <v>555</v>
      </c>
      <c r="P26" s="13" t="s">
        <v>556</v>
      </c>
      <c r="Q26" s="13" t="s">
        <v>557</v>
      </c>
      <c r="R26" s="13" t="s">
        <v>558</v>
      </c>
      <c r="S26" s="13" t="s">
        <v>559</v>
      </c>
      <c r="T26" s="13" t="s">
        <v>560</v>
      </c>
      <c r="U26" s="13" t="s">
        <v>70</v>
      </c>
      <c r="V26" s="13" t="s">
        <v>561</v>
      </c>
      <c r="W26" s="26" t="s">
        <v>562</v>
      </c>
      <c r="X26" s="26" t="s">
        <v>563</v>
      </c>
      <c r="Y26" s="19" t="s">
        <v>564</v>
      </c>
      <c r="Z26" s="13" t="s">
        <v>565</v>
      </c>
      <c r="AA26" s="13" t="s">
        <v>566</v>
      </c>
      <c r="AB26" s="13">
        <v>1</v>
      </c>
      <c r="AC26" s="13" t="s">
        <v>567</v>
      </c>
      <c r="AD26" s="13"/>
      <c r="AE26" s="20" t="s">
        <v>78</v>
      </c>
      <c r="AF26" s="20" t="s">
        <v>188</v>
      </c>
      <c r="AG26" s="20" t="s">
        <v>253</v>
      </c>
      <c r="AH26" s="20" t="s">
        <v>254</v>
      </c>
      <c r="AI26" s="20" t="s">
        <v>298</v>
      </c>
      <c r="AJ26" s="20" t="s">
        <v>299</v>
      </c>
      <c r="AK26" s="20" t="s">
        <v>550</v>
      </c>
      <c r="AL26" s="20" t="s">
        <v>568</v>
      </c>
      <c r="AM26" s="20" t="s">
        <v>569</v>
      </c>
      <c r="AN26" s="16">
        <v>44582</v>
      </c>
      <c r="AO26" s="15" t="s">
        <v>87</v>
      </c>
      <c r="AP26" s="16">
        <v>43936</v>
      </c>
      <c r="AQ26" s="16">
        <v>43988</v>
      </c>
      <c r="AR26" s="13">
        <v>2020</v>
      </c>
      <c r="AS26" s="13" t="s">
        <v>55</v>
      </c>
      <c r="AT26" s="13" t="s">
        <v>88</v>
      </c>
      <c r="AU26" s="13">
        <v>1</v>
      </c>
      <c r="AV26" s="13">
        <v>2</v>
      </c>
      <c r="AW26" s="13" t="s">
        <v>89</v>
      </c>
      <c r="AX26" s="13" t="s">
        <v>89</v>
      </c>
      <c r="AY26" s="13" t="s">
        <v>90</v>
      </c>
      <c r="AZ26" s="13" t="s">
        <v>91</v>
      </c>
      <c r="BA26" s="13" t="s">
        <v>92</v>
      </c>
    </row>
    <row r="27" spans="1:53" s="12" customFormat="1" ht="36.85" customHeight="1" x14ac:dyDescent="0.35">
      <c r="A27" s="13">
        <v>1128</v>
      </c>
      <c r="B27" s="14" t="s">
        <v>570</v>
      </c>
      <c r="C27" s="13" t="s">
        <v>571</v>
      </c>
      <c r="D27" s="15" t="s">
        <v>55</v>
      </c>
      <c r="E27" s="13" t="s">
        <v>56</v>
      </c>
      <c r="F27" s="16"/>
      <c r="G27" s="17" t="s">
        <v>572</v>
      </c>
      <c r="H27" s="15" t="s">
        <v>549</v>
      </c>
      <c r="I27" s="13" t="s">
        <v>550</v>
      </c>
      <c r="J27" s="15" t="s">
        <v>573</v>
      </c>
      <c r="K27" s="13" t="s">
        <v>574</v>
      </c>
      <c r="L27" s="13" t="s">
        <v>575</v>
      </c>
      <c r="M27" s="18" t="s">
        <v>574</v>
      </c>
      <c r="N27" s="13" t="s">
        <v>576</v>
      </c>
      <c r="O27" s="13" t="s">
        <v>577</v>
      </c>
      <c r="P27" s="13" t="s">
        <v>65</v>
      </c>
      <c r="Q27" s="13" t="s">
        <v>578</v>
      </c>
      <c r="R27" s="13" t="s">
        <v>579</v>
      </c>
      <c r="S27" s="13" t="s">
        <v>580</v>
      </c>
      <c r="T27" s="13" t="s">
        <v>581</v>
      </c>
      <c r="U27" s="13" t="s">
        <v>70</v>
      </c>
      <c r="V27" s="13" t="s">
        <v>465</v>
      </c>
      <c r="W27" s="13" t="s">
        <v>582</v>
      </c>
      <c r="X27" s="13" t="s">
        <v>583</v>
      </c>
      <c r="Y27" s="19" t="s">
        <v>584</v>
      </c>
      <c r="Z27" s="13" t="s">
        <v>585</v>
      </c>
      <c r="AA27" s="13" t="s">
        <v>586</v>
      </c>
      <c r="AB27" s="13">
        <v>1</v>
      </c>
      <c r="AC27" s="13" t="s">
        <v>587</v>
      </c>
      <c r="AD27" s="13"/>
      <c r="AE27" s="20" t="s">
        <v>78</v>
      </c>
      <c r="AF27" s="20" t="s">
        <v>188</v>
      </c>
      <c r="AG27" s="20" t="s">
        <v>253</v>
      </c>
      <c r="AH27" s="20" t="s">
        <v>254</v>
      </c>
      <c r="AI27" s="20" t="s">
        <v>298</v>
      </c>
      <c r="AJ27" s="20" t="s">
        <v>299</v>
      </c>
      <c r="AK27" s="20" t="s">
        <v>550</v>
      </c>
      <c r="AL27" s="20" t="s">
        <v>568</v>
      </c>
      <c r="AM27" s="20" t="s">
        <v>569</v>
      </c>
      <c r="AN27" s="16">
        <v>44582</v>
      </c>
      <c r="AO27" s="15" t="s">
        <v>87</v>
      </c>
      <c r="AP27" s="16">
        <v>43936</v>
      </c>
      <c r="AQ27" s="16">
        <v>43988</v>
      </c>
      <c r="AR27" s="13">
        <v>2020</v>
      </c>
      <c r="AS27" s="13" t="s">
        <v>55</v>
      </c>
      <c r="AT27" s="13" t="s">
        <v>88</v>
      </c>
      <c r="AU27" s="13">
        <v>1</v>
      </c>
      <c r="AV27" s="13">
        <v>2</v>
      </c>
      <c r="AW27" s="13" t="s">
        <v>89</v>
      </c>
      <c r="AX27" s="13" t="s">
        <v>89</v>
      </c>
      <c r="AY27" s="13" t="s">
        <v>90</v>
      </c>
      <c r="AZ27" s="13" t="s">
        <v>91</v>
      </c>
      <c r="BA27" s="13" t="s">
        <v>92</v>
      </c>
    </row>
    <row r="28" spans="1:53" s="12" customFormat="1" ht="36.85" customHeight="1" x14ac:dyDescent="0.35">
      <c r="A28" s="13">
        <v>1130</v>
      </c>
      <c r="B28" s="14" t="s">
        <v>588</v>
      </c>
      <c r="C28" s="13" t="s">
        <v>589</v>
      </c>
      <c r="D28" s="15" t="s">
        <v>55</v>
      </c>
      <c r="E28" s="13" t="s">
        <v>56</v>
      </c>
      <c r="F28" s="16"/>
      <c r="G28" s="17" t="s">
        <v>590</v>
      </c>
      <c r="H28" s="15" t="s">
        <v>58</v>
      </c>
      <c r="I28" s="13" t="s">
        <v>59</v>
      </c>
      <c r="J28" s="15" t="s">
        <v>591</v>
      </c>
      <c r="K28" s="13" t="s">
        <v>592</v>
      </c>
      <c r="L28" s="13" t="s">
        <v>593</v>
      </c>
      <c r="M28" s="18" t="s">
        <v>592</v>
      </c>
      <c r="N28" s="13" t="s">
        <v>594</v>
      </c>
      <c r="O28" s="13" t="s">
        <v>595</v>
      </c>
      <c r="P28" s="13" t="s">
        <v>65</v>
      </c>
      <c r="Q28" s="13" t="s">
        <v>596</v>
      </c>
      <c r="R28" s="13" t="s">
        <v>597</v>
      </c>
      <c r="S28" s="13" t="s">
        <v>598</v>
      </c>
      <c r="T28" s="13" t="s">
        <v>599</v>
      </c>
      <c r="U28" s="13" t="s">
        <v>70</v>
      </c>
      <c r="V28" s="13" t="s">
        <v>600</v>
      </c>
      <c r="W28" s="13" t="s">
        <v>601</v>
      </c>
      <c r="X28" s="13" t="s">
        <v>602</v>
      </c>
      <c r="Y28" s="19" t="s">
        <v>603</v>
      </c>
      <c r="Z28" s="13" t="s">
        <v>604</v>
      </c>
      <c r="AA28" s="13" t="s">
        <v>605</v>
      </c>
      <c r="AB28" s="13">
        <v>1</v>
      </c>
      <c r="AC28" s="13" t="s">
        <v>606</v>
      </c>
      <c r="AD28" s="13"/>
      <c r="AE28" s="20" t="s">
        <v>110</v>
      </c>
      <c r="AF28" s="20" t="s">
        <v>79</v>
      </c>
      <c r="AG28" s="20" t="s">
        <v>80</v>
      </c>
      <c r="AH28" s="20" t="s">
        <v>81</v>
      </c>
      <c r="AI28" s="20" t="s">
        <v>82</v>
      </c>
      <c r="AJ28" s="20" t="s">
        <v>83</v>
      </c>
      <c r="AK28" s="20" t="s">
        <v>111</v>
      </c>
      <c r="AL28" s="20" t="s">
        <v>112</v>
      </c>
      <c r="AM28" s="20" t="s">
        <v>113</v>
      </c>
      <c r="AN28" s="16">
        <v>44582</v>
      </c>
      <c r="AO28" s="15" t="s">
        <v>87</v>
      </c>
      <c r="AP28" s="16">
        <v>43896</v>
      </c>
      <c r="AQ28" s="16">
        <v>43957</v>
      </c>
      <c r="AR28" s="13">
        <v>2020</v>
      </c>
      <c r="AS28" s="13" t="s">
        <v>55</v>
      </c>
      <c r="AT28" s="13" t="s">
        <v>88</v>
      </c>
      <c r="AU28" s="13">
        <v>1</v>
      </c>
      <c r="AV28" s="13">
        <v>2</v>
      </c>
      <c r="AW28" s="13" t="s">
        <v>89</v>
      </c>
      <c r="AX28" s="13" t="s">
        <v>89</v>
      </c>
      <c r="AY28" s="13" t="s">
        <v>90</v>
      </c>
      <c r="AZ28" s="13" t="s">
        <v>91</v>
      </c>
      <c r="BA28" s="13" t="s">
        <v>92</v>
      </c>
    </row>
    <row r="29" spans="1:53" s="12" customFormat="1" ht="36.85" customHeight="1" x14ac:dyDescent="0.35">
      <c r="A29" s="13">
        <v>1131</v>
      </c>
      <c r="B29" s="14" t="s">
        <v>607</v>
      </c>
      <c r="C29" s="13" t="s">
        <v>608</v>
      </c>
      <c r="D29" s="15" t="s">
        <v>55</v>
      </c>
      <c r="E29" s="13" t="s">
        <v>56</v>
      </c>
      <c r="F29" s="16"/>
      <c r="G29" s="17" t="s">
        <v>609</v>
      </c>
      <c r="H29" s="15" t="s">
        <v>58</v>
      </c>
      <c r="I29" s="13" t="s">
        <v>59</v>
      </c>
      <c r="J29" s="15" t="s">
        <v>610</v>
      </c>
      <c r="K29" s="13" t="s">
        <v>611</v>
      </c>
      <c r="L29" s="13" t="s">
        <v>612</v>
      </c>
      <c r="M29" s="18" t="s">
        <v>611</v>
      </c>
      <c r="N29" s="13" t="s">
        <v>576</v>
      </c>
      <c r="O29" s="13" t="s">
        <v>613</v>
      </c>
      <c r="P29" s="13" t="s">
        <v>614</v>
      </c>
      <c r="Q29" s="13" t="s">
        <v>611</v>
      </c>
      <c r="R29" s="13" t="s">
        <v>615</v>
      </c>
      <c r="S29" s="13" t="s">
        <v>616</v>
      </c>
      <c r="T29" s="13" t="s">
        <v>617</v>
      </c>
      <c r="U29" s="13" t="s">
        <v>70</v>
      </c>
      <c r="V29" s="13" t="s">
        <v>618</v>
      </c>
      <c r="W29" s="13" t="s">
        <v>619</v>
      </c>
      <c r="X29" s="13" t="s">
        <v>620</v>
      </c>
      <c r="Y29" s="19" t="s">
        <v>621</v>
      </c>
      <c r="Z29" s="13" t="s">
        <v>622</v>
      </c>
      <c r="AA29" s="13" t="s">
        <v>623</v>
      </c>
      <c r="AB29" s="13">
        <v>1</v>
      </c>
      <c r="AC29" s="13" t="s">
        <v>624</v>
      </c>
      <c r="AD29" s="13"/>
      <c r="AE29" s="20" t="s">
        <v>110</v>
      </c>
      <c r="AF29" s="20" t="s">
        <v>79</v>
      </c>
      <c r="AG29" s="20" t="s">
        <v>80</v>
      </c>
      <c r="AH29" s="20" t="s">
        <v>81</v>
      </c>
      <c r="AI29" s="20" t="s">
        <v>82</v>
      </c>
      <c r="AJ29" s="20" t="s">
        <v>83</v>
      </c>
      <c r="AK29" s="20" t="s">
        <v>111</v>
      </c>
      <c r="AL29" s="20" t="s">
        <v>112</v>
      </c>
      <c r="AM29" s="20" t="s">
        <v>113</v>
      </c>
      <c r="AN29" s="16">
        <v>44729</v>
      </c>
      <c r="AO29" s="15" t="s">
        <v>87</v>
      </c>
      <c r="AP29" s="16">
        <v>43927</v>
      </c>
      <c r="AQ29" s="16">
        <v>43988</v>
      </c>
      <c r="AR29" s="13">
        <v>2020</v>
      </c>
      <c r="AS29" s="13" t="s">
        <v>55</v>
      </c>
      <c r="AT29" s="13" t="s">
        <v>88</v>
      </c>
      <c r="AU29" s="13">
        <v>1</v>
      </c>
      <c r="AV29" s="13">
        <v>2</v>
      </c>
      <c r="AW29" s="13" t="s">
        <v>89</v>
      </c>
      <c r="AX29" s="13" t="s">
        <v>89</v>
      </c>
      <c r="AY29" s="13" t="s">
        <v>90</v>
      </c>
      <c r="AZ29" s="13" t="s">
        <v>91</v>
      </c>
      <c r="BA29" s="13" t="s">
        <v>92</v>
      </c>
    </row>
    <row r="30" spans="1:53" s="12" customFormat="1" ht="36.85" customHeight="1" x14ac:dyDescent="0.35">
      <c r="A30" s="13">
        <v>1132</v>
      </c>
      <c r="B30" s="14" t="s">
        <v>625</v>
      </c>
      <c r="C30" s="13" t="s">
        <v>626</v>
      </c>
      <c r="D30" s="15" t="s">
        <v>55</v>
      </c>
      <c r="E30" s="13" t="s">
        <v>56</v>
      </c>
      <c r="F30" s="16"/>
      <c r="G30" s="17" t="s">
        <v>627</v>
      </c>
      <c r="H30" s="15" t="s">
        <v>58</v>
      </c>
      <c r="I30" s="13" t="s">
        <v>59</v>
      </c>
      <c r="J30" s="15" t="s">
        <v>628</v>
      </c>
      <c r="K30" s="13" t="s">
        <v>629</v>
      </c>
      <c r="L30" s="13" t="s">
        <v>630</v>
      </c>
      <c r="M30" s="18" t="s">
        <v>629</v>
      </c>
      <c r="N30" s="13" t="s">
        <v>156</v>
      </c>
      <c r="O30" s="13" t="s">
        <v>157</v>
      </c>
      <c r="P30" s="13" t="s">
        <v>65</v>
      </c>
      <c r="Q30" s="13" t="s">
        <v>631</v>
      </c>
      <c r="R30" s="13" t="s">
        <v>632</v>
      </c>
      <c r="S30" s="13" t="s">
        <v>633</v>
      </c>
      <c r="T30" s="13" t="s">
        <v>634</v>
      </c>
      <c r="U30" s="13" t="s">
        <v>70</v>
      </c>
      <c r="V30" s="13" t="s">
        <v>635</v>
      </c>
      <c r="W30" s="13" t="s">
        <v>636</v>
      </c>
      <c r="X30" s="13" t="s">
        <v>637</v>
      </c>
      <c r="Y30" s="19" t="s">
        <v>638</v>
      </c>
      <c r="Z30" s="13" t="s">
        <v>639</v>
      </c>
      <c r="AA30" s="13" t="s">
        <v>640</v>
      </c>
      <c r="AB30" s="13">
        <v>1</v>
      </c>
      <c r="AC30" s="13" t="s">
        <v>641</v>
      </c>
      <c r="AD30" s="13"/>
      <c r="AE30" s="20" t="s">
        <v>297</v>
      </c>
      <c r="AF30" s="20" t="s">
        <v>79</v>
      </c>
      <c r="AG30" s="20" t="s">
        <v>80</v>
      </c>
      <c r="AH30" s="20" t="s">
        <v>81</v>
      </c>
      <c r="AI30" s="20" t="s">
        <v>82</v>
      </c>
      <c r="AJ30" s="20" t="s">
        <v>83</v>
      </c>
      <c r="AK30" s="20" t="s">
        <v>111</v>
      </c>
      <c r="AL30" s="20" t="s">
        <v>112</v>
      </c>
      <c r="AM30" s="20" t="s">
        <v>113</v>
      </c>
      <c r="AN30" s="16">
        <v>44729</v>
      </c>
      <c r="AO30" s="15" t="s">
        <v>87</v>
      </c>
      <c r="AP30" s="16">
        <v>43925</v>
      </c>
      <c r="AQ30" s="16">
        <v>44016</v>
      </c>
      <c r="AR30" s="13">
        <v>2020</v>
      </c>
      <c r="AS30" s="13" t="s">
        <v>55</v>
      </c>
      <c r="AT30" s="13" t="s">
        <v>642</v>
      </c>
      <c r="AU30" s="13">
        <v>1</v>
      </c>
      <c r="AV30" s="13">
        <v>2</v>
      </c>
      <c r="AW30" s="13" t="s">
        <v>89</v>
      </c>
      <c r="AX30" s="13" t="s">
        <v>89</v>
      </c>
      <c r="AY30" s="13" t="s">
        <v>90</v>
      </c>
      <c r="AZ30" s="13" t="s">
        <v>91</v>
      </c>
      <c r="BA30" s="13" t="s">
        <v>92</v>
      </c>
    </row>
    <row r="31" spans="1:53" s="12" customFormat="1" ht="36.85" customHeight="1" x14ac:dyDescent="0.35">
      <c r="A31" s="13">
        <v>1133</v>
      </c>
      <c r="B31" s="14" t="s">
        <v>643</v>
      </c>
      <c r="C31" s="13" t="s">
        <v>644</v>
      </c>
      <c r="D31" s="15" t="s">
        <v>55</v>
      </c>
      <c r="E31" s="13" t="s">
        <v>56</v>
      </c>
      <c r="F31" s="16"/>
      <c r="G31" s="17" t="s">
        <v>645</v>
      </c>
      <c r="H31" s="15" t="s">
        <v>58</v>
      </c>
      <c r="I31" s="13" t="s">
        <v>59</v>
      </c>
      <c r="J31" s="15" t="s">
        <v>646</v>
      </c>
      <c r="K31" s="13" t="s">
        <v>647</v>
      </c>
      <c r="L31" s="13" t="s">
        <v>648</v>
      </c>
      <c r="M31" s="18" t="s">
        <v>647</v>
      </c>
      <c r="N31" s="13" t="s">
        <v>156</v>
      </c>
      <c r="O31" s="13" t="s">
        <v>157</v>
      </c>
      <c r="P31" s="13" t="s">
        <v>65</v>
      </c>
      <c r="Q31" s="13" t="s">
        <v>649</v>
      </c>
      <c r="R31" s="13" t="s">
        <v>650</v>
      </c>
      <c r="S31" s="13" t="s">
        <v>651</v>
      </c>
      <c r="T31" s="13" t="s">
        <v>652</v>
      </c>
      <c r="U31" s="13" t="s">
        <v>70</v>
      </c>
      <c r="V31" s="13" t="s">
        <v>653</v>
      </c>
      <c r="W31" s="13" t="s">
        <v>654</v>
      </c>
      <c r="X31" s="13" t="s">
        <v>655</v>
      </c>
      <c r="Y31" s="19" t="s">
        <v>656</v>
      </c>
      <c r="Z31" s="13" t="s">
        <v>657</v>
      </c>
      <c r="AA31" s="13" t="s">
        <v>658</v>
      </c>
      <c r="AB31" s="13">
        <v>1</v>
      </c>
      <c r="AC31" s="13" t="s">
        <v>659</v>
      </c>
      <c r="AD31" s="13"/>
      <c r="AE31" s="20" t="s">
        <v>110</v>
      </c>
      <c r="AF31" s="20" t="s">
        <v>79</v>
      </c>
      <c r="AG31" s="20" t="s">
        <v>80</v>
      </c>
      <c r="AH31" s="20" t="s">
        <v>81</v>
      </c>
      <c r="AI31" s="20" t="s">
        <v>82</v>
      </c>
      <c r="AJ31" s="20" t="s">
        <v>83</v>
      </c>
      <c r="AK31" s="20" t="s">
        <v>111</v>
      </c>
      <c r="AL31" s="20" t="s">
        <v>112</v>
      </c>
      <c r="AM31" s="20" t="s">
        <v>113</v>
      </c>
      <c r="AN31" s="16">
        <v>44729</v>
      </c>
      <c r="AO31" s="15" t="s">
        <v>87</v>
      </c>
      <c r="AP31" s="16">
        <v>43921</v>
      </c>
      <c r="AQ31" s="16">
        <v>43982</v>
      </c>
      <c r="AR31" s="13">
        <v>2020</v>
      </c>
      <c r="AS31" s="13" t="s">
        <v>55</v>
      </c>
      <c r="AT31" s="13" t="s">
        <v>114</v>
      </c>
      <c r="AU31" s="13">
        <v>1</v>
      </c>
      <c r="AV31" s="13">
        <v>2</v>
      </c>
      <c r="AW31" s="13" t="s">
        <v>89</v>
      </c>
      <c r="AX31" s="13" t="s">
        <v>89</v>
      </c>
      <c r="AY31" s="13" t="s">
        <v>90</v>
      </c>
      <c r="AZ31" s="13" t="s">
        <v>91</v>
      </c>
      <c r="BA31" s="13" t="s">
        <v>92</v>
      </c>
    </row>
    <row r="32" spans="1:53" s="12" customFormat="1" ht="36.85" customHeight="1" x14ac:dyDescent="0.35">
      <c r="A32" s="13">
        <v>1137</v>
      </c>
      <c r="B32" s="14" t="s">
        <v>660</v>
      </c>
      <c r="C32" s="13" t="s">
        <v>661</v>
      </c>
      <c r="D32" s="15" t="s">
        <v>55</v>
      </c>
      <c r="E32" s="13" t="s">
        <v>56</v>
      </c>
      <c r="F32" s="16"/>
      <c r="G32" s="17" t="s">
        <v>662</v>
      </c>
      <c r="H32" s="15" t="s">
        <v>236</v>
      </c>
      <c r="I32" s="13" t="s">
        <v>237</v>
      </c>
      <c r="J32" s="15" t="s">
        <v>663</v>
      </c>
      <c r="K32" s="13" t="s">
        <v>664</v>
      </c>
      <c r="L32" s="13" t="s">
        <v>665</v>
      </c>
      <c r="M32" s="18" t="s">
        <v>666</v>
      </c>
      <c r="N32" s="13" t="s">
        <v>156</v>
      </c>
      <c r="O32" s="13" t="s">
        <v>667</v>
      </c>
      <c r="P32" s="13" t="s">
        <v>668</v>
      </c>
      <c r="Q32" s="13" t="s">
        <v>253</v>
      </c>
      <c r="R32" s="13" t="s">
        <v>669</v>
      </c>
      <c r="S32" s="13" t="s">
        <v>670</v>
      </c>
      <c r="T32" s="13" t="s">
        <v>671</v>
      </c>
      <c r="U32" s="13" t="s">
        <v>70</v>
      </c>
      <c r="V32" s="13" t="s">
        <v>672</v>
      </c>
      <c r="W32" s="13" t="s">
        <v>673</v>
      </c>
      <c r="X32" s="13" t="s">
        <v>674</v>
      </c>
      <c r="Y32" s="19" t="s">
        <v>675</v>
      </c>
      <c r="Z32" s="13" t="s">
        <v>676</v>
      </c>
      <c r="AA32" s="13" t="s">
        <v>677</v>
      </c>
      <c r="AB32" s="13">
        <v>1</v>
      </c>
      <c r="AC32" s="13" t="s">
        <v>678</v>
      </c>
      <c r="AD32" s="13"/>
      <c r="AE32" s="20" t="s">
        <v>297</v>
      </c>
      <c r="AF32" s="20" t="s">
        <v>188</v>
      </c>
      <c r="AG32" s="20" t="s">
        <v>253</v>
      </c>
      <c r="AH32" s="20" t="s">
        <v>254</v>
      </c>
      <c r="AI32" s="20" t="s">
        <v>255</v>
      </c>
      <c r="AJ32" s="20" t="s">
        <v>256</v>
      </c>
      <c r="AK32" s="20" t="s">
        <v>679</v>
      </c>
      <c r="AL32" s="20" t="s">
        <v>258</v>
      </c>
      <c r="AM32" s="20" t="s">
        <v>680</v>
      </c>
      <c r="AN32" s="16">
        <v>44582</v>
      </c>
      <c r="AO32" s="15" t="s">
        <v>87</v>
      </c>
      <c r="AP32" s="16">
        <v>43896</v>
      </c>
      <c r="AQ32" s="16">
        <v>43957</v>
      </c>
      <c r="AR32" s="13">
        <v>2020</v>
      </c>
      <c r="AS32" s="13" t="s">
        <v>55</v>
      </c>
      <c r="AT32" s="13" t="s">
        <v>114</v>
      </c>
      <c r="AU32" s="13">
        <v>1</v>
      </c>
      <c r="AV32" s="13">
        <v>2</v>
      </c>
      <c r="AW32" s="13" t="s">
        <v>89</v>
      </c>
      <c r="AX32" s="13" t="s">
        <v>89</v>
      </c>
      <c r="AY32" s="13" t="s">
        <v>90</v>
      </c>
      <c r="AZ32" s="13" t="s">
        <v>91</v>
      </c>
      <c r="BA32" s="13" t="s">
        <v>92</v>
      </c>
    </row>
    <row r="33" spans="1:53" s="12" customFormat="1" ht="36.85" customHeight="1" x14ac:dyDescent="0.35">
      <c r="A33" s="13">
        <v>1138</v>
      </c>
      <c r="B33" s="14" t="s">
        <v>681</v>
      </c>
      <c r="C33" s="13" t="s">
        <v>682</v>
      </c>
      <c r="D33" s="15" t="s">
        <v>55</v>
      </c>
      <c r="E33" s="13" t="s">
        <v>56</v>
      </c>
      <c r="F33" s="16"/>
      <c r="G33" s="17" t="s">
        <v>683</v>
      </c>
      <c r="H33" s="15" t="s">
        <v>236</v>
      </c>
      <c r="I33" s="13" t="s">
        <v>237</v>
      </c>
      <c r="J33" s="15" t="s">
        <v>684</v>
      </c>
      <c r="K33" s="13" t="s">
        <v>685</v>
      </c>
      <c r="L33" s="13" t="s">
        <v>686</v>
      </c>
      <c r="M33" s="18" t="s">
        <v>687</v>
      </c>
      <c r="N33" s="13" t="s">
        <v>576</v>
      </c>
      <c r="O33" s="13" t="s">
        <v>688</v>
      </c>
      <c r="P33" s="13" t="s">
        <v>65</v>
      </c>
      <c r="Q33" s="13" t="s">
        <v>689</v>
      </c>
      <c r="R33" s="13" t="s">
        <v>690</v>
      </c>
      <c r="S33" s="13" t="s">
        <v>691</v>
      </c>
      <c r="T33" s="13" t="s">
        <v>692</v>
      </c>
      <c r="U33" s="13" t="s">
        <v>70</v>
      </c>
      <c r="V33" s="13" t="s">
        <v>693</v>
      </c>
      <c r="W33" s="13" t="s">
        <v>694</v>
      </c>
      <c r="X33" s="13" t="s">
        <v>695</v>
      </c>
      <c r="Y33" s="19" t="s">
        <v>696</v>
      </c>
      <c r="Z33" s="13" t="s">
        <v>697</v>
      </c>
      <c r="AA33" s="13" t="s">
        <v>698</v>
      </c>
      <c r="AB33" s="13">
        <v>1</v>
      </c>
      <c r="AC33" s="13" t="s">
        <v>699</v>
      </c>
      <c r="AD33" s="13"/>
      <c r="AE33" s="20" t="s">
        <v>297</v>
      </c>
      <c r="AF33" s="20" t="s">
        <v>188</v>
      </c>
      <c r="AG33" s="20" t="s">
        <v>253</v>
      </c>
      <c r="AH33" s="20" t="s">
        <v>254</v>
      </c>
      <c r="AI33" s="20" t="s">
        <v>255</v>
      </c>
      <c r="AJ33" s="20" t="s">
        <v>256</v>
      </c>
      <c r="AK33" s="20" t="s">
        <v>257</v>
      </c>
      <c r="AL33" s="20" t="s">
        <v>258</v>
      </c>
      <c r="AM33" s="20" t="s">
        <v>259</v>
      </c>
      <c r="AN33" s="16">
        <v>44595</v>
      </c>
      <c r="AO33" s="15" t="s">
        <v>87</v>
      </c>
      <c r="AP33" s="16">
        <v>43894</v>
      </c>
      <c r="AQ33" s="16">
        <v>43955</v>
      </c>
      <c r="AR33" s="13">
        <v>2020</v>
      </c>
      <c r="AS33" s="13" t="s">
        <v>55</v>
      </c>
      <c r="AT33" s="13" t="s">
        <v>114</v>
      </c>
      <c r="AU33" s="13">
        <v>1</v>
      </c>
      <c r="AV33" s="13">
        <v>2</v>
      </c>
      <c r="AW33" s="13" t="s">
        <v>89</v>
      </c>
      <c r="AX33" s="13" t="s">
        <v>89</v>
      </c>
      <c r="AY33" s="13" t="s">
        <v>90</v>
      </c>
      <c r="AZ33" s="13" t="s">
        <v>91</v>
      </c>
      <c r="BA33" s="13" t="s">
        <v>92</v>
      </c>
    </row>
    <row r="34" spans="1:53" s="12" customFormat="1" ht="36.85" customHeight="1" x14ac:dyDescent="0.35">
      <c r="A34" s="13">
        <v>1134</v>
      </c>
      <c r="B34" s="14" t="s">
        <v>700</v>
      </c>
      <c r="C34" s="13" t="s">
        <v>701</v>
      </c>
      <c r="D34" s="15" t="s">
        <v>55</v>
      </c>
      <c r="E34" s="13" t="s">
        <v>56</v>
      </c>
      <c r="F34" s="16"/>
      <c r="G34" s="17" t="s">
        <v>702</v>
      </c>
      <c r="H34" s="15" t="s">
        <v>703</v>
      </c>
      <c r="I34" s="13" t="s">
        <v>704</v>
      </c>
      <c r="J34" s="15" t="s">
        <v>705</v>
      </c>
      <c r="K34" s="13" t="s">
        <v>706</v>
      </c>
      <c r="L34" s="13" t="s">
        <v>707</v>
      </c>
      <c r="M34" s="18" t="s">
        <v>706</v>
      </c>
      <c r="N34" s="13" t="s">
        <v>576</v>
      </c>
      <c r="O34" s="13" t="s">
        <v>708</v>
      </c>
      <c r="P34" s="13" t="s">
        <v>65</v>
      </c>
      <c r="Q34" s="13" t="s">
        <v>709</v>
      </c>
      <c r="R34" s="13" t="s">
        <v>710</v>
      </c>
      <c r="S34" s="13" t="s">
        <v>711</v>
      </c>
      <c r="T34" s="13" t="s">
        <v>712</v>
      </c>
      <c r="U34" s="13" t="s">
        <v>70</v>
      </c>
      <c r="V34" s="13" t="s">
        <v>713</v>
      </c>
      <c r="W34" s="13" t="s">
        <v>714</v>
      </c>
      <c r="X34" s="13" t="s">
        <v>715</v>
      </c>
      <c r="Y34" s="19" t="s">
        <v>716</v>
      </c>
      <c r="Z34" s="13" t="s">
        <v>717</v>
      </c>
      <c r="AA34" s="13" t="s">
        <v>718</v>
      </c>
      <c r="AB34" s="13">
        <v>1</v>
      </c>
      <c r="AC34" s="13" t="s">
        <v>719</v>
      </c>
      <c r="AD34" s="13"/>
      <c r="AE34" s="20" t="s">
        <v>297</v>
      </c>
      <c r="AF34" s="20" t="s">
        <v>188</v>
      </c>
      <c r="AG34" s="20" t="s">
        <v>253</v>
      </c>
      <c r="AH34" s="20" t="s">
        <v>254</v>
      </c>
      <c r="AI34" s="20" t="s">
        <v>298</v>
      </c>
      <c r="AJ34" s="20" t="s">
        <v>299</v>
      </c>
      <c r="AK34" s="20" t="s">
        <v>704</v>
      </c>
      <c r="AL34" s="20" t="s">
        <v>720</v>
      </c>
      <c r="AM34" s="20" t="s">
        <v>721</v>
      </c>
      <c r="AN34" s="16">
        <v>44582</v>
      </c>
      <c r="AO34" s="15" t="s">
        <v>87</v>
      </c>
      <c r="AP34" s="16">
        <v>43894</v>
      </c>
      <c r="AQ34" s="16">
        <v>43955</v>
      </c>
      <c r="AR34" s="13">
        <v>2020</v>
      </c>
      <c r="AS34" s="13" t="s">
        <v>55</v>
      </c>
      <c r="AT34" s="13" t="s">
        <v>642</v>
      </c>
      <c r="AU34" s="13">
        <v>1</v>
      </c>
      <c r="AV34" s="13">
        <v>2</v>
      </c>
      <c r="AW34" s="13" t="s">
        <v>89</v>
      </c>
      <c r="AX34" s="13" t="s">
        <v>89</v>
      </c>
      <c r="AY34" s="13" t="s">
        <v>90</v>
      </c>
      <c r="AZ34" s="13" t="s">
        <v>91</v>
      </c>
      <c r="BA34" s="13" t="s">
        <v>92</v>
      </c>
    </row>
    <row r="35" spans="1:53" s="12" customFormat="1" ht="36.85" customHeight="1" x14ac:dyDescent="0.35">
      <c r="A35" s="13">
        <v>1135</v>
      </c>
      <c r="B35" s="14" t="s">
        <v>722</v>
      </c>
      <c r="C35" s="13" t="s">
        <v>723</v>
      </c>
      <c r="D35" s="15" t="s">
        <v>55</v>
      </c>
      <c r="E35" s="13" t="s">
        <v>56</v>
      </c>
      <c r="F35" s="16"/>
      <c r="G35" s="17" t="s">
        <v>724</v>
      </c>
      <c r="H35" s="15" t="s">
        <v>703</v>
      </c>
      <c r="I35" s="13" t="s">
        <v>704</v>
      </c>
      <c r="J35" s="15" t="s">
        <v>725</v>
      </c>
      <c r="K35" s="13" t="s">
        <v>726</v>
      </c>
      <c r="L35" s="13" t="s">
        <v>727</v>
      </c>
      <c r="M35" s="18" t="s">
        <v>726</v>
      </c>
      <c r="N35" s="13" t="s">
        <v>156</v>
      </c>
      <c r="O35" s="13" t="s">
        <v>728</v>
      </c>
      <c r="P35" s="13" t="s">
        <v>65</v>
      </c>
      <c r="Q35" s="13" t="s">
        <v>729</v>
      </c>
      <c r="R35" s="13" t="s">
        <v>730</v>
      </c>
      <c r="S35" s="13" t="s">
        <v>731</v>
      </c>
      <c r="T35" s="13" t="s">
        <v>732</v>
      </c>
      <c r="U35" s="13" t="s">
        <v>70</v>
      </c>
      <c r="V35" s="13" t="s">
        <v>733</v>
      </c>
      <c r="W35" s="13" t="s">
        <v>734</v>
      </c>
      <c r="X35" s="13" t="s">
        <v>735</v>
      </c>
      <c r="Y35" s="19" t="s">
        <v>736</v>
      </c>
      <c r="Z35" s="13" t="s">
        <v>737</v>
      </c>
      <c r="AA35" s="13" t="s">
        <v>738</v>
      </c>
      <c r="AB35" s="13">
        <v>1</v>
      </c>
      <c r="AC35" s="13" t="s">
        <v>739</v>
      </c>
      <c r="AD35" s="13"/>
      <c r="AE35" s="20" t="s">
        <v>740</v>
      </c>
      <c r="AF35" s="20" t="s">
        <v>188</v>
      </c>
      <c r="AG35" s="20" t="s">
        <v>253</v>
      </c>
      <c r="AH35" s="20" t="s">
        <v>254</v>
      </c>
      <c r="AI35" s="20" t="s">
        <v>298</v>
      </c>
      <c r="AJ35" s="20" t="s">
        <v>299</v>
      </c>
      <c r="AK35" s="20" t="s">
        <v>704</v>
      </c>
      <c r="AL35" s="20" t="s">
        <v>720</v>
      </c>
      <c r="AM35" s="20" t="s">
        <v>721</v>
      </c>
      <c r="AN35" s="16">
        <v>44582</v>
      </c>
      <c r="AO35" s="15" t="s">
        <v>87</v>
      </c>
      <c r="AP35" s="16">
        <v>43894</v>
      </c>
      <c r="AQ35" s="16">
        <v>43955</v>
      </c>
      <c r="AR35" s="13">
        <v>2020</v>
      </c>
      <c r="AS35" s="13" t="s">
        <v>55</v>
      </c>
      <c r="AT35" s="13" t="s">
        <v>114</v>
      </c>
      <c r="AU35" s="13">
        <v>1</v>
      </c>
      <c r="AV35" s="13">
        <v>2</v>
      </c>
      <c r="AW35" s="13" t="s">
        <v>89</v>
      </c>
      <c r="AX35" s="13" t="s">
        <v>89</v>
      </c>
      <c r="AY35" s="13" t="s">
        <v>90</v>
      </c>
      <c r="AZ35" s="13" t="s">
        <v>91</v>
      </c>
      <c r="BA35" s="13" t="s">
        <v>92</v>
      </c>
    </row>
    <row r="36" spans="1:53" s="12" customFormat="1" ht="36.85" customHeight="1" x14ac:dyDescent="0.35">
      <c r="A36" s="13">
        <v>1136</v>
      </c>
      <c r="B36" s="14" t="s">
        <v>741</v>
      </c>
      <c r="C36" s="13" t="s">
        <v>742</v>
      </c>
      <c r="D36" s="15" t="s">
        <v>55</v>
      </c>
      <c r="E36" s="13" t="s">
        <v>56</v>
      </c>
      <c r="F36" s="16"/>
      <c r="G36" s="17" t="s">
        <v>743</v>
      </c>
      <c r="H36" s="15" t="s">
        <v>340</v>
      </c>
      <c r="I36" s="13" t="s">
        <v>341</v>
      </c>
      <c r="J36" s="15" t="s">
        <v>744</v>
      </c>
      <c r="K36" s="13" t="s">
        <v>745</v>
      </c>
      <c r="L36" s="13" t="s">
        <v>746</v>
      </c>
      <c r="M36" s="18" t="s">
        <v>745</v>
      </c>
      <c r="N36" s="13" t="s">
        <v>156</v>
      </c>
      <c r="O36" s="13" t="s">
        <v>747</v>
      </c>
      <c r="P36" s="13" t="s">
        <v>65</v>
      </c>
      <c r="Q36" s="13" t="s">
        <v>748</v>
      </c>
      <c r="R36" s="13" t="s">
        <v>749</v>
      </c>
      <c r="S36" s="13" t="s">
        <v>750</v>
      </c>
      <c r="T36" s="13" t="s">
        <v>751</v>
      </c>
      <c r="U36" s="13" t="s">
        <v>70</v>
      </c>
      <c r="V36" s="13" t="s">
        <v>752</v>
      </c>
      <c r="W36" s="13" t="s">
        <v>753</v>
      </c>
      <c r="X36" s="13" t="s">
        <v>754</v>
      </c>
      <c r="Y36" s="19" t="s">
        <v>755</v>
      </c>
      <c r="Z36" s="13" t="s">
        <v>756</v>
      </c>
      <c r="AA36" s="13" t="s">
        <v>757</v>
      </c>
      <c r="AB36" s="13">
        <v>1</v>
      </c>
      <c r="AC36" s="13" t="s">
        <v>758</v>
      </c>
      <c r="AD36" s="13"/>
      <c r="AE36" s="20" t="s">
        <v>110</v>
      </c>
      <c r="AF36" s="20" t="s">
        <v>188</v>
      </c>
      <c r="AG36" s="20" t="s">
        <v>188</v>
      </c>
      <c r="AH36" s="20" t="s">
        <v>189</v>
      </c>
      <c r="AI36" s="20" t="s">
        <v>358</v>
      </c>
      <c r="AJ36" s="20" t="s">
        <v>359</v>
      </c>
      <c r="AK36" s="20" t="s">
        <v>341</v>
      </c>
      <c r="AL36" s="20" t="s">
        <v>360</v>
      </c>
      <c r="AM36" s="20" t="s">
        <v>361</v>
      </c>
      <c r="AN36" s="16">
        <v>44655</v>
      </c>
      <c r="AO36" s="15" t="s">
        <v>87</v>
      </c>
      <c r="AP36" s="16">
        <v>43894</v>
      </c>
      <c r="AQ36" s="16">
        <v>43954</v>
      </c>
      <c r="AR36" s="13">
        <v>2020</v>
      </c>
      <c r="AS36" s="13" t="s">
        <v>55</v>
      </c>
      <c r="AT36" s="13" t="s">
        <v>88</v>
      </c>
      <c r="AU36" s="13">
        <v>1</v>
      </c>
      <c r="AV36" s="13">
        <v>2</v>
      </c>
      <c r="AW36" s="13" t="s">
        <v>89</v>
      </c>
      <c r="AX36" s="13" t="s">
        <v>89</v>
      </c>
      <c r="AY36" s="13" t="s">
        <v>90</v>
      </c>
      <c r="AZ36" s="13" t="s">
        <v>91</v>
      </c>
      <c r="BA36" s="13" t="s">
        <v>92</v>
      </c>
    </row>
    <row r="37" spans="1:53" s="12" customFormat="1" ht="36.85" customHeight="1" x14ac:dyDescent="0.35">
      <c r="A37" s="13">
        <v>1139</v>
      </c>
      <c r="B37" s="14" t="s">
        <v>759</v>
      </c>
      <c r="C37" s="13" t="s">
        <v>760</v>
      </c>
      <c r="D37" s="15" t="s">
        <v>55</v>
      </c>
      <c r="E37" s="13" t="s">
        <v>56</v>
      </c>
      <c r="F37" s="16"/>
      <c r="G37" s="17" t="s">
        <v>761</v>
      </c>
      <c r="H37" s="15" t="s">
        <v>762</v>
      </c>
      <c r="I37" s="13" t="s">
        <v>763</v>
      </c>
      <c r="J37" s="15" t="s">
        <v>764</v>
      </c>
      <c r="K37" s="13" t="s">
        <v>765</v>
      </c>
      <c r="L37" s="13" t="s">
        <v>766</v>
      </c>
      <c r="M37" s="18" t="s">
        <v>767</v>
      </c>
      <c r="N37" s="13" t="s">
        <v>156</v>
      </c>
      <c r="O37" s="13" t="s">
        <v>768</v>
      </c>
      <c r="P37" s="13" t="s">
        <v>65</v>
      </c>
      <c r="Q37" s="13" t="s">
        <v>769</v>
      </c>
      <c r="R37" s="13" t="s">
        <v>770</v>
      </c>
      <c r="S37" s="13" t="s">
        <v>771</v>
      </c>
      <c r="T37" s="13" t="s">
        <v>772</v>
      </c>
      <c r="U37" s="13" t="s">
        <v>70</v>
      </c>
      <c r="V37" s="13" t="s">
        <v>773</v>
      </c>
      <c r="W37" s="13" t="s">
        <v>774</v>
      </c>
      <c r="X37" s="13" t="s">
        <v>775</v>
      </c>
      <c r="Y37" s="19" t="s">
        <v>776</v>
      </c>
      <c r="Z37" s="13" t="s">
        <v>777</v>
      </c>
      <c r="AA37" s="13" t="s">
        <v>778</v>
      </c>
      <c r="AB37" s="13">
        <v>1</v>
      </c>
      <c r="AC37" s="13" t="s">
        <v>779</v>
      </c>
      <c r="AD37" s="13"/>
      <c r="AE37" s="20" t="s">
        <v>297</v>
      </c>
      <c r="AF37" s="20" t="s">
        <v>188</v>
      </c>
      <c r="AG37" s="20" t="s">
        <v>188</v>
      </c>
      <c r="AH37" s="20" t="s">
        <v>189</v>
      </c>
      <c r="AI37" s="20" t="s">
        <v>190</v>
      </c>
      <c r="AJ37" s="20" t="s">
        <v>191</v>
      </c>
      <c r="AK37" s="20" t="s">
        <v>780</v>
      </c>
      <c r="AL37" s="20" t="s">
        <v>781</v>
      </c>
      <c r="AM37" s="20" t="s">
        <v>782</v>
      </c>
      <c r="AN37" s="16">
        <v>45293</v>
      </c>
      <c r="AO37" s="15">
        <v>2024</v>
      </c>
      <c r="AP37" s="16">
        <v>43896</v>
      </c>
      <c r="AQ37" s="16">
        <v>43960</v>
      </c>
      <c r="AR37" s="13">
        <v>2020</v>
      </c>
      <c r="AS37" s="13" t="s">
        <v>55</v>
      </c>
      <c r="AT37" s="13" t="s">
        <v>642</v>
      </c>
      <c r="AU37" s="13">
        <v>1</v>
      </c>
      <c r="AV37" s="13">
        <v>2</v>
      </c>
      <c r="AW37" s="13" t="s">
        <v>89</v>
      </c>
      <c r="AX37" s="13" t="s">
        <v>89</v>
      </c>
      <c r="AY37" s="13" t="s">
        <v>90</v>
      </c>
      <c r="AZ37" s="13" t="s">
        <v>91</v>
      </c>
      <c r="BA37" s="13" t="s">
        <v>92</v>
      </c>
    </row>
    <row r="38" spans="1:53" s="12" customFormat="1" ht="36.85" customHeight="1" x14ac:dyDescent="0.35">
      <c r="A38" s="13">
        <v>1140</v>
      </c>
      <c r="B38" s="14" t="s">
        <v>783</v>
      </c>
      <c r="C38" s="13" t="s">
        <v>784</v>
      </c>
      <c r="D38" s="15" t="s">
        <v>55</v>
      </c>
      <c r="E38" s="13" t="s">
        <v>56</v>
      </c>
      <c r="F38" s="16"/>
      <c r="G38" s="17" t="s">
        <v>785</v>
      </c>
      <c r="H38" s="15" t="s">
        <v>762</v>
      </c>
      <c r="I38" s="13" t="s">
        <v>763</v>
      </c>
      <c r="J38" s="15" t="s">
        <v>786</v>
      </c>
      <c r="K38" s="13" t="s">
        <v>787</v>
      </c>
      <c r="L38" s="13" t="s">
        <v>788</v>
      </c>
      <c r="M38" s="18" t="s">
        <v>787</v>
      </c>
      <c r="N38" s="13" t="s">
        <v>63</v>
      </c>
      <c r="O38" s="13" t="s">
        <v>789</v>
      </c>
      <c r="P38" s="13" t="s">
        <v>65</v>
      </c>
      <c r="Q38" s="13" t="s">
        <v>790</v>
      </c>
      <c r="R38" s="13" t="s">
        <v>791</v>
      </c>
      <c r="S38" s="13" t="s">
        <v>792</v>
      </c>
      <c r="T38" s="13" t="s">
        <v>793</v>
      </c>
      <c r="U38" s="13" t="s">
        <v>70</v>
      </c>
      <c r="V38" s="13" t="s">
        <v>794</v>
      </c>
      <c r="W38" s="13" t="s">
        <v>795</v>
      </c>
      <c r="X38" s="13" t="s">
        <v>796</v>
      </c>
      <c r="Y38" s="19" t="s">
        <v>797</v>
      </c>
      <c r="Z38" s="13" t="s">
        <v>798</v>
      </c>
      <c r="AA38" s="13" t="s">
        <v>799</v>
      </c>
      <c r="AB38" s="13">
        <v>1</v>
      </c>
      <c r="AC38" s="13" t="s">
        <v>800</v>
      </c>
      <c r="AD38" s="13"/>
      <c r="AE38" s="20" t="s">
        <v>297</v>
      </c>
      <c r="AF38" s="20" t="s">
        <v>188</v>
      </c>
      <c r="AG38" s="20" t="s">
        <v>188</v>
      </c>
      <c r="AH38" s="20" t="s">
        <v>189</v>
      </c>
      <c r="AI38" s="20" t="s">
        <v>190</v>
      </c>
      <c r="AJ38" s="20" t="s">
        <v>191</v>
      </c>
      <c r="AK38" s="20" t="s">
        <v>780</v>
      </c>
      <c r="AL38" s="20" t="s">
        <v>781</v>
      </c>
      <c r="AM38" s="20" t="s">
        <v>782</v>
      </c>
      <c r="AN38" s="16">
        <v>44585</v>
      </c>
      <c r="AO38" s="15" t="s">
        <v>87</v>
      </c>
      <c r="AP38" s="16">
        <v>43896</v>
      </c>
      <c r="AQ38" s="16">
        <v>43960</v>
      </c>
      <c r="AR38" s="13">
        <v>2020</v>
      </c>
      <c r="AS38" s="13" t="s">
        <v>55</v>
      </c>
      <c r="AT38" s="13" t="s">
        <v>114</v>
      </c>
      <c r="AU38" s="13">
        <v>1</v>
      </c>
      <c r="AV38" s="13">
        <v>2</v>
      </c>
      <c r="AW38" s="13" t="s">
        <v>89</v>
      </c>
      <c r="AX38" s="13" t="s">
        <v>89</v>
      </c>
      <c r="AY38" s="13" t="s">
        <v>90</v>
      </c>
      <c r="AZ38" s="13" t="s">
        <v>91</v>
      </c>
      <c r="BA38" s="13" t="s">
        <v>92</v>
      </c>
    </row>
    <row r="39" spans="1:53" s="12" customFormat="1" ht="36.85" customHeight="1" x14ac:dyDescent="0.35">
      <c r="A39" s="13">
        <v>1141</v>
      </c>
      <c r="B39" s="14" t="s">
        <v>801</v>
      </c>
      <c r="C39" s="13" t="s">
        <v>802</v>
      </c>
      <c r="D39" s="15" t="s">
        <v>55</v>
      </c>
      <c r="E39" s="13" t="s">
        <v>56</v>
      </c>
      <c r="F39" s="16"/>
      <c r="G39" s="17" t="s">
        <v>803</v>
      </c>
      <c r="H39" s="15" t="s">
        <v>804</v>
      </c>
      <c r="I39" s="13" t="s">
        <v>805</v>
      </c>
      <c r="J39" s="15" t="s">
        <v>806</v>
      </c>
      <c r="K39" s="13" t="s">
        <v>807</v>
      </c>
      <c r="L39" s="13" t="s">
        <v>808</v>
      </c>
      <c r="M39" s="18" t="s">
        <v>807</v>
      </c>
      <c r="N39" s="13" t="s">
        <v>63</v>
      </c>
      <c r="O39" s="13" t="s">
        <v>809</v>
      </c>
      <c r="P39" s="13" t="s">
        <v>65</v>
      </c>
      <c r="Q39" s="13" t="s">
        <v>810</v>
      </c>
      <c r="R39" s="13" t="s">
        <v>811</v>
      </c>
      <c r="S39" s="13" t="s">
        <v>812</v>
      </c>
      <c r="T39" s="13" t="s">
        <v>813</v>
      </c>
      <c r="U39" s="13" t="s">
        <v>70</v>
      </c>
      <c r="V39" s="13" t="s">
        <v>814</v>
      </c>
      <c r="W39" s="13" t="s">
        <v>815</v>
      </c>
      <c r="X39" s="13" t="s">
        <v>816</v>
      </c>
      <c r="Y39" s="19" t="s">
        <v>817</v>
      </c>
      <c r="Z39" s="13" t="s">
        <v>818</v>
      </c>
      <c r="AA39" s="13" t="s">
        <v>819</v>
      </c>
      <c r="AB39" s="13">
        <v>1</v>
      </c>
      <c r="AC39" s="13" t="s">
        <v>820</v>
      </c>
      <c r="AD39" s="13"/>
      <c r="AE39" s="20" t="s">
        <v>297</v>
      </c>
      <c r="AF39" s="20" t="s">
        <v>79</v>
      </c>
      <c r="AG39" s="20" t="s">
        <v>80</v>
      </c>
      <c r="AH39" s="20" t="s">
        <v>81</v>
      </c>
      <c r="AI39" s="20" t="s">
        <v>82</v>
      </c>
      <c r="AJ39" s="20" t="s">
        <v>83</v>
      </c>
      <c r="AK39" s="20" t="s">
        <v>821</v>
      </c>
      <c r="AL39" s="20" t="s">
        <v>822</v>
      </c>
      <c r="AM39" s="20" t="s">
        <v>823</v>
      </c>
      <c r="AN39" s="16">
        <v>44582</v>
      </c>
      <c r="AO39" s="15" t="s">
        <v>87</v>
      </c>
      <c r="AP39" s="16">
        <v>43894</v>
      </c>
      <c r="AQ39" s="16">
        <v>43962</v>
      </c>
      <c r="AR39" s="13">
        <v>2020</v>
      </c>
      <c r="AS39" s="13" t="s">
        <v>55</v>
      </c>
      <c r="AT39" s="13" t="s">
        <v>114</v>
      </c>
      <c r="AU39" s="13">
        <v>1</v>
      </c>
      <c r="AV39" s="13">
        <v>2</v>
      </c>
      <c r="AW39" s="13" t="s">
        <v>89</v>
      </c>
      <c r="AX39" s="13" t="s">
        <v>89</v>
      </c>
      <c r="AY39" s="13" t="s">
        <v>90</v>
      </c>
      <c r="AZ39" s="13" t="s">
        <v>91</v>
      </c>
      <c r="BA39" s="13" t="s">
        <v>92</v>
      </c>
    </row>
    <row r="40" spans="1:53" s="12" customFormat="1" ht="36.85" customHeight="1" x14ac:dyDescent="0.35">
      <c r="A40" s="13">
        <v>1142</v>
      </c>
      <c r="B40" s="14" t="s">
        <v>824</v>
      </c>
      <c r="C40" s="13" t="s">
        <v>825</v>
      </c>
      <c r="D40" s="15" t="s">
        <v>55</v>
      </c>
      <c r="E40" s="13" t="s">
        <v>56</v>
      </c>
      <c r="F40" s="16"/>
      <c r="G40" s="17" t="s">
        <v>826</v>
      </c>
      <c r="H40" s="15" t="s">
        <v>475</v>
      </c>
      <c r="I40" s="13" t="s">
        <v>476</v>
      </c>
      <c r="J40" s="15" t="s">
        <v>827</v>
      </c>
      <c r="K40" s="13" t="s">
        <v>824</v>
      </c>
      <c r="L40" s="13" t="s">
        <v>828</v>
      </c>
      <c r="M40" s="18" t="s">
        <v>824</v>
      </c>
      <c r="N40" s="13" t="s">
        <v>156</v>
      </c>
      <c r="O40" s="13" t="s">
        <v>829</v>
      </c>
      <c r="P40" s="13" t="s">
        <v>65</v>
      </c>
      <c r="Q40" s="13" t="s">
        <v>824</v>
      </c>
      <c r="R40" s="13" t="s">
        <v>830</v>
      </c>
      <c r="S40" s="13" t="s">
        <v>831</v>
      </c>
      <c r="T40" s="13" t="s">
        <v>832</v>
      </c>
      <c r="U40" s="13" t="s">
        <v>70</v>
      </c>
      <c r="V40" s="13" t="s">
        <v>833</v>
      </c>
      <c r="W40" s="13" t="s">
        <v>834</v>
      </c>
      <c r="X40" s="13" t="s">
        <v>835</v>
      </c>
      <c r="Y40" s="19" t="s">
        <v>836</v>
      </c>
      <c r="Z40" s="13" t="s">
        <v>837</v>
      </c>
      <c r="AA40" s="13" t="s">
        <v>838</v>
      </c>
      <c r="AB40" s="13">
        <v>1</v>
      </c>
      <c r="AC40" s="13" t="s">
        <v>839</v>
      </c>
      <c r="AD40" s="13"/>
      <c r="AE40" s="20" t="s">
        <v>78</v>
      </c>
      <c r="AF40" s="20" t="s">
        <v>79</v>
      </c>
      <c r="AG40" s="20" t="s">
        <v>489</v>
      </c>
      <c r="AH40" s="20" t="s">
        <v>490</v>
      </c>
      <c r="AI40" s="20" t="s">
        <v>491</v>
      </c>
      <c r="AJ40" s="20" t="s">
        <v>492</v>
      </c>
      <c r="AK40" s="20" t="s">
        <v>840</v>
      </c>
      <c r="AL40" s="20" t="s">
        <v>841</v>
      </c>
      <c r="AM40" s="20" t="s">
        <v>842</v>
      </c>
      <c r="AN40" s="16">
        <v>44589</v>
      </c>
      <c r="AO40" s="15" t="s">
        <v>87</v>
      </c>
      <c r="AP40" s="16">
        <v>43899</v>
      </c>
      <c r="AQ40" s="16">
        <v>43960</v>
      </c>
      <c r="AR40" s="13">
        <v>2020</v>
      </c>
      <c r="AS40" s="13" t="s">
        <v>55</v>
      </c>
      <c r="AT40" s="13" t="s">
        <v>131</v>
      </c>
      <c r="AU40" s="13">
        <v>1</v>
      </c>
      <c r="AV40" s="13">
        <v>2</v>
      </c>
      <c r="AW40" s="13" t="s">
        <v>89</v>
      </c>
      <c r="AX40" s="13" t="s">
        <v>89</v>
      </c>
      <c r="AY40" s="13" t="s">
        <v>90</v>
      </c>
      <c r="AZ40" s="13" t="s">
        <v>91</v>
      </c>
      <c r="BA40" s="13" t="s">
        <v>92</v>
      </c>
    </row>
    <row r="41" spans="1:53" s="12" customFormat="1" ht="36.85" customHeight="1" x14ac:dyDescent="0.35">
      <c r="A41" s="13">
        <v>1143</v>
      </c>
      <c r="B41" s="14" t="s">
        <v>843</v>
      </c>
      <c r="C41" s="13" t="s">
        <v>844</v>
      </c>
      <c r="D41" s="15" t="s">
        <v>55</v>
      </c>
      <c r="E41" s="13" t="s">
        <v>56</v>
      </c>
      <c r="F41" s="16"/>
      <c r="G41" s="17" t="s">
        <v>845</v>
      </c>
      <c r="H41" s="15" t="s">
        <v>475</v>
      </c>
      <c r="I41" s="13" t="s">
        <v>476</v>
      </c>
      <c r="J41" s="15" t="s">
        <v>846</v>
      </c>
      <c r="K41" s="13" t="s">
        <v>476</v>
      </c>
      <c r="L41" s="13" t="s">
        <v>847</v>
      </c>
      <c r="M41" s="18" t="s">
        <v>848</v>
      </c>
      <c r="N41" s="13" t="s">
        <v>156</v>
      </c>
      <c r="O41" s="13" t="s">
        <v>849</v>
      </c>
      <c r="P41" s="13">
        <v>1202</v>
      </c>
      <c r="Q41" s="13" t="s">
        <v>850</v>
      </c>
      <c r="R41" s="13" t="s">
        <v>851</v>
      </c>
      <c r="S41" s="13" t="s">
        <v>852</v>
      </c>
      <c r="T41" s="13" t="s">
        <v>853</v>
      </c>
      <c r="U41" s="13" t="s">
        <v>70</v>
      </c>
      <c r="V41" s="13" t="s">
        <v>854</v>
      </c>
      <c r="W41" s="13" t="s">
        <v>855</v>
      </c>
      <c r="X41" s="13" t="s">
        <v>856</v>
      </c>
      <c r="Y41" s="19" t="s">
        <v>857</v>
      </c>
      <c r="Z41" s="13" t="s">
        <v>858</v>
      </c>
      <c r="AA41" s="13" t="s">
        <v>859</v>
      </c>
      <c r="AB41" s="13">
        <v>1</v>
      </c>
      <c r="AC41" s="13" t="s">
        <v>860</v>
      </c>
      <c r="AD41" s="13"/>
      <c r="AE41" s="20" t="s">
        <v>861</v>
      </c>
      <c r="AF41" s="20" t="s">
        <v>79</v>
      </c>
      <c r="AG41" s="20" t="s">
        <v>489</v>
      </c>
      <c r="AH41" s="20" t="s">
        <v>490</v>
      </c>
      <c r="AI41" s="20" t="s">
        <v>491</v>
      </c>
      <c r="AJ41" s="20" t="s">
        <v>492</v>
      </c>
      <c r="AK41" s="20" t="s">
        <v>493</v>
      </c>
      <c r="AL41" s="20" t="s">
        <v>494</v>
      </c>
      <c r="AM41" s="20" t="s">
        <v>495</v>
      </c>
      <c r="AN41" s="16">
        <v>44582</v>
      </c>
      <c r="AO41" s="15" t="s">
        <v>87</v>
      </c>
      <c r="AP41" s="16">
        <v>43948</v>
      </c>
      <c r="AQ41" s="16">
        <v>44011</v>
      </c>
      <c r="AR41" s="13">
        <v>2020</v>
      </c>
      <c r="AS41" s="13" t="s">
        <v>55</v>
      </c>
      <c r="AT41" s="13" t="s">
        <v>862</v>
      </c>
      <c r="AU41" s="13">
        <v>1</v>
      </c>
      <c r="AV41" s="13">
        <v>2</v>
      </c>
      <c r="AW41" s="13" t="s">
        <v>89</v>
      </c>
      <c r="AX41" s="13" t="s">
        <v>89</v>
      </c>
      <c r="AY41" s="13" t="s">
        <v>90</v>
      </c>
      <c r="AZ41" s="13" t="s">
        <v>91</v>
      </c>
      <c r="BA41" s="13" t="s">
        <v>92</v>
      </c>
    </row>
    <row r="42" spans="1:53" s="12" customFormat="1" ht="36.85" customHeight="1" x14ac:dyDescent="0.35">
      <c r="A42" s="13">
        <v>1144</v>
      </c>
      <c r="B42" s="14" t="s">
        <v>863</v>
      </c>
      <c r="C42" s="13" t="s">
        <v>864</v>
      </c>
      <c r="D42" s="15" t="s">
        <v>55</v>
      </c>
      <c r="E42" s="13" t="s">
        <v>56</v>
      </c>
      <c r="F42" s="16"/>
      <c r="G42" s="17" t="s">
        <v>865</v>
      </c>
      <c r="H42" s="15" t="s">
        <v>475</v>
      </c>
      <c r="I42" s="13" t="s">
        <v>476</v>
      </c>
      <c r="J42" s="15" t="s">
        <v>866</v>
      </c>
      <c r="K42" s="13" t="s">
        <v>867</v>
      </c>
      <c r="L42" s="13" t="s">
        <v>868</v>
      </c>
      <c r="M42" s="18" t="s">
        <v>867</v>
      </c>
      <c r="N42" s="13" t="s">
        <v>156</v>
      </c>
      <c r="O42" s="13" t="s">
        <v>869</v>
      </c>
      <c r="P42" s="13" t="s">
        <v>65</v>
      </c>
      <c r="Q42" s="13" t="s">
        <v>870</v>
      </c>
      <c r="R42" s="13" t="s">
        <v>871</v>
      </c>
      <c r="S42" s="13" t="s">
        <v>872</v>
      </c>
      <c r="T42" s="13" t="s">
        <v>873</v>
      </c>
      <c r="U42" s="13" t="s">
        <v>70</v>
      </c>
      <c r="V42" s="13" t="s">
        <v>874</v>
      </c>
      <c r="W42" s="13" t="s">
        <v>875</v>
      </c>
      <c r="X42" s="13" t="s">
        <v>876</v>
      </c>
      <c r="Y42" s="19" t="s">
        <v>877</v>
      </c>
      <c r="Z42" s="13" t="s">
        <v>878</v>
      </c>
      <c r="AA42" s="13" t="s">
        <v>879</v>
      </c>
      <c r="AB42" s="13">
        <v>1</v>
      </c>
      <c r="AC42" s="13" t="s">
        <v>880</v>
      </c>
      <c r="AD42" s="13"/>
      <c r="AE42" s="20" t="s">
        <v>297</v>
      </c>
      <c r="AF42" s="20" t="s">
        <v>79</v>
      </c>
      <c r="AG42" s="20" t="s">
        <v>489</v>
      </c>
      <c r="AH42" s="20" t="s">
        <v>490</v>
      </c>
      <c r="AI42" s="20" t="s">
        <v>491</v>
      </c>
      <c r="AJ42" s="20" t="s">
        <v>492</v>
      </c>
      <c r="AK42" s="20" t="s">
        <v>493</v>
      </c>
      <c r="AL42" s="20" t="s">
        <v>494</v>
      </c>
      <c r="AM42" s="20" t="s">
        <v>495</v>
      </c>
      <c r="AN42" s="16">
        <v>44609</v>
      </c>
      <c r="AO42" s="15" t="s">
        <v>87</v>
      </c>
      <c r="AP42" s="16">
        <v>43909</v>
      </c>
      <c r="AQ42" s="16">
        <v>43970</v>
      </c>
      <c r="AR42" s="13">
        <v>2020</v>
      </c>
      <c r="AS42" s="13" t="s">
        <v>55</v>
      </c>
      <c r="AT42" s="13" t="s">
        <v>114</v>
      </c>
      <c r="AU42" s="13">
        <v>1</v>
      </c>
      <c r="AV42" s="13">
        <v>2</v>
      </c>
      <c r="AW42" s="13" t="s">
        <v>89</v>
      </c>
      <c r="AX42" s="13" t="s">
        <v>89</v>
      </c>
      <c r="AY42" s="13" t="s">
        <v>90</v>
      </c>
      <c r="AZ42" s="13" t="s">
        <v>91</v>
      </c>
      <c r="BA42" s="13" t="s">
        <v>92</v>
      </c>
    </row>
    <row r="43" spans="1:53" s="12" customFormat="1" ht="36.85" customHeight="1" x14ac:dyDescent="0.35">
      <c r="A43" s="13">
        <v>1145</v>
      </c>
      <c r="B43" s="14" t="s">
        <v>881</v>
      </c>
      <c r="C43" s="13" t="s">
        <v>882</v>
      </c>
      <c r="D43" s="15" t="s">
        <v>55</v>
      </c>
      <c r="E43" s="13" t="s">
        <v>56</v>
      </c>
      <c r="F43" s="16"/>
      <c r="G43" s="17" t="s">
        <v>883</v>
      </c>
      <c r="H43" s="15" t="s">
        <v>884</v>
      </c>
      <c r="I43" s="13" t="s">
        <v>885</v>
      </c>
      <c r="J43" s="15" t="s">
        <v>886</v>
      </c>
      <c r="K43" s="13" t="s">
        <v>887</v>
      </c>
      <c r="L43" s="13" t="s">
        <v>888</v>
      </c>
      <c r="M43" s="18" t="s">
        <v>887</v>
      </c>
      <c r="N43" s="13" t="s">
        <v>156</v>
      </c>
      <c r="O43" s="13" t="s">
        <v>889</v>
      </c>
      <c r="P43" s="13" t="s">
        <v>65</v>
      </c>
      <c r="Q43" s="13" t="s">
        <v>890</v>
      </c>
      <c r="R43" s="13" t="s">
        <v>891</v>
      </c>
      <c r="S43" s="13" t="s">
        <v>892</v>
      </c>
      <c r="T43" s="13" t="s">
        <v>893</v>
      </c>
      <c r="U43" s="13" t="s">
        <v>70</v>
      </c>
      <c r="V43" s="13" t="s">
        <v>894</v>
      </c>
      <c r="W43" s="13" t="s">
        <v>895</v>
      </c>
      <c r="X43" s="13" t="s">
        <v>896</v>
      </c>
      <c r="Y43" s="19" t="s">
        <v>897</v>
      </c>
      <c r="Z43" s="13" t="s">
        <v>898</v>
      </c>
      <c r="AA43" s="13" t="s">
        <v>899</v>
      </c>
      <c r="AB43" s="13">
        <v>1</v>
      </c>
      <c r="AC43" s="13" t="s">
        <v>900</v>
      </c>
      <c r="AD43" s="13"/>
      <c r="AE43" s="20" t="s">
        <v>110</v>
      </c>
      <c r="AF43" s="20" t="s">
        <v>188</v>
      </c>
      <c r="AG43" s="20" t="s">
        <v>253</v>
      </c>
      <c r="AH43" s="20" t="s">
        <v>254</v>
      </c>
      <c r="AI43" s="20" t="s">
        <v>298</v>
      </c>
      <c r="AJ43" s="20" t="s">
        <v>299</v>
      </c>
      <c r="AK43" s="20" t="s">
        <v>901</v>
      </c>
      <c r="AL43" s="20" t="s">
        <v>902</v>
      </c>
      <c r="AM43" s="20" t="s">
        <v>903</v>
      </c>
      <c r="AN43" s="16">
        <v>44729</v>
      </c>
      <c r="AO43" s="15" t="s">
        <v>87</v>
      </c>
      <c r="AP43" s="16">
        <v>43903</v>
      </c>
      <c r="AQ43" s="16">
        <v>43955</v>
      </c>
      <c r="AR43" s="13">
        <v>2020</v>
      </c>
      <c r="AS43" s="13" t="s">
        <v>55</v>
      </c>
      <c r="AT43" s="13" t="s">
        <v>88</v>
      </c>
      <c r="AU43" s="13">
        <v>1</v>
      </c>
      <c r="AV43" s="13">
        <v>2</v>
      </c>
      <c r="AW43" s="13" t="s">
        <v>89</v>
      </c>
      <c r="AX43" s="13" t="s">
        <v>89</v>
      </c>
      <c r="AY43" s="13" t="s">
        <v>90</v>
      </c>
      <c r="AZ43" s="13" t="s">
        <v>91</v>
      </c>
      <c r="BA43" s="13" t="s">
        <v>92</v>
      </c>
    </row>
    <row r="44" spans="1:53" s="12" customFormat="1" ht="36.85" customHeight="1" x14ac:dyDescent="0.35">
      <c r="A44" s="13">
        <v>1148</v>
      </c>
      <c r="B44" s="14" t="s">
        <v>904</v>
      </c>
      <c r="C44" s="13" t="s">
        <v>905</v>
      </c>
      <c r="D44" s="15" t="s">
        <v>55</v>
      </c>
      <c r="E44" s="13" t="s">
        <v>56</v>
      </c>
      <c r="F44" s="16"/>
      <c r="G44" s="17" t="s">
        <v>906</v>
      </c>
      <c r="H44" s="15" t="s">
        <v>907</v>
      </c>
      <c r="I44" s="13" t="s">
        <v>908</v>
      </c>
      <c r="J44" s="15" t="s">
        <v>909</v>
      </c>
      <c r="K44" s="13" t="s">
        <v>910</v>
      </c>
      <c r="L44" s="13" t="s">
        <v>911</v>
      </c>
      <c r="M44" s="18" t="s">
        <v>910</v>
      </c>
      <c r="N44" s="13" t="s">
        <v>576</v>
      </c>
      <c r="O44" s="13" t="s">
        <v>912</v>
      </c>
      <c r="P44" s="13" t="s">
        <v>217</v>
      </c>
      <c r="Q44" s="13" t="s">
        <v>913</v>
      </c>
      <c r="R44" s="13" t="s">
        <v>914</v>
      </c>
      <c r="S44" s="13" t="s">
        <v>463</v>
      </c>
      <c r="T44" s="13" t="s">
        <v>915</v>
      </c>
      <c r="U44" s="13" t="s">
        <v>70</v>
      </c>
      <c r="V44" s="13" t="s">
        <v>916</v>
      </c>
      <c r="W44" s="13" t="s">
        <v>917</v>
      </c>
      <c r="X44" s="13" t="s">
        <v>918</v>
      </c>
      <c r="Y44" s="19" t="s">
        <v>919</v>
      </c>
      <c r="Z44" s="13" t="s">
        <v>920</v>
      </c>
      <c r="AA44" s="13" t="s">
        <v>921</v>
      </c>
      <c r="AB44" s="13">
        <v>1</v>
      </c>
      <c r="AC44" s="13" t="s">
        <v>922</v>
      </c>
      <c r="AD44" s="13"/>
      <c r="AE44" s="20" t="s">
        <v>297</v>
      </c>
      <c r="AF44" s="20" t="s">
        <v>188</v>
      </c>
      <c r="AG44" s="20" t="s">
        <v>188</v>
      </c>
      <c r="AH44" s="20" t="s">
        <v>189</v>
      </c>
      <c r="AI44" s="20" t="s">
        <v>358</v>
      </c>
      <c r="AJ44" s="20" t="s">
        <v>359</v>
      </c>
      <c r="AK44" s="20" t="s">
        <v>908</v>
      </c>
      <c r="AL44" s="20" t="s">
        <v>923</v>
      </c>
      <c r="AM44" s="20" t="s">
        <v>924</v>
      </c>
      <c r="AN44" s="16">
        <v>44662</v>
      </c>
      <c r="AO44" s="15" t="s">
        <v>87</v>
      </c>
      <c r="AP44" s="16">
        <v>43894</v>
      </c>
      <c r="AQ44" s="16">
        <v>43987</v>
      </c>
      <c r="AR44" s="13">
        <v>2020</v>
      </c>
      <c r="AS44" s="13" t="s">
        <v>55</v>
      </c>
      <c r="AT44" s="13" t="s">
        <v>88</v>
      </c>
      <c r="AU44" s="13">
        <v>1</v>
      </c>
      <c r="AV44" s="13">
        <v>2</v>
      </c>
      <c r="AW44" s="13" t="s">
        <v>89</v>
      </c>
      <c r="AX44" s="13" t="s">
        <v>89</v>
      </c>
      <c r="AY44" s="13" t="s">
        <v>90</v>
      </c>
      <c r="AZ44" s="13" t="s">
        <v>91</v>
      </c>
      <c r="BA44" s="13" t="s">
        <v>92</v>
      </c>
    </row>
    <row r="45" spans="1:53" s="12" customFormat="1" ht="36.85" customHeight="1" x14ac:dyDescent="0.35">
      <c r="A45" s="13">
        <v>1149</v>
      </c>
      <c r="B45" s="14" t="s">
        <v>925</v>
      </c>
      <c r="C45" s="13" t="s">
        <v>926</v>
      </c>
      <c r="D45" s="15" t="s">
        <v>55</v>
      </c>
      <c r="E45" s="13" t="s">
        <v>56</v>
      </c>
      <c r="F45" s="16"/>
      <c r="G45" s="17" t="s">
        <v>927</v>
      </c>
      <c r="H45" s="21" t="s">
        <v>907</v>
      </c>
      <c r="I45" s="22" t="s">
        <v>908</v>
      </c>
      <c r="J45" s="21" t="s">
        <v>928</v>
      </c>
      <c r="K45" s="22" t="s">
        <v>929</v>
      </c>
      <c r="L45" s="22" t="s">
        <v>930</v>
      </c>
      <c r="M45" s="24" t="s">
        <v>929</v>
      </c>
      <c r="N45" s="13" t="s">
        <v>156</v>
      </c>
      <c r="O45" s="13" t="s">
        <v>931</v>
      </c>
      <c r="P45" s="13" t="s">
        <v>65</v>
      </c>
      <c r="Q45" s="13" t="s">
        <v>932</v>
      </c>
      <c r="R45" s="13" t="s">
        <v>933</v>
      </c>
      <c r="S45" s="13" t="s">
        <v>934</v>
      </c>
      <c r="T45" s="13" t="s">
        <v>935</v>
      </c>
      <c r="U45" s="13" t="s">
        <v>70</v>
      </c>
      <c r="V45" s="13" t="s">
        <v>936</v>
      </c>
      <c r="W45" s="13" t="s">
        <v>937</v>
      </c>
      <c r="X45" s="13" t="s">
        <v>938</v>
      </c>
      <c r="Y45" s="19" t="s">
        <v>939</v>
      </c>
      <c r="Z45" s="13" t="s">
        <v>940</v>
      </c>
      <c r="AA45" s="13" t="s">
        <v>941</v>
      </c>
      <c r="AB45" s="13">
        <v>1</v>
      </c>
      <c r="AC45" s="13" t="s">
        <v>942</v>
      </c>
      <c r="AD45" s="13"/>
      <c r="AE45" s="20" t="s">
        <v>78</v>
      </c>
      <c r="AF45" s="20" t="s">
        <v>188</v>
      </c>
      <c r="AG45" s="20" t="s">
        <v>188</v>
      </c>
      <c r="AH45" s="20" t="s">
        <v>189</v>
      </c>
      <c r="AI45" s="20" t="s">
        <v>358</v>
      </c>
      <c r="AJ45" s="20" t="s">
        <v>359</v>
      </c>
      <c r="AK45" s="20" t="s">
        <v>908</v>
      </c>
      <c r="AL45" s="20" t="s">
        <v>923</v>
      </c>
      <c r="AM45" s="20" t="s">
        <v>924</v>
      </c>
      <c r="AN45" s="16">
        <v>44729</v>
      </c>
      <c r="AO45" s="15" t="s">
        <v>87</v>
      </c>
      <c r="AP45" s="16">
        <v>43977</v>
      </c>
      <c r="AQ45" s="16">
        <v>44038</v>
      </c>
      <c r="AR45" s="13">
        <v>2020</v>
      </c>
      <c r="AS45" s="13" t="s">
        <v>55</v>
      </c>
      <c r="AT45" s="13" t="s">
        <v>862</v>
      </c>
      <c r="AU45" s="13">
        <v>1</v>
      </c>
      <c r="AV45" s="13">
        <v>2</v>
      </c>
      <c r="AW45" s="13" t="s">
        <v>89</v>
      </c>
      <c r="AX45" s="13" t="s">
        <v>89</v>
      </c>
      <c r="AY45" s="13" t="s">
        <v>90</v>
      </c>
      <c r="AZ45" s="13" t="s">
        <v>91</v>
      </c>
      <c r="BA45" s="13" t="s">
        <v>92</v>
      </c>
    </row>
    <row r="46" spans="1:53" s="12" customFormat="1" ht="36.85" customHeight="1" x14ac:dyDescent="0.35">
      <c r="A46" s="13">
        <v>1150</v>
      </c>
      <c r="B46" s="14" t="s">
        <v>943</v>
      </c>
      <c r="C46" s="13" t="s">
        <v>944</v>
      </c>
      <c r="D46" s="15" t="s">
        <v>55</v>
      </c>
      <c r="E46" s="13" t="s">
        <v>56</v>
      </c>
      <c r="F46" s="16"/>
      <c r="G46" s="17" t="s">
        <v>945</v>
      </c>
      <c r="H46" s="15" t="s">
        <v>946</v>
      </c>
      <c r="I46" s="13" t="s">
        <v>947</v>
      </c>
      <c r="J46" s="15" t="s">
        <v>948</v>
      </c>
      <c r="K46" s="13" t="s">
        <v>949</v>
      </c>
      <c r="L46" s="13" t="s">
        <v>950</v>
      </c>
      <c r="M46" s="18" t="s">
        <v>949</v>
      </c>
      <c r="N46" s="13" t="s">
        <v>576</v>
      </c>
      <c r="O46" s="13" t="s">
        <v>951</v>
      </c>
      <c r="P46" s="13" t="s">
        <v>65</v>
      </c>
      <c r="Q46" s="13" t="s">
        <v>952</v>
      </c>
      <c r="R46" s="13" t="s">
        <v>953</v>
      </c>
      <c r="S46" s="13" t="s">
        <v>954</v>
      </c>
      <c r="T46" s="13" t="s">
        <v>955</v>
      </c>
      <c r="U46" s="13" t="s">
        <v>70</v>
      </c>
      <c r="V46" s="13" t="s">
        <v>956</v>
      </c>
      <c r="W46" s="13" t="s">
        <v>957</v>
      </c>
      <c r="X46" s="13" t="s">
        <v>958</v>
      </c>
      <c r="Y46" s="19" t="s">
        <v>959</v>
      </c>
      <c r="Z46" s="13" t="s">
        <v>960</v>
      </c>
      <c r="AA46" s="13" t="s">
        <v>961</v>
      </c>
      <c r="AB46" s="13">
        <v>1</v>
      </c>
      <c r="AC46" s="13" t="s">
        <v>962</v>
      </c>
      <c r="AD46" s="13"/>
      <c r="AE46" s="20" t="s">
        <v>110</v>
      </c>
      <c r="AF46" s="20" t="s">
        <v>188</v>
      </c>
      <c r="AG46" s="20" t="s">
        <v>188</v>
      </c>
      <c r="AH46" s="20" t="s">
        <v>189</v>
      </c>
      <c r="AI46" s="20" t="s">
        <v>358</v>
      </c>
      <c r="AJ46" s="20" t="s">
        <v>359</v>
      </c>
      <c r="AK46" s="20" t="s">
        <v>963</v>
      </c>
      <c r="AL46" s="20" t="s">
        <v>964</v>
      </c>
      <c r="AM46" s="20" t="s">
        <v>965</v>
      </c>
      <c r="AN46" s="16">
        <v>44662</v>
      </c>
      <c r="AO46" s="15" t="s">
        <v>87</v>
      </c>
      <c r="AP46" s="16">
        <v>43894</v>
      </c>
      <c r="AQ46" s="16">
        <v>43987</v>
      </c>
      <c r="AR46" s="13">
        <v>2020</v>
      </c>
      <c r="AS46" s="13" t="s">
        <v>55</v>
      </c>
      <c r="AT46" s="13" t="s">
        <v>114</v>
      </c>
      <c r="AU46" s="13">
        <v>1</v>
      </c>
      <c r="AV46" s="13">
        <v>2</v>
      </c>
      <c r="AW46" s="13" t="s">
        <v>89</v>
      </c>
      <c r="AX46" s="13" t="s">
        <v>89</v>
      </c>
      <c r="AY46" s="13" t="s">
        <v>90</v>
      </c>
      <c r="AZ46" s="13" t="s">
        <v>91</v>
      </c>
      <c r="BA46" s="13" t="s">
        <v>92</v>
      </c>
    </row>
    <row r="47" spans="1:53" s="12" customFormat="1" ht="36.85" customHeight="1" x14ac:dyDescent="0.35">
      <c r="A47" s="13">
        <v>1151</v>
      </c>
      <c r="B47" s="14" t="s">
        <v>966</v>
      </c>
      <c r="C47" s="13" t="s">
        <v>967</v>
      </c>
      <c r="D47" s="15" t="s">
        <v>55</v>
      </c>
      <c r="E47" s="13" t="s">
        <v>56</v>
      </c>
      <c r="F47" s="16"/>
      <c r="G47" s="17" t="s">
        <v>968</v>
      </c>
      <c r="H47" s="15" t="s">
        <v>969</v>
      </c>
      <c r="I47" s="13" t="s">
        <v>970</v>
      </c>
      <c r="J47" s="15" t="s">
        <v>971</v>
      </c>
      <c r="K47" s="13" t="s">
        <v>972</v>
      </c>
      <c r="L47" s="13" t="s">
        <v>973</v>
      </c>
      <c r="M47" s="18" t="s">
        <v>972</v>
      </c>
      <c r="N47" s="13" t="s">
        <v>594</v>
      </c>
      <c r="O47" s="13" t="s">
        <v>974</v>
      </c>
      <c r="P47" s="13" t="s">
        <v>65</v>
      </c>
      <c r="Q47" s="13" t="s">
        <v>253</v>
      </c>
      <c r="R47" s="13" t="s">
        <v>975</v>
      </c>
      <c r="S47" s="13" t="s">
        <v>976</v>
      </c>
      <c r="T47" s="13" t="s">
        <v>977</v>
      </c>
      <c r="U47" s="13" t="s">
        <v>70</v>
      </c>
      <c r="V47" s="13" t="s">
        <v>978</v>
      </c>
      <c r="W47" s="13" t="s">
        <v>979</v>
      </c>
      <c r="X47" s="13" t="s">
        <v>980</v>
      </c>
      <c r="Y47" s="19" t="s">
        <v>981</v>
      </c>
      <c r="Z47" s="13" t="s">
        <v>982</v>
      </c>
      <c r="AA47" s="13" t="s">
        <v>983</v>
      </c>
      <c r="AB47" s="13">
        <v>1</v>
      </c>
      <c r="AC47" s="13" t="s">
        <v>984</v>
      </c>
      <c r="AD47" s="13"/>
      <c r="AE47" s="20" t="s">
        <v>297</v>
      </c>
      <c r="AF47" s="20" t="s">
        <v>79</v>
      </c>
      <c r="AG47" s="20" t="s">
        <v>489</v>
      </c>
      <c r="AH47" s="20" t="s">
        <v>490</v>
      </c>
      <c r="AI47" s="20" t="s">
        <v>985</v>
      </c>
      <c r="AJ47" s="20" t="s">
        <v>986</v>
      </c>
      <c r="AK47" s="20" t="s">
        <v>970</v>
      </c>
      <c r="AL47" s="20" t="s">
        <v>987</v>
      </c>
      <c r="AM47" s="20" t="s">
        <v>988</v>
      </c>
      <c r="AN47" s="16">
        <v>44582</v>
      </c>
      <c r="AO47" s="15" t="s">
        <v>87</v>
      </c>
      <c r="AP47" s="16">
        <v>43896</v>
      </c>
      <c r="AQ47" s="16">
        <v>43995</v>
      </c>
      <c r="AR47" s="13">
        <v>2020</v>
      </c>
      <c r="AS47" s="13" t="s">
        <v>55</v>
      </c>
      <c r="AT47" s="13" t="s">
        <v>114</v>
      </c>
      <c r="AU47" s="13">
        <v>1</v>
      </c>
      <c r="AV47" s="13">
        <v>2</v>
      </c>
      <c r="AW47" s="13" t="s">
        <v>89</v>
      </c>
      <c r="AX47" s="13" t="s">
        <v>89</v>
      </c>
      <c r="AY47" s="13" t="s">
        <v>90</v>
      </c>
      <c r="AZ47" s="13" t="s">
        <v>91</v>
      </c>
      <c r="BA47" s="13" t="s">
        <v>92</v>
      </c>
    </row>
    <row r="48" spans="1:53" s="12" customFormat="1" ht="36.85" customHeight="1" x14ac:dyDescent="0.35">
      <c r="A48" s="13">
        <v>1152</v>
      </c>
      <c r="B48" s="14" t="s">
        <v>989</v>
      </c>
      <c r="C48" s="13" t="s">
        <v>990</v>
      </c>
      <c r="D48" s="15" t="s">
        <v>55</v>
      </c>
      <c r="E48" s="13" t="s">
        <v>56</v>
      </c>
      <c r="F48" s="16"/>
      <c r="G48" s="17" t="s">
        <v>991</v>
      </c>
      <c r="H48" s="15" t="s">
        <v>969</v>
      </c>
      <c r="I48" s="13" t="s">
        <v>970</v>
      </c>
      <c r="J48" s="15" t="s">
        <v>992</v>
      </c>
      <c r="K48" s="13" t="s">
        <v>253</v>
      </c>
      <c r="L48" s="13" t="s">
        <v>993</v>
      </c>
      <c r="M48" s="18" t="s">
        <v>994</v>
      </c>
      <c r="N48" s="13" t="s">
        <v>576</v>
      </c>
      <c r="O48" s="13" t="s">
        <v>995</v>
      </c>
      <c r="P48" s="13" t="s">
        <v>996</v>
      </c>
      <c r="Q48" s="13" t="s">
        <v>997</v>
      </c>
      <c r="R48" s="13" t="s">
        <v>998</v>
      </c>
      <c r="S48" s="13" t="s">
        <v>999</v>
      </c>
      <c r="T48" s="13" t="s">
        <v>1000</v>
      </c>
      <c r="U48" s="13" t="s">
        <v>70</v>
      </c>
      <c r="V48" s="13" t="s">
        <v>1001</v>
      </c>
      <c r="W48" s="13" t="s">
        <v>1002</v>
      </c>
      <c r="X48" s="13" t="s">
        <v>1003</v>
      </c>
      <c r="Y48" s="19" t="s">
        <v>1004</v>
      </c>
      <c r="Z48" s="13" t="s">
        <v>1005</v>
      </c>
      <c r="AA48" s="13" t="s">
        <v>1006</v>
      </c>
      <c r="AB48" s="13">
        <v>1</v>
      </c>
      <c r="AC48" s="13" t="s">
        <v>1007</v>
      </c>
      <c r="AD48" s="13"/>
      <c r="AE48" s="20" t="s">
        <v>297</v>
      </c>
      <c r="AF48" s="20" t="s">
        <v>79</v>
      </c>
      <c r="AG48" s="20" t="s">
        <v>489</v>
      </c>
      <c r="AH48" s="20" t="s">
        <v>490</v>
      </c>
      <c r="AI48" s="20" t="s">
        <v>985</v>
      </c>
      <c r="AJ48" s="20" t="s">
        <v>986</v>
      </c>
      <c r="AK48" s="20" t="s">
        <v>970</v>
      </c>
      <c r="AL48" s="20" t="s">
        <v>987</v>
      </c>
      <c r="AM48" s="20" t="s">
        <v>988</v>
      </c>
      <c r="AN48" s="16">
        <v>44595</v>
      </c>
      <c r="AO48" s="15" t="s">
        <v>87</v>
      </c>
      <c r="AP48" s="16">
        <v>43896</v>
      </c>
      <c r="AQ48" s="16">
        <v>43995</v>
      </c>
      <c r="AR48" s="13">
        <v>2020</v>
      </c>
      <c r="AS48" s="13" t="s">
        <v>55</v>
      </c>
      <c r="AT48" s="13" t="s">
        <v>642</v>
      </c>
      <c r="AU48" s="13">
        <v>1</v>
      </c>
      <c r="AV48" s="13">
        <v>2</v>
      </c>
      <c r="AW48" s="13" t="s">
        <v>89</v>
      </c>
      <c r="AX48" s="13" t="s">
        <v>89</v>
      </c>
      <c r="AY48" s="13" t="s">
        <v>90</v>
      </c>
      <c r="AZ48" s="13" t="s">
        <v>91</v>
      </c>
      <c r="BA48" s="13" t="s">
        <v>92</v>
      </c>
    </row>
    <row r="49" spans="1:53" s="12" customFormat="1" ht="36.85" customHeight="1" x14ac:dyDescent="0.35">
      <c r="A49" s="13">
        <v>1153</v>
      </c>
      <c r="B49" s="14" t="s">
        <v>1008</v>
      </c>
      <c r="C49" s="13" t="s">
        <v>1009</v>
      </c>
      <c r="D49" s="15" t="s">
        <v>55</v>
      </c>
      <c r="E49" s="13" t="s">
        <v>56</v>
      </c>
      <c r="F49" s="16"/>
      <c r="G49" s="17" t="s">
        <v>1010</v>
      </c>
      <c r="H49" s="15" t="s">
        <v>969</v>
      </c>
      <c r="I49" s="13" t="s">
        <v>970</v>
      </c>
      <c r="J49" s="15" t="s">
        <v>992</v>
      </c>
      <c r="K49" s="13" t="s">
        <v>253</v>
      </c>
      <c r="L49" s="13" t="s">
        <v>993</v>
      </c>
      <c r="M49" s="18" t="s">
        <v>994</v>
      </c>
      <c r="N49" s="13" t="s">
        <v>1011</v>
      </c>
      <c r="O49" s="13" t="s">
        <v>1012</v>
      </c>
      <c r="P49" s="13" t="s">
        <v>65</v>
      </c>
      <c r="Q49" s="13" t="s">
        <v>1013</v>
      </c>
      <c r="R49" s="13" t="s">
        <v>1014</v>
      </c>
      <c r="S49" s="13" t="s">
        <v>1015</v>
      </c>
      <c r="T49" s="13" t="s">
        <v>1016</v>
      </c>
      <c r="U49" s="13" t="s">
        <v>70</v>
      </c>
      <c r="V49" s="13" t="s">
        <v>1017</v>
      </c>
      <c r="W49" s="13" t="s">
        <v>1018</v>
      </c>
      <c r="X49" s="13" t="s">
        <v>1019</v>
      </c>
      <c r="Y49" s="19" t="s">
        <v>1020</v>
      </c>
      <c r="Z49" s="13" t="s">
        <v>1021</v>
      </c>
      <c r="AA49" s="13" t="s">
        <v>1022</v>
      </c>
      <c r="AB49" s="13">
        <v>1</v>
      </c>
      <c r="AC49" s="13" t="s">
        <v>1023</v>
      </c>
      <c r="AD49" s="13"/>
      <c r="AE49" s="20" t="s">
        <v>297</v>
      </c>
      <c r="AF49" s="20" t="s">
        <v>79</v>
      </c>
      <c r="AG49" s="20" t="s">
        <v>489</v>
      </c>
      <c r="AH49" s="20" t="s">
        <v>490</v>
      </c>
      <c r="AI49" s="20" t="s">
        <v>985</v>
      </c>
      <c r="AJ49" s="20" t="s">
        <v>986</v>
      </c>
      <c r="AK49" s="20" t="s">
        <v>970</v>
      </c>
      <c r="AL49" s="20" t="s">
        <v>987</v>
      </c>
      <c r="AM49" s="20" t="s">
        <v>988</v>
      </c>
      <c r="AN49" s="16">
        <v>44585</v>
      </c>
      <c r="AO49" s="15" t="s">
        <v>87</v>
      </c>
      <c r="AP49" s="16">
        <v>43896</v>
      </c>
      <c r="AQ49" s="16">
        <v>43995</v>
      </c>
      <c r="AR49" s="13">
        <v>2020</v>
      </c>
      <c r="AS49" s="13" t="s">
        <v>55</v>
      </c>
      <c r="AT49" s="13" t="s">
        <v>642</v>
      </c>
      <c r="AU49" s="13">
        <v>1</v>
      </c>
      <c r="AV49" s="13">
        <v>2</v>
      </c>
      <c r="AW49" s="13" t="s">
        <v>89</v>
      </c>
      <c r="AX49" s="13" t="s">
        <v>89</v>
      </c>
      <c r="AY49" s="13" t="s">
        <v>90</v>
      </c>
      <c r="AZ49" s="13" t="s">
        <v>91</v>
      </c>
      <c r="BA49" s="13" t="s">
        <v>92</v>
      </c>
    </row>
    <row r="50" spans="1:53" s="12" customFormat="1" ht="36.85" customHeight="1" x14ac:dyDescent="0.35">
      <c r="A50" s="13">
        <v>1154</v>
      </c>
      <c r="B50" s="14" t="s">
        <v>1024</v>
      </c>
      <c r="C50" s="13" t="s">
        <v>1025</v>
      </c>
      <c r="D50" s="15" t="s">
        <v>55</v>
      </c>
      <c r="E50" s="13" t="s">
        <v>56</v>
      </c>
      <c r="F50" s="16"/>
      <c r="G50" s="17" t="s">
        <v>1026</v>
      </c>
      <c r="H50" s="15" t="s">
        <v>969</v>
      </c>
      <c r="I50" s="13" t="s">
        <v>970</v>
      </c>
      <c r="J50" s="15" t="s">
        <v>1027</v>
      </c>
      <c r="K50" s="13" t="s">
        <v>458</v>
      </c>
      <c r="L50" s="13" t="s">
        <v>1028</v>
      </c>
      <c r="M50" s="18" t="s">
        <v>458</v>
      </c>
      <c r="N50" s="13" t="s">
        <v>156</v>
      </c>
      <c r="O50" s="13" t="s">
        <v>1029</v>
      </c>
      <c r="P50" s="13" t="s">
        <v>65</v>
      </c>
      <c r="Q50" s="13" t="s">
        <v>1030</v>
      </c>
      <c r="R50" s="13" t="s">
        <v>1031</v>
      </c>
      <c r="S50" s="13" t="s">
        <v>1032</v>
      </c>
      <c r="T50" s="13" t="s">
        <v>1033</v>
      </c>
      <c r="U50" s="13" t="s">
        <v>70</v>
      </c>
      <c r="V50" s="13" t="s">
        <v>1034</v>
      </c>
      <c r="W50" s="13" t="s">
        <v>1035</v>
      </c>
      <c r="X50" s="13" t="s">
        <v>1036</v>
      </c>
      <c r="Y50" s="19" t="s">
        <v>1037</v>
      </c>
      <c r="Z50" s="13" t="s">
        <v>1038</v>
      </c>
      <c r="AA50" s="13" t="s">
        <v>1039</v>
      </c>
      <c r="AB50" s="13">
        <v>1</v>
      </c>
      <c r="AC50" s="13" t="s">
        <v>1040</v>
      </c>
      <c r="AD50" s="13"/>
      <c r="AE50" s="20" t="s">
        <v>110</v>
      </c>
      <c r="AF50" s="20" t="s">
        <v>79</v>
      </c>
      <c r="AG50" s="20" t="s">
        <v>489</v>
      </c>
      <c r="AH50" s="20" t="s">
        <v>490</v>
      </c>
      <c r="AI50" s="20" t="s">
        <v>985</v>
      </c>
      <c r="AJ50" s="20" t="s">
        <v>986</v>
      </c>
      <c r="AK50" s="20" t="s">
        <v>970</v>
      </c>
      <c r="AL50" s="20" t="s">
        <v>987</v>
      </c>
      <c r="AM50" s="20" t="s">
        <v>988</v>
      </c>
      <c r="AN50" s="16">
        <v>44582</v>
      </c>
      <c r="AO50" s="15" t="s">
        <v>87</v>
      </c>
      <c r="AP50" s="16">
        <v>43896</v>
      </c>
      <c r="AQ50" s="16">
        <v>43995</v>
      </c>
      <c r="AR50" s="13">
        <v>2020</v>
      </c>
      <c r="AS50" s="13" t="s">
        <v>55</v>
      </c>
      <c r="AT50" s="13" t="s">
        <v>88</v>
      </c>
      <c r="AU50" s="13">
        <v>1</v>
      </c>
      <c r="AV50" s="13">
        <v>2</v>
      </c>
      <c r="AW50" s="13" t="s">
        <v>89</v>
      </c>
      <c r="AX50" s="13" t="s">
        <v>89</v>
      </c>
      <c r="AY50" s="13" t="s">
        <v>90</v>
      </c>
      <c r="AZ50" s="13" t="s">
        <v>91</v>
      </c>
      <c r="BA50" s="13" t="s">
        <v>92</v>
      </c>
    </row>
    <row r="51" spans="1:53" s="12" customFormat="1" ht="36.85" customHeight="1" x14ac:dyDescent="0.35">
      <c r="A51" s="13">
        <v>1159</v>
      </c>
      <c r="B51" s="14" t="s">
        <v>1041</v>
      </c>
      <c r="C51" s="13" t="s">
        <v>1042</v>
      </c>
      <c r="D51" s="15" t="s">
        <v>55</v>
      </c>
      <c r="E51" s="13" t="s">
        <v>56</v>
      </c>
      <c r="F51" s="16"/>
      <c r="G51" s="17" t="s">
        <v>1043</v>
      </c>
      <c r="H51" s="15" t="s">
        <v>969</v>
      </c>
      <c r="I51" s="13" t="s">
        <v>970</v>
      </c>
      <c r="J51" s="15" t="s">
        <v>1044</v>
      </c>
      <c r="K51" s="13" t="s">
        <v>1045</v>
      </c>
      <c r="L51" s="13" t="s">
        <v>1046</v>
      </c>
      <c r="M51" s="18" t="s">
        <v>1041</v>
      </c>
      <c r="N51" s="13" t="s">
        <v>156</v>
      </c>
      <c r="O51" s="13" t="s">
        <v>1047</v>
      </c>
      <c r="P51" s="13" t="s">
        <v>65</v>
      </c>
      <c r="Q51" s="13" t="s">
        <v>1041</v>
      </c>
      <c r="R51" s="13" t="s">
        <v>1048</v>
      </c>
      <c r="S51" s="13" t="s">
        <v>1049</v>
      </c>
      <c r="T51" s="13" t="s">
        <v>1049</v>
      </c>
      <c r="U51" s="13" t="s">
        <v>70</v>
      </c>
      <c r="V51" s="13" t="s">
        <v>1050</v>
      </c>
      <c r="W51" s="13" t="s">
        <v>1051</v>
      </c>
      <c r="X51" s="13" t="s">
        <v>1052</v>
      </c>
      <c r="Y51" s="19" t="s">
        <v>1053</v>
      </c>
      <c r="Z51" s="13" t="s">
        <v>1054</v>
      </c>
      <c r="AA51" s="13" t="s">
        <v>1055</v>
      </c>
      <c r="AB51" s="13">
        <v>1</v>
      </c>
      <c r="AC51" s="13" t="s">
        <v>1056</v>
      </c>
      <c r="AD51" s="13"/>
      <c r="AE51" s="20" t="s">
        <v>78</v>
      </c>
      <c r="AF51" s="20" t="s">
        <v>79</v>
      </c>
      <c r="AG51" s="20" t="s">
        <v>489</v>
      </c>
      <c r="AH51" s="20" t="s">
        <v>490</v>
      </c>
      <c r="AI51" s="20" t="s">
        <v>985</v>
      </c>
      <c r="AJ51" s="20" t="s">
        <v>986</v>
      </c>
      <c r="AK51" s="20" t="s">
        <v>970</v>
      </c>
      <c r="AL51" s="20" t="s">
        <v>987</v>
      </c>
      <c r="AM51" s="20" t="s">
        <v>988</v>
      </c>
      <c r="AN51" s="16">
        <v>44585</v>
      </c>
      <c r="AO51" s="15" t="s">
        <v>87</v>
      </c>
      <c r="AP51" s="16">
        <v>43896</v>
      </c>
      <c r="AQ51" s="16">
        <v>43995</v>
      </c>
      <c r="AR51" s="13">
        <v>2020</v>
      </c>
      <c r="AS51" s="13" t="s">
        <v>55</v>
      </c>
      <c r="AT51" s="13" t="s">
        <v>114</v>
      </c>
      <c r="AU51" s="13">
        <v>1</v>
      </c>
      <c r="AV51" s="13">
        <v>2</v>
      </c>
      <c r="AW51" s="13" t="s">
        <v>89</v>
      </c>
      <c r="AX51" s="13" t="s">
        <v>89</v>
      </c>
      <c r="AY51" s="13" t="s">
        <v>90</v>
      </c>
      <c r="AZ51" s="13" t="s">
        <v>91</v>
      </c>
      <c r="BA51" s="13" t="s">
        <v>92</v>
      </c>
    </row>
    <row r="52" spans="1:53" s="12" customFormat="1" ht="36.85" customHeight="1" x14ac:dyDescent="0.35">
      <c r="A52" s="13">
        <v>1160</v>
      </c>
      <c r="B52" s="14" t="s">
        <v>1045</v>
      </c>
      <c r="C52" s="13" t="s">
        <v>1057</v>
      </c>
      <c r="D52" s="15" t="s">
        <v>55</v>
      </c>
      <c r="E52" s="13" t="s">
        <v>56</v>
      </c>
      <c r="F52" s="16"/>
      <c r="G52" s="17" t="s">
        <v>1058</v>
      </c>
      <c r="H52" s="15" t="s">
        <v>969</v>
      </c>
      <c r="I52" s="13" t="s">
        <v>970</v>
      </c>
      <c r="J52" s="15" t="s">
        <v>1044</v>
      </c>
      <c r="K52" s="13" t="s">
        <v>1045</v>
      </c>
      <c r="L52" s="13" t="s">
        <v>1059</v>
      </c>
      <c r="M52" s="18" t="s">
        <v>1045</v>
      </c>
      <c r="N52" s="13" t="s">
        <v>156</v>
      </c>
      <c r="O52" s="13" t="s">
        <v>1060</v>
      </c>
      <c r="P52" s="13" t="s">
        <v>65</v>
      </c>
      <c r="Q52" s="13" t="s">
        <v>253</v>
      </c>
      <c r="R52" s="13" t="s">
        <v>1061</v>
      </c>
      <c r="S52" s="13" t="s">
        <v>1062</v>
      </c>
      <c r="T52" s="13" t="s">
        <v>1063</v>
      </c>
      <c r="U52" s="13" t="s">
        <v>70</v>
      </c>
      <c r="V52" s="13" t="s">
        <v>1064</v>
      </c>
      <c r="W52" s="13" t="s">
        <v>1065</v>
      </c>
      <c r="X52" s="13" t="s">
        <v>1066</v>
      </c>
      <c r="Y52" s="19" t="s">
        <v>1067</v>
      </c>
      <c r="Z52" s="13" t="s">
        <v>1068</v>
      </c>
      <c r="AA52" s="13" t="s">
        <v>1069</v>
      </c>
      <c r="AB52" s="13">
        <v>1</v>
      </c>
      <c r="AC52" s="13" t="s">
        <v>1070</v>
      </c>
      <c r="AD52" s="13"/>
      <c r="AE52" s="20" t="s">
        <v>110</v>
      </c>
      <c r="AF52" s="20" t="s">
        <v>79</v>
      </c>
      <c r="AG52" s="20" t="s">
        <v>489</v>
      </c>
      <c r="AH52" s="20" t="s">
        <v>490</v>
      </c>
      <c r="AI52" s="20" t="s">
        <v>985</v>
      </c>
      <c r="AJ52" s="20" t="s">
        <v>986</v>
      </c>
      <c r="AK52" s="20" t="s">
        <v>970</v>
      </c>
      <c r="AL52" s="20" t="s">
        <v>987</v>
      </c>
      <c r="AM52" s="20" t="s">
        <v>988</v>
      </c>
      <c r="AN52" s="16">
        <v>44585</v>
      </c>
      <c r="AO52" s="15" t="s">
        <v>87</v>
      </c>
      <c r="AP52" s="16">
        <v>43896</v>
      </c>
      <c r="AQ52" s="16">
        <v>43995</v>
      </c>
      <c r="AR52" s="13">
        <v>2020</v>
      </c>
      <c r="AS52" s="13" t="s">
        <v>55</v>
      </c>
      <c r="AT52" s="13" t="s">
        <v>114</v>
      </c>
      <c r="AU52" s="13">
        <v>1</v>
      </c>
      <c r="AV52" s="13">
        <v>2</v>
      </c>
      <c r="AW52" s="13" t="s">
        <v>89</v>
      </c>
      <c r="AX52" s="13" t="s">
        <v>89</v>
      </c>
      <c r="AY52" s="13" t="s">
        <v>90</v>
      </c>
      <c r="AZ52" s="13" t="s">
        <v>91</v>
      </c>
      <c r="BA52" s="13" t="s">
        <v>92</v>
      </c>
    </row>
    <row r="53" spans="1:53" s="12" customFormat="1" ht="36.85" customHeight="1" x14ac:dyDescent="0.35">
      <c r="A53" s="13">
        <v>1155</v>
      </c>
      <c r="B53" s="14" t="s">
        <v>1071</v>
      </c>
      <c r="C53" s="13" t="s">
        <v>1072</v>
      </c>
      <c r="D53" s="15" t="s">
        <v>55</v>
      </c>
      <c r="E53" s="13" t="s">
        <v>56</v>
      </c>
      <c r="F53" s="16"/>
      <c r="G53" s="17" t="s">
        <v>1073</v>
      </c>
      <c r="H53" s="15" t="s">
        <v>499</v>
      </c>
      <c r="I53" s="13" t="s">
        <v>500</v>
      </c>
      <c r="J53" s="15" t="s">
        <v>1074</v>
      </c>
      <c r="K53" s="13" t="s">
        <v>1075</v>
      </c>
      <c r="L53" s="13" t="s">
        <v>1076</v>
      </c>
      <c r="M53" s="18" t="s">
        <v>158</v>
      </c>
      <c r="N53" s="13" t="s">
        <v>156</v>
      </c>
      <c r="O53" s="13" t="s">
        <v>1077</v>
      </c>
      <c r="P53" s="13" t="s">
        <v>1078</v>
      </c>
      <c r="Q53" s="13" t="s">
        <v>1079</v>
      </c>
      <c r="R53" s="13" t="s">
        <v>1080</v>
      </c>
      <c r="S53" s="13" t="s">
        <v>954</v>
      </c>
      <c r="T53" s="13" t="s">
        <v>671</v>
      </c>
      <c r="U53" s="13" t="s">
        <v>70</v>
      </c>
      <c r="V53" s="13" t="s">
        <v>1081</v>
      </c>
      <c r="W53" s="13" t="s">
        <v>1082</v>
      </c>
      <c r="X53" s="13" t="s">
        <v>1083</v>
      </c>
      <c r="Y53" s="19" t="s">
        <v>1084</v>
      </c>
      <c r="Z53" s="13" t="s">
        <v>1085</v>
      </c>
      <c r="AA53" s="13" t="s">
        <v>1086</v>
      </c>
      <c r="AB53" s="13">
        <v>1</v>
      </c>
      <c r="AC53" s="13" t="s">
        <v>1087</v>
      </c>
      <c r="AD53" s="13"/>
      <c r="AE53" s="20" t="s">
        <v>297</v>
      </c>
      <c r="AF53" s="20" t="s">
        <v>188</v>
      </c>
      <c r="AG53" s="20" t="s">
        <v>188</v>
      </c>
      <c r="AH53" s="20" t="s">
        <v>189</v>
      </c>
      <c r="AI53" s="20" t="s">
        <v>190</v>
      </c>
      <c r="AJ53" s="20" t="s">
        <v>191</v>
      </c>
      <c r="AK53" s="20" t="s">
        <v>500</v>
      </c>
      <c r="AL53" s="20" t="s">
        <v>513</v>
      </c>
      <c r="AM53" s="20" t="s">
        <v>514</v>
      </c>
      <c r="AN53" s="16">
        <v>44582</v>
      </c>
      <c r="AO53" s="15" t="s">
        <v>87</v>
      </c>
      <c r="AP53" s="16">
        <v>43928</v>
      </c>
      <c r="AQ53" s="16">
        <v>44029</v>
      </c>
      <c r="AR53" s="13">
        <v>2020</v>
      </c>
      <c r="AS53" s="13" t="s">
        <v>55</v>
      </c>
      <c r="AT53" s="13" t="s">
        <v>114</v>
      </c>
      <c r="AU53" s="13">
        <v>1</v>
      </c>
      <c r="AV53" s="13">
        <v>2</v>
      </c>
      <c r="AW53" s="13" t="s">
        <v>89</v>
      </c>
      <c r="AX53" s="13" t="s">
        <v>89</v>
      </c>
      <c r="AY53" s="13" t="s">
        <v>90</v>
      </c>
      <c r="AZ53" s="13" t="s">
        <v>91</v>
      </c>
      <c r="BA53" s="13" t="s">
        <v>92</v>
      </c>
    </row>
    <row r="54" spans="1:53" s="12" customFormat="1" ht="36.85" customHeight="1" x14ac:dyDescent="0.35">
      <c r="A54" s="13">
        <v>1156</v>
      </c>
      <c r="B54" s="14" t="s">
        <v>1088</v>
      </c>
      <c r="C54" s="13" t="s">
        <v>1089</v>
      </c>
      <c r="D54" s="15" t="s">
        <v>55</v>
      </c>
      <c r="E54" s="13" t="s">
        <v>56</v>
      </c>
      <c r="F54" s="16"/>
      <c r="G54" s="17" t="s">
        <v>1090</v>
      </c>
      <c r="H54" s="15" t="s">
        <v>668</v>
      </c>
      <c r="I54" s="13" t="s">
        <v>1091</v>
      </c>
      <c r="J54" s="15" t="s">
        <v>1092</v>
      </c>
      <c r="K54" s="13" t="s">
        <v>1093</v>
      </c>
      <c r="L54" s="13" t="s">
        <v>1094</v>
      </c>
      <c r="M54" s="18" t="s">
        <v>1095</v>
      </c>
      <c r="N54" s="13" t="s">
        <v>594</v>
      </c>
      <c r="O54" s="13" t="s">
        <v>1096</v>
      </c>
      <c r="P54" s="13" t="s">
        <v>65</v>
      </c>
      <c r="Q54" s="13" t="s">
        <v>1097</v>
      </c>
      <c r="R54" s="13" t="s">
        <v>1098</v>
      </c>
      <c r="S54" s="13" t="s">
        <v>1099</v>
      </c>
      <c r="T54" s="13" t="s">
        <v>283</v>
      </c>
      <c r="U54" s="13" t="s">
        <v>70</v>
      </c>
      <c r="V54" s="13" t="s">
        <v>1100</v>
      </c>
      <c r="W54" s="13" t="s">
        <v>1101</v>
      </c>
      <c r="X54" s="13" t="s">
        <v>1102</v>
      </c>
      <c r="Y54" s="19" t="s">
        <v>1103</v>
      </c>
      <c r="Z54" s="13" t="s">
        <v>1104</v>
      </c>
      <c r="AA54" s="13" t="s">
        <v>1105</v>
      </c>
      <c r="AB54" s="13">
        <v>1</v>
      </c>
      <c r="AC54" s="13" t="s">
        <v>1106</v>
      </c>
      <c r="AD54" s="13"/>
      <c r="AE54" s="20" t="s">
        <v>110</v>
      </c>
      <c r="AF54" s="20" t="s">
        <v>79</v>
      </c>
      <c r="AG54" s="20" t="s">
        <v>489</v>
      </c>
      <c r="AH54" s="20" t="s">
        <v>490</v>
      </c>
      <c r="AI54" s="20" t="s">
        <v>491</v>
      </c>
      <c r="AJ54" s="20" t="s">
        <v>492</v>
      </c>
      <c r="AK54" s="20" t="s">
        <v>1107</v>
      </c>
      <c r="AL54" s="20" t="s">
        <v>1108</v>
      </c>
      <c r="AM54" s="20" t="s">
        <v>1109</v>
      </c>
      <c r="AN54" s="16">
        <v>44582</v>
      </c>
      <c r="AO54" s="15" t="s">
        <v>87</v>
      </c>
      <c r="AP54" s="16">
        <v>43941</v>
      </c>
      <c r="AQ54" s="16">
        <v>44002</v>
      </c>
      <c r="AR54" s="13">
        <v>2020</v>
      </c>
      <c r="AS54" s="13" t="s">
        <v>55</v>
      </c>
      <c r="AT54" s="13" t="s">
        <v>88</v>
      </c>
      <c r="AU54" s="13">
        <v>1</v>
      </c>
      <c r="AV54" s="13">
        <v>2</v>
      </c>
      <c r="AW54" s="13" t="s">
        <v>89</v>
      </c>
      <c r="AX54" s="13" t="s">
        <v>89</v>
      </c>
      <c r="AY54" s="13" t="s">
        <v>90</v>
      </c>
      <c r="AZ54" s="13" t="s">
        <v>91</v>
      </c>
      <c r="BA54" s="13" t="s">
        <v>92</v>
      </c>
    </row>
    <row r="55" spans="1:53" s="12" customFormat="1" ht="36.85" customHeight="1" x14ac:dyDescent="0.35">
      <c r="A55" s="13">
        <v>1342</v>
      </c>
      <c r="B55" s="14" t="s">
        <v>1110</v>
      </c>
      <c r="C55" s="13" t="s">
        <v>1111</v>
      </c>
      <c r="D55" s="15" t="s">
        <v>55</v>
      </c>
      <c r="E55" s="13" t="s">
        <v>56</v>
      </c>
      <c r="F55" s="16"/>
      <c r="G55" s="17" t="s">
        <v>1112</v>
      </c>
      <c r="H55" s="15" t="s">
        <v>1113</v>
      </c>
      <c r="I55" s="13" t="s">
        <v>1114</v>
      </c>
      <c r="J55" s="15" t="s">
        <v>1115</v>
      </c>
      <c r="K55" s="13" t="s">
        <v>1114</v>
      </c>
      <c r="L55" s="13" t="s">
        <v>1116</v>
      </c>
      <c r="M55" s="18" t="s">
        <v>1114</v>
      </c>
      <c r="N55" s="13" t="s">
        <v>156</v>
      </c>
      <c r="O55" s="13" t="s">
        <v>1117</v>
      </c>
      <c r="P55" s="13" t="s">
        <v>65</v>
      </c>
      <c r="Q55" s="13" t="s">
        <v>1110</v>
      </c>
      <c r="R55" s="13" t="s">
        <v>1118</v>
      </c>
      <c r="S55" s="13" t="s">
        <v>1119</v>
      </c>
      <c r="T55" s="13" t="s">
        <v>1120</v>
      </c>
      <c r="U55" s="13" t="s">
        <v>70</v>
      </c>
      <c r="V55" s="13" t="s">
        <v>1121</v>
      </c>
      <c r="W55" s="13" t="s">
        <v>1122</v>
      </c>
      <c r="X55" s="13" t="s">
        <v>1123</v>
      </c>
      <c r="Y55" s="19" t="s">
        <v>1124</v>
      </c>
      <c r="Z55" s="13" t="s">
        <v>1125</v>
      </c>
      <c r="AA55" s="13" t="s">
        <v>1126</v>
      </c>
      <c r="AB55" s="13">
        <v>1</v>
      </c>
      <c r="AC55" s="13" t="s">
        <v>1127</v>
      </c>
      <c r="AD55" s="13"/>
      <c r="AE55" s="20" t="s">
        <v>861</v>
      </c>
      <c r="AF55" s="20" t="s">
        <v>188</v>
      </c>
      <c r="AG55" s="20" t="s">
        <v>188</v>
      </c>
      <c r="AH55" s="20" t="s">
        <v>189</v>
      </c>
      <c r="AI55" s="20" t="s">
        <v>190</v>
      </c>
      <c r="AJ55" s="20" t="s">
        <v>191</v>
      </c>
      <c r="AK55" s="20" t="s">
        <v>1114</v>
      </c>
      <c r="AL55" s="20" t="s">
        <v>399</v>
      </c>
      <c r="AM55" s="20" t="s">
        <v>1128</v>
      </c>
      <c r="AN55" s="16">
        <v>44582</v>
      </c>
      <c r="AO55" s="15" t="s">
        <v>87</v>
      </c>
      <c r="AP55" s="16">
        <v>43990</v>
      </c>
      <c r="AQ55" s="16">
        <v>44051</v>
      </c>
      <c r="AR55" s="13">
        <v>2020</v>
      </c>
      <c r="AS55" s="13" t="s">
        <v>55</v>
      </c>
      <c r="AT55" s="13" t="s">
        <v>642</v>
      </c>
      <c r="AU55" s="13">
        <v>1</v>
      </c>
      <c r="AV55" s="13">
        <v>2</v>
      </c>
      <c r="AW55" s="13" t="s">
        <v>89</v>
      </c>
      <c r="AX55" s="13" t="s">
        <v>89</v>
      </c>
      <c r="AY55" s="13" t="s">
        <v>90</v>
      </c>
      <c r="AZ55" s="13" t="s">
        <v>1129</v>
      </c>
      <c r="BA55" s="13" t="s">
        <v>92</v>
      </c>
    </row>
    <row r="56" spans="1:53" s="12" customFormat="1" ht="36.85" customHeight="1" x14ac:dyDescent="0.35">
      <c r="A56" s="13">
        <v>1343</v>
      </c>
      <c r="B56" s="14" t="s">
        <v>1130</v>
      </c>
      <c r="C56" s="13" t="s">
        <v>1131</v>
      </c>
      <c r="D56" s="15" t="s">
        <v>55</v>
      </c>
      <c r="E56" s="13" t="s">
        <v>56</v>
      </c>
      <c r="F56" s="16"/>
      <c r="G56" s="17" t="s">
        <v>1132</v>
      </c>
      <c r="H56" s="15" t="s">
        <v>1113</v>
      </c>
      <c r="I56" s="13" t="s">
        <v>1114</v>
      </c>
      <c r="J56" s="15" t="s">
        <v>1133</v>
      </c>
      <c r="K56" s="13" t="s">
        <v>1134</v>
      </c>
      <c r="L56" s="13" t="s">
        <v>1135</v>
      </c>
      <c r="M56" s="18" t="s">
        <v>1136</v>
      </c>
      <c r="N56" s="13" t="s">
        <v>156</v>
      </c>
      <c r="O56" s="13" t="s">
        <v>1137</v>
      </c>
      <c r="P56" s="13" t="s">
        <v>65</v>
      </c>
      <c r="Q56" s="13" t="s">
        <v>1138</v>
      </c>
      <c r="R56" s="13" t="s">
        <v>1139</v>
      </c>
      <c r="S56" s="13" t="s">
        <v>1140</v>
      </c>
      <c r="T56" s="13" t="s">
        <v>832</v>
      </c>
      <c r="U56" s="13" t="s">
        <v>70</v>
      </c>
      <c r="V56" s="13" t="s">
        <v>1141</v>
      </c>
      <c r="W56" s="13" t="s">
        <v>1142</v>
      </c>
      <c r="X56" s="13" t="s">
        <v>1143</v>
      </c>
      <c r="Y56" s="19" t="s">
        <v>1144</v>
      </c>
      <c r="Z56" s="13" t="s">
        <v>1145</v>
      </c>
      <c r="AA56" s="13" t="s">
        <v>1146</v>
      </c>
      <c r="AB56" s="13">
        <v>1</v>
      </c>
      <c r="AC56" s="13" t="s">
        <v>1147</v>
      </c>
      <c r="AD56" s="13"/>
      <c r="AE56" s="20" t="s">
        <v>297</v>
      </c>
      <c r="AF56" s="20" t="s">
        <v>188</v>
      </c>
      <c r="AG56" s="20" t="s">
        <v>188</v>
      </c>
      <c r="AH56" s="20" t="s">
        <v>189</v>
      </c>
      <c r="AI56" s="20" t="s">
        <v>190</v>
      </c>
      <c r="AJ56" s="20" t="s">
        <v>191</v>
      </c>
      <c r="AK56" s="20" t="s">
        <v>1114</v>
      </c>
      <c r="AL56" s="20" t="s">
        <v>399</v>
      </c>
      <c r="AM56" s="20" t="s">
        <v>1128</v>
      </c>
      <c r="AN56" s="16">
        <v>44582</v>
      </c>
      <c r="AO56" s="15" t="s">
        <v>87</v>
      </c>
      <c r="AP56" s="16">
        <v>43976</v>
      </c>
      <c r="AQ56" s="16">
        <v>44037</v>
      </c>
      <c r="AR56" s="13">
        <v>2020</v>
      </c>
      <c r="AS56" s="13" t="s">
        <v>55</v>
      </c>
      <c r="AT56" s="13" t="s">
        <v>114</v>
      </c>
      <c r="AU56" s="13">
        <v>1</v>
      </c>
      <c r="AV56" s="13">
        <v>2</v>
      </c>
      <c r="AW56" s="13" t="s">
        <v>89</v>
      </c>
      <c r="AX56" s="13" t="s">
        <v>89</v>
      </c>
      <c r="AY56" s="13" t="s">
        <v>90</v>
      </c>
      <c r="AZ56" s="13" t="s">
        <v>1129</v>
      </c>
      <c r="BA56" s="13" t="s">
        <v>92</v>
      </c>
    </row>
    <row r="57" spans="1:53" s="12" customFormat="1" ht="36.85" customHeight="1" x14ac:dyDescent="0.35">
      <c r="A57" s="13">
        <v>1353</v>
      </c>
      <c r="B57" s="14" t="s">
        <v>1148</v>
      </c>
      <c r="C57" s="13" t="s">
        <v>1149</v>
      </c>
      <c r="D57" s="15" t="s">
        <v>55</v>
      </c>
      <c r="E57" s="13" t="s">
        <v>56</v>
      </c>
      <c r="F57" s="16"/>
      <c r="G57" s="17" t="s">
        <v>1150</v>
      </c>
      <c r="H57" s="15" t="s">
        <v>1113</v>
      </c>
      <c r="I57" s="13" t="s">
        <v>1114</v>
      </c>
      <c r="J57" s="15" t="s">
        <v>1151</v>
      </c>
      <c r="K57" s="13" t="s">
        <v>1152</v>
      </c>
      <c r="L57" s="13" t="s">
        <v>1153</v>
      </c>
      <c r="M57" s="18" t="s">
        <v>1152</v>
      </c>
      <c r="N57" s="13" t="s">
        <v>1011</v>
      </c>
      <c r="O57" s="13" t="s">
        <v>1154</v>
      </c>
      <c r="P57" s="13" t="s">
        <v>1155</v>
      </c>
      <c r="Q57" s="13" t="s">
        <v>1156</v>
      </c>
      <c r="R57" s="13" t="s">
        <v>1157</v>
      </c>
      <c r="S57" s="13" t="s">
        <v>1158</v>
      </c>
      <c r="T57" s="13" t="s">
        <v>1159</v>
      </c>
      <c r="U57" s="13" t="s">
        <v>70</v>
      </c>
      <c r="V57" s="13" t="s">
        <v>1160</v>
      </c>
      <c r="W57" s="13" t="s">
        <v>1161</v>
      </c>
      <c r="X57" s="13" t="s">
        <v>1162</v>
      </c>
      <c r="Y57" s="19" t="s">
        <v>1163</v>
      </c>
      <c r="Z57" s="13" t="s">
        <v>1164</v>
      </c>
      <c r="AA57" s="13" t="s">
        <v>1165</v>
      </c>
      <c r="AB57" s="13">
        <v>1</v>
      </c>
      <c r="AC57" s="13" t="s">
        <v>1166</v>
      </c>
      <c r="AD57" s="13"/>
      <c r="AE57" s="20" t="s">
        <v>297</v>
      </c>
      <c r="AF57" s="20" t="s">
        <v>188</v>
      </c>
      <c r="AG57" s="20" t="s">
        <v>188</v>
      </c>
      <c r="AH57" s="20" t="s">
        <v>189</v>
      </c>
      <c r="AI57" s="20" t="s">
        <v>190</v>
      </c>
      <c r="AJ57" s="20" t="s">
        <v>191</v>
      </c>
      <c r="AK57" s="20" t="s">
        <v>1114</v>
      </c>
      <c r="AL57" s="20" t="s">
        <v>399</v>
      </c>
      <c r="AM57" s="20" t="s">
        <v>1128</v>
      </c>
      <c r="AN57" s="16">
        <v>44582</v>
      </c>
      <c r="AO57" s="15" t="s">
        <v>87</v>
      </c>
      <c r="AP57" s="16">
        <v>43976</v>
      </c>
      <c r="AQ57" s="16">
        <v>44037</v>
      </c>
      <c r="AR57" s="13">
        <v>2020</v>
      </c>
      <c r="AS57" s="13" t="s">
        <v>55</v>
      </c>
      <c r="AT57" s="13" t="s">
        <v>114</v>
      </c>
      <c r="AU57" s="13">
        <v>1</v>
      </c>
      <c r="AV57" s="13">
        <v>2</v>
      </c>
      <c r="AW57" s="13" t="s">
        <v>89</v>
      </c>
      <c r="AX57" s="13" t="s">
        <v>89</v>
      </c>
      <c r="AY57" s="13" t="s">
        <v>90</v>
      </c>
      <c r="AZ57" s="13" t="s">
        <v>1129</v>
      </c>
      <c r="BA57" s="13" t="s">
        <v>92</v>
      </c>
    </row>
    <row r="58" spans="1:53" s="12" customFormat="1" ht="36.85" customHeight="1" x14ac:dyDescent="0.35">
      <c r="A58" s="13">
        <v>1354</v>
      </c>
      <c r="B58" s="14" t="s">
        <v>1167</v>
      </c>
      <c r="C58" s="13" t="s">
        <v>1168</v>
      </c>
      <c r="D58" s="15" t="s">
        <v>55</v>
      </c>
      <c r="E58" s="13" t="s">
        <v>56</v>
      </c>
      <c r="F58" s="16"/>
      <c r="G58" s="17" t="s">
        <v>1169</v>
      </c>
      <c r="H58" s="15" t="s">
        <v>1113</v>
      </c>
      <c r="I58" s="13" t="s">
        <v>1114</v>
      </c>
      <c r="J58" s="15" t="s">
        <v>1170</v>
      </c>
      <c r="K58" s="13" t="s">
        <v>1167</v>
      </c>
      <c r="L58" s="13" t="s">
        <v>1171</v>
      </c>
      <c r="M58" s="18" t="s">
        <v>1167</v>
      </c>
      <c r="N58" s="13" t="s">
        <v>594</v>
      </c>
      <c r="O58" s="13" t="s">
        <v>1172</v>
      </c>
      <c r="P58" s="13" t="s">
        <v>65</v>
      </c>
      <c r="Q58" s="13" t="s">
        <v>1173</v>
      </c>
      <c r="R58" s="13" t="s">
        <v>1174</v>
      </c>
      <c r="S58" s="13" t="s">
        <v>1175</v>
      </c>
      <c r="T58" s="13" t="s">
        <v>1176</v>
      </c>
      <c r="U58" s="13" t="s">
        <v>70</v>
      </c>
      <c r="V58" s="13" t="s">
        <v>1177</v>
      </c>
      <c r="W58" s="13" t="s">
        <v>1178</v>
      </c>
      <c r="X58" s="13" t="s">
        <v>1179</v>
      </c>
      <c r="Y58" s="19" t="s">
        <v>1180</v>
      </c>
      <c r="Z58" s="13" t="s">
        <v>1181</v>
      </c>
      <c r="AA58" s="13" t="s">
        <v>1182</v>
      </c>
      <c r="AB58" s="13">
        <v>1</v>
      </c>
      <c r="AC58" s="13" t="s">
        <v>1183</v>
      </c>
      <c r="AD58" s="13"/>
      <c r="AE58" s="20" t="s">
        <v>297</v>
      </c>
      <c r="AF58" s="20" t="s">
        <v>188</v>
      </c>
      <c r="AG58" s="20" t="s">
        <v>188</v>
      </c>
      <c r="AH58" s="20" t="s">
        <v>189</v>
      </c>
      <c r="AI58" s="20" t="s">
        <v>190</v>
      </c>
      <c r="AJ58" s="20" t="s">
        <v>191</v>
      </c>
      <c r="AK58" s="20" t="s">
        <v>1114</v>
      </c>
      <c r="AL58" s="20" t="s">
        <v>399</v>
      </c>
      <c r="AM58" s="20" t="s">
        <v>1128</v>
      </c>
      <c r="AN58" s="16">
        <v>44582</v>
      </c>
      <c r="AO58" s="15" t="s">
        <v>87</v>
      </c>
      <c r="AP58" s="16">
        <v>43957</v>
      </c>
      <c r="AQ58" s="16">
        <v>44018</v>
      </c>
      <c r="AR58" s="13">
        <v>2020</v>
      </c>
      <c r="AS58" s="13" t="s">
        <v>55</v>
      </c>
      <c r="AT58" s="13" t="s">
        <v>88</v>
      </c>
      <c r="AU58" s="13">
        <v>1</v>
      </c>
      <c r="AV58" s="13">
        <v>2</v>
      </c>
      <c r="AW58" s="13" t="s">
        <v>89</v>
      </c>
      <c r="AX58" s="13" t="s">
        <v>89</v>
      </c>
      <c r="AY58" s="13" t="s">
        <v>90</v>
      </c>
      <c r="AZ58" s="13" t="s">
        <v>1129</v>
      </c>
      <c r="BA58" s="13" t="s">
        <v>92</v>
      </c>
    </row>
    <row r="59" spans="1:53" s="12" customFormat="1" ht="36.85" customHeight="1" x14ac:dyDescent="0.35">
      <c r="A59" s="13">
        <v>1269</v>
      </c>
      <c r="B59" s="14" t="s">
        <v>1184</v>
      </c>
      <c r="C59" s="13" t="s">
        <v>1185</v>
      </c>
      <c r="D59" s="15" t="s">
        <v>55</v>
      </c>
      <c r="E59" s="13" t="s">
        <v>56</v>
      </c>
      <c r="F59" s="16"/>
      <c r="G59" s="17" t="s">
        <v>1186</v>
      </c>
      <c r="H59" s="15" t="s">
        <v>1187</v>
      </c>
      <c r="I59" s="13" t="s">
        <v>1188</v>
      </c>
      <c r="J59" s="15" t="s">
        <v>1189</v>
      </c>
      <c r="K59" s="13" t="s">
        <v>1190</v>
      </c>
      <c r="L59" s="13" t="s">
        <v>1191</v>
      </c>
      <c r="M59" s="18" t="s">
        <v>1192</v>
      </c>
      <c r="N59" s="13" t="s">
        <v>156</v>
      </c>
      <c r="O59" s="13" t="s">
        <v>1193</v>
      </c>
      <c r="P59" s="13" t="s">
        <v>65</v>
      </c>
      <c r="Q59" s="13" t="s">
        <v>1194</v>
      </c>
      <c r="R59" s="13" t="s">
        <v>1195</v>
      </c>
      <c r="S59" s="13" t="s">
        <v>1196</v>
      </c>
      <c r="T59" s="13" t="s">
        <v>69</v>
      </c>
      <c r="U59" s="13" t="s">
        <v>70</v>
      </c>
      <c r="V59" s="13" t="s">
        <v>1197</v>
      </c>
      <c r="W59" s="13" t="s">
        <v>1198</v>
      </c>
      <c r="X59" s="13" t="s">
        <v>1199</v>
      </c>
      <c r="Y59" s="19" t="s">
        <v>1200</v>
      </c>
      <c r="Z59" s="13" t="s">
        <v>1201</v>
      </c>
      <c r="AA59" s="13" t="s">
        <v>1202</v>
      </c>
      <c r="AB59" s="13">
        <v>1</v>
      </c>
      <c r="AC59" s="13" t="s">
        <v>1203</v>
      </c>
      <c r="AD59" s="13"/>
      <c r="AE59" s="20" t="s">
        <v>78</v>
      </c>
      <c r="AF59" s="20" t="s">
        <v>188</v>
      </c>
      <c r="AG59" s="20" t="s">
        <v>188</v>
      </c>
      <c r="AH59" s="20" t="s">
        <v>189</v>
      </c>
      <c r="AI59" s="20" t="s">
        <v>358</v>
      </c>
      <c r="AJ59" s="20" t="s">
        <v>359</v>
      </c>
      <c r="AK59" s="20" t="s">
        <v>1188</v>
      </c>
      <c r="AL59" s="20" t="s">
        <v>964</v>
      </c>
      <c r="AM59" s="20" t="s">
        <v>1204</v>
      </c>
      <c r="AN59" s="16">
        <v>44609</v>
      </c>
      <c r="AO59" s="15" t="s">
        <v>87</v>
      </c>
      <c r="AP59" s="16">
        <v>43941</v>
      </c>
      <c r="AQ59" s="16">
        <v>44032</v>
      </c>
      <c r="AR59" s="13">
        <v>2020</v>
      </c>
      <c r="AS59" s="13" t="s">
        <v>55</v>
      </c>
      <c r="AT59" s="13" t="s">
        <v>642</v>
      </c>
      <c r="AU59" s="13">
        <v>1</v>
      </c>
      <c r="AV59" s="13">
        <v>2</v>
      </c>
      <c r="AW59" s="13" t="s">
        <v>89</v>
      </c>
      <c r="AX59" s="13" t="s">
        <v>89</v>
      </c>
      <c r="AY59" s="13" t="s">
        <v>90</v>
      </c>
      <c r="AZ59" s="13" t="s">
        <v>1129</v>
      </c>
      <c r="BA59" s="13" t="s">
        <v>92</v>
      </c>
    </row>
    <row r="60" spans="1:53" s="12" customFormat="1" ht="36.85" customHeight="1" x14ac:dyDescent="0.35">
      <c r="A60" s="13">
        <v>1370</v>
      </c>
      <c r="B60" s="14" t="s">
        <v>1205</v>
      </c>
      <c r="C60" s="13" t="s">
        <v>1206</v>
      </c>
      <c r="D60" s="15" t="s">
        <v>55</v>
      </c>
      <c r="E60" s="13" t="s">
        <v>56</v>
      </c>
      <c r="F60" s="16"/>
      <c r="G60" s="17" t="s">
        <v>1207</v>
      </c>
      <c r="H60" s="15" t="s">
        <v>1187</v>
      </c>
      <c r="I60" s="13" t="s">
        <v>1188</v>
      </c>
      <c r="J60" s="15" t="s">
        <v>1189</v>
      </c>
      <c r="K60" s="13" t="s">
        <v>1190</v>
      </c>
      <c r="L60" s="13" t="s">
        <v>1208</v>
      </c>
      <c r="M60" s="18" t="s">
        <v>1209</v>
      </c>
      <c r="N60" s="13" t="s">
        <v>156</v>
      </c>
      <c r="O60" s="13" t="s">
        <v>1210</v>
      </c>
      <c r="P60" s="13" t="s">
        <v>65</v>
      </c>
      <c r="Q60" s="13" t="s">
        <v>1211</v>
      </c>
      <c r="R60" s="13" t="s">
        <v>1212</v>
      </c>
      <c r="S60" s="13" t="s">
        <v>1213</v>
      </c>
      <c r="T60" s="13" t="s">
        <v>1214</v>
      </c>
      <c r="U60" s="13" t="s">
        <v>70</v>
      </c>
      <c r="V60" s="13" t="s">
        <v>1215</v>
      </c>
      <c r="W60" s="13" t="s">
        <v>1216</v>
      </c>
      <c r="X60" s="13" t="s">
        <v>1217</v>
      </c>
      <c r="Y60" s="19" t="s">
        <v>1218</v>
      </c>
      <c r="Z60" s="13" t="s">
        <v>1219</v>
      </c>
      <c r="AA60" s="13" t="s">
        <v>1220</v>
      </c>
      <c r="AB60" s="13">
        <v>1</v>
      </c>
      <c r="AC60" s="13" t="s">
        <v>1221</v>
      </c>
      <c r="AD60" s="13"/>
      <c r="AE60" s="20" t="s">
        <v>78</v>
      </c>
      <c r="AF60" s="20" t="s">
        <v>188</v>
      </c>
      <c r="AG60" s="20" t="s">
        <v>188</v>
      </c>
      <c r="AH60" s="20" t="s">
        <v>189</v>
      </c>
      <c r="AI60" s="20" t="s">
        <v>358</v>
      </c>
      <c r="AJ60" s="20" t="s">
        <v>359</v>
      </c>
      <c r="AK60" s="20" t="s">
        <v>1188</v>
      </c>
      <c r="AL60" s="20" t="s">
        <v>964</v>
      </c>
      <c r="AM60" s="20" t="s">
        <v>1204</v>
      </c>
      <c r="AN60" s="16">
        <v>44729</v>
      </c>
      <c r="AO60" s="15" t="s">
        <v>87</v>
      </c>
      <c r="AP60" s="16">
        <v>44018</v>
      </c>
      <c r="AQ60" s="16">
        <v>44080</v>
      </c>
      <c r="AR60" s="13">
        <v>2020</v>
      </c>
      <c r="AS60" s="13" t="s">
        <v>55</v>
      </c>
      <c r="AT60" s="13" t="s">
        <v>642</v>
      </c>
      <c r="AU60" s="13">
        <v>1</v>
      </c>
      <c r="AV60" s="13">
        <v>2</v>
      </c>
      <c r="AW60" s="13" t="s">
        <v>89</v>
      </c>
      <c r="AX60" s="13" t="s">
        <v>89</v>
      </c>
      <c r="AY60" s="13" t="s">
        <v>90</v>
      </c>
      <c r="AZ60" s="13" t="s">
        <v>1129</v>
      </c>
      <c r="BA60" s="13" t="s">
        <v>92</v>
      </c>
    </row>
    <row r="61" spans="1:53" s="12" customFormat="1" ht="36.85" customHeight="1" x14ac:dyDescent="0.35">
      <c r="A61" s="13">
        <v>1371</v>
      </c>
      <c r="B61" s="14" t="s">
        <v>1222</v>
      </c>
      <c r="C61" s="13" t="s">
        <v>1223</v>
      </c>
      <c r="D61" s="15" t="s">
        <v>55</v>
      </c>
      <c r="E61" s="13" t="s">
        <v>56</v>
      </c>
      <c r="F61" s="16"/>
      <c r="G61" s="17" t="s">
        <v>1224</v>
      </c>
      <c r="H61" s="15" t="s">
        <v>1187</v>
      </c>
      <c r="I61" s="13" t="s">
        <v>1188</v>
      </c>
      <c r="J61" s="15" t="s">
        <v>1189</v>
      </c>
      <c r="K61" s="13" t="s">
        <v>1190</v>
      </c>
      <c r="L61" s="13" t="s">
        <v>1225</v>
      </c>
      <c r="M61" s="18" t="s">
        <v>1226</v>
      </c>
      <c r="N61" s="13" t="s">
        <v>156</v>
      </c>
      <c r="O61" s="13" t="s">
        <v>1227</v>
      </c>
      <c r="P61" s="13" t="s">
        <v>65</v>
      </c>
      <c r="Q61" s="13" t="s">
        <v>1228</v>
      </c>
      <c r="R61" s="13" t="s">
        <v>1229</v>
      </c>
      <c r="S61" s="13" t="s">
        <v>1230</v>
      </c>
      <c r="T61" s="13" t="s">
        <v>1231</v>
      </c>
      <c r="U61" s="13" t="s">
        <v>70</v>
      </c>
      <c r="V61" s="13" t="s">
        <v>1232</v>
      </c>
      <c r="W61" s="13" t="s">
        <v>1233</v>
      </c>
      <c r="X61" s="13" t="s">
        <v>1234</v>
      </c>
      <c r="Y61" s="19" t="s">
        <v>1235</v>
      </c>
      <c r="Z61" s="13" t="s">
        <v>1236</v>
      </c>
      <c r="AA61" s="13" t="s">
        <v>1237</v>
      </c>
      <c r="AB61" s="13">
        <v>1</v>
      </c>
      <c r="AC61" s="13" t="s">
        <v>1238</v>
      </c>
      <c r="AD61" s="13"/>
      <c r="AE61" s="20" t="s">
        <v>297</v>
      </c>
      <c r="AF61" s="20" t="s">
        <v>188</v>
      </c>
      <c r="AG61" s="20" t="s">
        <v>188</v>
      </c>
      <c r="AH61" s="20" t="s">
        <v>189</v>
      </c>
      <c r="AI61" s="20" t="s">
        <v>358</v>
      </c>
      <c r="AJ61" s="20" t="s">
        <v>359</v>
      </c>
      <c r="AK61" s="20" t="s">
        <v>1188</v>
      </c>
      <c r="AL61" s="20" t="s">
        <v>964</v>
      </c>
      <c r="AM61" s="20" t="s">
        <v>1204</v>
      </c>
      <c r="AN61" s="16">
        <v>44729</v>
      </c>
      <c r="AO61" s="15" t="s">
        <v>87</v>
      </c>
      <c r="AP61" s="16">
        <v>44006</v>
      </c>
      <c r="AQ61" s="16">
        <v>44067</v>
      </c>
      <c r="AR61" s="13">
        <v>2020</v>
      </c>
      <c r="AS61" s="13" t="s">
        <v>55</v>
      </c>
      <c r="AT61" s="13" t="s">
        <v>642</v>
      </c>
      <c r="AU61" s="13">
        <v>1</v>
      </c>
      <c r="AV61" s="13">
        <v>2</v>
      </c>
      <c r="AW61" s="13" t="s">
        <v>89</v>
      </c>
      <c r="AX61" s="13" t="s">
        <v>89</v>
      </c>
      <c r="AY61" s="13" t="s">
        <v>90</v>
      </c>
      <c r="AZ61" s="13" t="s">
        <v>1129</v>
      </c>
      <c r="BA61" s="13" t="s">
        <v>92</v>
      </c>
    </row>
    <row r="62" spans="1:53" s="12" customFormat="1" ht="36.85" customHeight="1" x14ac:dyDescent="0.35">
      <c r="A62" s="13">
        <v>1249</v>
      </c>
      <c r="B62" s="14" t="s">
        <v>1239</v>
      </c>
      <c r="C62" s="13" t="s">
        <v>1240</v>
      </c>
      <c r="D62" s="15" t="s">
        <v>55</v>
      </c>
      <c r="E62" s="13" t="s">
        <v>56</v>
      </c>
      <c r="F62" s="16"/>
      <c r="G62" s="17" t="s">
        <v>1241</v>
      </c>
      <c r="H62" s="15" t="s">
        <v>1187</v>
      </c>
      <c r="I62" s="13" t="s">
        <v>1188</v>
      </c>
      <c r="J62" s="15" t="s">
        <v>1189</v>
      </c>
      <c r="K62" s="13" t="s">
        <v>1190</v>
      </c>
      <c r="L62" s="13" t="s">
        <v>1242</v>
      </c>
      <c r="M62" s="18" t="s">
        <v>1190</v>
      </c>
      <c r="N62" s="13" t="s">
        <v>576</v>
      </c>
      <c r="O62" s="13" t="s">
        <v>1243</v>
      </c>
      <c r="P62" s="13" t="s">
        <v>65</v>
      </c>
      <c r="Q62" s="13" t="s">
        <v>1244</v>
      </c>
      <c r="R62" s="13" t="s">
        <v>1245</v>
      </c>
      <c r="S62" s="13" t="s">
        <v>1246</v>
      </c>
      <c r="T62" s="13" t="s">
        <v>1247</v>
      </c>
      <c r="U62" s="13" t="s">
        <v>70</v>
      </c>
      <c r="V62" s="13" t="s">
        <v>1248</v>
      </c>
      <c r="W62" s="13">
        <v>31.8589306567129</v>
      </c>
      <c r="X62" s="13">
        <v>-116.61820203085</v>
      </c>
      <c r="Y62" s="19" t="s">
        <v>1249</v>
      </c>
      <c r="Z62" s="13" t="s">
        <v>1250</v>
      </c>
      <c r="AA62" s="13" t="s">
        <v>1251</v>
      </c>
      <c r="AB62" s="13">
        <v>1</v>
      </c>
      <c r="AC62" s="13" t="s">
        <v>1252</v>
      </c>
      <c r="AD62" s="13"/>
      <c r="AE62" s="20" t="s">
        <v>297</v>
      </c>
      <c r="AF62" s="20" t="s">
        <v>188</v>
      </c>
      <c r="AG62" s="20" t="s">
        <v>188</v>
      </c>
      <c r="AH62" s="20" t="s">
        <v>189</v>
      </c>
      <c r="AI62" s="20" t="s">
        <v>358</v>
      </c>
      <c r="AJ62" s="20" t="s">
        <v>359</v>
      </c>
      <c r="AK62" s="20" t="s">
        <v>1188</v>
      </c>
      <c r="AL62" s="20" t="s">
        <v>964</v>
      </c>
      <c r="AM62" s="20" t="s">
        <v>1204</v>
      </c>
      <c r="AN62" s="16">
        <v>44609</v>
      </c>
      <c r="AO62" s="15" t="s">
        <v>87</v>
      </c>
      <c r="AP62" s="16">
        <v>43925</v>
      </c>
      <c r="AQ62" s="16">
        <v>44016</v>
      </c>
      <c r="AR62" s="13">
        <v>2020</v>
      </c>
      <c r="AS62" s="13" t="s">
        <v>55</v>
      </c>
      <c r="AT62" s="13" t="s">
        <v>642</v>
      </c>
      <c r="AU62" s="13">
        <v>1</v>
      </c>
      <c r="AV62" s="13">
        <v>2</v>
      </c>
      <c r="AW62" s="13" t="s">
        <v>89</v>
      </c>
      <c r="AX62" s="13" t="s">
        <v>89</v>
      </c>
      <c r="AY62" s="13" t="s">
        <v>90</v>
      </c>
      <c r="AZ62" s="13" t="s">
        <v>91</v>
      </c>
      <c r="BA62" s="13" t="s">
        <v>92</v>
      </c>
    </row>
    <row r="63" spans="1:53" s="12" customFormat="1" ht="36.85" customHeight="1" x14ac:dyDescent="0.35">
      <c r="A63" s="37">
        <v>1271</v>
      </c>
      <c r="B63" s="38" t="s">
        <v>1253</v>
      </c>
      <c r="C63" s="13" t="s">
        <v>1254</v>
      </c>
      <c r="D63" s="15" t="s">
        <v>55</v>
      </c>
      <c r="E63" s="13" t="s">
        <v>56</v>
      </c>
      <c r="F63" s="16"/>
      <c r="G63" s="17" t="s">
        <v>1255</v>
      </c>
      <c r="H63" s="21" t="s">
        <v>1187</v>
      </c>
      <c r="I63" s="22" t="s">
        <v>1188</v>
      </c>
      <c r="J63" s="21" t="s">
        <v>1256</v>
      </c>
      <c r="K63" s="22" t="s">
        <v>1257</v>
      </c>
      <c r="L63" s="22" t="s">
        <v>1258</v>
      </c>
      <c r="M63" s="24" t="s">
        <v>1257</v>
      </c>
      <c r="N63" s="13" t="s">
        <v>156</v>
      </c>
      <c r="O63" s="13" t="s">
        <v>1259</v>
      </c>
      <c r="P63" s="13" t="s">
        <v>65</v>
      </c>
      <c r="Q63" s="13" t="s">
        <v>1260</v>
      </c>
      <c r="R63" s="13" t="s">
        <v>1261</v>
      </c>
      <c r="S63" s="13" t="s">
        <v>1262</v>
      </c>
      <c r="T63" s="13" t="s">
        <v>1263</v>
      </c>
      <c r="U63" s="13" t="s">
        <v>70</v>
      </c>
      <c r="V63" s="13" t="s">
        <v>1264</v>
      </c>
      <c r="W63" s="13">
        <v>32.646722473535696</v>
      </c>
      <c r="X63" s="13">
        <v>-115.539324005849</v>
      </c>
      <c r="Y63" s="19" t="s">
        <v>1265</v>
      </c>
      <c r="Z63" s="13" t="s">
        <v>1266</v>
      </c>
      <c r="AA63" s="13" t="s">
        <v>1267</v>
      </c>
      <c r="AB63" s="13">
        <v>1</v>
      </c>
      <c r="AC63" s="13" t="s">
        <v>1268</v>
      </c>
      <c r="AD63" s="13"/>
      <c r="AE63" s="20" t="s">
        <v>110</v>
      </c>
      <c r="AF63" s="20" t="s">
        <v>188</v>
      </c>
      <c r="AG63" s="20" t="s">
        <v>188</v>
      </c>
      <c r="AH63" s="20" t="s">
        <v>189</v>
      </c>
      <c r="AI63" s="20" t="s">
        <v>358</v>
      </c>
      <c r="AJ63" s="20" t="s">
        <v>359</v>
      </c>
      <c r="AK63" s="20" t="s">
        <v>1188</v>
      </c>
      <c r="AL63" s="20" t="s">
        <v>964</v>
      </c>
      <c r="AM63" s="20" t="s">
        <v>1204</v>
      </c>
      <c r="AN63" s="16">
        <v>45127</v>
      </c>
      <c r="AO63" s="15">
        <v>2023</v>
      </c>
      <c r="AP63" s="16">
        <v>43997</v>
      </c>
      <c r="AQ63" s="16">
        <v>44088</v>
      </c>
      <c r="AR63" s="13">
        <v>2020</v>
      </c>
      <c r="AS63" s="13" t="s">
        <v>55</v>
      </c>
      <c r="AT63" s="13" t="s">
        <v>862</v>
      </c>
      <c r="AU63" s="13">
        <v>1</v>
      </c>
      <c r="AV63" s="13">
        <v>2</v>
      </c>
      <c r="AW63" s="13" t="s">
        <v>89</v>
      </c>
      <c r="AX63" s="13" t="s">
        <v>89</v>
      </c>
      <c r="AY63" s="13" t="s">
        <v>90</v>
      </c>
      <c r="AZ63" s="13" t="s">
        <v>1129</v>
      </c>
      <c r="BA63" s="13" t="s">
        <v>92</v>
      </c>
    </row>
    <row r="64" spans="1:53" s="12" customFormat="1" ht="36.85" customHeight="1" x14ac:dyDescent="0.35">
      <c r="A64" s="13">
        <v>1270</v>
      </c>
      <c r="B64" s="14" t="s">
        <v>1269</v>
      </c>
      <c r="C64" s="13" t="s">
        <v>1270</v>
      </c>
      <c r="D64" s="15" t="s">
        <v>55</v>
      </c>
      <c r="E64" s="13" t="s">
        <v>56</v>
      </c>
      <c r="F64" s="16"/>
      <c r="G64" s="17" t="s">
        <v>1271</v>
      </c>
      <c r="H64" s="15" t="s">
        <v>1187</v>
      </c>
      <c r="I64" s="13" t="s">
        <v>1188</v>
      </c>
      <c r="J64" s="15" t="s">
        <v>1256</v>
      </c>
      <c r="K64" s="13" t="s">
        <v>1257</v>
      </c>
      <c r="L64" s="13" t="s">
        <v>1272</v>
      </c>
      <c r="M64" s="18" t="s">
        <v>1273</v>
      </c>
      <c r="N64" s="13" t="s">
        <v>156</v>
      </c>
      <c r="O64" s="13" t="s">
        <v>1274</v>
      </c>
      <c r="P64" s="13">
        <v>872</v>
      </c>
      <c r="Q64" s="13" t="s">
        <v>523</v>
      </c>
      <c r="R64" s="13" t="s">
        <v>1275</v>
      </c>
      <c r="S64" s="13" t="s">
        <v>1276</v>
      </c>
      <c r="T64" s="13" t="s">
        <v>1277</v>
      </c>
      <c r="U64" s="13" t="s">
        <v>70</v>
      </c>
      <c r="V64" s="13" t="s">
        <v>1278</v>
      </c>
      <c r="W64" s="13" t="s">
        <v>1279</v>
      </c>
      <c r="X64" s="13" t="s">
        <v>1280</v>
      </c>
      <c r="Y64" s="19" t="s">
        <v>1281</v>
      </c>
      <c r="Z64" s="13" t="s">
        <v>1282</v>
      </c>
      <c r="AA64" s="13" t="s">
        <v>1283</v>
      </c>
      <c r="AB64" s="13">
        <v>1</v>
      </c>
      <c r="AC64" s="13" t="s">
        <v>1284</v>
      </c>
      <c r="AD64" s="13"/>
      <c r="AE64" s="20" t="s">
        <v>297</v>
      </c>
      <c r="AF64" s="20" t="s">
        <v>188</v>
      </c>
      <c r="AG64" s="20" t="s">
        <v>188</v>
      </c>
      <c r="AH64" s="20" t="s">
        <v>189</v>
      </c>
      <c r="AI64" s="20" t="s">
        <v>358</v>
      </c>
      <c r="AJ64" s="20" t="s">
        <v>359</v>
      </c>
      <c r="AK64" s="20" t="s">
        <v>1188</v>
      </c>
      <c r="AL64" s="20" t="s">
        <v>964</v>
      </c>
      <c r="AM64" s="20" t="s">
        <v>1204</v>
      </c>
      <c r="AN64" s="16">
        <v>44729</v>
      </c>
      <c r="AO64" s="15" t="s">
        <v>87</v>
      </c>
      <c r="AP64" s="16">
        <v>43958</v>
      </c>
      <c r="AQ64" s="16">
        <v>44088</v>
      </c>
      <c r="AR64" s="13">
        <v>2020</v>
      </c>
      <c r="AS64" s="13" t="s">
        <v>55</v>
      </c>
      <c r="AT64" s="13" t="s">
        <v>862</v>
      </c>
      <c r="AU64" s="13">
        <v>1</v>
      </c>
      <c r="AV64" s="13">
        <v>2</v>
      </c>
      <c r="AW64" s="13" t="s">
        <v>89</v>
      </c>
      <c r="AX64" s="13" t="s">
        <v>89</v>
      </c>
      <c r="AY64" s="13" t="s">
        <v>90</v>
      </c>
      <c r="AZ64" s="13" t="s">
        <v>91</v>
      </c>
      <c r="BA64" s="13" t="s">
        <v>92</v>
      </c>
    </row>
    <row r="65" spans="1:53" s="12" customFormat="1" ht="36.85" customHeight="1" x14ac:dyDescent="0.35">
      <c r="A65" s="13">
        <v>1272</v>
      </c>
      <c r="B65" s="14" t="s">
        <v>1285</v>
      </c>
      <c r="C65" s="13" t="s">
        <v>1286</v>
      </c>
      <c r="D65" s="15" t="s">
        <v>55</v>
      </c>
      <c r="E65" s="13" t="s">
        <v>56</v>
      </c>
      <c r="F65" s="16"/>
      <c r="G65" s="17" t="s">
        <v>1287</v>
      </c>
      <c r="H65" s="15" t="s">
        <v>1187</v>
      </c>
      <c r="I65" s="13" t="s">
        <v>1188</v>
      </c>
      <c r="J65" s="15" t="s">
        <v>1256</v>
      </c>
      <c r="K65" s="13" t="s">
        <v>1257</v>
      </c>
      <c r="L65" s="13" t="s">
        <v>1288</v>
      </c>
      <c r="M65" s="18" t="s">
        <v>763</v>
      </c>
      <c r="N65" s="13" t="s">
        <v>156</v>
      </c>
      <c r="O65" s="13" t="s">
        <v>1289</v>
      </c>
      <c r="P65" s="13" t="s">
        <v>65</v>
      </c>
      <c r="Q65" s="13" t="s">
        <v>780</v>
      </c>
      <c r="R65" s="13" t="s">
        <v>1290</v>
      </c>
      <c r="S65" s="13" t="s">
        <v>1291</v>
      </c>
      <c r="T65" s="13" t="s">
        <v>1292</v>
      </c>
      <c r="U65" s="13" t="s">
        <v>70</v>
      </c>
      <c r="V65" s="13" t="s">
        <v>1293</v>
      </c>
      <c r="W65" s="13" t="s">
        <v>1294</v>
      </c>
      <c r="X65" s="13" t="s">
        <v>1295</v>
      </c>
      <c r="Y65" s="19" t="s">
        <v>1296</v>
      </c>
      <c r="Z65" s="13" t="s">
        <v>1297</v>
      </c>
      <c r="AA65" s="13" t="s">
        <v>1298</v>
      </c>
      <c r="AB65" s="13">
        <v>1</v>
      </c>
      <c r="AC65" s="13" t="s">
        <v>1299</v>
      </c>
      <c r="AD65" s="13"/>
      <c r="AE65" s="20" t="s">
        <v>110</v>
      </c>
      <c r="AF65" s="20" t="s">
        <v>188</v>
      </c>
      <c r="AG65" s="20" t="s">
        <v>188</v>
      </c>
      <c r="AH65" s="20" t="s">
        <v>189</v>
      </c>
      <c r="AI65" s="20" t="s">
        <v>358</v>
      </c>
      <c r="AJ65" s="20" t="s">
        <v>359</v>
      </c>
      <c r="AK65" s="20" t="s">
        <v>1188</v>
      </c>
      <c r="AL65" s="20" t="s">
        <v>964</v>
      </c>
      <c r="AM65" s="20" t="s">
        <v>1204</v>
      </c>
      <c r="AN65" s="16">
        <v>44729</v>
      </c>
      <c r="AO65" s="15" t="s">
        <v>87</v>
      </c>
      <c r="AP65" s="16">
        <v>43958</v>
      </c>
      <c r="AQ65" s="16">
        <v>44088</v>
      </c>
      <c r="AR65" s="13">
        <v>2020</v>
      </c>
      <c r="AS65" s="13" t="s">
        <v>55</v>
      </c>
      <c r="AT65" s="13" t="s">
        <v>862</v>
      </c>
      <c r="AU65" s="13">
        <v>1</v>
      </c>
      <c r="AV65" s="13">
        <v>2</v>
      </c>
      <c r="AW65" s="13" t="s">
        <v>89</v>
      </c>
      <c r="AX65" s="13" t="s">
        <v>89</v>
      </c>
      <c r="AY65" s="13" t="s">
        <v>90</v>
      </c>
      <c r="AZ65" s="13" t="s">
        <v>91</v>
      </c>
      <c r="BA65" s="13" t="s">
        <v>92</v>
      </c>
    </row>
    <row r="66" spans="1:53" s="12" customFormat="1" ht="36.85" customHeight="1" x14ac:dyDescent="0.35">
      <c r="A66" s="13">
        <v>1476</v>
      </c>
      <c r="B66" s="14" t="s">
        <v>1300</v>
      </c>
      <c r="C66" s="13" t="s">
        <v>1301</v>
      </c>
      <c r="D66" s="15" t="s">
        <v>55</v>
      </c>
      <c r="E66" s="13" t="s">
        <v>56</v>
      </c>
      <c r="F66" s="16"/>
      <c r="G66" s="17" t="s">
        <v>1302</v>
      </c>
      <c r="H66" s="21" t="s">
        <v>1187</v>
      </c>
      <c r="I66" s="22" t="s">
        <v>1188</v>
      </c>
      <c r="J66" s="21" t="s">
        <v>1256</v>
      </c>
      <c r="K66" s="22" t="s">
        <v>1257</v>
      </c>
      <c r="L66" s="22" t="s">
        <v>1258</v>
      </c>
      <c r="M66" s="24" t="s">
        <v>1257</v>
      </c>
      <c r="N66" s="13" t="s">
        <v>576</v>
      </c>
      <c r="O66" s="13" t="s">
        <v>1303</v>
      </c>
      <c r="P66" s="13" t="s">
        <v>1304</v>
      </c>
      <c r="Q66" s="13" t="s">
        <v>1305</v>
      </c>
      <c r="R66" s="13" t="s">
        <v>1306</v>
      </c>
      <c r="S66" s="13" t="s">
        <v>1307</v>
      </c>
      <c r="T66" s="13" t="s">
        <v>1308</v>
      </c>
      <c r="U66" s="13" t="s">
        <v>70</v>
      </c>
      <c r="V66" s="13" t="s">
        <v>1309</v>
      </c>
      <c r="W66" s="13" t="s">
        <v>1310</v>
      </c>
      <c r="X66" s="13" t="s">
        <v>1311</v>
      </c>
      <c r="Y66" s="19" t="s">
        <v>1312</v>
      </c>
      <c r="Z66" s="13" t="s">
        <v>1313</v>
      </c>
      <c r="AA66" s="13" t="s">
        <v>1314</v>
      </c>
      <c r="AB66" s="13">
        <v>1</v>
      </c>
      <c r="AC66" s="13" t="s">
        <v>1315</v>
      </c>
      <c r="AD66" s="13"/>
      <c r="AE66" s="20" t="s">
        <v>297</v>
      </c>
      <c r="AF66" s="20" t="s">
        <v>188</v>
      </c>
      <c r="AG66" s="20" t="s">
        <v>188</v>
      </c>
      <c r="AH66" s="20" t="s">
        <v>189</v>
      </c>
      <c r="AI66" s="20" t="s">
        <v>358</v>
      </c>
      <c r="AJ66" s="20" t="s">
        <v>359</v>
      </c>
      <c r="AK66" s="20" t="s">
        <v>1188</v>
      </c>
      <c r="AL66" s="20" t="s">
        <v>964</v>
      </c>
      <c r="AM66" s="20" t="s">
        <v>1204</v>
      </c>
      <c r="AN66" s="16">
        <v>44609</v>
      </c>
      <c r="AO66" s="15" t="s">
        <v>87</v>
      </c>
      <c r="AP66" s="16">
        <v>44103</v>
      </c>
      <c r="AQ66" s="16">
        <v>44164</v>
      </c>
      <c r="AR66" s="13">
        <v>2020</v>
      </c>
      <c r="AS66" s="13" t="s">
        <v>55</v>
      </c>
      <c r="AT66" s="13" t="s">
        <v>862</v>
      </c>
      <c r="AU66" s="13">
        <v>1</v>
      </c>
      <c r="AV66" s="13">
        <v>2</v>
      </c>
      <c r="AW66" s="13" t="s">
        <v>89</v>
      </c>
      <c r="AX66" s="13" t="s">
        <v>89</v>
      </c>
      <c r="AY66" s="13" t="s">
        <v>90</v>
      </c>
      <c r="AZ66" s="13" t="s">
        <v>1129</v>
      </c>
      <c r="BA66" s="13" t="s">
        <v>92</v>
      </c>
    </row>
    <row r="67" spans="1:53" s="12" customFormat="1" ht="36.85" customHeight="1" x14ac:dyDescent="0.35">
      <c r="A67" s="13">
        <v>1273</v>
      </c>
      <c r="B67" s="14" t="s">
        <v>1316</v>
      </c>
      <c r="C67" s="13" t="s">
        <v>1317</v>
      </c>
      <c r="D67" s="15" t="s">
        <v>55</v>
      </c>
      <c r="E67" s="13" t="s">
        <v>56</v>
      </c>
      <c r="F67" s="16"/>
      <c r="G67" s="17" t="s">
        <v>1318</v>
      </c>
      <c r="H67" s="15" t="s">
        <v>1187</v>
      </c>
      <c r="I67" s="13" t="s">
        <v>1188</v>
      </c>
      <c r="J67" s="15" t="s">
        <v>1256</v>
      </c>
      <c r="K67" s="13" t="s">
        <v>1257</v>
      </c>
      <c r="L67" s="13" t="s">
        <v>1319</v>
      </c>
      <c r="M67" s="18" t="s">
        <v>1320</v>
      </c>
      <c r="N67" s="13" t="s">
        <v>156</v>
      </c>
      <c r="O67" s="13" t="s">
        <v>1321</v>
      </c>
      <c r="P67" s="13" t="s">
        <v>65</v>
      </c>
      <c r="Q67" s="13" t="s">
        <v>1322</v>
      </c>
      <c r="R67" s="13" t="s">
        <v>1323</v>
      </c>
      <c r="S67" s="13" t="s">
        <v>1324</v>
      </c>
      <c r="T67" s="13" t="s">
        <v>1325</v>
      </c>
      <c r="U67" s="13" t="s">
        <v>70</v>
      </c>
      <c r="V67" s="13" t="s">
        <v>1326</v>
      </c>
      <c r="W67" s="13" t="s">
        <v>1327</v>
      </c>
      <c r="X67" s="13" t="s">
        <v>1328</v>
      </c>
      <c r="Y67" s="19" t="s">
        <v>1329</v>
      </c>
      <c r="Z67" s="13" t="s">
        <v>1330</v>
      </c>
      <c r="AA67" s="13" t="s">
        <v>1331</v>
      </c>
      <c r="AB67" s="13">
        <v>1</v>
      </c>
      <c r="AC67" s="13" t="s">
        <v>1332</v>
      </c>
      <c r="AD67" s="13"/>
      <c r="AE67" s="20" t="s">
        <v>110</v>
      </c>
      <c r="AF67" s="20" t="s">
        <v>188</v>
      </c>
      <c r="AG67" s="20" t="s">
        <v>188</v>
      </c>
      <c r="AH67" s="20" t="s">
        <v>189</v>
      </c>
      <c r="AI67" s="20" t="s">
        <v>358</v>
      </c>
      <c r="AJ67" s="20" t="s">
        <v>359</v>
      </c>
      <c r="AK67" s="20" t="s">
        <v>1188</v>
      </c>
      <c r="AL67" s="20" t="s">
        <v>964</v>
      </c>
      <c r="AM67" s="20" t="s">
        <v>1204</v>
      </c>
      <c r="AN67" s="16">
        <v>44817</v>
      </c>
      <c r="AO67" s="15" t="s">
        <v>87</v>
      </c>
      <c r="AP67" s="16">
        <v>43958</v>
      </c>
      <c r="AQ67" s="16">
        <v>44088</v>
      </c>
      <c r="AR67" s="13">
        <v>2020</v>
      </c>
      <c r="AS67" s="13" t="s">
        <v>55</v>
      </c>
      <c r="AT67" s="13" t="s">
        <v>862</v>
      </c>
      <c r="AU67" s="13">
        <v>1</v>
      </c>
      <c r="AV67" s="13">
        <v>2</v>
      </c>
      <c r="AW67" s="13" t="s">
        <v>89</v>
      </c>
      <c r="AX67" s="13" t="s">
        <v>89</v>
      </c>
      <c r="AY67" s="13" t="s">
        <v>90</v>
      </c>
      <c r="AZ67" s="13" t="s">
        <v>1129</v>
      </c>
      <c r="BA67" s="13" t="s">
        <v>92</v>
      </c>
    </row>
    <row r="68" spans="1:53" s="12" customFormat="1" ht="36.85" customHeight="1" x14ac:dyDescent="0.35">
      <c r="A68" s="13">
        <v>1253</v>
      </c>
      <c r="B68" s="14" t="s">
        <v>1333</v>
      </c>
      <c r="C68" s="13" t="s">
        <v>1334</v>
      </c>
      <c r="D68" s="15" t="s">
        <v>55</v>
      </c>
      <c r="E68" s="13" t="s">
        <v>56</v>
      </c>
      <c r="F68" s="16"/>
      <c r="G68" s="17" t="s">
        <v>1335</v>
      </c>
      <c r="H68" s="15" t="s">
        <v>1187</v>
      </c>
      <c r="I68" s="13" t="s">
        <v>1188</v>
      </c>
      <c r="J68" s="15" t="s">
        <v>1336</v>
      </c>
      <c r="K68" s="13" t="s">
        <v>1337</v>
      </c>
      <c r="L68" s="13" t="s">
        <v>1338</v>
      </c>
      <c r="M68" s="18" t="s">
        <v>1337</v>
      </c>
      <c r="N68" s="13" t="s">
        <v>1339</v>
      </c>
      <c r="O68" s="13" t="s">
        <v>1340</v>
      </c>
      <c r="P68" s="13" t="s">
        <v>1341</v>
      </c>
      <c r="Q68" s="13" t="s">
        <v>1342</v>
      </c>
      <c r="R68" s="13" t="s">
        <v>1343</v>
      </c>
      <c r="S68" s="13" t="s">
        <v>1344</v>
      </c>
      <c r="T68" s="13" t="s">
        <v>1345</v>
      </c>
      <c r="U68" s="13" t="s">
        <v>70</v>
      </c>
      <c r="V68" s="13" t="s">
        <v>1346</v>
      </c>
      <c r="W68" s="13" t="s">
        <v>1347</v>
      </c>
      <c r="X68" s="13" t="s">
        <v>1348</v>
      </c>
      <c r="Y68" s="19" t="s">
        <v>1349</v>
      </c>
      <c r="Z68" s="13" t="s">
        <v>1350</v>
      </c>
      <c r="AA68" s="13" t="s">
        <v>1351</v>
      </c>
      <c r="AB68" s="13">
        <v>1</v>
      </c>
      <c r="AC68" s="13" t="s">
        <v>1352</v>
      </c>
      <c r="AD68" s="13"/>
      <c r="AE68" s="20" t="s">
        <v>861</v>
      </c>
      <c r="AF68" s="20" t="s">
        <v>188</v>
      </c>
      <c r="AG68" s="20" t="s">
        <v>188</v>
      </c>
      <c r="AH68" s="20" t="s">
        <v>189</v>
      </c>
      <c r="AI68" s="20" t="s">
        <v>358</v>
      </c>
      <c r="AJ68" s="20" t="s">
        <v>359</v>
      </c>
      <c r="AK68" s="20" t="s">
        <v>1188</v>
      </c>
      <c r="AL68" s="20" t="s">
        <v>964</v>
      </c>
      <c r="AM68" s="20" t="s">
        <v>1204</v>
      </c>
      <c r="AN68" s="16">
        <v>44609</v>
      </c>
      <c r="AO68" s="15" t="s">
        <v>87</v>
      </c>
      <c r="AP68" s="16">
        <v>43945</v>
      </c>
      <c r="AQ68" s="16">
        <v>44006</v>
      </c>
      <c r="AR68" s="13">
        <v>2020</v>
      </c>
      <c r="AS68" s="13" t="s">
        <v>55</v>
      </c>
      <c r="AT68" s="13" t="s">
        <v>862</v>
      </c>
      <c r="AU68" s="13">
        <v>1</v>
      </c>
      <c r="AV68" s="13">
        <v>2</v>
      </c>
      <c r="AW68" s="13" t="s">
        <v>89</v>
      </c>
      <c r="AX68" s="13" t="s">
        <v>89</v>
      </c>
      <c r="AY68" s="13" t="s">
        <v>90</v>
      </c>
      <c r="AZ68" s="13" t="s">
        <v>91</v>
      </c>
      <c r="BA68" s="13" t="s">
        <v>92</v>
      </c>
    </row>
    <row r="69" spans="1:53" s="12" customFormat="1" ht="36.85" customHeight="1" x14ac:dyDescent="0.35">
      <c r="A69" s="13">
        <v>1255</v>
      </c>
      <c r="B69" s="14" t="s">
        <v>1353</v>
      </c>
      <c r="C69" s="13" t="s">
        <v>1354</v>
      </c>
      <c r="D69" s="15" t="s">
        <v>55</v>
      </c>
      <c r="E69" s="13" t="s">
        <v>56</v>
      </c>
      <c r="F69" s="16"/>
      <c r="G69" s="17" t="s">
        <v>1355</v>
      </c>
      <c r="H69" s="15" t="s">
        <v>1356</v>
      </c>
      <c r="I69" s="13" t="s">
        <v>1357</v>
      </c>
      <c r="J69" s="15" t="s">
        <v>1358</v>
      </c>
      <c r="K69" s="13" t="s">
        <v>1359</v>
      </c>
      <c r="L69" s="13" t="s">
        <v>1360</v>
      </c>
      <c r="M69" s="18" t="s">
        <v>1361</v>
      </c>
      <c r="N69" s="13" t="s">
        <v>156</v>
      </c>
      <c r="O69" s="13" t="s">
        <v>1362</v>
      </c>
      <c r="P69" s="13" t="s">
        <v>65</v>
      </c>
      <c r="Q69" s="13" t="s">
        <v>1363</v>
      </c>
      <c r="R69" s="13" t="s">
        <v>1364</v>
      </c>
      <c r="S69" s="13" t="s">
        <v>1365</v>
      </c>
      <c r="T69" s="13" t="s">
        <v>1366</v>
      </c>
      <c r="U69" s="13" t="s">
        <v>70</v>
      </c>
      <c r="V69" s="13" t="s">
        <v>1367</v>
      </c>
      <c r="W69" s="13" t="s">
        <v>1368</v>
      </c>
      <c r="X69" s="13" t="s">
        <v>1369</v>
      </c>
      <c r="Y69" s="19" t="s">
        <v>1370</v>
      </c>
      <c r="Z69" s="13" t="s">
        <v>1371</v>
      </c>
      <c r="AA69" s="13" t="s">
        <v>1372</v>
      </c>
      <c r="AB69" s="13">
        <v>1</v>
      </c>
      <c r="AC69" s="13" t="s">
        <v>1373</v>
      </c>
      <c r="AD69" s="13"/>
      <c r="AE69" s="20" t="s">
        <v>78</v>
      </c>
      <c r="AF69" s="20" t="s">
        <v>188</v>
      </c>
      <c r="AG69" s="20" t="s">
        <v>188</v>
      </c>
      <c r="AH69" s="20" t="s">
        <v>189</v>
      </c>
      <c r="AI69" s="20" t="s">
        <v>358</v>
      </c>
      <c r="AJ69" s="20" t="s">
        <v>359</v>
      </c>
      <c r="AK69" s="20" t="s">
        <v>1357</v>
      </c>
      <c r="AL69" s="20" t="s">
        <v>964</v>
      </c>
      <c r="AM69" s="20" t="s">
        <v>1374</v>
      </c>
      <c r="AN69" s="16">
        <v>44585</v>
      </c>
      <c r="AO69" s="15" t="s">
        <v>87</v>
      </c>
      <c r="AP69" s="16">
        <v>43948</v>
      </c>
      <c r="AQ69" s="16">
        <v>44009</v>
      </c>
      <c r="AR69" s="13">
        <v>2020</v>
      </c>
      <c r="AS69" s="13" t="s">
        <v>55</v>
      </c>
      <c r="AT69" s="13" t="s">
        <v>114</v>
      </c>
      <c r="AU69" s="13">
        <v>1</v>
      </c>
      <c r="AV69" s="13">
        <v>2</v>
      </c>
      <c r="AW69" s="13" t="s">
        <v>89</v>
      </c>
      <c r="AX69" s="13" t="s">
        <v>89</v>
      </c>
      <c r="AY69" s="13" t="s">
        <v>90</v>
      </c>
      <c r="AZ69" s="13" t="s">
        <v>91</v>
      </c>
      <c r="BA69" s="13" t="s">
        <v>92</v>
      </c>
    </row>
    <row r="70" spans="1:53" s="12" customFormat="1" ht="36.85" customHeight="1" x14ac:dyDescent="0.35">
      <c r="A70" s="13">
        <v>1256</v>
      </c>
      <c r="B70" s="14" t="s">
        <v>1375</v>
      </c>
      <c r="C70" s="13" t="s">
        <v>1376</v>
      </c>
      <c r="D70" s="15" t="s">
        <v>55</v>
      </c>
      <c r="E70" s="13" t="s">
        <v>56</v>
      </c>
      <c r="F70" s="16"/>
      <c r="G70" s="17" t="s">
        <v>1377</v>
      </c>
      <c r="H70" s="15" t="s">
        <v>1356</v>
      </c>
      <c r="I70" s="13" t="s">
        <v>1357</v>
      </c>
      <c r="J70" s="15" t="s">
        <v>1378</v>
      </c>
      <c r="K70" s="13" t="s">
        <v>1379</v>
      </c>
      <c r="L70" s="13" t="s">
        <v>1380</v>
      </c>
      <c r="M70" s="18" t="s">
        <v>1379</v>
      </c>
      <c r="N70" s="13" t="s">
        <v>156</v>
      </c>
      <c r="O70" s="13" t="s">
        <v>1381</v>
      </c>
      <c r="P70" s="13" t="s">
        <v>65</v>
      </c>
      <c r="Q70" s="13" t="s">
        <v>1382</v>
      </c>
      <c r="R70" s="13" t="s">
        <v>1383</v>
      </c>
      <c r="S70" s="13" t="s">
        <v>1384</v>
      </c>
      <c r="T70" s="13" t="s">
        <v>1385</v>
      </c>
      <c r="U70" s="13" t="s">
        <v>70</v>
      </c>
      <c r="V70" s="13" t="s">
        <v>1386</v>
      </c>
      <c r="W70" s="13" t="s">
        <v>1387</v>
      </c>
      <c r="X70" s="13" t="s">
        <v>1388</v>
      </c>
      <c r="Y70" s="19" t="s">
        <v>1389</v>
      </c>
      <c r="Z70" s="13" t="s">
        <v>1390</v>
      </c>
      <c r="AA70" s="13" t="s">
        <v>1391</v>
      </c>
      <c r="AB70" s="13">
        <v>1</v>
      </c>
      <c r="AC70" s="13" t="s">
        <v>1392</v>
      </c>
      <c r="AD70" s="13"/>
      <c r="AE70" s="20" t="s">
        <v>297</v>
      </c>
      <c r="AF70" s="20" t="s">
        <v>188</v>
      </c>
      <c r="AG70" s="20" t="s">
        <v>188</v>
      </c>
      <c r="AH70" s="20" t="s">
        <v>189</v>
      </c>
      <c r="AI70" s="20" t="s">
        <v>358</v>
      </c>
      <c r="AJ70" s="20" t="s">
        <v>359</v>
      </c>
      <c r="AK70" s="20" t="s">
        <v>1357</v>
      </c>
      <c r="AL70" s="20" t="s">
        <v>964</v>
      </c>
      <c r="AM70" s="20" t="s">
        <v>1374</v>
      </c>
      <c r="AN70" s="16">
        <v>44585</v>
      </c>
      <c r="AO70" s="15" t="s">
        <v>87</v>
      </c>
      <c r="AP70" s="16">
        <v>43955</v>
      </c>
      <c r="AQ70" s="16">
        <v>44016</v>
      </c>
      <c r="AR70" s="13">
        <v>2020</v>
      </c>
      <c r="AS70" s="13" t="s">
        <v>55</v>
      </c>
      <c r="AT70" s="13" t="s">
        <v>114</v>
      </c>
      <c r="AU70" s="13">
        <v>1</v>
      </c>
      <c r="AV70" s="13">
        <v>2</v>
      </c>
      <c r="AW70" s="13" t="s">
        <v>89</v>
      </c>
      <c r="AX70" s="13" t="s">
        <v>89</v>
      </c>
      <c r="AY70" s="13" t="s">
        <v>90</v>
      </c>
      <c r="AZ70" s="13" t="s">
        <v>91</v>
      </c>
      <c r="BA70" s="13" t="s">
        <v>92</v>
      </c>
    </row>
    <row r="71" spans="1:53" s="12" customFormat="1" ht="36.85" customHeight="1" x14ac:dyDescent="0.35">
      <c r="A71" s="13">
        <v>1257</v>
      </c>
      <c r="B71" s="14" t="s">
        <v>1393</v>
      </c>
      <c r="C71" s="13" t="s">
        <v>1394</v>
      </c>
      <c r="D71" s="15" t="s">
        <v>55</v>
      </c>
      <c r="E71" s="13" t="s">
        <v>56</v>
      </c>
      <c r="F71" s="16"/>
      <c r="G71" s="17" t="s">
        <v>1395</v>
      </c>
      <c r="H71" s="15" t="s">
        <v>1356</v>
      </c>
      <c r="I71" s="13" t="s">
        <v>1357</v>
      </c>
      <c r="J71" s="15" t="s">
        <v>1396</v>
      </c>
      <c r="K71" s="13" t="s">
        <v>1393</v>
      </c>
      <c r="L71" s="13" t="s">
        <v>1397</v>
      </c>
      <c r="M71" s="18" t="s">
        <v>1393</v>
      </c>
      <c r="N71" s="13" t="s">
        <v>156</v>
      </c>
      <c r="O71" s="13" t="s">
        <v>1398</v>
      </c>
      <c r="P71" s="13" t="s">
        <v>65</v>
      </c>
      <c r="Q71" s="13" t="s">
        <v>1399</v>
      </c>
      <c r="R71" s="13" t="s">
        <v>1400</v>
      </c>
      <c r="S71" s="13" t="s">
        <v>1401</v>
      </c>
      <c r="T71" s="13" t="s">
        <v>1402</v>
      </c>
      <c r="U71" s="13" t="s">
        <v>70</v>
      </c>
      <c r="V71" s="13" t="s">
        <v>1403</v>
      </c>
      <c r="W71" s="13" t="s">
        <v>1404</v>
      </c>
      <c r="X71" s="13" t="s">
        <v>1405</v>
      </c>
      <c r="Y71" s="19" t="s">
        <v>1406</v>
      </c>
      <c r="Z71" s="13" t="s">
        <v>1407</v>
      </c>
      <c r="AA71" s="13" t="s">
        <v>1408</v>
      </c>
      <c r="AB71" s="13">
        <v>1</v>
      </c>
      <c r="AC71" s="13" t="s">
        <v>1409</v>
      </c>
      <c r="AD71" s="13"/>
      <c r="AE71" s="20" t="s">
        <v>78</v>
      </c>
      <c r="AF71" s="20" t="s">
        <v>188</v>
      </c>
      <c r="AG71" s="20" t="s">
        <v>188</v>
      </c>
      <c r="AH71" s="20" t="s">
        <v>189</v>
      </c>
      <c r="AI71" s="20" t="s">
        <v>358</v>
      </c>
      <c r="AJ71" s="20" t="s">
        <v>359</v>
      </c>
      <c r="AK71" s="20" t="s">
        <v>1357</v>
      </c>
      <c r="AL71" s="20" t="s">
        <v>964</v>
      </c>
      <c r="AM71" s="20" t="s">
        <v>1374</v>
      </c>
      <c r="AN71" s="16">
        <v>44585</v>
      </c>
      <c r="AO71" s="15" t="s">
        <v>87</v>
      </c>
      <c r="AP71" s="16">
        <v>43948</v>
      </c>
      <c r="AQ71" s="16">
        <v>44039</v>
      </c>
      <c r="AR71" s="13">
        <v>2020</v>
      </c>
      <c r="AS71" s="13" t="s">
        <v>55</v>
      </c>
      <c r="AT71" s="13" t="s">
        <v>88</v>
      </c>
      <c r="AU71" s="13">
        <v>1</v>
      </c>
      <c r="AV71" s="13">
        <v>2</v>
      </c>
      <c r="AW71" s="13" t="s">
        <v>89</v>
      </c>
      <c r="AX71" s="13" t="s">
        <v>89</v>
      </c>
      <c r="AY71" s="13" t="s">
        <v>90</v>
      </c>
      <c r="AZ71" s="13" t="s">
        <v>91</v>
      </c>
      <c r="BA71" s="13" t="s">
        <v>92</v>
      </c>
    </row>
    <row r="72" spans="1:53" s="12" customFormat="1" ht="36.85" customHeight="1" x14ac:dyDescent="0.35">
      <c r="A72" s="13">
        <v>1274</v>
      </c>
      <c r="B72" s="14" t="s">
        <v>1410</v>
      </c>
      <c r="C72" s="13" t="s">
        <v>1411</v>
      </c>
      <c r="D72" s="15" t="s">
        <v>55</v>
      </c>
      <c r="E72" s="13" t="s">
        <v>56</v>
      </c>
      <c r="F72" s="16"/>
      <c r="G72" s="17" t="s">
        <v>1412</v>
      </c>
      <c r="H72" s="15" t="s">
        <v>1356</v>
      </c>
      <c r="I72" s="13" t="s">
        <v>1357</v>
      </c>
      <c r="J72" s="15" t="s">
        <v>1413</v>
      </c>
      <c r="K72" s="13" t="s">
        <v>1414</v>
      </c>
      <c r="L72" s="13" t="s">
        <v>1415</v>
      </c>
      <c r="M72" s="18" t="s">
        <v>1410</v>
      </c>
      <c r="N72" s="13" t="s">
        <v>156</v>
      </c>
      <c r="O72" s="13" t="s">
        <v>1416</v>
      </c>
      <c r="P72" s="13" t="s">
        <v>65</v>
      </c>
      <c r="Q72" s="13" t="s">
        <v>1417</v>
      </c>
      <c r="R72" s="13" t="s">
        <v>1418</v>
      </c>
      <c r="S72" s="13" t="s">
        <v>1419</v>
      </c>
      <c r="T72" s="13" t="s">
        <v>1420</v>
      </c>
      <c r="U72" s="13" t="s">
        <v>70</v>
      </c>
      <c r="V72" s="13" t="s">
        <v>1421</v>
      </c>
      <c r="W72" s="13" t="s">
        <v>1422</v>
      </c>
      <c r="X72" s="13" t="s">
        <v>1423</v>
      </c>
      <c r="Y72" s="19" t="s">
        <v>1424</v>
      </c>
      <c r="Z72" s="13" t="s">
        <v>1425</v>
      </c>
      <c r="AA72" s="13" t="s">
        <v>1426</v>
      </c>
      <c r="AB72" s="13">
        <v>1</v>
      </c>
      <c r="AC72" s="13" t="s">
        <v>1427</v>
      </c>
      <c r="AD72" s="13"/>
      <c r="AE72" s="20" t="s">
        <v>110</v>
      </c>
      <c r="AF72" s="20" t="s">
        <v>188</v>
      </c>
      <c r="AG72" s="20" t="s">
        <v>188</v>
      </c>
      <c r="AH72" s="20" t="s">
        <v>189</v>
      </c>
      <c r="AI72" s="20" t="s">
        <v>358</v>
      </c>
      <c r="AJ72" s="20" t="s">
        <v>359</v>
      </c>
      <c r="AK72" s="20" t="s">
        <v>1357</v>
      </c>
      <c r="AL72" s="20" t="s">
        <v>964</v>
      </c>
      <c r="AM72" s="20" t="s">
        <v>1374</v>
      </c>
      <c r="AN72" s="16">
        <v>44585</v>
      </c>
      <c r="AO72" s="15" t="s">
        <v>87</v>
      </c>
      <c r="AP72" s="16">
        <v>43977</v>
      </c>
      <c r="AQ72" s="16">
        <v>44038</v>
      </c>
      <c r="AR72" s="13">
        <v>2020</v>
      </c>
      <c r="AS72" s="13" t="s">
        <v>55</v>
      </c>
      <c r="AT72" s="13" t="s">
        <v>642</v>
      </c>
      <c r="AU72" s="13">
        <v>1</v>
      </c>
      <c r="AV72" s="13">
        <v>2</v>
      </c>
      <c r="AW72" s="13" t="s">
        <v>89</v>
      </c>
      <c r="AX72" s="13" t="s">
        <v>89</v>
      </c>
      <c r="AY72" s="13" t="s">
        <v>90</v>
      </c>
      <c r="AZ72" s="13" t="s">
        <v>91</v>
      </c>
      <c r="BA72" s="13" t="s">
        <v>92</v>
      </c>
    </row>
    <row r="73" spans="1:53" s="12" customFormat="1" ht="36.85" customHeight="1" x14ac:dyDescent="0.35">
      <c r="A73" s="13">
        <v>1276</v>
      </c>
      <c r="B73" s="14" t="s">
        <v>1428</v>
      </c>
      <c r="C73" s="13" t="s">
        <v>1429</v>
      </c>
      <c r="D73" s="15" t="s">
        <v>55</v>
      </c>
      <c r="E73" s="13" t="s">
        <v>56</v>
      </c>
      <c r="F73" s="16"/>
      <c r="G73" s="17" t="s">
        <v>1430</v>
      </c>
      <c r="H73" s="15" t="s">
        <v>1356</v>
      </c>
      <c r="I73" s="13" t="s">
        <v>1357</v>
      </c>
      <c r="J73" s="15" t="s">
        <v>1413</v>
      </c>
      <c r="K73" s="13" t="s">
        <v>1414</v>
      </c>
      <c r="L73" s="13" t="s">
        <v>1431</v>
      </c>
      <c r="M73" s="18" t="s">
        <v>1428</v>
      </c>
      <c r="N73" s="13" t="s">
        <v>156</v>
      </c>
      <c r="O73" s="13" t="s">
        <v>1432</v>
      </c>
      <c r="P73" s="13" t="s">
        <v>65</v>
      </c>
      <c r="Q73" s="13" t="s">
        <v>1433</v>
      </c>
      <c r="R73" s="13" t="s">
        <v>1434</v>
      </c>
      <c r="S73" s="13" t="s">
        <v>954</v>
      </c>
      <c r="T73" s="13" t="s">
        <v>1435</v>
      </c>
      <c r="U73" s="13" t="s">
        <v>70</v>
      </c>
      <c r="V73" s="13" t="s">
        <v>1436</v>
      </c>
      <c r="W73" s="13" t="s">
        <v>1437</v>
      </c>
      <c r="X73" s="13" t="s">
        <v>1438</v>
      </c>
      <c r="Y73" s="19" t="s">
        <v>1439</v>
      </c>
      <c r="Z73" s="13" t="s">
        <v>1440</v>
      </c>
      <c r="AA73" s="13" t="s">
        <v>1441</v>
      </c>
      <c r="AB73" s="13">
        <v>1</v>
      </c>
      <c r="AC73" s="13" t="s">
        <v>1442</v>
      </c>
      <c r="AD73" s="13"/>
      <c r="AE73" s="20" t="s">
        <v>110</v>
      </c>
      <c r="AF73" s="20" t="s">
        <v>188</v>
      </c>
      <c r="AG73" s="20" t="s">
        <v>188</v>
      </c>
      <c r="AH73" s="20" t="s">
        <v>189</v>
      </c>
      <c r="AI73" s="20" t="s">
        <v>358</v>
      </c>
      <c r="AJ73" s="20" t="s">
        <v>359</v>
      </c>
      <c r="AK73" s="20" t="s">
        <v>1357</v>
      </c>
      <c r="AL73" s="20" t="s">
        <v>964</v>
      </c>
      <c r="AM73" s="20" t="s">
        <v>1374</v>
      </c>
      <c r="AN73" s="16">
        <v>44585</v>
      </c>
      <c r="AO73" s="15" t="s">
        <v>87</v>
      </c>
      <c r="AP73" s="16">
        <v>43983</v>
      </c>
      <c r="AQ73" s="16">
        <v>44044</v>
      </c>
      <c r="AR73" s="13">
        <v>2020</v>
      </c>
      <c r="AS73" s="13" t="s">
        <v>55</v>
      </c>
      <c r="AT73" s="13" t="s">
        <v>642</v>
      </c>
      <c r="AU73" s="13">
        <v>1</v>
      </c>
      <c r="AV73" s="13">
        <v>2</v>
      </c>
      <c r="AW73" s="13" t="s">
        <v>89</v>
      </c>
      <c r="AX73" s="13" t="s">
        <v>89</v>
      </c>
      <c r="AY73" s="13" t="s">
        <v>90</v>
      </c>
      <c r="AZ73" s="13" t="s">
        <v>91</v>
      </c>
      <c r="BA73" s="13" t="s">
        <v>92</v>
      </c>
    </row>
    <row r="74" spans="1:53" s="12" customFormat="1" ht="36.85" customHeight="1" x14ac:dyDescent="0.35">
      <c r="A74" s="13">
        <v>1258</v>
      </c>
      <c r="B74" s="14" t="s">
        <v>1443</v>
      </c>
      <c r="C74" s="13" t="s">
        <v>1444</v>
      </c>
      <c r="D74" s="15" t="s">
        <v>55</v>
      </c>
      <c r="E74" s="13" t="s">
        <v>56</v>
      </c>
      <c r="F74" s="16"/>
      <c r="G74" s="17" t="s">
        <v>1445</v>
      </c>
      <c r="H74" s="15" t="s">
        <v>1356</v>
      </c>
      <c r="I74" s="13" t="s">
        <v>1357</v>
      </c>
      <c r="J74" s="15" t="s">
        <v>1446</v>
      </c>
      <c r="K74" s="13" t="s">
        <v>1447</v>
      </c>
      <c r="L74" s="13" t="s">
        <v>1448</v>
      </c>
      <c r="M74" s="18" t="s">
        <v>1443</v>
      </c>
      <c r="N74" s="13" t="s">
        <v>156</v>
      </c>
      <c r="O74" s="13" t="s">
        <v>1449</v>
      </c>
      <c r="P74" s="13" t="s">
        <v>65</v>
      </c>
      <c r="Q74" s="13" t="s">
        <v>253</v>
      </c>
      <c r="R74" s="13" t="s">
        <v>1450</v>
      </c>
      <c r="S74" s="13" t="s">
        <v>1451</v>
      </c>
      <c r="T74" s="13" t="s">
        <v>1452</v>
      </c>
      <c r="U74" s="13" t="s">
        <v>70</v>
      </c>
      <c r="V74" s="13" t="s">
        <v>1453</v>
      </c>
      <c r="W74" s="13" t="s">
        <v>1454</v>
      </c>
      <c r="X74" s="13" t="s">
        <v>1455</v>
      </c>
      <c r="Y74" s="19" t="s">
        <v>1456</v>
      </c>
      <c r="Z74" s="13" t="s">
        <v>1457</v>
      </c>
      <c r="AA74" s="13" t="s">
        <v>1458</v>
      </c>
      <c r="AB74" s="13">
        <v>2</v>
      </c>
      <c r="AC74" s="13" t="s">
        <v>1459</v>
      </c>
      <c r="AD74" s="13"/>
      <c r="AE74" s="20" t="s">
        <v>110</v>
      </c>
      <c r="AF74" s="20" t="s">
        <v>188</v>
      </c>
      <c r="AG74" s="20" t="s">
        <v>188</v>
      </c>
      <c r="AH74" s="20" t="s">
        <v>189</v>
      </c>
      <c r="AI74" s="20" t="s">
        <v>358</v>
      </c>
      <c r="AJ74" s="20" t="s">
        <v>359</v>
      </c>
      <c r="AK74" s="20" t="s">
        <v>1357</v>
      </c>
      <c r="AL74" s="20" t="s">
        <v>964</v>
      </c>
      <c r="AM74" s="20" t="s">
        <v>1374</v>
      </c>
      <c r="AN74" s="16">
        <v>44585</v>
      </c>
      <c r="AO74" s="15" t="s">
        <v>87</v>
      </c>
      <c r="AP74" s="16">
        <v>43948</v>
      </c>
      <c r="AQ74" s="16">
        <v>44039</v>
      </c>
      <c r="AR74" s="13">
        <v>2020</v>
      </c>
      <c r="AS74" s="13" t="s">
        <v>55</v>
      </c>
      <c r="AT74" s="13" t="s">
        <v>114</v>
      </c>
      <c r="AU74" s="13">
        <v>2</v>
      </c>
      <c r="AV74" s="13">
        <v>2</v>
      </c>
      <c r="AW74" s="13" t="s">
        <v>89</v>
      </c>
      <c r="AX74" s="13" t="s">
        <v>89</v>
      </c>
      <c r="AY74" s="13" t="s">
        <v>90</v>
      </c>
      <c r="AZ74" s="13" t="s">
        <v>91</v>
      </c>
      <c r="BA74" s="13" t="s">
        <v>92</v>
      </c>
    </row>
    <row r="75" spans="1:53" s="12" customFormat="1" ht="36.85" customHeight="1" x14ac:dyDescent="0.35">
      <c r="A75" s="13">
        <v>1259</v>
      </c>
      <c r="B75" s="14" t="s">
        <v>1460</v>
      </c>
      <c r="C75" s="13" t="s">
        <v>1461</v>
      </c>
      <c r="D75" s="15" t="s">
        <v>55</v>
      </c>
      <c r="E75" s="13" t="s">
        <v>56</v>
      </c>
      <c r="F75" s="16"/>
      <c r="G75" s="17" t="s">
        <v>1462</v>
      </c>
      <c r="H75" s="15" t="s">
        <v>1356</v>
      </c>
      <c r="I75" s="13" t="s">
        <v>1357</v>
      </c>
      <c r="J75" s="15" t="s">
        <v>1446</v>
      </c>
      <c r="K75" s="13" t="s">
        <v>1447</v>
      </c>
      <c r="L75" s="13" t="s">
        <v>1463</v>
      </c>
      <c r="M75" s="18" t="s">
        <v>1460</v>
      </c>
      <c r="N75" s="13" t="s">
        <v>156</v>
      </c>
      <c r="O75" s="13" t="s">
        <v>1464</v>
      </c>
      <c r="P75" s="13" t="s">
        <v>65</v>
      </c>
      <c r="Q75" s="13" t="s">
        <v>1097</v>
      </c>
      <c r="R75" s="13" t="s">
        <v>1465</v>
      </c>
      <c r="S75" s="13" t="s">
        <v>1466</v>
      </c>
      <c r="T75" s="13" t="s">
        <v>1467</v>
      </c>
      <c r="U75" s="13" t="s">
        <v>70</v>
      </c>
      <c r="V75" s="13" t="s">
        <v>1468</v>
      </c>
      <c r="W75" s="13" t="s">
        <v>1469</v>
      </c>
      <c r="X75" s="13" t="s">
        <v>1470</v>
      </c>
      <c r="Y75" s="19" t="s">
        <v>1471</v>
      </c>
      <c r="Z75" s="13" t="s">
        <v>1472</v>
      </c>
      <c r="AA75" s="13" t="s">
        <v>1473</v>
      </c>
      <c r="AB75" s="13">
        <v>1</v>
      </c>
      <c r="AC75" s="13" t="s">
        <v>1474</v>
      </c>
      <c r="AD75" s="13"/>
      <c r="AE75" s="20" t="s">
        <v>78</v>
      </c>
      <c r="AF75" s="20" t="s">
        <v>188</v>
      </c>
      <c r="AG75" s="20" t="s">
        <v>188</v>
      </c>
      <c r="AH75" s="20" t="s">
        <v>189</v>
      </c>
      <c r="AI75" s="20" t="s">
        <v>358</v>
      </c>
      <c r="AJ75" s="20" t="s">
        <v>359</v>
      </c>
      <c r="AK75" s="20" t="s">
        <v>1357</v>
      </c>
      <c r="AL75" s="20" t="s">
        <v>964</v>
      </c>
      <c r="AM75" s="20" t="s">
        <v>1374</v>
      </c>
      <c r="AN75" s="16">
        <v>44585</v>
      </c>
      <c r="AO75" s="15" t="s">
        <v>87</v>
      </c>
      <c r="AP75" s="16">
        <v>43948</v>
      </c>
      <c r="AQ75" s="16">
        <v>44039</v>
      </c>
      <c r="AR75" s="13">
        <v>2020</v>
      </c>
      <c r="AS75" s="13" t="s">
        <v>55</v>
      </c>
      <c r="AT75" s="13" t="s">
        <v>114</v>
      </c>
      <c r="AU75" s="13">
        <v>1</v>
      </c>
      <c r="AV75" s="13">
        <v>2</v>
      </c>
      <c r="AW75" s="13" t="s">
        <v>89</v>
      </c>
      <c r="AX75" s="13" t="s">
        <v>89</v>
      </c>
      <c r="AY75" s="13" t="s">
        <v>90</v>
      </c>
      <c r="AZ75" s="13" t="s">
        <v>91</v>
      </c>
      <c r="BA75" s="13" t="s">
        <v>92</v>
      </c>
    </row>
    <row r="76" spans="1:53" s="12" customFormat="1" ht="36.85" customHeight="1" x14ac:dyDescent="0.35">
      <c r="A76" s="13">
        <v>1372</v>
      </c>
      <c r="B76" s="14" t="s">
        <v>1475</v>
      </c>
      <c r="C76" s="13" t="s">
        <v>1476</v>
      </c>
      <c r="D76" s="15" t="s">
        <v>55</v>
      </c>
      <c r="E76" s="13" t="s">
        <v>56</v>
      </c>
      <c r="F76" s="16"/>
      <c r="G76" s="17" t="s">
        <v>1477</v>
      </c>
      <c r="H76" s="15" t="s">
        <v>1478</v>
      </c>
      <c r="I76" s="13" t="s">
        <v>1479</v>
      </c>
      <c r="J76" s="15" t="s">
        <v>1480</v>
      </c>
      <c r="K76" s="13" t="s">
        <v>1481</v>
      </c>
      <c r="L76" s="13" t="s">
        <v>1482</v>
      </c>
      <c r="M76" s="18" t="s">
        <v>915</v>
      </c>
      <c r="N76" s="13" t="s">
        <v>156</v>
      </c>
      <c r="O76" s="13" t="s">
        <v>1483</v>
      </c>
      <c r="P76" s="13" t="s">
        <v>65</v>
      </c>
      <c r="Q76" s="13" t="s">
        <v>253</v>
      </c>
      <c r="R76" s="13" t="s">
        <v>1484</v>
      </c>
      <c r="S76" s="13" t="s">
        <v>1485</v>
      </c>
      <c r="T76" s="13" t="s">
        <v>671</v>
      </c>
      <c r="U76" s="13" t="s">
        <v>70</v>
      </c>
      <c r="V76" s="13" t="s">
        <v>1486</v>
      </c>
      <c r="W76" s="13" t="s">
        <v>1487</v>
      </c>
      <c r="X76" s="13" t="s">
        <v>1488</v>
      </c>
      <c r="Y76" s="19" t="s">
        <v>1489</v>
      </c>
      <c r="Z76" s="13" t="s">
        <v>1490</v>
      </c>
      <c r="AA76" s="13" t="s">
        <v>1491</v>
      </c>
      <c r="AB76" s="13">
        <v>1</v>
      </c>
      <c r="AC76" s="13" t="s">
        <v>1492</v>
      </c>
      <c r="AD76" s="13"/>
      <c r="AE76" s="20" t="s">
        <v>78</v>
      </c>
      <c r="AF76" s="20" t="s">
        <v>79</v>
      </c>
      <c r="AG76" s="20" t="s">
        <v>489</v>
      </c>
      <c r="AH76" s="20" t="s">
        <v>490</v>
      </c>
      <c r="AI76" s="20" t="s">
        <v>985</v>
      </c>
      <c r="AJ76" s="20" t="s">
        <v>986</v>
      </c>
      <c r="AK76" s="20" t="s">
        <v>1479</v>
      </c>
      <c r="AL76" s="20" t="s">
        <v>1493</v>
      </c>
      <c r="AM76" s="20" t="s">
        <v>1494</v>
      </c>
      <c r="AN76" s="16">
        <v>44582</v>
      </c>
      <c r="AO76" s="15" t="s">
        <v>87</v>
      </c>
      <c r="AP76" s="16">
        <v>43959</v>
      </c>
      <c r="AQ76" s="16">
        <v>44078</v>
      </c>
      <c r="AR76" s="13">
        <v>2020</v>
      </c>
      <c r="AS76" s="13" t="s">
        <v>55</v>
      </c>
      <c r="AT76" s="13" t="s">
        <v>88</v>
      </c>
      <c r="AU76" s="13">
        <v>1</v>
      </c>
      <c r="AV76" s="13">
        <v>2</v>
      </c>
      <c r="AW76" s="13" t="s">
        <v>89</v>
      </c>
      <c r="AX76" s="13" t="s">
        <v>89</v>
      </c>
      <c r="AY76" s="13" t="s">
        <v>90</v>
      </c>
      <c r="AZ76" s="13" t="s">
        <v>1129</v>
      </c>
      <c r="BA76" s="13" t="s">
        <v>92</v>
      </c>
    </row>
    <row r="77" spans="1:53" s="12" customFormat="1" ht="36.85" customHeight="1" x14ac:dyDescent="0.35">
      <c r="A77" s="13">
        <v>1373</v>
      </c>
      <c r="B77" s="14" t="s">
        <v>1495</v>
      </c>
      <c r="C77" s="13" t="s">
        <v>1496</v>
      </c>
      <c r="D77" s="15" t="s">
        <v>55</v>
      </c>
      <c r="E77" s="13" t="s">
        <v>56</v>
      </c>
      <c r="F77" s="16"/>
      <c r="G77" s="17" t="s">
        <v>1497</v>
      </c>
      <c r="H77" s="15" t="s">
        <v>1478</v>
      </c>
      <c r="I77" s="13" t="s">
        <v>1479</v>
      </c>
      <c r="J77" s="15" t="s">
        <v>1480</v>
      </c>
      <c r="K77" s="13" t="s">
        <v>1481</v>
      </c>
      <c r="L77" s="13" t="s">
        <v>1498</v>
      </c>
      <c r="M77" s="18" t="s">
        <v>1495</v>
      </c>
      <c r="N77" s="13" t="s">
        <v>63</v>
      </c>
      <c r="O77" s="13" t="s">
        <v>1499</v>
      </c>
      <c r="P77" s="13" t="s">
        <v>65</v>
      </c>
      <c r="Q77" s="13" t="s">
        <v>1500</v>
      </c>
      <c r="R77" s="13" t="s">
        <v>1501</v>
      </c>
      <c r="S77" s="13" t="s">
        <v>1502</v>
      </c>
      <c r="T77" s="13" t="s">
        <v>1503</v>
      </c>
      <c r="U77" s="13" t="s">
        <v>70</v>
      </c>
      <c r="V77" s="13" t="s">
        <v>1504</v>
      </c>
      <c r="W77" s="13" t="s">
        <v>1505</v>
      </c>
      <c r="X77" s="13" t="s">
        <v>1506</v>
      </c>
      <c r="Y77" s="19" t="s">
        <v>1507</v>
      </c>
      <c r="Z77" s="13" t="s">
        <v>1508</v>
      </c>
      <c r="AA77" s="13" t="s">
        <v>1509</v>
      </c>
      <c r="AB77" s="13">
        <v>1</v>
      </c>
      <c r="AC77" s="13" t="s">
        <v>1510</v>
      </c>
      <c r="AD77" s="13"/>
      <c r="AE77" s="20" t="s">
        <v>297</v>
      </c>
      <c r="AF77" s="20" t="s">
        <v>79</v>
      </c>
      <c r="AG77" s="20" t="s">
        <v>489</v>
      </c>
      <c r="AH77" s="20" t="s">
        <v>490</v>
      </c>
      <c r="AI77" s="20" t="s">
        <v>985</v>
      </c>
      <c r="AJ77" s="20" t="s">
        <v>986</v>
      </c>
      <c r="AK77" s="20" t="s">
        <v>1479</v>
      </c>
      <c r="AL77" s="20" t="s">
        <v>1493</v>
      </c>
      <c r="AM77" s="20" t="s">
        <v>1494</v>
      </c>
      <c r="AN77" s="16">
        <v>44595</v>
      </c>
      <c r="AO77" s="15" t="s">
        <v>87</v>
      </c>
      <c r="AP77" s="16">
        <v>43959</v>
      </c>
      <c r="AQ77" s="16">
        <v>44074</v>
      </c>
      <c r="AR77" s="13">
        <v>2020</v>
      </c>
      <c r="AS77" s="13" t="s">
        <v>55</v>
      </c>
      <c r="AT77" s="13" t="s">
        <v>88</v>
      </c>
      <c r="AU77" s="13">
        <v>1</v>
      </c>
      <c r="AV77" s="13">
        <v>2</v>
      </c>
      <c r="AW77" s="13" t="s">
        <v>89</v>
      </c>
      <c r="AX77" s="13" t="s">
        <v>89</v>
      </c>
      <c r="AY77" s="13" t="s">
        <v>90</v>
      </c>
      <c r="AZ77" s="13" t="s">
        <v>1129</v>
      </c>
      <c r="BA77" s="13" t="s">
        <v>92</v>
      </c>
    </row>
    <row r="78" spans="1:53" s="12" customFormat="1" ht="36.85" customHeight="1" x14ac:dyDescent="0.35">
      <c r="A78" s="13">
        <v>1331</v>
      </c>
      <c r="B78" s="14" t="s">
        <v>1511</v>
      </c>
      <c r="C78" s="13" t="s">
        <v>1512</v>
      </c>
      <c r="D78" s="15" t="s">
        <v>55</v>
      </c>
      <c r="E78" s="13" t="s">
        <v>56</v>
      </c>
      <c r="F78" s="16"/>
      <c r="G78" s="17" t="s">
        <v>1513</v>
      </c>
      <c r="H78" s="15" t="s">
        <v>1478</v>
      </c>
      <c r="I78" s="13" t="s">
        <v>1479</v>
      </c>
      <c r="J78" s="15" t="s">
        <v>1514</v>
      </c>
      <c r="K78" s="13" t="s">
        <v>1511</v>
      </c>
      <c r="L78" s="13" t="s">
        <v>1515</v>
      </c>
      <c r="M78" s="18" t="s">
        <v>1511</v>
      </c>
      <c r="N78" s="13" t="s">
        <v>576</v>
      </c>
      <c r="O78" s="13" t="s">
        <v>1516</v>
      </c>
      <c r="P78" s="13" t="s">
        <v>65</v>
      </c>
      <c r="Q78" s="13" t="s">
        <v>1517</v>
      </c>
      <c r="R78" s="13" t="s">
        <v>1518</v>
      </c>
      <c r="S78" s="13" t="s">
        <v>1519</v>
      </c>
      <c r="T78" s="13" t="s">
        <v>1520</v>
      </c>
      <c r="U78" s="13" t="s">
        <v>70</v>
      </c>
      <c r="V78" s="13" t="s">
        <v>1064</v>
      </c>
      <c r="W78" s="13" t="s">
        <v>1521</v>
      </c>
      <c r="X78" s="13" t="s">
        <v>1522</v>
      </c>
      <c r="Y78" s="19" t="s">
        <v>1523</v>
      </c>
      <c r="Z78" s="13" t="s">
        <v>1524</v>
      </c>
      <c r="AA78" s="13" t="s">
        <v>1525</v>
      </c>
      <c r="AB78" s="13">
        <v>1</v>
      </c>
      <c r="AC78" s="13" t="s">
        <v>1526</v>
      </c>
      <c r="AD78" s="13"/>
      <c r="AE78" s="20" t="s">
        <v>110</v>
      </c>
      <c r="AF78" s="20" t="s">
        <v>79</v>
      </c>
      <c r="AG78" s="20" t="s">
        <v>489</v>
      </c>
      <c r="AH78" s="20" t="s">
        <v>490</v>
      </c>
      <c r="AI78" s="20" t="s">
        <v>985</v>
      </c>
      <c r="AJ78" s="20" t="s">
        <v>986</v>
      </c>
      <c r="AK78" s="20" t="s">
        <v>1479</v>
      </c>
      <c r="AL78" s="20" t="s">
        <v>1493</v>
      </c>
      <c r="AM78" s="20" t="s">
        <v>1494</v>
      </c>
      <c r="AN78" s="16">
        <v>44827</v>
      </c>
      <c r="AO78" s="15" t="s">
        <v>87</v>
      </c>
      <c r="AP78" s="16">
        <v>43984</v>
      </c>
      <c r="AQ78" s="16">
        <v>44051</v>
      </c>
      <c r="AR78" s="13">
        <v>2020</v>
      </c>
      <c r="AS78" s="13" t="s">
        <v>55</v>
      </c>
      <c r="AT78" s="13" t="s">
        <v>114</v>
      </c>
      <c r="AU78" s="13">
        <v>1</v>
      </c>
      <c r="AV78" s="13">
        <v>2</v>
      </c>
      <c r="AW78" s="13" t="s">
        <v>89</v>
      </c>
      <c r="AX78" s="13" t="s">
        <v>89</v>
      </c>
      <c r="AY78" s="13" t="s">
        <v>90</v>
      </c>
      <c r="AZ78" s="13" t="s">
        <v>1129</v>
      </c>
      <c r="BA78" s="13" t="s">
        <v>92</v>
      </c>
    </row>
    <row r="79" spans="1:53" s="12" customFormat="1" ht="36.85" customHeight="1" x14ac:dyDescent="0.35">
      <c r="A79" s="13">
        <v>1556</v>
      </c>
      <c r="B79" s="14" t="s">
        <v>1527</v>
      </c>
      <c r="C79" s="13" t="s">
        <v>1528</v>
      </c>
      <c r="D79" s="15" t="s">
        <v>55</v>
      </c>
      <c r="E79" s="13" t="s">
        <v>56</v>
      </c>
      <c r="F79" s="16"/>
      <c r="G79" s="17" t="s">
        <v>1529</v>
      </c>
      <c r="H79" s="15" t="s">
        <v>1478</v>
      </c>
      <c r="I79" s="13" t="s">
        <v>1479</v>
      </c>
      <c r="J79" s="15" t="s">
        <v>1530</v>
      </c>
      <c r="K79" s="13" t="s">
        <v>1479</v>
      </c>
      <c r="L79" s="13" t="s">
        <v>1531</v>
      </c>
      <c r="M79" s="18" t="s">
        <v>1527</v>
      </c>
      <c r="N79" s="13" t="s">
        <v>576</v>
      </c>
      <c r="O79" s="13" t="s">
        <v>1532</v>
      </c>
      <c r="P79" s="13" t="s">
        <v>65</v>
      </c>
      <c r="Q79" s="13" t="s">
        <v>1527</v>
      </c>
      <c r="R79" s="13" t="s">
        <v>1533</v>
      </c>
      <c r="S79" s="13" t="s">
        <v>1534</v>
      </c>
      <c r="T79" s="13" t="s">
        <v>1535</v>
      </c>
      <c r="U79" s="13" t="s">
        <v>70</v>
      </c>
      <c r="V79" s="13" t="s">
        <v>1536</v>
      </c>
      <c r="W79" s="13">
        <v>19.528745826262899</v>
      </c>
      <c r="X79" s="13">
        <v>-90.181559574498195</v>
      </c>
      <c r="Y79" s="19" t="s">
        <v>1537</v>
      </c>
      <c r="Z79" s="13" t="s">
        <v>1538</v>
      </c>
      <c r="AA79" s="13" t="s">
        <v>1539</v>
      </c>
      <c r="AB79" s="13">
        <v>1</v>
      </c>
      <c r="AC79" s="13" t="s">
        <v>1540</v>
      </c>
      <c r="AD79" s="13"/>
      <c r="AE79" s="20" t="s">
        <v>78</v>
      </c>
      <c r="AF79" s="20" t="s">
        <v>79</v>
      </c>
      <c r="AG79" s="20" t="s">
        <v>489</v>
      </c>
      <c r="AH79" s="20" t="s">
        <v>490</v>
      </c>
      <c r="AI79" s="20" t="s">
        <v>985</v>
      </c>
      <c r="AJ79" s="20" t="s">
        <v>986</v>
      </c>
      <c r="AK79" s="20" t="s">
        <v>1479</v>
      </c>
      <c r="AL79" s="20" t="s">
        <v>1493</v>
      </c>
      <c r="AM79" s="20" t="s">
        <v>1494</v>
      </c>
      <c r="AN79" s="16">
        <v>45015</v>
      </c>
      <c r="AO79" s="15">
        <v>2023</v>
      </c>
      <c r="AP79" s="16">
        <v>44123</v>
      </c>
      <c r="AQ79" s="16">
        <v>44186</v>
      </c>
      <c r="AR79" s="13">
        <v>2020</v>
      </c>
      <c r="AS79" s="13" t="s">
        <v>55</v>
      </c>
      <c r="AT79" s="13" t="s">
        <v>114</v>
      </c>
      <c r="AU79" s="13">
        <v>1</v>
      </c>
      <c r="AV79" s="13">
        <v>2</v>
      </c>
      <c r="AW79" s="13" t="s">
        <v>89</v>
      </c>
      <c r="AX79" s="13" t="s">
        <v>89</v>
      </c>
      <c r="AY79" s="13" t="s">
        <v>166</v>
      </c>
      <c r="AZ79" s="13" t="s">
        <v>1129</v>
      </c>
      <c r="BA79" s="13" t="s">
        <v>92</v>
      </c>
    </row>
    <row r="80" spans="1:53" s="12" customFormat="1" ht="36.85" customHeight="1" x14ac:dyDescent="0.35">
      <c r="A80" s="13">
        <v>1477</v>
      </c>
      <c r="B80" s="14" t="s">
        <v>1541</v>
      </c>
      <c r="C80" s="13" t="s">
        <v>1542</v>
      </c>
      <c r="D80" s="15" t="s">
        <v>55</v>
      </c>
      <c r="E80" s="13" t="s">
        <v>56</v>
      </c>
      <c r="F80" s="16"/>
      <c r="G80" s="17" t="s">
        <v>1543</v>
      </c>
      <c r="H80" s="15" t="s">
        <v>1478</v>
      </c>
      <c r="I80" s="13" t="s">
        <v>1479</v>
      </c>
      <c r="J80" s="15" t="s">
        <v>1530</v>
      </c>
      <c r="K80" s="13" t="s">
        <v>1479</v>
      </c>
      <c r="L80" s="13" t="s">
        <v>1544</v>
      </c>
      <c r="M80" s="18" t="s">
        <v>1545</v>
      </c>
      <c r="N80" s="13" t="s">
        <v>576</v>
      </c>
      <c r="O80" s="13" t="s">
        <v>1546</v>
      </c>
      <c r="P80" s="13" t="s">
        <v>65</v>
      </c>
      <c r="Q80" s="13" t="s">
        <v>1547</v>
      </c>
      <c r="R80" s="13" t="s">
        <v>1548</v>
      </c>
      <c r="S80" s="13" t="s">
        <v>1549</v>
      </c>
      <c r="T80" s="13" t="s">
        <v>1550</v>
      </c>
      <c r="U80" s="13" t="s">
        <v>70</v>
      </c>
      <c r="V80" s="13" t="s">
        <v>1551</v>
      </c>
      <c r="W80" s="13" t="s">
        <v>1552</v>
      </c>
      <c r="X80" s="13" t="s">
        <v>1553</v>
      </c>
      <c r="Y80" s="19" t="s">
        <v>1554</v>
      </c>
      <c r="Z80" s="13" t="s">
        <v>1555</v>
      </c>
      <c r="AA80" s="13" t="s">
        <v>1556</v>
      </c>
      <c r="AB80" s="13">
        <v>1</v>
      </c>
      <c r="AC80" s="13" t="s">
        <v>1557</v>
      </c>
      <c r="AD80" s="13"/>
      <c r="AE80" s="20" t="s">
        <v>740</v>
      </c>
      <c r="AF80" s="20" t="s">
        <v>79</v>
      </c>
      <c r="AG80" s="20" t="s">
        <v>489</v>
      </c>
      <c r="AH80" s="20" t="s">
        <v>490</v>
      </c>
      <c r="AI80" s="20" t="s">
        <v>985</v>
      </c>
      <c r="AJ80" s="20" t="s">
        <v>986</v>
      </c>
      <c r="AK80" s="20" t="s">
        <v>1479</v>
      </c>
      <c r="AL80" s="20" t="s">
        <v>1493</v>
      </c>
      <c r="AM80" s="20" t="s">
        <v>1494</v>
      </c>
      <c r="AN80" s="16">
        <v>44595</v>
      </c>
      <c r="AO80" s="15" t="s">
        <v>87</v>
      </c>
      <c r="AP80" s="16">
        <v>44074</v>
      </c>
      <c r="AQ80" s="16">
        <v>44182</v>
      </c>
      <c r="AR80" s="13">
        <v>2020</v>
      </c>
      <c r="AS80" s="13" t="s">
        <v>55</v>
      </c>
      <c r="AT80" s="13" t="s">
        <v>114</v>
      </c>
      <c r="AU80" s="13">
        <v>1</v>
      </c>
      <c r="AV80" s="13">
        <v>2</v>
      </c>
      <c r="AW80" s="13" t="s">
        <v>89</v>
      </c>
      <c r="AX80" s="13" t="s">
        <v>89</v>
      </c>
      <c r="AY80" s="13" t="s">
        <v>90</v>
      </c>
      <c r="AZ80" s="13" t="s">
        <v>1129</v>
      </c>
      <c r="BA80" s="13" t="s">
        <v>92</v>
      </c>
    </row>
    <row r="81" spans="1:53" s="12" customFormat="1" ht="36.85" customHeight="1" x14ac:dyDescent="0.35">
      <c r="A81" s="13">
        <v>1478</v>
      </c>
      <c r="B81" s="14" t="s">
        <v>1558</v>
      </c>
      <c r="C81" s="13" t="s">
        <v>1559</v>
      </c>
      <c r="D81" s="15" t="s">
        <v>55</v>
      </c>
      <c r="E81" s="13" t="s">
        <v>56</v>
      </c>
      <c r="F81" s="16"/>
      <c r="G81" s="17" t="s">
        <v>1560</v>
      </c>
      <c r="H81" s="15" t="s">
        <v>1478</v>
      </c>
      <c r="I81" s="13" t="s">
        <v>1479</v>
      </c>
      <c r="J81" s="15" t="s">
        <v>1561</v>
      </c>
      <c r="K81" s="13" t="s">
        <v>1562</v>
      </c>
      <c r="L81" s="13" t="s">
        <v>1563</v>
      </c>
      <c r="M81" s="18" t="s">
        <v>1562</v>
      </c>
      <c r="N81" s="13" t="s">
        <v>156</v>
      </c>
      <c r="O81" s="13" t="s">
        <v>1564</v>
      </c>
      <c r="P81" s="13" t="s">
        <v>65</v>
      </c>
      <c r="Q81" s="13" t="s">
        <v>1565</v>
      </c>
      <c r="R81" s="13" t="s">
        <v>1566</v>
      </c>
      <c r="S81" s="13" t="s">
        <v>1567</v>
      </c>
      <c r="T81" s="13" t="s">
        <v>1568</v>
      </c>
      <c r="U81" s="13" t="s">
        <v>70</v>
      </c>
      <c r="V81" s="13" t="s">
        <v>1569</v>
      </c>
      <c r="W81" s="13" t="s">
        <v>1570</v>
      </c>
      <c r="X81" s="13" t="s">
        <v>1571</v>
      </c>
      <c r="Y81" s="19" t="s">
        <v>1572</v>
      </c>
      <c r="Z81" s="13" t="s">
        <v>1573</v>
      </c>
      <c r="AA81" s="13" t="s">
        <v>1574</v>
      </c>
      <c r="AB81" s="13">
        <v>1</v>
      </c>
      <c r="AC81" s="13" t="s">
        <v>1575</v>
      </c>
      <c r="AD81" s="13"/>
      <c r="AE81" s="20" t="s">
        <v>740</v>
      </c>
      <c r="AF81" s="20" t="s">
        <v>79</v>
      </c>
      <c r="AG81" s="20" t="s">
        <v>489</v>
      </c>
      <c r="AH81" s="20" t="s">
        <v>490</v>
      </c>
      <c r="AI81" s="20" t="s">
        <v>985</v>
      </c>
      <c r="AJ81" s="20" t="s">
        <v>986</v>
      </c>
      <c r="AK81" s="20" t="s">
        <v>1479</v>
      </c>
      <c r="AL81" s="20" t="s">
        <v>1493</v>
      </c>
      <c r="AM81" s="20" t="s">
        <v>1494</v>
      </c>
      <c r="AN81" s="16">
        <v>44595</v>
      </c>
      <c r="AO81" s="15" t="s">
        <v>87</v>
      </c>
      <c r="AP81" s="16">
        <v>44029</v>
      </c>
      <c r="AQ81" s="16">
        <v>44091</v>
      </c>
      <c r="AR81" s="13">
        <v>2020</v>
      </c>
      <c r="AS81" s="13" t="s">
        <v>55</v>
      </c>
      <c r="AT81" s="13" t="s">
        <v>114</v>
      </c>
      <c r="AU81" s="13">
        <v>1</v>
      </c>
      <c r="AV81" s="13">
        <v>2</v>
      </c>
      <c r="AW81" s="13" t="s">
        <v>89</v>
      </c>
      <c r="AX81" s="13" t="s">
        <v>89</v>
      </c>
      <c r="AY81" s="13" t="s">
        <v>90</v>
      </c>
      <c r="AZ81" s="13" t="s">
        <v>1129</v>
      </c>
      <c r="BA81" s="13" t="s">
        <v>92</v>
      </c>
    </row>
    <row r="82" spans="1:53" s="12" customFormat="1" ht="36.85" customHeight="1" x14ac:dyDescent="0.35">
      <c r="A82" s="13">
        <v>1479</v>
      </c>
      <c r="B82" s="14" t="s">
        <v>1576</v>
      </c>
      <c r="C82" s="13" t="s">
        <v>1577</v>
      </c>
      <c r="D82" s="15" t="s">
        <v>55</v>
      </c>
      <c r="E82" s="13" t="s">
        <v>56</v>
      </c>
      <c r="F82" s="16"/>
      <c r="G82" s="17" t="s">
        <v>1578</v>
      </c>
      <c r="H82" s="15" t="s">
        <v>1478</v>
      </c>
      <c r="I82" s="13" t="s">
        <v>1479</v>
      </c>
      <c r="J82" s="15" t="s">
        <v>1579</v>
      </c>
      <c r="K82" s="13" t="s">
        <v>1580</v>
      </c>
      <c r="L82" s="13" t="s">
        <v>1581</v>
      </c>
      <c r="M82" s="18" t="s">
        <v>1580</v>
      </c>
      <c r="N82" s="13" t="s">
        <v>63</v>
      </c>
      <c r="O82" s="13" t="s">
        <v>1582</v>
      </c>
      <c r="P82" s="13" t="s">
        <v>65</v>
      </c>
      <c r="Q82" s="13" t="s">
        <v>1583</v>
      </c>
      <c r="R82" s="13" t="s">
        <v>1584</v>
      </c>
      <c r="S82" s="13" t="s">
        <v>1585</v>
      </c>
      <c r="T82" s="13" t="s">
        <v>1586</v>
      </c>
      <c r="U82" s="13" t="s">
        <v>70</v>
      </c>
      <c r="V82" s="13" t="s">
        <v>1587</v>
      </c>
      <c r="W82" s="13" t="s">
        <v>1588</v>
      </c>
      <c r="X82" s="13" t="s">
        <v>1589</v>
      </c>
      <c r="Y82" s="19" t="s">
        <v>1590</v>
      </c>
      <c r="Z82" s="13" t="s">
        <v>1591</v>
      </c>
      <c r="AA82" s="13" t="s">
        <v>1592</v>
      </c>
      <c r="AB82" s="13">
        <v>1</v>
      </c>
      <c r="AC82" s="13" t="s">
        <v>1593</v>
      </c>
      <c r="AD82" s="13"/>
      <c r="AE82" s="20" t="s">
        <v>110</v>
      </c>
      <c r="AF82" s="20" t="s">
        <v>79</v>
      </c>
      <c r="AG82" s="20" t="s">
        <v>489</v>
      </c>
      <c r="AH82" s="20" t="s">
        <v>490</v>
      </c>
      <c r="AI82" s="20" t="s">
        <v>985</v>
      </c>
      <c r="AJ82" s="20" t="s">
        <v>986</v>
      </c>
      <c r="AK82" s="20" t="s">
        <v>1479</v>
      </c>
      <c r="AL82" s="20" t="s">
        <v>1493</v>
      </c>
      <c r="AM82" s="20" t="s">
        <v>1494</v>
      </c>
      <c r="AN82" s="16">
        <v>44812</v>
      </c>
      <c r="AO82" s="15" t="s">
        <v>87</v>
      </c>
      <c r="AP82" s="16">
        <v>44032</v>
      </c>
      <c r="AQ82" s="16">
        <v>44093</v>
      </c>
      <c r="AR82" s="13">
        <v>2020</v>
      </c>
      <c r="AS82" s="13" t="s">
        <v>55</v>
      </c>
      <c r="AT82" s="13" t="s">
        <v>88</v>
      </c>
      <c r="AU82" s="13">
        <v>1</v>
      </c>
      <c r="AV82" s="13">
        <v>2</v>
      </c>
      <c r="AW82" s="13" t="s">
        <v>89</v>
      </c>
      <c r="AX82" s="13" t="s">
        <v>89</v>
      </c>
      <c r="AY82" s="13" t="s">
        <v>90</v>
      </c>
      <c r="AZ82" s="13" t="s">
        <v>1129</v>
      </c>
      <c r="BA82" s="13" t="s">
        <v>92</v>
      </c>
    </row>
    <row r="83" spans="1:53" s="12" customFormat="1" ht="36.85" customHeight="1" x14ac:dyDescent="0.35">
      <c r="A83" s="13">
        <v>1161</v>
      </c>
      <c r="B83" s="14" t="s">
        <v>1594</v>
      </c>
      <c r="C83" s="13" t="s">
        <v>1595</v>
      </c>
      <c r="D83" s="15" t="s">
        <v>55</v>
      </c>
      <c r="E83" s="13" t="s">
        <v>56</v>
      </c>
      <c r="F83" s="16"/>
      <c r="G83" s="17" t="s">
        <v>1596</v>
      </c>
      <c r="H83" s="15" t="s">
        <v>1478</v>
      </c>
      <c r="I83" s="13" t="s">
        <v>1479</v>
      </c>
      <c r="J83" s="15" t="s">
        <v>1597</v>
      </c>
      <c r="K83" s="13" t="s">
        <v>1594</v>
      </c>
      <c r="L83" s="13" t="s">
        <v>1598</v>
      </c>
      <c r="M83" s="18" t="s">
        <v>1594</v>
      </c>
      <c r="N83" s="13" t="s">
        <v>576</v>
      </c>
      <c r="O83" s="13" t="s">
        <v>1599</v>
      </c>
      <c r="P83" s="13" t="s">
        <v>65</v>
      </c>
      <c r="Q83" s="13" t="s">
        <v>1600</v>
      </c>
      <c r="R83" s="13" t="s">
        <v>1601</v>
      </c>
      <c r="S83" s="13" t="s">
        <v>1602</v>
      </c>
      <c r="T83" s="13" t="s">
        <v>1603</v>
      </c>
      <c r="U83" s="13" t="s">
        <v>70</v>
      </c>
      <c r="V83" s="13" t="s">
        <v>1064</v>
      </c>
      <c r="W83" s="13" t="s">
        <v>1604</v>
      </c>
      <c r="X83" s="13" t="s">
        <v>1605</v>
      </c>
      <c r="Y83" s="19" t="s">
        <v>1606</v>
      </c>
      <c r="Z83" s="13" t="s">
        <v>1607</v>
      </c>
      <c r="AA83" s="13" t="s">
        <v>1608</v>
      </c>
      <c r="AB83" s="13">
        <v>1</v>
      </c>
      <c r="AC83" s="13" t="s">
        <v>1609</v>
      </c>
      <c r="AD83" s="13"/>
      <c r="AE83" s="20" t="s">
        <v>78</v>
      </c>
      <c r="AF83" s="20" t="s">
        <v>79</v>
      </c>
      <c r="AG83" s="20" t="s">
        <v>489</v>
      </c>
      <c r="AH83" s="20" t="s">
        <v>490</v>
      </c>
      <c r="AI83" s="20" t="s">
        <v>985</v>
      </c>
      <c r="AJ83" s="20" t="s">
        <v>986</v>
      </c>
      <c r="AK83" s="20" t="s">
        <v>1479</v>
      </c>
      <c r="AL83" s="20" t="s">
        <v>1493</v>
      </c>
      <c r="AM83" s="20" t="s">
        <v>1494</v>
      </c>
      <c r="AN83" s="16">
        <v>44582</v>
      </c>
      <c r="AO83" s="15" t="s">
        <v>87</v>
      </c>
      <c r="AP83" s="16">
        <v>43934</v>
      </c>
      <c r="AQ83" s="16">
        <v>44011</v>
      </c>
      <c r="AR83" s="13">
        <v>2020</v>
      </c>
      <c r="AS83" s="13" t="s">
        <v>55</v>
      </c>
      <c r="AT83" s="13" t="s">
        <v>88</v>
      </c>
      <c r="AU83" s="13">
        <v>1</v>
      </c>
      <c r="AV83" s="13">
        <v>2</v>
      </c>
      <c r="AW83" s="13" t="s">
        <v>89</v>
      </c>
      <c r="AX83" s="13" t="s">
        <v>89</v>
      </c>
      <c r="AY83" s="13" t="s">
        <v>90</v>
      </c>
      <c r="AZ83" s="13" t="s">
        <v>1129</v>
      </c>
      <c r="BA83" s="13" t="s">
        <v>92</v>
      </c>
    </row>
    <row r="84" spans="1:53" s="12" customFormat="1" ht="36.85" customHeight="1" x14ac:dyDescent="0.35">
      <c r="A84" s="13">
        <v>1332</v>
      </c>
      <c r="B84" s="14" t="s">
        <v>1610</v>
      </c>
      <c r="C84" s="13" t="s">
        <v>1611</v>
      </c>
      <c r="D84" s="15" t="s">
        <v>55</v>
      </c>
      <c r="E84" s="13" t="s">
        <v>56</v>
      </c>
      <c r="F84" s="16"/>
      <c r="G84" s="17" t="s">
        <v>1612</v>
      </c>
      <c r="H84" s="15" t="s">
        <v>1478</v>
      </c>
      <c r="I84" s="13" t="s">
        <v>1479</v>
      </c>
      <c r="J84" s="15" t="s">
        <v>1597</v>
      </c>
      <c r="K84" s="13" t="s">
        <v>1594</v>
      </c>
      <c r="L84" s="13" t="s">
        <v>1613</v>
      </c>
      <c r="M84" s="18" t="s">
        <v>954</v>
      </c>
      <c r="N84" s="13" t="s">
        <v>156</v>
      </c>
      <c r="O84" s="13" t="s">
        <v>1535</v>
      </c>
      <c r="P84" s="13" t="s">
        <v>65</v>
      </c>
      <c r="Q84" s="13" t="s">
        <v>954</v>
      </c>
      <c r="R84" s="13" t="s">
        <v>1614</v>
      </c>
      <c r="S84" s="13" t="s">
        <v>1615</v>
      </c>
      <c r="T84" s="13" t="s">
        <v>1616</v>
      </c>
      <c r="U84" s="13" t="s">
        <v>70</v>
      </c>
      <c r="V84" s="13" t="s">
        <v>1617</v>
      </c>
      <c r="W84" s="13">
        <v>19.5803979856796</v>
      </c>
      <c r="X84" s="13">
        <v>-89.600241782571203</v>
      </c>
      <c r="Y84" s="19" t="s">
        <v>1618</v>
      </c>
      <c r="Z84" s="13" t="s">
        <v>1619</v>
      </c>
      <c r="AA84" s="13" t="s">
        <v>1620</v>
      </c>
      <c r="AB84" s="13">
        <v>1</v>
      </c>
      <c r="AC84" s="13" t="s">
        <v>1621</v>
      </c>
      <c r="AD84" s="13"/>
      <c r="AE84" s="20" t="s">
        <v>78</v>
      </c>
      <c r="AF84" s="20" t="s">
        <v>79</v>
      </c>
      <c r="AG84" s="20" t="s">
        <v>489</v>
      </c>
      <c r="AH84" s="20" t="s">
        <v>490</v>
      </c>
      <c r="AI84" s="20" t="s">
        <v>985</v>
      </c>
      <c r="AJ84" s="20" t="s">
        <v>986</v>
      </c>
      <c r="AK84" s="20" t="s">
        <v>1479</v>
      </c>
      <c r="AL84" s="20" t="s">
        <v>1493</v>
      </c>
      <c r="AM84" s="20" t="s">
        <v>1494</v>
      </c>
      <c r="AN84" s="16">
        <v>45044</v>
      </c>
      <c r="AO84" s="15">
        <v>2023</v>
      </c>
      <c r="AP84" s="16">
        <v>43976</v>
      </c>
      <c r="AQ84" s="16">
        <v>44044</v>
      </c>
      <c r="AR84" s="13">
        <v>2020</v>
      </c>
      <c r="AS84" s="13" t="s">
        <v>55</v>
      </c>
      <c r="AT84" s="13" t="s">
        <v>88</v>
      </c>
      <c r="AU84" s="13">
        <v>1</v>
      </c>
      <c r="AV84" s="13">
        <v>2</v>
      </c>
      <c r="AW84" s="13" t="s">
        <v>89</v>
      </c>
      <c r="AX84" s="13" t="s">
        <v>89</v>
      </c>
      <c r="AY84" s="13" t="s">
        <v>166</v>
      </c>
      <c r="AZ84" s="13" t="s">
        <v>91</v>
      </c>
      <c r="BA84" s="13" t="s">
        <v>92</v>
      </c>
    </row>
    <row r="85" spans="1:53" s="12" customFormat="1" ht="36.85" customHeight="1" x14ac:dyDescent="0.35">
      <c r="A85" s="13">
        <v>1162</v>
      </c>
      <c r="B85" s="14" t="s">
        <v>1622</v>
      </c>
      <c r="C85" s="13" t="s">
        <v>1623</v>
      </c>
      <c r="D85" s="15" t="s">
        <v>55</v>
      </c>
      <c r="E85" s="13" t="s">
        <v>56</v>
      </c>
      <c r="F85" s="16"/>
      <c r="G85" s="17" t="s">
        <v>1624</v>
      </c>
      <c r="H85" s="15" t="s">
        <v>1478</v>
      </c>
      <c r="I85" s="13" t="s">
        <v>1479</v>
      </c>
      <c r="J85" s="15" t="s">
        <v>1625</v>
      </c>
      <c r="K85" s="13" t="s">
        <v>1626</v>
      </c>
      <c r="L85" s="13" t="s">
        <v>1627</v>
      </c>
      <c r="M85" s="18" t="s">
        <v>1626</v>
      </c>
      <c r="N85" s="13" t="s">
        <v>1339</v>
      </c>
      <c r="O85" s="13" t="s">
        <v>1628</v>
      </c>
      <c r="P85" s="13" t="s">
        <v>65</v>
      </c>
      <c r="Q85" s="13" t="s">
        <v>1629</v>
      </c>
      <c r="R85" s="13" t="s">
        <v>1630</v>
      </c>
      <c r="S85" s="13" t="s">
        <v>1631</v>
      </c>
      <c r="T85" s="13" t="s">
        <v>1632</v>
      </c>
      <c r="U85" s="13" t="s">
        <v>70</v>
      </c>
      <c r="V85" s="13" t="s">
        <v>1633</v>
      </c>
      <c r="W85" s="13" t="s">
        <v>1634</v>
      </c>
      <c r="X85" s="13" t="s">
        <v>1635</v>
      </c>
      <c r="Y85" s="19" t="s">
        <v>1636</v>
      </c>
      <c r="Z85" s="13" t="s">
        <v>1637</v>
      </c>
      <c r="AA85" s="13" t="s">
        <v>1638</v>
      </c>
      <c r="AB85" s="13">
        <v>1</v>
      </c>
      <c r="AC85" s="13" t="s">
        <v>1639</v>
      </c>
      <c r="AD85" s="13"/>
      <c r="AE85" s="20" t="s">
        <v>78</v>
      </c>
      <c r="AF85" s="20" t="s">
        <v>79</v>
      </c>
      <c r="AG85" s="20" t="s">
        <v>489</v>
      </c>
      <c r="AH85" s="20" t="s">
        <v>490</v>
      </c>
      <c r="AI85" s="20" t="s">
        <v>985</v>
      </c>
      <c r="AJ85" s="20" t="s">
        <v>986</v>
      </c>
      <c r="AK85" s="20" t="s">
        <v>1479</v>
      </c>
      <c r="AL85" s="20" t="s">
        <v>1493</v>
      </c>
      <c r="AM85" s="20" t="s">
        <v>1494</v>
      </c>
      <c r="AN85" s="16">
        <v>44729</v>
      </c>
      <c r="AO85" s="15" t="s">
        <v>87</v>
      </c>
      <c r="AP85" s="16">
        <v>43934</v>
      </c>
      <c r="AQ85" s="16">
        <v>44011</v>
      </c>
      <c r="AR85" s="13">
        <v>2020</v>
      </c>
      <c r="AS85" s="13" t="s">
        <v>55</v>
      </c>
      <c r="AT85" s="13" t="s">
        <v>131</v>
      </c>
      <c r="AU85" s="13">
        <v>1</v>
      </c>
      <c r="AV85" s="13">
        <v>2</v>
      </c>
      <c r="AW85" s="13" t="s">
        <v>89</v>
      </c>
      <c r="AX85" s="13" t="s">
        <v>89</v>
      </c>
      <c r="AY85" s="13" t="s">
        <v>90</v>
      </c>
      <c r="AZ85" s="13" t="s">
        <v>91</v>
      </c>
      <c r="BA85" s="13" t="s">
        <v>92</v>
      </c>
    </row>
    <row r="86" spans="1:53" s="12" customFormat="1" ht="36.85" customHeight="1" x14ac:dyDescent="0.35">
      <c r="A86" s="13">
        <v>1374</v>
      </c>
      <c r="B86" s="14" t="s">
        <v>1640</v>
      </c>
      <c r="C86" s="13" t="s">
        <v>1641</v>
      </c>
      <c r="D86" s="15" t="s">
        <v>55</v>
      </c>
      <c r="E86" s="13" t="s">
        <v>56</v>
      </c>
      <c r="F86" s="16"/>
      <c r="G86" s="17" t="s">
        <v>1642</v>
      </c>
      <c r="H86" s="15" t="s">
        <v>58</v>
      </c>
      <c r="I86" s="13" t="s">
        <v>59</v>
      </c>
      <c r="J86" s="15" t="s">
        <v>1643</v>
      </c>
      <c r="K86" s="13" t="s">
        <v>1640</v>
      </c>
      <c r="L86" s="13" t="s">
        <v>1644</v>
      </c>
      <c r="M86" s="18" t="s">
        <v>1640</v>
      </c>
      <c r="N86" s="13" t="s">
        <v>576</v>
      </c>
      <c r="O86" s="13" t="s">
        <v>1645</v>
      </c>
      <c r="P86" s="13" t="s">
        <v>65</v>
      </c>
      <c r="Q86" s="13" t="s">
        <v>1646</v>
      </c>
      <c r="R86" s="13" t="s">
        <v>1647</v>
      </c>
      <c r="S86" s="13" t="s">
        <v>1648</v>
      </c>
      <c r="T86" s="13" t="s">
        <v>1649</v>
      </c>
      <c r="U86" s="13" t="s">
        <v>70</v>
      </c>
      <c r="V86" s="13" t="s">
        <v>1650</v>
      </c>
      <c r="W86" s="13" t="s">
        <v>1651</v>
      </c>
      <c r="X86" s="13" t="s">
        <v>1652</v>
      </c>
      <c r="Y86" s="19" t="s">
        <v>1653</v>
      </c>
      <c r="Z86" s="13" t="s">
        <v>1654</v>
      </c>
      <c r="AA86" s="13" t="s">
        <v>1655</v>
      </c>
      <c r="AB86" s="13">
        <v>1</v>
      </c>
      <c r="AC86" s="13" t="s">
        <v>1656</v>
      </c>
      <c r="AD86" s="13"/>
      <c r="AE86" s="20" t="s">
        <v>78</v>
      </c>
      <c r="AF86" s="20" t="s">
        <v>79</v>
      </c>
      <c r="AG86" s="20" t="s">
        <v>80</v>
      </c>
      <c r="AH86" s="20" t="s">
        <v>81</v>
      </c>
      <c r="AI86" s="20" t="s">
        <v>82</v>
      </c>
      <c r="AJ86" s="20" t="s">
        <v>83</v>
      </c>
      <c r="AK86" s="20" t="s">
        <v>84</v>
      </c>
      <c r="AL86" s="20" t="s">
        <v>85</v>
      </c>
      <c r="AM86" s="20" t="s">
        <v>86</v>
      </c>
      <c r="AN86" s="16">
        <v>44662</v>
      </c>
      <c r="AO86" s="15" t="s">
        <v>87</v>
      </c>
      <c r="AP86" s="16">
        <v>43997</v>
      </c>
      <c r="AQ86" s="16">
        <v>44859</v>
      </c>
      <c r="AR86" s="13">
        <v>2022</v>
      </c>
      <c r="AS86" s="13" t="s">
        <v>55</v>
      </c>
      <c r="AT86" s="13" t="s">
        <v>114</v>
      </c>
      <c r="AU86" s="13">
        <v>1</v>
      </c>
      <c r="AV86" s="13">
        <v>2</v>
      </c>
      <c r="AW86" s="13" t="s">
        <v>89</v>
      </c>
      <c r="AX86" s="13" t="s">
        <v>89</v>
      </c>
      <c r="AY86" s="13" t="s">
        <v>90</v>
      </c>
      <c r="AZ86" s="13" t="s">
        <v>1129</v>
      </c>
      <c r="BA86" s="13" t="s">
        <v>92</v>
      </c>
    </row>
    <row r="87" spans="1:53" s="12" customFormat="1" ht="36.85" customHeight="1" x14ac:dyDescent="0.35">
      <c r="A87" s="13">
        <v>1328</v>
      </c>
      <c r="B87" s="14" t="s">
        <v>1657</v>
      </c>
      <c r="C87" s="13" t="s">
        <v>1658</v>
      </c>
      <c r="D87" s="15" t="s">
        <v>55</v>
      </c>
      <c r="E87" s="13" t="s">
        <v>56</v>
      </c>
      <c r="F87" s="16"/>
      <c r="G87" s="17" t="s">
        <v>1659</v>
      </c>
      <c r="H87" s="15" t="s">
        <v>58</v>
      </c>
      <c r="I87" s="13" t="s">
        <v>59</v>
      </c>
      <c r="J87" s="15" t="s">
        <v>1660</v>
      </c>
      <c r="K87" s="13" t="s">
        <v>1661</v>
      </c>
      <c r="L87" s="13" t="s">
        <v>1662</v>
      </c>
      <c r="M87" s="18" t="s">
        <v>1663</v>
      </c>
      <c r="N87" s="13" t="s">
        <v>63</v>
      </c>
      <c r="O87" s="13" t="s">
        <v>1664</v>
      </c>
      <c r="P87" s="13" t="s">
        <v>65</v>
      </c>
      <c r="Q87" s="13" t="s">
        <v>1663</v>
      </c>
      <c r="R87" s="13" t="s">
        <v>1665</v>
      </c>
      <c r="S87" s="13" t="s">
        <v>1666</v>
      </c>
      <c r="T87" s="13" t="s">
        <v>1667</v>
      </c>
      <c r="U87" s="13" t="s">
        <v>70</v>
      </c>
      <c r="V87" s="13" t="s">
        <v>1668</v>
      </c>
      <c r="W87" s="13" t="s">
        <v>1669</v>
      </c>
      <c r="X87" s="13" t="s">
        <v>1670</v>
      </c>
      <c r="Y87" s="19" t="s">
        <v>1671</v>
      </c>
      <c r="Z87" s="13" t="s">
        <v>1672</v>
      </c>
      <c r="AA87" s="13" t="s">
        <v>1673</v>
      </c>
      <c r="AB87" s="13">
        <v>1</v>
      </c>
      <c r="AC87" s="13" t="s">
        <v>1674</v>
      </c>
      <c r="AD87" s="13"/>
      <c r="AE87" s="20" t="s">
        <v>78</v>
      </c>
      <c r="AF87" s="20" t="s">
        <v>79</v>
      </c>
      <c r="AG87" s="20" t="s">
        <v>80</v>
      </c>
      <c r="AH87" s="20" t="s">
        <v>81</v>
      </c>
      <c r="AI87" s="20" t="s">
        <v>82</v>
      </c>
      <c r="AJ87" s="20" t="s">
        <v>83</v>
      </c>
      <c r="AK87" s="20" t="s">
        <v>111</v>
      </c>
      <c r="AL87" s="20" t="s">
        <v>112</v>
      </c>
      <c r="AM87" s="20" t="s">
        <v>113</v>
      </c>
      <c r="AN87" s="16">
        <v>44729</v>
      </c>
      <c r="AO87" s="15" t="s">
        <v>87</v>
      </c>
      <c r="AP87" s="16">
        <v>43949</v>
      </c>
      <c r="AQ87" s="16">
        <v>44010</v>
      </c>
      <c r="AR87" s="13">
        <v>2020</v>
      </c>
      <c r="AS87" s="13" t="s">
        <v>55</v>
      </c>
      <c r="AT87" s="13" t="s">
        <v>131</v>
      </c>
      <c r="AU87" s="13">
        <v>1</v>
      </c>
      <c r="AV87" s="13">
        <v>2</v>
      </c>
      <c r="AW87" s="13" t="s">
        <v>89</v>
      </c>
      <c r="AX87" s="13" t="s">
        <v>89</v>
      </c>
      <c r="AY87" s="13" t="s">
        <v>90</v>
      </c>
      <c r="AZ87" s="13" t="s">
        <v>1129</v>
      </c>
      <c r="BA87" s="13" t="s">
        <v>92</v>
      </c>
    </row>
    <row r="88" spans="1:53" s="12" customFormat="1" ht="36.85" customHeight="1" x14ac:dyDescent="0.35">
      <c r="A88" s="13">
        <v>1480</v>
      </c>
      <c r="B88" s="14" t="s">
        <v>1675</v>
      </c>
      <c r="C88" s="13" t="s">
        <v>1676</v>
      </c>
      <c r="D88" s="15" t="s">
        <v>55</v>
      </c>
      <c r="E88" s="13" t="s">
        <v>56</v>
      </c>
      <c r="F88" s="16"/>
      <c r="G88" s="17" t="s">
        <v>1677</v>
      </c>
      <c r="H88" s="15" t="s">
        <v>58</v>
      </c>
      <c r="I88" s="13" t="s">
        <v>59</v>
      </c>
      <c r="J88" s="15" t="s">
        <v>1678</v>
      </c>
      <c r="K88" s="13" t="s">
        <v>1679</v>
      </c>
      <c r="L88" s="13" t="s">
        <v>1680</v>
      </c>
      <c r="M88" s="18" t="s">
        <v>831</v>
      </c>
      <c r="N88" s="13" t="s">
        <v>156</v>
      </c>
      <c r="O88" s="13" t="s">
        <v>1681</v>
      </c>
      <c r="P88" s="13" t="s">
        <v>65</v>
      </c>
      <c r="Q88" s="13" t="s">
        <v>831</v>
      </c>
      <c r="R88" s="13" t="s">
        <v>1682</v>
      </c>
      <c r="S88" s="13" t="s">
        <v>1683</v>
      </c>
      <c r="T88" s="13" t="s">
        <v>652</v>
      </c>
      <c r="U88" s="13" t="s">
        <v>70</v>
      </c>
      <c r="V88" s="13" t="s">
        <v>1684</v>
      </c>
      <c r="W88" s="13">
        <v>16.188866519136901</v>
      </c>
      <c r="X88" s="13">
        <v>-91.928850247272905</v>
      </c>
      <c r="Y88" s="19" t="s">
        <v>1685</v>
      </c>
      <c r="Z88" s="13" t="s">
        <v>1686</v>
      </c>
      <c r="AA88" s="13" t="s">
        <v>1687</v>
      </c>
      <c r="AB88" s="13">
        <v>1</v>
      </c>
      <c r="AC88" s="13" t="s">
        <v>1688</v>
      </c>
      <c r="AD88" s="13"/>
      <c r="AE88" s="20" t="s">
        <v>78</v>
      </c>
      <c r="AF88" s="20" t="s">
        <v>79</v>
      </c>
      <c r="AG88" s="20" t="s">
        <v>80</v>
      </c>
      <c r="AH88" s="20" t="s">
        <v>81</v>
      </c>
      <c r="AI88" s="20" t="s">
        <v>82</v>
      </c>
      <c r="AJ88" s="20" t="s">
        <v>83</v>
      </c>
      <c r="AK88" s="20" t="s">
        <v>84</v>
      </c>
      <c r="AL88" s="20" t="s">
        <v>85</v>
      </c>
      <c r="AM88" s="20" t="s">
        <v>86</v>
      </c>
      <c r="AN88" s="16">
        <v>45016</v>
      </c>
      <c r="AO88" s="15">
        <v>2023</v>
      </c>
      <c r="AP88" s="16">
        <v>44057</v>
      </c>
      <c r="AQ88" s="16">
        <v>44118</v>
      </c>
      <c r="AR88" s="13">
        <v>2020</v>
      </c>
      <c r="AS88" s="13" t="s">
        <v>55</v>
      </c>
      <c r="AT88" s="13" t="s">
        <v>88</v>
      </c>
      <c r="AU88" s="13">
        <v>1</v>
      </c>
      <c r="AV88" s="13">
        <v>2</v>
      </c>
      <c r="AW88" s="13" t="s">
        <v>89</v>
      </c>
      <c r="AX88" s="13" t="s">
        <v>89</v>
      </c>
      <c r="AY88" s="13" t="s">
        <v>90</v>
      </c>
      <c r="AZ88" s="13" t="s">
        <v>1129</v>
      </c>
      <c r="BA88" s="13" t="s">
        <v>92</v>
      </c>
    </row>
    <row r="89" spans="1:53" s="12" customFormat="1" ht="36.85" customHeight="1" x14ac:dyDescent="0.35">
      <c r="A89" s="13">
        <v>1481</v>
      </c>
      <c r="B89" s="14" t="s">
        <v>1689</v>
      </c>
      <c r="C89" s="13" t="s">
        <v>1690</v>
      </c>
      <c r="D89" s="15" t="s">
        <v>55</v>
      </c>
      <c r="E89" s="13" t="s">
        <v>56</v>
      </c>
      <c r="F89" s="16"/>
      <c r="G89" s="17" t="s">
        <v>1691</v>
      </c>
      <c r="H89" s="15" t="s">
        <v>58</v>
      </c>
      <c r="I89" s="13" t="s">
        <v>59</v>
      </c>
      <c r="J89" s="15" t="s">
        <v>1692</v>
      </c>
      <c r="K89" s="13" t="s">
        <v>1693</v>
      </c>
      <c r="L89" s="13" t="s">
        <v>1694</v>
      </c>
      <c r="M89" s="18" t="s">
        <v>463</v>
      </c>
      <c r="N89" s="13" t="s">
        <v>576</v>
      </c>
      <c r="O89" s="13" t="s">
        <v>1695</v>
      </c>
      <c r="P89" s="13" t="s">
        <v>65</v>
      </c>
      <c r="Q89" s="13" t="s">
        <v>1696</v>
      </c>
      <c r="R89" s="13" t="s">
        <v>1697</v>
      </c>
      <c r="S89" s="13" t="s">
        <v>1698</v>
      </c>
      <c r="T89" s="13" t="s">
        <v>1699</v>
      </c>
      <c r="U89" s="13" t="s">
        <v>70</v>
      </c>
      <c r="V89" s="13" t="s">
        <v>1700</v>
      </c>
      <c r="W89" s="13" t="s">
        <v>1701</v>
      </c>
      <c r="X89" s="13" t="s">
        <v>1702</v>
      </c>
      <c r="Y89" s="19" t="s">
        <v>1703</v>
      </c>
      <c r="Z89" s="13" t="s">
        <v>1704</v>
      </c>
      <c r="AA89" s="13" t="s">
        <v>1705</v>
      </c>
      <c r="AB89" s="13">
        <v>1</v>
      </c>
      <c r="AC89" s="13" t="s">
        <v>1706</v>
      </c>
      <c r="AD89" s="13"/>
      <c r="AE89" s="20" t="s">
        <v>110</v>
      </c>
      <c r="AF89" s="20" t="s">
        <v>79</v>
      </c>
      <c r="AG89" s="20" t="s">
        <v>80</v>
      </c>
      <c r="AH89" s="20" t="s">
        <v>81</v>
      </c>
      <c r="AI89" s="20" t="s">
        <v>82</v>
      </c>
      <c r="AJ89" s="20" t="s">
        <v>83</v>
      </c>
      <c r="AK89" s="20" t="s">
        <v>84</v>
      </c>
      <c r="AL89" s="20" t="s">
        <v>85</v>
      </c>
      <c r="AM89" s="20" t="s">
        <v>86</v>
      </c>
      <c r="AN89" s="16">
        <v>44585</v>
      </c>
      <c r="AO89" s="15" t="s">
        <v>87</v>
      </c>
      <c r="AP89" s="16">
        <v>44057</v>
      </c>
      <c r="AQ89" s="16">
        <v>44118</v>
      </c>
      <c r="AR89" s="13">
        <v>2020</v>
      </c>
      <c r="AS89" s="13" t="s">
        <v>55</v>
      </c>
      <c r="AT89" s="13" t="s">
        <v>114</v>
      </c>
      <c r="AU89" s="13">
        <v>1</v>
      </c>
      <c r="AV89" s="13">
        <v>2</v>
      </c>
      <c r="AW89" s="13" t="s">
        <v>89</v>
      </c>
      <c r="AX89" s="13" t="s">
        <v>89</v>
      </c>
      <c r="AY89" s="13" t="s">
        <v>90</v>
      </c>
      <c r="AZ89" s="13" t="s">
        <v>1129</v>
      </c>
      <c r="BA89" s="13" t="s">
        <v>92</v>
      </c>
    </row>
    <row r="90" spans="1:53" s="12" customFormat="1" ht="36.85" customHeight="1" x14ac:dyDescent="0.35">
      <c r="A90" s="13">
        <v>1375</v>
      </c>
      <c r="B90" s="14" t="s">
        <v>1707</v>
      </c>
      <c r="C90" s="13" t="s">
        <v>1708</v>
      </c>
      <c r="D90" s="15" t="s">
        <v>55</v>
      </c>
      <c r="E90" s="13" t="s">
        <v>56</v>
      </c>
      <c r="F90" s="16"/>
      <c r="G90" s="17" t="s">
        <v>1709</v>
      </c>
      <c r="H90" s="15" t="s">
        <v>58</v>
      </c>
      <c r="I90" s="13" t="s">
        <v>59</v>
      </c>
      <c r="J90" s="15" t="s">
        <v>1710</v>
      </c>
      <c r="K90" s="13" t="s">
        <v>1711</v>
      </c>
      <c r="L90" s="13" t="s">
        <v>1712</v>
      </c>
      <c r="M90" s="18" t="s">
        <v>1707</v>
      </c>
      <c r="N90" s="13" t="s">
        <v>63</v>
      </c>
      <c r="O90" s="13" t="s">
        <v>1713</v>
      </c>
      <c r="P90" s="13" t="s">
        <v>65</v>
      </c>
      <c r="Q90" s="13" t="s">
        <v>1707</v>
      </c>
      <c r="R90" s="13" t="s">
        <v>1714</v>
      </c>
      <c r="S90" s="13" t="s">
        <v>68</v>
      </c>
      <c r="T90" s="13" t="s">
        <v>68</v>
      </c>
      <c r="U90" s="13" t="s">
        <v>70</v>
      </c>
      <c r="V90" s="13" t="s">
        <v>1715</v>
      </c>
      <c r="W90" s="13" t="s">
        <v>1716</v>
      </c>
      <c r="X90" s="13" t="s">
        <v>1717</v>
      </c>
      <c r="Y90" s="19" t="s">
        <v>1718</v>
      </c>
      <c r="Z90" s="13" t="s">
        <v>1719</v>
      </c>
      <c r="AA90" s="13" t="s">
        <v>1720</v>
      </c>
      <c r="AB90" s="13">
        <v>1</v>
      </c>
      <c r="AC90" s="13" t="s">
        <v>1721</v>
      </c>
      <c r="AD90" s="13"/>
      <c r="AE90" s="20" t="s">
        <v>78</v>
      </c>
      <c r="AF90" s="20" t="s">
        <v>79</v>
      </c>
      <c r="AG90" s="20" t="s">
        <v>80</v>
      </c>
      <c r="AH90" s="20" t="s">
        <v>81</v>
      </c>
      <c r="AI90" s="20" t="s">
        <v>82</v>
      </c>
      <c r="AJ90" s="20" t="s">
        <v>83</v>
      </c>
      <c r="AK90" s="20" t="s">
        <v>111</v>
      </c>
      <c r="AL90" s="20" t="s">
        <v>112</v>
      </c>
      <c r="AM90" s="20" t="s">
        <v>113</v>
      </c>
      <c r="AN90" s="16">
        <v>44595</v>
      </c>
      <c r="AO90" s="15" t="s">
        <v>87</v>
      </c>
      <c r="AP90" s="16">
        <v>43969</v>
      </c>
      <c r="AQ90" s="16">
        <v>44030</v>
      </c>
      <c r="AR90" s="13">
        <v>2020</v>
      </c>
      <c r="AS90" s="13" t="s">
        <v>55</v>
      </c>
      <c r="AT90" s="13" t="s">
        <v>88</v>
      </c>
      <c r="AU90" s="13">
        <v>1</v>
      </c>
      <c r="AV90" s="13">
        <v>2</v>
      </c>
      <c r="AW90" s="13" t="s">
        <v>89</v>
      </c>
      <c r="AX90" s="13" t="s">
        <v>89</v>
      </c>
      <c r="AY90" s="13" t="s">
        <v>90</v>
      </c>
      <c r="AZ90" s="13" t="s">
        <v>1129</v>
      </c>
      <c r="BA90" s="13" t="s">
        <v>92</v>
      </c>
    </row>
    <row r="91" spans="1:53" s="12" customFormat="1" ht="36.85" customHeight="1" x14ac:dyDescent="0.35">
      <c r="A91" s="13">
        <v>1329</v>
      </c>
      <c r="B91" s="14" t="s">
        <v>1711</v>
      </c>
      <c r="C91" s="13" t="s">
        <v>1722</v>
      </c>
      <c r="D91" s="15" t="s">
        <v>55</v>
      </c>
      <c r="E91" s="13" t="s">
        <v>56</v>
      </c>
      <c r="F91" s="16"/>
      <c r="G91" s="17" t="s">
        <v>1723</v>
      </c>
      <c r="H91" s="15" t="s">
        <v>58</v>
      </c>
      <c r="I91" s="13" t="s">
        <v>59</v>
      </c>
      <c r="J91" s="15" t="s">
        <v>1710</v>
      </c>
      <c r="K91" s="13" t="s">
        <v>1711</v>
      </c>
      <c r="L91" s="13" t="s">
        <v>1724</v>
      </c>
      <c r="M91" s="18" t="s">
        <v>1711</v>
      </c>
      <c r="N91" s="13" t="s">
        <v>156</v>
      </c>
      <c r="O91" s="13" t="s">
        <v>1725</v>
      </c>
      <c r="P91" s="13" t="s">
        <v>65</v>
      </c>
      <c r="Q91" s="13" t="s">
        <v>1726</v>
      </c>
      <c r="R91" s="13" t="s">
        <v>1714</v>
      </c>
      <c r="S91" s="13" t="s">
        <v>1727</v>
      </c>
      <c r="T91" s="13" t="s">
        <v>1728</v>
      </c>
      <c r="U91" s="13" t="s">
        <v>70</v>
      </c>
      <c r="V91" s="13" t="s">
        <v>1729</v>
      </c>
      <c r="W91" s="13" t="s">
        <v>1730</v>
      </c>
      <c r="X91" s="13" t="s">
        <v>1731</v>
      </c>
      <c r="Y91" s="19" t="s">
        <v>1732</v>
      </c>
      <c r="Z91" s="13" t="s">
        <v>1733</v>
      </c>
      <c r="AA91" s="13" t="s">
        <v>1734</v>
      </c>
      <c r="AB91" s="13">
        <v>1</v>
      </c>
      <c r="AC91" s="13" t="s">
        <v>1735</v>
      </c>
      <c r="AD91" s="13"/>
      <c r="AE91" s="20" t="s">
        <v>110</v>
      </c>
      <c r="AF91" s="20" t="s">
        <v>79</v>
      </c>
      <c r="AG91" s="20" t="s">
        <v>80</v>
      </c>
      <c r="AH91" s="20" t="s">
        <v>81</v>
      </c>
      <c r="AI91" s="20" t="s">
        <v>82</v>
      </c>
      <c r="AJ91" s="20" t="s">
        <v>83</v>
      </c>
      <c r="AK91" s="20" t="s">
        <v>111</v>
      </c>
      <c r="AL91" s="20" t="s">
        <v>112</v>
      </c>
      <c r="AM91" s="20" t="s">
        <v>113</v>
      </c>
      <c r="AN91" s="16">
        <v>44729</v>
      </c>
      <c r="AO91" s="15" t="s">
        <v>87</v>
      </c>
      <c r="AP91" s="16">
        <v>44039</v>
      </c>
      <c r="AQ91" s="16">
        <v>44101</v>
      </c>
      <c r="AR91" s="13">
        <v>2020</v>
      </c>
      <c r="AS91" s="13" t="s">
        <v>55</v>
      </c>
      <c r="AT91" s="13" t="s">
        <v>88</v>
      </c>
      <c r="AU91" s="13">
        <v>1</v>
      </c>
      <c r="AV91" s="13">
        <v>2</v>
      </c>
      <c r="AW91" s="13" t="s">
        <v>89</v>
      </c>
      <c r="AX91" s="13" t="s">
        <v>89</v>
      </c>
      <c r="AY91" s="13" t="s">
        <v>90</v>
      </c>
      <c r="AZ91" s="13" t="s">
        <v>1129</v>
      </c>
      <c r="BA91" s="13" t="s">
        <v>92</v>
      </c>
    </row>
    <row r="92" spans="1:53" s="12" customFormat="1" ht="36.85" customHeight="1" x14ac:dyDescent="0.35">
      <c r="A92" s="13">
        <v>1376</v>
      </c>
      <c r="B92" s="14" t="s">
        <v>1736</v>
      </c>
      <c r="C92" s="13" t="s">
        <v>1737</v>
      </c>
      <c r="D92" s="15" t="s">
        <v>55</v>
      </c>
      <c r="E92" s="13" t="s">
        <v>56</v>
      </c>
      <c r="F92" s="16"/>
      <c r="G92" s="17" t="s">
        <v>1738</v>
      </c>
      <c r="H92" s="15" t="s">
        <v>58</v>
      </c>
      <c r="I92" s="13" t="s">
        <v>59</v>
      </c>
      <c r="J92" s="15" t="s">
        <v>1739</v>
      </c>
      <c r="K92" s="13" t="s">
        <v>1736</v>
      </c>
      <c r="L92" s="13" t="s">
        <v>1740</v>
      </c>
      <c r="M92" s="18" t="s">
        <v>1736</v>
      </c>
      <c r="N92" s="13" t="s">
        <v>576</v>
      </c>
      <c r="O92" s="13" t="s">
        <v>1741</v>
      </c>
      <c r="P92" s="13" t="s">
        <v>65</v>
      </c>
      <c r="Q92" s="13" t="s">
        <v>1736</v>
      </c>
      <c r="R92" s="13" t="s">
        <v>1742</v>
      </c>
      <c r="S92" s="13" t="s">
        <v>1743</v>
      </c>
      <c r="T92" s="13" t="s">
        <v>68</v>
      </c>
      <c r="U92" s="13" t="s">
        <v>70</v>
      </c>
      <c r="V92" s="13" t="s">
        <v>1744</v>
      </c>
      <c r="W92" s="13">
        <v>16.864662069352502</v>
      </c>
      <c r="X92" s="13">
        <v>-92.629678630928694</v>
      </c>
      <c r="Y92" s="19" t="s">
        <v>1745</v>
      </c>
      <c r="Z92" s="13" t="s">
        <v>1746</v>
      </c>
      <c r="AA92" s="13" t="s">
        <v>1747</v>
      </c>
      <c r="AB92" s="13">
        <v>1</v>
      </c>
      <c r="AC92" s="13" t="s">
        <v>1748</v>
      </c>
      <c r="AD92" s="13"/>
      <c r="AE92" s="20" t="s">
        <v>78</v>
      </c>
      <c r="AF92" s="20" t="s">
        <v>79</v>
      </c>
      <c r="AG92" s="20" t="s">
        <v>80</v>
      </c>
      <c r="AH92" s="20" t="s">
        <v>81</v>
      </c>
      <c r="AI92" s="20" t="s">
        <v>82</v>
      </c>
      <c r="AJ92" s="20" t="s">
        <v>83</v>
      </c>
      <c r="AK92" s="20" t="s">
        <v>84</v>
      </c>
      <c r="AL92" s="20" t="s">
        <v>85</v>
      </c>
      <c r="AM92" s="20" t="s">
        <v>86</v>
      </c>
      <c r="AN92" s="16">
        <v>44980</v>
      </c>
      <c r="AO92" s="15">
        <v>2023</v>
      </c>
      <c r="AP92" s="16">
        <v>44032</v>
      </c>
      <c r="AQ92" s="16">
        <v>44094</v>
      </c>
      <c r="AR92" s="13">
        <v>2020</v>
      </c>
      <c r="AS92" s="13" t="s">
        <v>55</v>
      </c>
      <c r="AT92" s="13" t="s">
        <v>131</v>
      </c>
      <c r="AU92" s="13">
        <v>1</v>
      </c>
      <c r="AV92" s="13">
        <v>2</v>
      </c>
      <c r="AW92" s="13" t="s">
        <v>89</v>
      </c>
      <c r="AX92" s="13" t="s">
        <v>89</v>
      </c>
      <c r="AY92" s="13" t="s">
        <v>166</v>
      </c>
      <c r="AZ92" s="13" t="s">
        <v>1129</v>
      </c>
      <c r="BA92" s="13" t="s">
        <v>92</v>
      </c>
    </row>
    <row r="93" spans="1:53" s="12" customFormat="1" ht="36.85" customHeight="1" x14ac:dyDescent="0.35">
      <c r="A93" s="13">
        <v>1330</v>
      </c>
      <c r="B93" s="14" t="s">
        <v>1749</v>
      </c>
      <c r="C93" s="13" t="s">
        <v>1750</v>
      </c>
      <c r="D93" s="15" t="s">
        <v>55</v>
      </c>
      <c r="E93" s="13" t="s">
        <v>56</v>
      </c>
      <c r="F93" s="16"/>
      <c r="G93" s="17" t="s">
        <v>1751</v>
      </c>
      <c r="H93" s="15" t="s">
        <v>58</v>
      </c>
      <c r="I93" s="13" t="s">
        <v>59</v>
      </c>
      <c r="J93" s="15" t="s">
        <v>1752</v>
      </c>
      <c r="K93" s="13" t="s">
        <v>1753</v>
      </c>
      <c r="L93" s="13" t="s">
        <v>1754</v>
      </c>
      <c r="M93" s="18" t="s">
        <v>1755</v>
      </c>
      <c r="N93" s="13" t="s">
        <v>156</v>
      </c>
      <c r="O93" s="13" t="s">
        <v>157</v>
      </c>
      <c r="P93" s="13" t="s">
        <v>65</v>
      </c>
      <c r="Q93" s="13" t="s">
        <v>1755</v>
      </c>
      <c r="R93" s="13" t="s">
        <v>1756</v>
      </c>
      <c r="S93" s="13" t="s">
        <v>160</v>
      </c>
      <c r="T93" s="13" t="s">
        <v>160</v>
      </c>
      <c r="U93" s="13" t="s">
        <v>70</v>
      </c>
      <c r="V93" s="13" t="s">
        <v>1757</v>
      </c>
      <c r="W93" s="13">
        <v>16.818503849548399</v>
      </c>
      <c r="X93" s="13">
        <v>-91.260540623159102</v>
      </c>
      <c r="Y93" s="19" t="s">
        <v>1758</v>
      </c>
      <c r="Z93" s="13" t="s">
        <v>1759</v>
      </c>
      <c r="AA93" s="13" t="s">
        <v>1760</v>
      </c>
      <c r="AB93" s="13">
        <v>1</v>
      </c>
      <c r="AC93" s="13" t="s">
        <v>1761</v>
      </c>
      <c r="AD93" s="13"/>
      <c r="AE93" s="20" t="s">
        <v>78</v>
      </c>
      <c r="AF93" s="20" t="s">
        <v>79</v>
      </c>
      <c r="AG93" s="20" t="s">
        <v>80</v>
      </c>
      <c r="AH93" s="20" t="s">
        <v>81</v>
      </c>
      <c r="AI93" s="20" t="s">
        <v>82</v>
      </c>
      <c r="AJ93" s="20" t="s">
        <v>83</v>
      </c>
      <c r="AK93" s="20" t="s">
        <v>84</v>
      </c>
      <c r="AL93" s="20" t="s">
        <v>85</v>
      </c>
      <c r="AM93" s="20" t="s">
        <v>86</v>
      </c>
      <c r="AN93" s="16">
        <v>45320</v>
      </c>
      <c r="AO93" s="15">
        <v>2024</v>
      </c>
      <c r="AP93" s="16">
        <v>43962</v>
      </c>
      <c r="AQ93" s="16">
        <v>44603</v>
      </c>
      <c r="AR93" s="13">
        <v>2022</v>
      </c>
      <c r="AS93" s="13" t="s">
        <v>55</v>
      </c>
      <c r="AT93" s="13" t="s">
        <v>114</v>
      </c>
      <c r="AU93" s="13">
        <v>1</v>
      </c>
      <c r="AV93" s="13">
        <v>2</v>
      </c>
      <c r="AW93" s="13" t="s">
        <v>89</v>
      </c>
      <c r="AX93" s="13" t="s">
        <v>89</v>
      </c>
      <c r="AY93" s="13" t="s">
        <v>166</v>
      </c>
      <c r="AZ93" s="13" t="s">
        <v>91</v>
      </c>
      <c r="BA93" s="13" t="s">
        <v>92</v>
      </c>
    </row>
    <row r="94" spans="1:53" s="12" customFormat="1" ht="36.85" customHeight="1" x14ac:dyDescent="0.35">
      <c r="A94" s="13">
        <v>1267</v>
      </c>
      <c r="B94" s="14" t="s">
        <v>1762</v>
      </c>
      <c r="C94" s="13" t="s">
        <v>1763</v>
      </c>
      <c r="D94" s="15" t="s">
        <v>55</v>
      </c>
      <c r="E94" s="13" t="s">
        <v>56</v>
      </c>
      <c r="F94" s="16"/>
      <c r="G94" s="17" t="s">
        <v>1764</v>
      </c>
      <c r="H94" s="15" t="s">
        <v>58</v>
      </c>
      <c r="I94" s="13" t="s">
        <v>59</v>
      </c>
      <c r="J94" s="15" t="s">
        <v>1752</v>
      </c>
      <c r="K94" s="13" t="s">
        <v>1753</v>
      </c>
      <c r="L94" s="13" t="s">
        <v>1765</v>
      </c>
      <c r="M94" s="18" t="s">
        <v>1766</v>
      </c>
      <c r="N94" s="13" t="s">
        <v>156</v>
      </c>
      <c r="O94" s="13" t="s">
        <v>157</v>
      </c>
      <c r="P94" s="13" t="s">
        <v>65</v>
      </c>
      <c r="Q94" s="13" t="s">
        <v>1766</v>
      </c>
      <c r="R94" s="13" t="s">
        <v>1756</v>
      </c>
      <c r="S94" s="13" t="s">
        <v>160</v>
      </c>
      <c r="T94" s="13" t="s">
        <v>160</v>
      </c>
      <c r="U94" s="13" t="s">
        <v>70</v>
      </c>
      <c r="V94" s="13" t="s">
        <v>1767</v>
      </c>
      <c r="W94" s="13">
        <v>16.399138505130701</v>
      </c>
      <c r="X94" s="13">
        <v>-91.340705479331206</v>
      </c>
      <c r="Y94" s="19" t="s">
        <v>1768</v>
      </c>
      <c r="Z94" s="13" t="s">
        <v>1769</v>
      </c>
      <c r="AA94" s="13" t="s">
        <v>1770</v>
      </c>
      <c r="AB94" s="13">
        <v>1</v>
      </c>
      <c r="AC94" s="13" t="s">
        <v>1771</v>
      </c>
      <c r="AD94" s="13"/>
      <c r="AE94" s="20" t="s">
        <v>78</v>
      </c>
      <c r="AF94" s="20" t="s">
        <v>79</v>
      </c>
      <c r="AG94" s="20" t="s">
        <v>80</v>
      </c>
      <c r="AH94" s="20" t="s">
        <v>81</v>
      </c>
      <c r="AI94" s="20" t="s">
        <v>82</v>
      </c>
      <c r="AJ94" s="20" t="s">
        <v>83</v>
      </c>
      <c r="AK94" s="20" t="s">
        <v>84</v>
      </c>
      <c r="AL94" s="20" t="s">
        <v>85</v>
      </c>
      <c r="AM94" s="20" t="s">
        <v>86</v>
      </c>
      <c r="AN94" s="16">
        <v>45191</v>
      </c>
      <c r="AO94" s="15">
        <v>2023</v>
      </c>
      <c r="AP94" s="16">
        <v>43997</v>
      </c>
      <c r="AQ94" s="16">
        <v>44603</v>
      </c>
      <c r="AR94" s="13">
        <v>2022</v>
      </c>
      <c r="AS94" s="13" t="s">
        <v>55</v>
      </c>
      <c r="AT94" s="13" t="s">
        <v>114</v>
      </c>
      <c r="AU94" s="13">
        <v>1</v>
      </c>
      <c r="AV94" s="13">
        <v>2</v>
      </c>
      <c r="AW94" s="13" t="s">
        <v>89</v>
      </c>
      <c r="AX94" s="13" t="s">
        <v>89</v>
      </c>
      <c r="AY94" s="13" t="s">
        <v>166</v>
      </c>
      <c r="AZ94" s="13" t="s">
        <v>1129</v>
      </c>
      <c r="BA94" s="13" t="s">
        <v>92</v>
      </c>
    </row>
    <row r="95" spans="1:53" s="12" customFormat="1" ht="36.85" customHeight="1" x14ac:dyDescent="0.35">
      <c r="A95" s="13">
        <v>1482</v>
      </c>
      <c r="B95" s="14" t="s">
        <v>1772</v>
      </c>
      <c r="C95" s="13" t="s">
        <v>1773</v>
      </c>
      <c r="D95" s="15" t="s">
        <v>55</v>
      </c>
      <c r="E95" s="13" t="s">
        <v>56</v>
      </c>
      <c r="F95" s="16"/>
      <c r="G95" s="17" t="s">
        <v>1774</v>
      </c>
      <c r="H95" s="15" t="s">
        <v>58</v>
      </c>
      <c r="I95" s="13" t="s">
        <v>59</v>
      </c>
      <c r="J95" s="15" t="s">
        <v>1775</v>
      </c>
      <c r="K95" s="13" t="s">
        <v>1776</v>
      </c>
      <c r="L95" s="13" t="s">
        <v>1777</v>
      </c>
      <c r="M95" s="18" t="s">
        <v>1776</v>
      </c>
      <c r="N95" s="13" t="s">
        <v>576</v>
      </c>
      <c r="O95" s="13" t="s">
        <v>1778</v>
      </c>
      <c r="P95" s="13">
        <v>744</v>
      </c>
      <c r="Q95" s="13" t="s">
        <v>1779</v>
      </c>
      <c r="R95" s="13" t="s">
        <v>1780</v>
      </c>
      <c r="S95" s="13" t="s">
        <v>1781</v>
      </c>
      <c r="T95" s="13" t="s">
        <v>1782</v>
      </c>
      <c r="U95" s="13" t="s">
        <v>70</v>
      </c>
      <c r="V95" s="13" t="s">
        <v>1783</v>
      </c>
      <c r="W95" s="13" t="s">
        <v>1784</v>
      </c>
      <c r="X95" s="13" t="s">
        <v>1785</v>
      </c>
      <c r="Y95" s="19" t="s">
        <v>1786</v>
      </c>
      <c r="Z95" s="13" t="s">
        <v>1787</v>
      </c>
      <c r="AA95" s="13" t="s">
        <v>1788</v>
      </c>
      <c r="AB95" s="13">
        <v>1</v>
      </c>
      <c r="AC95" s="13" t="s">
        <v>1789</v>
      </c>
      <c r="AD95" s="13"/>
      <c r="AE95" s="20" t="s">
        <v>110</v>
      </c>
      <c r="AF95" s="20" t="s">
        <v>79</v>
      </c>
      <c r="AG95" s="20" t="s">
        <v>80</v>
      </c>
      <c r="AH95" s="20" t="s">
        <v>81</v>
      </c>
      <c r="AI95" s="20" t="s">
        <v>82</v>
      </c>
      <c r="AJ95" s="20" t="s">
        <v>83</v>
      </c>
      <c r="AK95" s="20" t="s">
        <v>111</v>
      </c>
      <c r="AL95" s="20" t="s">
        <v>112</v>
      </c>
      <c r="AM95" s="20" t="s">
        <v>113</v>
      </c>
      <c r="AN95" s="16">
        <v>44609</v>
      </c>
      <c r="AO95" s="15" t="s">
        <v>87</v>
      </c>
      <c r="AP95" s="16">
        <v>44060</v>
      </c>
      <c r="AQ95" s="16">
        <v>44122</v>
      </c>
      <c r="AR95" s="13">
        <v>2020</v>
      </c>
      <c r="AS95" s="13" t="s">
        <v>55</v>
      </c>
      <c r="AT95" s="13" t="s">
        <v>114</v>
      </c>
      <c r="AU95" s="13">
        <v>1</v>
      </c>
      <c r="AV95" s="13">
        <v>2</v>
      </c>
      <c r="AW95" s="13" t="s">
        <v>89</v>
      </c>
      <c r="AX95" s="13" t="s">
        <v>89</v>
      </c>
      <c r="AY95" s="13" t="s">
        <v>90</v>
      </c>
      <c r="AZ95" s="13" t="s">
        <v>1129</v>
      </c>
      <c r="BA95" s="13" t="s">
        <v>92</v>
      </c>
    </row>
    <row r="96" spans="1:53" s="12" customFormat="1" ht="36.85" customHeight="1" x14ac:dyDescent="0.35">
      <c r="A96" s="13">
        <v>1377</v>
      </c>
      <c r="B96" s="14" t="s">
        <v>1790</v>
      </c>
      <c r="C96" s="13" t="s">
        <v>1791</v>
      </c>
      <c r="D96" s="15" t="s">
        <v>55</v>
      </c>
      <c r="E96" s="13" t="s">
        <v>56</v>
      </c>
      <c r="F96" s="16"/>
      <c r="G96" s="17" t="s">
        <v>1792</v>
      </c>
      <c r="H96" s="15" t="s">
        <v>58</v>
      </c>
      <c r="I96" s="13" t="s">
        <v>59</v>
      </c>
      <c r="J96" s="15" t="s">
        <v>1793</v>
      </c>
      <c r="K96" s="13" t="s">
        <v>1794</v>
      </c>
      <c r="L96" s="13" t="s">
        <v>1795</v>
      </c>
      <c r="M96" s="18" t="s">
        <v>1794</v>
      </c>
      <c r="N96" s="13" t="s">
        <v>1796</v>
      </c>
      <c r="O96" s="13" t="s">
        <v>1797</v>
      </c>
      <c r="P96" s="13" t="s">
        <v>65</v>
      </c>
      <c r="Q96" s="13" t="s">
        <v>1798</v>
      </c>
      <c r="R96" s="13" t="s">
        <v>1799</v>
      </c>
      <c r="S96" s="13" t="s">
        <v>1800</v>
      </c>
      <c r="T96" s="13" t="s">
        <v>1801</v>
      </c>
      <c r="U96" s="13" t="s">
        <v>70</v>
      </c>
      <c r="V96" s="13" t="s">
        <v>1802</v>
      </c>
      <c r="W96" s="13" t="s">
        <v>1803</v>
      </c>
      <c r="X96" s="13" t="s">
        <v>1804</v>
      </c>
      <c r="Y96" s="19" t="s">
        <v>1805</v>
      </c>
      <c r="Z96" s="13" t="s">
        <v>1806</v>
      </c>
      <c r="AA96" s="13" t="s">
        <v>1807</v>
      </c>
      <c r="AB96" s="13">
        <v>1</v>
      </c>
      <c r="AC96" s="13" t="s">
        <v>1808</v>
      </c>
      <c r="AD96" s="13"/>
      <c r="AE96" s="20" t="s">
        <v>297</v>
      </c>
      <c r="AF96" s="20" t="s">
        <v>79</v>
      </c>
      <c r="AG96" s="20" t="s">
        <v>80</v>
      </c>
      <c r="AH96" s="20" t="s">
        <v>81</v>
      </c>
      <c r="AI96" s="20" t="s">
        <v>82</v>
      </c>
      <c r="AJ96" s="20" t="s">
        <v>83</v>
      </c>
      <c r="AK96" s="20" t="s">
        <v>84</v>
      </c>
      <c r="AL96" s="20" t="s">
        <v>85</v>
      </c>
      <c r="AM96" s="20" t="s">
        <v>86</v>
      </c>
      <c r="AN96" s="16">
        <v>44585</v>
      </c>
      <c r="AO96" s="15" t="s">
        <v>87</v>
      </c>
      <c r="AP96" s="16">
        <v>44020</v>
      </c>
      <c r="AQ96" s="16">
        <v>44103</v>
      </c>
      <c r="AR96" s="13">
        <v>2020</v>
      </c>
      <c r="AS96" s="13" t="s">
        <v>55</v>
      </c>
      <c r="AT96" s="13" t="s">
        <v>114</v>
      </c>
      <c r="AU96" s="13">
        <v>1</v>
      </c>
      <c r="AV96" s="13">
        <v>2</v>
      </c>
      <c r="AW96" s="13" t="s">
        <v>89</v>
      </c>
      <c r="AX96" s="13" t="s">
        <v>89</v>
      </c>
      <c r="AY96" s="13" t="s">
        <v>90</v>
      </c>
      <c r="AZ96" s="13" t="s">
        <v>1129</v>
      </c>
      <c r="BA96" s="13" t="s">
        <v>92</v>
      </c>
    </row>
    <row r="97" spans="1:53" s="12" customFormat="1" ht="36.85" customHeight="1" x14ac:dyDescent="0.35">
      <c r="A97" s="13">
        <v>1378</v>
      </c>
      <c r="B97" s="14" t="s">
        <v>1809</v>
      </c>
      <c r="C97" s="13" t="s">
        <v>1810</v>
      </c>
      <c r="D97" s="15" t="s">
        <v>55</v>
      </c>
      <c r="E97" s="13" t="s">
        <v>56</v>
      </c>
      <c r="F97" s="16"/>
      <c r="G97" s="17" t="s">
        <v>1811</v>
      </c>
      <c r="H97" s="15" t="s">
        <v>58</v>
      </c>
      <c r="I97" s="13" t="s">
        <v>59</v>
      </c>
      <c r="J97" s="15" t="s">
        <v>1812</v>
      </c>
      <c r="K97" s="13" t="s">
        <v>1813</v>
      </c>
      <c r="L97" s="13" t="s">
        <v>1814</v>
      </c>
      <c r="M97" s="18" t="s">
        <v>1815</v>
      </c>
      <c r="N97" s="13" t="s">
        <v>156</v>
      </c>
      <c r="O97" s="13" t="s">
        <v>157</v>
      </c>
      <c r="P97" s="13" t="s">
        <v>65</v>
      </c>
      <c r="Q97" s="13" t="s">
        <v>1816</v>
      </c>
      <c r="R97" s="13" t="s">
        <v>1817</v>
      </c>
      <c r="S97" s="13" t="s">
        <v>1818</v>
      </c>
      <c r="T97" s="13" t="s">
        <v>68</v>
      </c>
      <c r="U97" s="13" t="s">
        <v>70</v>
      </c>
      <c r="V97" s="13" t="s">
        <v>1819</v>
      </c>
      <c r="W97" s="13">
        <v>16.937998673414</v>
      </c>
      <c r="X97" s="13">
        <v>-92.717900086305605</v>
      </c>
      <c r="Y97" s="19" t="s">
        <v>1820</v>
      </c>
      <c r="Z97" s="13" t="s">
        <v>1821</v>
      </c>
      <c r="AA97" s="13" t="s">
        <v>1822</v>
      </c>
      <c r="AB97" s="13">
        <v>1</v>
      </c>
      <c r="AC97" s="13" t="s">
        <v>1823</v>
      </c>
      <c r="AD97" s="13"/>
      <c r="AE97" s="20" t="s">
        <v>78</v>
      </c>
      <c r="AF97" s="20" t="s">
        <v>79</v>
      </c>
      <c r="AG97" s="20" t="s">
        <v>80</v>
      </c>
      <c r="AH97" s="20" t="s">
        <v>81</v>
      </c>
      <c r="AI97" s="20" t="s">
        <v>82</v>
      </c>
      <c r="AJ97" s="20" t="s">
        <v>83</v>
      </c>
      <c r="AK97" s="20" t="s">
        <v>84</v>
      </c>
      <c r="AL97" s="20" t="s">
        <v>85</v>
      </c>
      <c r="AM97" s="20" t="s">
        <v>86</v>
      </c>
      <c r="AN97" s="16">
        <v>44994</v>
      </c>
      <c r="AO97" s="15">
        <v>2023</v>
      </c>
      <c r="AP97" s="16">
        <v>44039</v>
      </c>
      <c r="AQ97" s="16">
        <v>44101</v>
      </c>
      <c r="AR97" s="13">
        <v>2020</v>
      </c>
      <c r="AS97" s="13" t="s">
        <v>55</v>
      </c>
      <c r="AT97" s="13" t="s">
        <v>232</v>
      </c>
      <c r="AU97" s="13">
        <v>1</v>
      </c>
      <c r="AV97" s="13">
        <v>2</v>
      </c>
      <c r="AW97" s="13" t="s">
        <v>89</v>
      </c>
      <c r="AX97" s="13" t="s">
        <v>89</v>
      </c>
      <c r="AY97" s="13" t="s">
        <v>166</v>
      </c>
      <c r="AZ97" s="13" t="s">
        <v>1129</v>
      </c>
      <c r="BA97" s="13" t="s">
        <v>92</v>
      </c>
    </row>
    <row r="98" spans="1:53" s="12" customFormat="1" ht="36.85" customHeight="1" x14ac:dyDescent="0.35">
      <c r="A98" s="13">
        <v>1379</v>
      </c>
      <c r="B98" s="14" t="s">
        <v>1824</v>
      </c>
      <c r="C98" s="13" t="s">
        <v>1825</v>
      </c>
      <c r="D98" s="15" t="s">
        <v>55</v>
      </c>
      <c r="E98" s="13" t="s">
        <v>56</v>
      </c>
      <c r="F98" s="16"/>
      <c r="G98" s="17" t="s">
        <v>1826</v>
      </c>
      <c r="H98" s="15" t="s">
        <v>58</v>
      </c>
      <c r="I98" s="13" t="s">
        <v>59</v>
      </c>
      <c r="J98" s="15" t="s">
        <v>1827</v>
      </c>
      <c r="K98" s="13" t="s">
        <v>1824</v>
      </c>
      <c r="L98" s="13" t="s">
        <v>1828</v>
      </c>
      <c r="M98" s="18" t="s">
        <v>1824</v>
      </c>
      <c r="N98" s="13" t="s">
        <v>156</v>
      </c>
      <c r="O98" s="13" t="s">
        <v>1829</v>
      </c>
      <c r="P98" s="13" t="s">
        <v>65</v>
      </c>
      <c r="Q98" s="13" t="s">
        <v>1824</v>
      </c>
      <c r="R98" s="13" t="s">
        <v>1830</v>
      </c>
      <c r="S98" s="13" t="s">
        <v>160</v>
      </c>
      <c r="T98" s="13" t="s">
        <v>160</v>
      </c>
      <c r="U98" s="13" t="s">
        <v>70</v>
      </c>
      <c r="V98" s="13" t="s">
        <v>1831</v>
      </c>
      <c r="W98" s="13">
        <v>17.025373441699099</v>
      </c>
      <c r="X98" s="13">
        <v>-92.309277557470296</v>
      </c>
      <c r="Y98" s="19" t="s">
        <v>1832</v>
      </c>
      <c r="Z98" s="13" t="s">
        <v>1833</v>
      </c>
      <c r="AA98" s="13" t="s">
        <v>1834</v>
      </c>
      <c r="AB98" s="13">
        <v>1</v>
      </c>
      <c r="AC98" s="13" t="s">
        <v>1835</v>
      </c>
      <c r="AD98" s="13"/>
      <c r="AE98" s="20" t="s">
        <v>78</v>
      </c>
      <c r="AF98" s="20" t="s">
        <v>79</v>
      </c>
      <c r="AG98" s="20" t="s">
        <v>80</v>
      </c>
      <c r="AH98" s="20" t="s">
        <v>81</v>
      </c>
      <c r="AI98" s="20" t="s">
        <v>82</v>
      </c>
      <c r="AJ98" s="20" t="s">
        <v>83</v>
      </c>
      <c r="AK98" s="20" t="s">
        <v>84</v>
      </c>
      <c r="AL98" s="20" t="s">
        <v>85</v>
      </c>
      <c r="AM98" s="20" t="s">
        <v>86</v>
      </c>
      <c r="AN98" s="16">
        <v>45208</v>
      </c>
      <c r="AO98" s="15">
        <v>2023</v>
      </c>
      <c r="AP98" s="16">
        <v>44019</v>
      </c>
      <c r="AQ98" s="16">
        <v>44603</v>
      </c>
      <c r="AR98" s="13">
        <v>2022</v>
      </c>
      <c r="AS98" s="13" t="s">
        <v>55</v>
      </c>
      <c r="AT98" s="13" t="s">
        <v>88</v>
      </c>
      <c r="AU98" s="13">
        <v>1</v>
      </c>
      <c r="AV98" s="13">
        <v>2</v>
      </c>
      <c r="AW98" s="13" t="s">
        <v>89</v>
      </c>
      <c r="AX98" s="13" t="s">
        <v>89</v>
      </c>
      <c r="AY98" s="13" t="s">
        <v>166</v>
      </c>
      <c r="AZ98" s="13" t="s">
        <v>1129</v>
      </c>
      <c r="BA98" s="13" t="s">
        <v>92</v>
      </c>
    </row>
    <row r="99" spans="1:53" s="12" customFormat="1" ht="36.85" customHeight="1" x14ac:dyDescent="0.35">
      <c r="A99" s="13">
        <v>1483</v>
      </c>
      <c r="B99" s="14" t="s">
        <v>1836</v>
      </c>
      <c r="C99" s="13" t="s">
        <v>1837</v>
      </c>
      <c r="D99" s="15" t="s">
        <v>55</v>
      </c>
      <c r="E99" s="13" t="s">
        <v>56</v>
      </c>
      <c r="F99" s="16"/>
      <c r="G99" s="17" t="s">
        <v>1838</v>
      </c>
      <c r="H99" s="15" t="s">
        <v>58</v>
      </c>
      <c r="I99" s="13" t="s">
        <v>59</v>
      </c>
      <c r="J99" s="15" t="s">
        <v>1839</v>
      </c>
      <c r="K99" s="13" t="s">
        <v>1836</v>
      </c>
      <c r="L99" s="13" t="s">
        <v>1840</v>
      </c>
      <c r="M99" s="18" t="s">
        <v>1836</v>
      </c>
      <c r="N99" s="13" t="s">
        <v>576</v>
      </c>
      <c r="O99" s="13" t="s">
        <v>1841</v>
      </c>
      <c r="P99" s="13" t="s">
        <v>65</v>
      </c>
      <c r="Q99" s="13" t="s">
        <v>1842</v>
      </c>
      <c r="R99" s="13" t="s">
        <v>1843</v>
      </c>
      <c r="S99" s="13" t="s">
        <v>69</v>
      </c>
      <c r="T99" s="13" t="s">
        <v>69</v>
      </c>
      <c r="U99" s="13" t="s">
        <v>70</v>
      </c>
      <c r="V99" s="13" t="s">
        <v>600</v>
      </c>
      <c r="W99" s="13" t="s">
        <v>1844</v>
      </c>
      <c r="X99" s="13" t="s">
        <v>1845</v>
      </c>
      <c r="Y99" s="19" t="s">
        <v>1846</v>
      </c>
      <c r="Z99" s="13" t="s">
        <v>1847</v>
      </c>
      <c r="AA99" s="13" t="s">
        <v>1848</v>
      </c>
      <c r="AB99" s="13">
        <v>1</v>
      </c>
      <c r="AC99" s="13" t="s">
        <v>1849</v>
      </c>
      <c r="AD99" s="13"/>
      <c r="AE99" s="20" t="s">
        <v>297</v>
      </c>
      <c r="AF99" s="20" t="s">
        <v>79</v>
      </c>
      <c r="AG99" s="20" t="s">
        <v>80</v>
      </c>
      <c r="AH99" s="20" t="s">
        <v>81</v>
      </c>
      <c r="AI99" s="20" t="s">
        <v>82</v>
      </c>
      <c r="AJ99" s="20" t="s">
        <v>83</v>
      </c>
      <c r="AK99" s="20" t="s">
        <v>111</v>
      </c>
      <c r="AL99" s="20" t="s">
        <v>112</v>
      </c>
      <c r="AM99" s="20" t="s">
        <v>113</v>
      </c>
      <c r="AN99" s="16">
        <v>44585</v>
      </c>
      <c r="AO99" s="15" t="s">
        <v>87</v>
      </c>
      <c r="AP99" s="16">
        <v>44060</v>
      </c>
      <c r="AQ99" s="16">
        <v>44122</v>
      </c>
      <c r="AR99" s="13">
        <v>2020</v>
      </c>
      <c r="AS99" s="13" t="s">
        <v>55</v>
      </c>
      <c r="AT99" s="13" t="s">
        <v>88</v>
      </c>
      <c r="AU99" s="13">
        <v>1</v>
      </c>
      <c r="AV99" s="13">
        <v>2</v>
      </c>
      <c r="AW99" s="13" t="s">
        <v>89</v>
      </c>
      <c r="AX99" s="13" t="s">
        <v>89</v>
      </c>
      <c r="AY99" s="13" t="s">
        <v>90</v>
      </c>
      <c r="AZ99" s="13" t="s">
        <v>1129</v>
      </c>
      <c r="BA99" s="13" t="s">
        <v>92</v>
      </c>
    </row>
    <row r="100" spans="1:53" s="12" customFormat="1" ht="36.85" customHeight="1" x14ac:dyDescent="0.35">
      <c r="A100" s="13">
        <v>1484</v>
      </c>
      <c r="B100" s="14" t="s">
        <v>1850</v>
      </c>
      <c r="C100" s="13" t="s">
        <v>1851</v>
      </c>
      <c r="D100" s="15" t="s">
        <v>55</v>
      </c>
      <c r="E100" s="13" t="s">
        <v>56</v>
      </c>
      <c r="F100" s="16"/>
      <c r="G100" s="17" t="s">
        <v>1852</v>
      </c>
      <c r="H100" s="15" t="s">
        <v>58</v>
      </c>
      <c r="I100" s="13" t="s">
        <v>59</v>
      </c>
      <c r="J100" s="15" t="s">
        <v>1853</v>
      </c>
      <c r="K100" s="13" t="s">
        <v>1854</v>
      </c>
      <c r="L100" s="13" t="s">
        <v>1855</v>
      </c>
      <c r="M100" s="18" t="s">
        <v>1854</v>
      </c>
      <c r="N100" s="13" t="s">
        <v>576</v>
      </c>
      <c r="O100" s="13" t="s">
        <v>1856</v>
      </c>
      <c r="P100" s="13" t="s">
        <v>65</v>
      </c>
      <c r="Q100" s="13" t="s">
        <v>1850</v>
      </c>
      <c r="R100" s="13" t="s">
        <v>1857</v>
      </c>
      <c r="S100" s="13" t="s">
        <v>1858</v>
      </c>
      <c r="T100" s="13" t="s">
        <v>1859</v>
      </c>
      <c r="U100" s="13" t="s">
        <v>70</v>
      </c>
      <c r="V100" s="13" t="s">
        <v>600</v>
      </c>
      <c r="W100" s="13" t="s">
        <v>1860</v>
      </c>
      <c r="X100" s="13" t="s">
        <v>1861</v>
      </c>
      <c r="Y100" s="19" t="s">
        <v>1862</v>
      </c>
      <c r="Z100" s="13" t="s">
        <v>1863</v>
      </c>
      <c r="AA100" s="13" t="s">
        <v>1864</v>
      </c>
      <c r="AB100" s="13">
        <v>1</v>
      </c>
      <c r="AC100" s="13" t="s">
        <v>1865</v>
      </c>
      <c r="AD100" s="13"/>
      <c r="AE100" s="20" t="s">
        <v>110</v>
      </c>
      <c r="AF100" s="20" t="s">
        <v>79</v>
      </c>
      <c r="AG100" s="20" t="s">
        <v>80</v>
      </c>
      <c r="AH100" s="20" t="s">
        <v>81</v>
      </c>
      <c r="AI100" s="20" t="s">
        <v>82</v>
      </c>
      <c r="AJ100" s="20" t="s">
        <v>83</v>
      </c>
      <c r="AK100" s="20" t="s">
        <v>84</v>
      </c>
      <c r="AL100" s="20" t="s">
        <v>85</v>
      </c>
      <c r="AM100" s="20" t="s">
        <v>86</v>
      </c>
      <c r="AN100" s="16">
        <v>44729</v>
      </c>
      <c r="AO100" s="15" t="s">
        <v>87</v>
      </c>
      <c r="AP100" s="16">
        <v>44069</v>
      </c>
      <c r="AQ100" s="16">
        <v>44130</v>
      </c>
      <c r="AR100" s="13">
        <v>2020</v>
      </c>
      <c r="AS100" s="13" t="s">
        <v>55</v>
      </c>
      <c r="AT100" s="13" t="s">
        <v>88</v>
      </c>
      <c r="AU100" s="13">
        <v>1</v>
      </c>
      <c r="AV100" s="13">
        <v>2</v>
      </c>
      <c r="AW100" s="13" t="s">
        <v>89</v>
      </c>
      <c r="AX100" s="13" t="s">
        <v>89</v>
      </c>
      <c r="AY100" s="13" t="s">
        <v>90</v>
      </c>
      <c r="AZ100" s="13" t="s">
        <v>1129</v>
      </c>
      <c r="BA100" s="13" t="s">
        <v>92</v>
      </c>
    </row>
    <row r="101" spans="1:53" s="12" customFormat="1" ht="36.85" customHeight="1" x14ac:dyDescent="0.35">
      <c r="A101" s="13">
        <v>1380</v>
      </c>
      <c r="B101" s="14" t="s">
        <v>1866</v>
      </c>
      <c r="C101" s="13" t="s">
        <v>1867</v>
      </c>
      <c r="D101" s="15" t="s">
        <v>55</v>
      </c>
      <c r="E101" s="13" t="s">
        <v>56</v>
      </c>
      <c r="F101" s="16"/>
      <c r="G101" s="17" t="s">
        <v>1868</v>
      </c>
      <c r="H101" s="15" t="s">
        <v>170</v>
      </c>
      <c r="I101" s="13" t="s">
        <v>171</v>
      </c>
      <c r="J101" s="15" t="s">
        <v>1869</v>
      </c>
      <c r="K101" s="13" t="s">
        <v>1870</v>
      </c>
      <c r="L101" s="13" t="s">
        <v>1871</v>
      </c>
      <c r="M101" s="18" t="s">
        <v>1872</v>
      </c>
      <c r="N101" s="13" t="s">
        <v>156</v>
      </c>
      <c r="O101" s="13" t="s">
        <v>1873</v>
      </c>
      <c r="P101" s="13" t="s">
        <v>65</v>
      </c>
      <c r="Q101" s="13" t="s">
        <v>1874</v>
      </c>
      <c r="R101" s="13" t="s">
        <v>1875</v>
      </c>
      <c r="S101" s="13" t="s">
        <v>1876</v>
      </c>
      <c r="T101" s="13" t="s">
        <v>179</v>
      </c>
      <c r="U101" s="13" t="s">
        <v>70</v>
      </c>
      <c r="V101" s="13" t="s">
        <v>1877</v>
      </c>
      <c r="W101" s="13" t="s">
        <v>1878</v>
      </c>
      <c r="X101" s="13" t="s">
        <v>1879</v>
      </c>
      <c r="Y101" s="19" t="s">
        <v>1880</v>
      </c>
      <c r="Z101" s="13" t="s">
        <v>1881</v>
      </c>
      <c r="AA101" s="13" t="s">
        <v>1882</v>
      </c>
      <c r="AB101" s="13">
        <v>1</v>
      </c>
      <c r="AC101" s="13" t="s">
        <v>1883</v>
      </c>
      <c r="AD101" s="13"/>
      <c r="AE101" s="20" t="s">
        <v>110</v>
      </c>
      <c r="AF101" s="20" t="s">
        <v>188</v>
      </c>
      <c r="AG101" s="20" t="s">
        <v>188</v>
      </c>
      <c r="AH101" s="20" t="s">
        <v>189</v>
      </c>
      <c r="AI101" s="20" t="s">
        <v>190</v>
      </c>
      <c r="AJ101" s="20" t="s">
        <v>191</v>
      </c>
      <c r="AK101" s="20" t="s">
        <v>192</v>
      </c>
      <c r="AL101" s="20" t="s">
        <v>193</v>
      </c>
      <c r="AM101" s="20" t="s">
        <v>194</v>
      </c>
      <c r="AN101" s="16">
        <v>44609</v>
      </c>
      <c r="AO101" s="15" t="s">
        <v>87</v>
      </c>
      <c r="AP101" s="16">
        <v>43976</v>
      </c>
      <c r="AQ101" s="16">
        <v>44037</v>
      </c>
      <c r="AR101" s="13">
        <v>2020</v>
      </c>
      <c r="AS101" s="13" t="s">
        <v>55</v>
      </c>
      <c r="AT101" s="13" t="s">
        <v>88</v>
      </c>
      <c r="AU101" s="13">
        <v>1</v>
      </c>
      <c r="AV101" s="13">
        <v>2</v>
      </c>
      <c r="AW101" s="13" t="s">
        <v>89</v>
      </c>
      <c r="AX101" s="13" t="s">
        <v>89</v>
      </c>
      <c r="AY101" s="13" t="s">
        <v>90</v>
      </c>
      <c r="AZ101" s="13" t="s">
        <v>1129</v>
      </c>
      <c r="BA101" s="13" t="s">
        <v>92</v>
      </c>
    </row>
    <row r="102" spans="1:53" s="12" customFormat="1" ht="36.85" customHeight="1" x14ac:dyDescent="0.35">
      <c r="A102" s="13">
        <v>1264</v>
      </c>
      <c r="B102" s="14" t="s">
        <v>1884</v>
      </c>
      <c r="C102" s="13" t="s">
        <v>1885</v>
      </c>
      <c r="D102" s="15" t="s">
        <v>55</v>
      </c>
      <c r="E102" s="13" t="s">
        <v>56</v>
      </c>
      <c r="F102" s="16"/>
      <c r="G102" s="17" t="s">
        <v>1886</v>
      </c>
      <c r="H102" s="15" t="s">
        <v>170</v>
      </c>
      <c r="I102" s="13" t="s">
        <v>171</v>
      </c>
      <c r="J102" s="15" t="s">
        <v>1887</v>
      </c>
      <c r="K102" s="13" t="s">
        <v>1884</v>
      </c>
      <c r="L102" s="13" t="s">
        <v>1888</v>
      </c>
      <c r="M102" s="18" t="s">
        <v>1884</v>
      </c>
      <c r="N102" s="13" t="s">
        <v>156</v>
      </c>
      <c r="O102" s="13" t="s">
        <v>1210</v>
      </c>
      <c r="P102" s="13" t="s">
        <v>65</v>
      </c>
      <c r="Q102" s="13" t="s">
        <v>253</v>
      </c>
      <c r="R102" s="13" t="s">
        <v>1889</v>
      </c>
      <c r="S102" s="13" t="s">
        <v>1890</v>
      </c>
      <c r="T102" s="13" t="s">
        <v>1891</v>
      </c>
      <c r="U102" s="13" t="s">
        <v>70</v>
      </c>
      <c r="V102" s="13" t="s">
        <v>1892</v>
      </c>
      <c r="W102" s="13" t="s">
        <v>1893</v>
      </c>
      <c r="X102" s="13" t="s">
        <v>1894</v>
      </c>
      <c r="Y102" s="19" t="s">
        <v>1895</v>
      </c>
      <c r="Z102" s="13" t="s">
        <v>1896</v>
      </c>
      <c r="AA102" s="13" t="s">
        <v>1897</v>
      </c>
      <c r="AB102" s="13">
        <v>1</v>
      </c>
      <c r="AC102" s="13" t="s">
        <v>1898</v>
      </c>
      <c r="AD102" s="13"/>
      <c r="AE102" s="20" t="s">
        <v>78</v>
      </c>
      <c r="AF102" s="20" t="s">
        <v>188</v>
      </c>
      <c r="AG102" s="20" t="s">
        <v>188</v>
      </c>
      <c r="AH102" s="20" t="s">
        <v>189</v>
      </c>
      <c r="AI102" s="20" t="s">
        <v>190</v>
      </c>
      <c r="AJ102" s="20" t="s">
        <v>191</v>
      </c>
      <c r="AK102" s="20" t="s">
        <v>192</v>
      </c>
      <c r="AL102" s="20" t="s">
        <v>193</v>
      </c>
      <c r="AM102" s="20" t="s">
        <v>194</v>
      </c>
      <c r="AN102" s="16">
        <v>44585</v>
      </c>
      <c r="AO102" s="15" t="s">
        <v>87</v>
      </c>
      <c r="AP102" s="16">
        <v>43946</v>
      </c>
      <c r="AQ102" s="16">
        <v>44022</v>
      </c>
      <c r="AR102" s="13">
        <v>2020</v>
      </c>
      <c r="AS102" s="13" t="s">
        <v>55</v>
      </c>
      <c r="AT102" s="13" t="s">
        <v>131</v>
      </c>
      <c r="AU102" s="13">
        <v>1</v>
      </c>
      <c r="AV102" s="13">
        <v>2</v>
      </c>
      <c r="AW102" s="13" t="s">
        <v>89</v>
      </c>
      <c r="AX102" s="13" t="s">
        <v>89</v>
      </c>
      <c r="AY102" s="13" t="s">
        <v>90</v>
      </c>
      <c r="AZ102" s="13" t="s">
        <v>91</v>
      </c>
      <c r="BA102" s="13" t="s">
        <v>92</v>
      </c>
    </row>
    <row r="103" spans="1:53" s="12" customFormat="1" ht="36.85" customHeight="1" x14ac:dyDescent="0.35">
      <c r="A103" s="13">
        <v>1265</v>
      </c>
      <c r="B103" s="14" t="s">
        <v>1899</v>
      </c>
      <c r="C103" s="13" t="s">
        <v>1900</v>
      </c>
      <c r="D103" s="15" t="s">
        <v>55</v>
      </c>
      <c r="E103" s="13" t="s">
        <v>56</v>
      </c>
      <c r="F103" s="16"/>
      <c r="G103" s="17" t="s">
        <v>1901</v>
      </c>
      <c r="H103" s="15" t="s">
        <v>170</v>
      </c>
      <c r="I103" s="13" t="s">
        <v>171</v>
      </c>
      <c r="J103" s="15" t="s">
        <v>1902</v>
      </c>
      <c r="K103" s="13" t="s">
        <v>1899</v>
      </c>
      <c r="L103" s="13" t="s">
        <v>1903</v>
      </c>
      <c r="M103" s="18" t="s">
        <v>1899</v>
      </c>
      <c r="N103" s="13" t="s">
        <v>156</v>
      </c>
      <c r="O103" s="13" t="s">
        <v>1904</v>
      </c>
      <c r="P103" s="13" t="s">
        <v>65</v>
      </c>
      <c r="Q103" s="13" t="s">
        <v>1798</v>
      </c>
      <c r="R103" s="13" t="s">
        <v>1905</v>
      </c>
      <c r="S103" s="13" t="s">
        <v>1906</v>
      </c>
      <c r="T103" s="13" t="s">
        <v>1907</v>
      </c>
      <c r="U103" s="13" t="s">
        <v>70</v>
      </c>
      <c r="V103" s="13" t="s">
        <v>1908</v>
      </c>
      <c r="W103" s="13" t="s">
        <v>1909</v>
      </c>
      <c r="X103" s="13" t="s">
        <v>1910</v>
      </c>
      <c r="Y103" s="19" t="s">
        <v>1911</v>
      </c>
      <c r="Z103" s="13" t="s">
        <v>1912</v>
      </c>
      <c r="AA103" s="13" t="s">
        <v>1913</v>
      </c>
      <c r="AB103" s="13">
        <v>1</v>
      </c>
      <c r="AC103" s="13" t="s">
        <v>1914</v>
      </c>
      <c r="AD103" s="13"/>
      <c r="AE103" s="20" t="s">
        <v>297</v>
      </c>
      <c r="AF103" s="20" t="s">
        <v>188</v>
      </c>
      <c r="AG103" s="20" t="s">
        <v>188</v>
      </c>
      <c r="AH103" s="20" t="s">
        <v>189</v>
      </c>
      <c r="AI103" s="20" t="s">
        <v>190</v>
      </c>
      <c r="AJ103" s="20" t="s">
        <v>191</v>
      </c>
      <c r="AK103" s="20" t="s">
        <v>192</v>
      </c>
      <c r="AL103" s="20" t="s">
        <v>193</v>
      </c>
      <c r="AM103" s="20" t="s">
        <v>194</v>
      </c>
      <c r="AN103" s="16">
        <v>44662</v>
      </c>
      <c r="AO103" s="15" t="s">
        <v>87</v>
      </c>
      <c r="AP103" s="16">
        <v>43946</v>
      </c>
      <c r="AQ103" s="16">
        <v>44022</v>
      </c>
      <c r="AR103" s="13">
        <v>2020</v>
      </c>
      <c r="AS103" s="13" t="s">
        <v>55</v>
      </c>
      <c r="AT103" s="13" t="s">
        <v>114</v>
      </c>
      <c r="AU103" s="13">
        <v>1</v>
      </c>
      <c r="AV103" s="13">
        <v>2</v>
      </c>
      <c r="AW103" s="13" t="s">
        <v>89</v>
      </c>
      <c r="AX103" s="13" t="s">
        <v>89</v>
      </c>
      <c r="AY103" s="13" t="s">
        <v>90</v>
      </c>
      <c r="AZ103" s="13" t="s">
        <v>91</v>
      </c>
      <c r="BA103" s="13" t="s">
        <v>92</v>
      </c>
    </row>
    <row r="104" spans="1:53" s="12" customFormat="1" ht="36.85" customHeight="1" x14ac:dyDescent="0.35">
      <c r="A104" s="13">
        <v>1360</v>
      </c>
      <c r="B104" s="14" t="s">
        <v>1915</v>
      </c>
      <c r="C104" s="13" t="s">
        <v>1916</v>
      </c>
      <c r="D104" s="15" t="s">
        <v>55</v>
      </c>
      <c r="E104" s="13" t="s">
        <v>56</v>
      </c>
      <c r="F104" s="16"/>
      <c r="G104" s="17" t="s">
        <v>1917</v>
      </c>
      <c r="H104" s="21" t="s">
        <v>170</v>
      </c>
      <c r="I104" s="22" t="s">
        <v>171</v>
      </c>
      <c r="J104" s="21" t="s">
        <v>1918</v>
      </c>
      <c r="K104" s="22" t="s">
        <v>812</v>
      </c>
      <c r="L104" s="22" t="s">
        <v>1919</v>
      </c>
      <c r="M104" s="24" t="s">
        <v>1920</v>
      </c>
      <c r="N104" s="13" t="s">
        <v>156</v>
      </c>
      <c r="O104" s="13" t="s">
        <v>1921</v>
      </c>
      <c r="P104" s="13" t="s">
        <v>65</v>
      </c>
      <c r="Q104" s="13" t="s">
        <v>1922</v>
      </c>
      <c r="R104" s="13" t="s">
        <v>1923</v>
      </c>
      <c r="S104" s="13" t="s">
        <v>1924</v>
      </c>
      <c r="T104" s="13" t="s">
        <v>1925</v>
      </c>
      <c r="U104" s="13" t="s">
        <v>70</v>
      </c>
      <c r="V104" s="13" t="s">
        <v>1926</v>
      </c>
      <c r="W104" s="13" t="s">
        <v>1927</v>
      </c>
      <c r="X104" s="13" t="s">
        <v>1928</v>
      </c>
      <c r="Y104" s="19" t="s">
        <v>1929</v>
      </c>
      <c r="Z104" s="13" t="s">
        <v>1930</v>
      </c>
      <c r="AA104" s="13" t="s">
        <v>1931</v>
      </c>
      <c r="AB104" s="13">
        <v>1</v>
      </c>
      <c r="AC104" s="13" t="s">
        <v>1932</v>
      </c>
      <c r="AD104" s="13"/>
      <c r="AE104" s="20" t="s">
        <v>110</v>
      </c>
      <c r="AF104" s="20" t="s">
        <v>188</v>
      </c>
      <c r="AG104" s="20" t="s">
        <v>188</v>
      </c>
      <c r="AH104" s="20" t="s">
        <v>189</v>
      </c>
      <c r="AI104" s="20" t="s">
        <v>190</v>
      </c>
      <c r="AJ104" s="20" t="s">
        <v>191</v>
      </c>
      <c r="AK104" s="20" t="s">
        <v>211</v>
      </c>
      <c r="AL104" s="20" t="s">
        <v>212</v>
      </c>
      <c r="AM104" s="20" t="s">
        <v>213</v>
      </c>
      <c r="AN104" s="16">
        <v>44609</v>
      </c>
      <c r="AO104" s="15" t="s">
        <v>87</v>
      </c>
      <c r="AP104" s="16">
        <v>43962</v>
      </c>
      <c r="AQ104" s="16">
        <v>44030</v>
      </c>
      <c r="AR104" s="13">
        <v>2020</v>
      </c>
      <c r="AS104" s="13" t="s">
        <v>55</v>
      </c>
      <c r="AT104" s="13" t="s">
        <v>88</v>
      </c>
      <c r="AU104" s="13">
        <v>1</v>
      </c>
      <c r="AV104" s="13">
        <v>2</v>
      </c>
      <c r="AW104" s="13" t="s">
        <v>89</v>
      </c>
      <c r="AX104" s="13" t="s">
        <v>89</v>
      </c>
      <c r="AY104" s="13" t="s">
        <v>90</v>
      </c>
      <c r="AZ104" s="13" t="s">
        <v>1129</v>
      </c>
      <c r="BA104" s="13" t="s">
        <v>92</v>
      </c>
    </row>
    <row r="105" spans="1:53" s="12" customFormat="1" ht="36.85" customHeight="1" x14ac:dyDescent="0.35">
      <c r="A105" s="13">
        <v>1381</v>
      </c>
      <c r="B105" s="14" t="s">
        <v>1933</v>
      </c>
      <c r="C105" s="13" t="s">
        <v>1934</v>
      </c>
      <c r="D105" s="15" t="s">
        <v>55</v>
      </c>
      <c r="E105" s="13" t="s">
        <v>56</v>
      </c>
      <c r="F105" s="16"/>
      <c r="G105" s="17" t="s">
        <v>1935</v>
      </c>
      <c r="H105" s="15" t="s">
        <v>170</v>
      </c>
      <c r="I105" s="13" t="s">
        <v>171</v>
      </c>
      <c r="J105" s="15" t="s">
        <v>1936</v>
      </c>
      <c r="K105" s="13" t="s">
        <v>1933</v>
      </c>
      <c r="L105" s="13" t="s">
        <v>1937</v>
      </c>
      <c r="M105" s="18" t="s">
        <v>1933</v>
      </c>
      <c r="N105" s="13" t="s">
        <v>156</v>
      </c>
      <c r="O105" s="13" t="s">
        <v>1938</v>
      </c>
      <c r="P105" s="13" t="s">
        <v>65</v>
      </c>
      <c r="Q105" s="13" t="s">
        <v>1939</v>
      </c>
      <c r="R105" s="13" t="s">
        <v>1940</v>
      </c>
      <c r="S105" s="13" t="s">
        <v>1941</v>
      </c>
      <c r="T105" s="13" t="s">
        <v>1942</v>
      </c>
      <c r="U105" s="13" t="s">
        <v>70</v>
      </c>
      <c r="V105" s="13" t="s">
        <v>1943</v>
      </c>
      <c r="W105" s="13" t="s">
        <v>1944</v>
      </c>
      <c r="X105" s="13" t="s">
        <v>1945</v>
      </c>
      <c r="Y105" s="19" t="s">
        <v>1946</v>
      </c>
      <c r="Z105" s="13" t="s">
        <v>1947</v>
      </c>
      <c r="AA105" s="13" t="s">
        <v>1948</v>
      </c>
      <c r="AB105" s="13">
        <v>1</v>
      </c>
      <c r="AC105" s="13" t="s">
        <v>1949</v>
      </c>
      <c r="AD105" s="13"/>
      <c r="AE105" s="20" t="s">
        <v>110</v>
      </c>
      <c r="AF105" s="20" t="s">
        <v>188</v>
      </c>
      <c r="AG105" s="20" t="s">
        <v>188</v>
      </c>
      <c r="AH105" s="20" t="s">
        <v>189</v>
      </c>
      <c r="AI105" s="20" t="s">
        <v>190</v>
      </c>
      <c r="AJ105" s="20" t="s">
        <v>191</v>
      </c>
      <c r="AK105" s="20" t="s">
        <v>211</v>
      </c>
      <c r="AL105" s="20" t="s">
        <v>212</v>
      </c>
      <c r="AM105" s="20" t="s">
        <v>213</v>
      </c>
      <c r="AN105" s="16">
        <v>44729</v>
      </c>
      <c r="AO105" s="15" t="s">
        <v>87</v>
      </c>
      <c r="AP105" s="16">
        <v>44004</v>
      </c>
      <c r="AQ105" s="16">
        <v>44065</v>
      </c>
      <c r="AR105" s="13">
        <v>2020</v>
      </c>
      <c r="AS105" s="13" t="s">
        <v>55</v>
      </c>
      <c r="AT105" s="13" t="s">
        <v>88</v>
      </c>
      <c r="AU105" s="13">
        <v>1</v>
      </c>
      <c r="AV105" s="13">
        <v>2</v>
      </c>
      <c r="AW105" s="13" t="s">
        <v>89</v>
      </c>
      <c r="AX105" s="13" t="s">
        <v>89</v>
      </c>
      <c r="AY105" s="13" t="s">
        <v>90</v>
      </c>
      <c r="AZ105" s="13" t="s">
        <v>1129</v>
      </c>
      <c r="BA105" s="13" t="s">
        <v>92</v>
      </c>
    </row>
    <row r="106" spans="1:53" s="12" customFormat="1" ht="36.85" customHeight="1" x14ac:dyDescent="0.35">
      <c r="A106" s="13">
        <v>1163</v>
      </c>
      <c r="B106" s="14" t="s">
        <v>1950</v>
      </c>
      <c r="C106" s="13" t="s">
        <v>1951</v>
      </c>
      <c r="D106" s="15" t="s">
        <v>55</v>
      </c>
      <c r="E106" s="13" t="s">
        <v>56</v>
      </c>
      <c r="F106" s="16"/>
      <c r="G106" s="17" t="s">
        <v>1952</v>
      </c>
      <c r="H106" s="15" t="s">
        <v>1953</v>
      </c>
      <c r="I106" s="13" t="s">
        <v>1954</v>
      </c>
      <c r="J106" s="15" t="s">
        <v>1955</v>
      </c>
      <c r="K106" s="13" t="s">
        <v>671</v>
      </c>
      <c r="L106" s="13" t="s">
        <v>1956</v>
      </c>
      <c r="M106" s="18" t="s">
        <v>671</v>
      </c>
      <c r="N106" s="13" t="s">
        <v>576</v>
      </c>
      <c r="O106" s="13" t="s">
        <v>1957</v>
      </c>
      <c r="P106" s="13">
        <v>543</v>
      </c>
      <c r="Q106" s="13" t="s">
        <v>1958</v>
      </c>
      <c r="R106" s="13" t="s">
        <v>1959</v>
      </c>
      <c r="S106" s="13" t="s">
        <v>1960</v>
      </c>
      <c r="T106" s="13" t="s">
        <v>1629</v>
      </c>
      <c r="U106" s="15" t="s">
        <v>1961</v>
      </c>
      <c r="V106" s="13" t="s">
        <v>1962</v>
      </c>
      <c r="W106" s="13">
        <v>19.400349209517302</v>
      </c>
      <c r="X106" s="13">
        <v>-99.151000613410304</v>
      </c>
      <c r="Y106" s="19" t="s">
        <v>1963</v>
      </c>
      <c r="Z106" s="13" t="s">
        <v>1964</v>
      </c>
      <c r="AA106" s="13" t="s">
        <v>1965</v>
      </c>
      <c r="AB106" s="13">
        <v>3</v>
      </c>
      <c r="AC106" s="13" t="s">
        <v>1966</v>
      </c>
      <c r="AD106" s="13"/>
      <c r="AE106" s="20" t="s">
        <v>861</v>
      </c>
      <c r="AF106" s="20" t="s">
        <v>188</v>
      </c>
      <c r="AG106" s="20" t="s">
        <v>253</v>
      </c>
      <c r="AH106" s="20" t="s">
        <v>254</v>
      </c>
      <c r="AI106" s="20" t="s">
        <v>255</v>
      </c>
      <c r="AJ106" s="20" t="s">
        <v>256</v>
      </c>
      <c r="AK106" s="20" t="s">
        <v>1967</v>
      </c>
      <c r="AL106" s="20" t="s">
        <v>1968</v>
      </c>
      <c r="AM106" s="20" t="s">
        <v>1969</v>
      </c>
      <c r="AN106" s="16">
        <v>44468</v>
      </c>
      <c r="AO106" s="15" t="s">
        <v>1970</v>
      </c>
      <c r="AP106" s="16">
        <v>43934</v>
      </c>
      <c r="AQ106" s="16">
        <v>43995</v>
      </c>
      <c r="AR106" s="13">
        <v>2020</v>
      </c>
      <c r="AS106" s="13" t="s">
        <v>55</v>
      </c>
      <c r="AT106" s="13" t="s">
        <v>642</v>
      </c>
      <c r="AU106" s="13">
        <v>3</v>
      </c>
      <c r="AV106" s="13">
        <v>3</v>
      </c>
      <c r="AW106" s="13" t="s">
        <v>89</v>
      </c>
      <c r="AX106" s="13" t="s">
        <v>89</v>
      </c>
      <c r="AY106" s="13" t="s">
        <v>90</v>
      </c>
      <c r="AZ106" s="13" t="s">
        <v>91</v>
      </c>
      <c r="BA106" s="13" t="s">
        <v>92</v>
      </c>
    </row>
    <row r="107" spans="1:53" s="12" customFormat="1" ht="36.85" customHeight="1" x14ac:dyDescent="0.35">
      <c r="A107" s="13">
        <v>1382</v>
      </c>
      <c r="B107" s="14" t="s">
        <v>1971</v>
      </c>
      <c r="C107" s="13" t="s">
        <v>1972</v>
      </c>
      <c r="D107" s="15" t="s">
        <v>55</v>
      </c>
      <c r="E107" s="13" t="s">
        <v>56</v>
      </c>
      <c r="F107" s="16"/>
      <c r="G107" s="17" t="s">
        <v>1973</v>
      </c>
      <c r="H107" s="15" t="s">
        <v>1953</v>
      </c>
      <c r="I107" s="13" t="s">
        <v>1954</v>
      </c>
      <c r="J107" s="15" t="s">
        <v>1974</v>
      </c>
      <c r="K107" s="13" t="s">
        <v>1975</v>
      </c>
      <c r="L107" s="13" t="s">
        <v>1976</v>
      </c>
      <c r="M107" s="18" t="s">
        <v>1975</v>
      </c>
      <c r="N107" s="13" t="s">
        <v>1977</v>
      </c>
      <c r="O107" s="13" t="s">
        <v>1978</v>
      </c>
      <c r="P107" s="13" t="s">
        <v>65</v>
      </c>
      <c r="Q107" s="13" t="s">
        <v>1979</v>
      </c>
      <c r="R107" s="13" t="s">
        <v>1980</v>
      </c>
      <c r="S107" s="13" t="s">
        <v>1981</v>
      </c>
      <c r="T107" s="13" t="s">
        <v>1982</v>
      </c>
      <c r="U107" s="15" t="s">
        <v>70</v>
      </c>
      <c r="V107" s="13" t="s">
        <v>1983</v>
      </c>
      <c r="W107" s="13">
        <v>19.319550498406802</v>
      </c>
      <c r="X107" s="13">
        <v>-99.118820587146701</v>
      </c>
      <c r="Y107" s="19" t="s">
        <v>1984</v>
      </c>
      <c r="Z107" s="13" t="s">
        <v>1985</v>
      </c>
      <c r="AA107" s="13" t="s">
        <v>1986</v>
      </c>
      <c r="AB107" s="13">
        <v>3</v>
      </c>
      <c r="AC107" s="13" t="s">
        <v>1987</v>
      </c>
      <c r="AD107" s="13"/>
      <c r="AE107" s="20" t="s">
        <v>861</v>
      </c>
      <c r="AF107" s="20" t="s">
        <v>188</v>
      </c>
      <c r="AG107" s="20" t="s">
        <v>253</v>
      </c>
      <c r="AH107" s="20" t="s">
        <v>254</v>
      </c>
      <c r="AI107" s="20" t="s">
        <v>255</v>
      </c>
      <c r="AJ107" s="20" t="s">
        <v>256</v>
      </c>
      <c r="AK107" s="20" t="s">
        <v>1967</v>
      </c>
      <c r="AL107" s="20" t="s">
        <v>1968</v>
      </c>
      <c r="AM107" s="20" t="s">
        <v>1969</v>
      </c>
      <c r="AN107" s="16">
        <v>44468</v>
      </c>
      <c r="AO107" s="15" t="s">
        <v>1970</v>
      </c>
      <c r="AP107" s="16">
        <v>44004</v>
      </c>
      <c r="AQ107" s="16">
        <v>44065</v>
      </c>
      <c r="AR107" s="13">
        <v>2020</v>
      </c>
      <c r="AS107" s="13" t="s">
        <v>55</v>
      </c>
      <c r="AT107" s="13" t="s">
        <v>642</v>
      </c>
      <c r="AU107" s="13">
        <v>3</v>
      </c>
      <c r="AV107" s="13">
        <v>3</v>
      </c>
      <c r="AW107" s="13" t="s">
        <v>89</v>
      </c>
      <c r="AX107" s="13" t="s">
        <v>89</v>
      </c>
      <c r="AY107" s="13" t="s">
        <v>90</v>
      </c>
      <c r="AZ107" s="13" t="s">
        <v>91</v>
      </c>
      <c r="BA107" s="13" t="s">
        <v>92</v>
      </c>
    </row>
    <row r="108" spans="1:53" s="12" customFormat="1" ht="36.85" customHeight="1" x14ac:dyDescent="0.35">
      <c r="A108" s="13">
        <v>1164</v>
      </c>
      <c r="B108" s="14" t="s">
        <v>1988</v>
      </c>
      <c r="C108" s="13" t="s">
        <v>1989</v>
      </c>
      <c r="D108" s="15" t="s">
        <v>55</v>
      </c>
      <c r="E108" s="13" t="s">
        <v>56</v>
      </c>
      <c r="F108" s="16"/>
      <c r="G108" s="17" t="s">
        <v>1990</v>
      </c>
      <c r="H108" s="15" t="s">
        <v>1953</v>
      </c>
      <c r="I108" s="13" t="s">
        <v>1954</v>
      </c>
      <c r="J108" s="15" t="s">
        <v>1991</v>
      </c>
      <c r="K108" s="13" t="s">
        <v>1992</v>
      </c>
      <c r="L108" s="13" t="s">
        <v>1993</v>
      </c>
      <c r="M108" s="18" t="s">
        <v>1992</v>
      </c>
      <c r="N108" s="13" t="s">
        <v>576</v>
      </c>
      <c r="O108" s="13" t="s">
        <v>1994</v>
      </c>
      <c r="P108" s="13">
        <v>445</v>
      </c>
      <c r="Q108" s="13" t="s">
        <v>1995</v>
      </c>
      <c r="R108" s="13" t="s">
        <v>1996</v>
      </c>
      <c r="S108" s="13" t="s">
        <v>1997</v>
      </c>
      <c r="T108" s="13" t="s">
        <v>1998</v>
      </c>
      <c r="U108" s="13" t="s">
        <v>70</v>
      </c>
      <c r="V108" s="13" t="s">
        <v>1999</v>
      </c>
      <c r="W108" s="13" t="s">
        <v>2000</v>
      </c>
      <c r="X108" s="13" t="s">
        <v>2001</v>
      </c>
      <c r="Y108" s="19" t="s">
        <v>2002</v>
      </c>
      <c r="Z108" s="13" t="s">
        <v>2003</v>
      </c>
      <c r="AA108" s="13" t="s">
        <v>2004</v>
      </c>
      <c r="AB108" s="13">
        <v>1</v>
      </c>
      <c r="AC108" s="13" t="s">
        <v>2005</v>
      </c>
      <c r="AD108" s="13"/>
      <c r="AE108" s="20" t="s">
        <v>740</v>
      </c>
      <c r="AF108" s="20" t="s">
        <v>188</v>
      </c>
      <c r="AG108" s="20" t="s">
        <v>253</v>
      </c>
      <c r="AH108" s="20" t="s">
        <v>254</v>
      </c>
      <c r="AI108" s="20" t="s">
        <v>255</v>
      </c>
      <c r="AJ108" s="20" t="s">
        <v>256</v>
      </c>
      <c r="AK108" s="20" t="s">
        <v>1967</v>
      </c>
      <c r="AL108" s="20" t="s">
        <v>2006</v>
      </c>
      <c r="AM108" s="20" t="s">
        <v>1969</v>
      </c>
      <c r="AN108" s="16">
        <v>44468</v>
      </c>
      <c r="AO108" s="15" t="s">
        <v>1970</v>
      </c>
      <c r="AP108" s="16">
        <v>43934</v>
      </c>
      <c r="AQ108" s="16">
        <v>43995</v>
      </c>
      <c r="AR108" s="13">
        <v>2020</v>
      </c>
      <c r="AS108" s="13" t="s">
        <v>55</v>
      </c>
      <c r="AT108" s="13" t="s">
        <v>642</v>
      </c>
      <c r="AU108" s="13">
        <v>1</v>
      </c>
      <c r="AV108" s="13">
        <v>2</v>
      </c>
      <c r="AW108" s="13" t="s">
        <v>89</v>
      </c>
      <c r="AX108" s="13" t="s">
        <v>89</v>
      </c>
      <c r="AY108" s="13" t="s">
        <v>90</v>
      </c>
      <c r="AZ108" s="13" t="s">
        <v>91</v>
      </c>
      <c r="BA108" s="13" t="s">
        <v>92</v>
      </c>
    </row>
    <row r="109" spans="1:53" s="12" customFormat="1" ht="36.85" customHeight="1" x14ac:dyDescent="0.35">
      <c r="A109" s="13">
        <v>1383</v>
      </c>
      <c r="B109" s="14" t="s">
        <v>2007</v>
      </c>
      <c r="C109" s="13" t="s">
        <v>2008</v>
      </c>
      <c r="D109" s="15" t="s">
        <v>55</v>
      </c>
      <c r="E109" s="13" t="s">
        <v>56</v>
      </c>
      <c r="F109" s="16"/>
      <c r="G109" s="17" t="s">
        <v>2009</v>
      </c>
      <c r="H109" s="15" t="s">
        <v>1953</v>
      </c>
      <c r="I109" s="13" t="s">
        <v>1954</v>
      </c>
      <c r="J109" s="15" t="s">
        <v>2010</v>
      </c>
      <c r="K109" s="13" t="s">
        <v>2011</v>
      </c>
      <c r="L109" s="13" t="s">
        <v>2012</v>
      </c>
      <c r="M109" s="18" t="s">
        <v>2011</v>
      </c>
      <c r="N109" s="13" t="s">
        <v>156</v>
      </c>
      <c r="O109" s="13" t="s">
        <v>2013</v>
      </c>
      <c r="P109" s="13" t="s">
        <v>65</v>
      </c>
      <c r="Q109" s="13" t="s">
        <v>2007</v>
      </c>
      <c r="R109" s="13" t="s">
        <v>2014</v>
      </c>
      <c r="S109" s="13" t="s">
        <v>2015</v>
      </c>
      <c r="T109" s="13" t="s">
        <v>2016</v>
      </c>
      <c r="U109" s="13" t="s">
        <v>70</v>
      </c>
      <c r="V109" s="13" t="s">
        <v>2017</v>
      </c>
      <c r="W109" s="13" t="s">
        <v>2018</v>
      </c>
      <c r="X109" s="13" t="s">
        <v>2019</v>
      </c>
      <c r="Y109" s="19" t="s">
        <v>2020</v>
      </c>
      <c r="Z109" s="13" t="s">
        <v>2021</v>
      </c>
      <c r="AA109" s="13" t="s">
        <v>2022</v>
      </c>
      <c r="AB109" s="13">
        <v>3</v>
      </c>
      <c r="AC109" s="13" t="s">
        <v>2023</v>
      </c>
      <c r="AD109" s="13"/>
      <c r="AE109" s="20" t="s">
        <v>861</v>
      </c>
      <c r="AF109" s="20" t="s">
        <v>188</v>
      </c>
      <c r="AG109" s="20" t="s">
        <v>253</v>
      </c>
      <c r="AH109" s="20" t="s">
        <v>254</v>
      </c>
      <c r="AI109" s="20" t="s">
        <v>255</v>
      </c>
      <c r="AJ109" s="20" t="s">
        <v>256</v>
      </c>
      <c r="AK109" s="20" t="s">
        <v>1967</v>
      </c>
      <c r="AL109" s="20" t="s">
        <v>1968</v>
      </c>
      <c r="AM109" s="20" t="s">
        <v>1969</v>
      </c>
      <c r="AN109" s="16">
        <v>44468</v>
      </c>
      <c r="AO109" s="15" t="s">
        <v>1970</v>
      </c>
      <c r="AP109" s="16">
        <v>43974</v>
      </c>
      <c r="AQ109" s="16">
        <v>44035</v>
      </c>
      <c r="AR109" s="13">
        <v>2020</v>
      </c>
      <c r="AS109" s="13" t="s">
        <v>55</v>
      </c>
      <c r="AT109" s="13" t="s">
        <v>862</v>
      </c>
      <c r="AU109" s="13">
        <v>3</v>
      </c>
      <c r="AV109" s="13">
        <v>2</v>
      </c>
      <c r="AW109" s="13" t="s">
        <v>89</v>
      </c>
      <c r="AX109" s="13" t="s">
        <v>89</v>
      </c>
      <c r="AY109" s="13" t="s">
        <v>90</v>
      </c>
      <c r="AZ109" s="13" t="s">
        <v>91</v>
      </c>
      <c r="BA109" s="13" t="s">
        <v>92</v>
      </c>
    </row>
    <row r="110" spans="1:53" s="12" customFormat="1" ht="36.85" customHeight="1" x14ac:dyDescent="0.35">
      <c r="A110" s="13">
        <v>1165</v>
      </c>
      <c r="B110" s="14" t="s">
        <v>2024</v>
      </c>
      <c r="C110" s="13" t="s">
        <v>2025</v>
      </c>
      <c r="D110" s="15" t="s">
        <v>55</v>
      </c>
      <c r="E110" s="13" t="s">
        <v>56</v>
      </c>
      <c r="F110" s="16"/>
      <c r="G110" s="17" t="s">
        <v>2026</v>
      </c>
      <c r="H110" s="15" t="s">
        <v>1953</v>
      </c>
      <c r="I110" s="13" t="s">
        <v>1954</v>
      </c>
      <c r="J110" s="15" t="s">
        <v>2027</v>
      </c>
      <c r="K110" s="13" t="s">
        <v>2028</v>
      </c>
      <c r="L110" s="13" t="s">
        <v>2029</v>
      </c>
      <c r="M110" s="18" t="s">
        <v>2028</v>
      </c>
      <c r="N110" s="13" t="s">
        <v>156</v>
      </c>
      <c r="O110" s="13" t="s">
        <v>2030</v>
      </c>
      <c r="P110" s="13" t="s">
        <v>2031</v>
      </c>
      <c r="Q110" s="13" t="s">
        <v>2032</v>
      </c>
      <c r="R110" s="13" t="s">
        <v>2033</v>
      </c>
      <c r="S110" s="13" t="s">
        <v>2034</v>
      </c>
      <c r="T110" s="13" t="s">
        <v>2035</v>
      </c>
      <c r="U110" s="13" t="s">
        <v>70</v>
      </c>
      <c r="V110" s="13" t="s">
        <v>2036</v>
      </c>
      <c r="W110" s="13" t="s">
        <v>2037</v>
      </c>
      <c r="X110" s="13" t="s">
        <v>2038</v>
      </c>
      <c r="Y110" s="19" t="s">
        <v>2039</v>
      </c>
      <c r="Z110" s="13" t="s">
        <v>2040</v>
      </c>
      <c r="AA110" s="13" t="s">
        <v>2041</v>
      </c>
      <c r="AB110" s="13">
        <v>1</v>
      </c>
      <c r="AC110" s="13" t="s">
        <v>2042</v>
      </c>
      <c r="AD110" s="13"/>
      <c r="AE110" s="20" t="s">
        <v>297</v>
      </c>
      <c r="AF110" s="20" t="s">
        <v>188</v>
      </c>
      <c r="AG110" s="20" t="s">
        <v>253</v>
      </c>
      <c r="AH110" s="20" t="s">
        <v>254</v>
      </c>
      <c r="AI110" s="20" t="s">
        <v>255</v>
      </c>
      <c r="AJ110" s="20" t="s">
        <v>256</v>
      </c>
      <c r="AK110" s="20" t="s">
        <v>1967</v>
      </c>
      <c r="AL110" s="20" t="s">
        <v>1968</v>
      </c>
      <c r="AM110" s="20" t="s">
        <v>1969</v>
      </c>
      <c r="AN110" s="16">
        <v>44468</v>
      </c>
      <c r="AO110" s="15" t="s">
        <v>1970</v>
      </c>
      <c r="AP110" s="16">
        <v>43934</v>
      </c>
      <c r="AQ110" s="16">
        <v>43995</v>
      </c>
      <c r="AR110" s="13">
        <v>2020</v>
      </c>
      <c r="AS110" s="13" t="s">
        <v>55</v>
      </c>
      <c r="AT110" s="13" t="s">
        <v>642</v>
      </c>
      <c r="AU110" s="13">
        <v>1</v>
      </c>
      <c r="AV110" s="13">
        <v>2</v>
      </c>
      <c r="AW110" s="13" t="s">
        <v>89</v>
      </c>
      <c r="AX110" s="13" t="s">
        <v>89</v>
      </c>
      <c r="AY110" s="13" t="s">
        <v>90</v>
      </c>
      <c r="AZ110" s="13" t="s">
        <v>91</v>
      </c>
      <c r="BA110" s="13" t="s">
        <v>92</v>
      </c>
    </row>
    <row r="111" spans="1:53" s="12" customFormat="1" ht="36.85" customHeight="1" x14ac:dyDescent="0.35">
      <c r="A111" s="13">
        <v>1166</v>
      </c>
      <c r="B111" s="14" t="s">
        <v>2043</v>
      </c>
      <c r="C111" s="13" t="s">
        <v>2044</v>
      </c>
      <c r="D111" s="15" t="s">
        <v>55</v>
      </c>
      <c r="E111" s="13" t="s">
        <v>56</v>
      </c>
      <c r="F111" s="16"/>
      <c r="G111" s="17" t="s">
        <v>2045</v>
      </c>
      <c r="H111" s="15" t="s">
        <v>2046</v>
      </c>
      <c r="I111" s="13" t="s">
        <v>2047</v>
      </c>
      <c r="J111" s="15" t="s">
        <v>2048</v>
      </c>
      <c r="K111" s="13" t="s">
        <v>2049</v>
      </c>
      <c r="L111" s="13" t="s">
        <v>2050</v>
      </c>
      <c r="M111" s="18" t="s">
        <v>2043</v>
      </c>
      <c r="N111" s="13" t="s">
        <v>63</v>
      </c>
      <c r="O111" s="13" t="s">
        <v>2051</v>
      </c>
      <c r="P111" s="13" t="s">
        <v>65</v>
      </c>
      <c r="Q111" s="13" t="s">
        <v>2043</v>
      </c>
      <c r="R111" s="13" t="s">
        <v>2052</v>
      </c>
      <c r="S111" s="13" t="s">
        <v>69</v>
      </c>
      <c r="T111" s="13" t="s">
        <v>69</v>
      </c>
      <c r="U111" s="13" t="s">
        <v>70</v>
      </c>
      <c r="V111" s="13" t="s">
        <v>2053</v>
      </c>
      <c r="W111" s="13" t="s">
        <v>2054</v>
      </c>
      <c r="X111" s="13" t="s">
        <v>2055</v>
      </c>
      <c r="Y111" s="19" t="s">
        <v>2056</v>
      </c>
      <c r="Z111" s="13" t="s">
        <v>2057</v>
      </c>
      <c r="AA111" s="13" t="s">
        <v>2058</v>
      </c>
      <c r="AB111" s="13">
        <v>1</v>
      </c>
      <c r="AC111" s="13" t="s">
        <v>2059</v>
      </c>
      <c r="AD111" s="13"/>
      <c r="AE111" s="20" t="s">
        <v>78</v>
      </c>
      <c r="AF111" s="20" t="s">
        <v>188</v>
      </c>
      <c r="AG111" s="20" t="s">
        <v>188</v>
      </c>
      <c r="AH111" s="20" t="s">
        <v>189</v>
      </c>
      <c r="AI111" s="20" t="s">
        <v>190</v>
      </c>
      <c r="AJ111" s="20" t="s">
        <v>191</v>
      </c>
      <c r="AK111" s="20" t="s">
        <v>2060</v>
      </c>
      <c r="AL111" s="20" t="s">
        <v>2061</v>
      </c>
      <c r="AM111" s="20" t="s">
        <v>2062</v>
      </c>
      <c r="AN111" s="16">
        <v>44585</v>
      </c>
      <c r="AO111" s="15" t="s">
        <v>87</v>
      </c>
      <c r="AP111" s="16">
        <v>43934</v>
      </c>
      <c r="AQ111" s="16">
        <v>43995</v>
      </c>
      <c r="AR111" s="13">
        <v>2020</v>
      </c>
      <c r="AS111" s="13" t="s">
        <v>55</v>
      </c>
      <c r="AT111" s="13" t="s">
        <v>88</v>
      </c>
      <c r="AU111" s="13">
        <v>1</v>
      </c>
      <c r="AV111" s="13">
        <v>2</v>
      </c>
      <c r="AW111" s="13" t="s">
        <v>89</v>
      </c>
      <c r="AX111" s="13" t="s">
        <v>89</v>
      </c>
      <c r="AY111" s="13" t="s">
        <v>90</v>
      </c>
      <c r="AZ111" s="13" t="s">
        <v>91</v>
      </c>
      <c r="BA111" s="13" t="s">
        <v>92</v>
      </c>
    </row>
    <row r="112" spans="1:53" s="12" customFormat="1" ht="36.85" customHeight="1" x14ac:dyDescent="0.35">
      <c r="A112" s="13">
        <v>1167</v>
      </c>
      <c r="B112" s="14" t="s">
        <v>2063</v>
      </c>
      <c r="C112" s="13" t="s">
        <v>2064</v>
      </c>
      <c r="D112" s="15" t="s">
        <v>55</v>
      </c>
      <c r="E112" s="13" t="s">
        <v>56</v>
      </c>
      <c r="F112" s="16"/>
      <c r="G112" s="17" t="s">
        <v>2065</v>
      </c>
      <c r="H112" s="15" t="s">
        <v>2046</v>
      </c>
      <c r="I112" s="13" t="s">
        <v>2047</v>
      </c>
      <c r="J112" s="15" t="s">
        <v>2066</v>
      </c>
      <c r="K112" s="13" t="s">
        <v>2063</v>
      </c>
      <c r="L112" s="13" t="s">
        <v>2067</v>
      </c>
      <c r="M112" s="18" t="s">
        <v>2063</v>
      </c>
      <c r="N112" s="13" t="s">
        <v>156</v>
      </c>
      <c r="O112" s="13" t="s">
        <v>1276</v>
      </c>
      <c r="P112" s="13" t="s">
        <v>65</v>
      </c>
      <c r="Q112" s="13" t="s">
        <v>2068</v>
      </c>
      <c r="R112" s="13" t="s">
        <v>2069</v>
      </c>
      <c r="S112" s="13" t="s">
        <v>2070</v>
      </c>
      <c r="T112" s="13" t="s">
        <v>1228</v>
      </c>
      <c r="U112" s="13" t="s">
        <v>70</v>
      </c>
      <c r="V112" s="13" t="s">
        <v>2071</v>
      </c>
      <c r="W112" s="13" t="s">
        <v>2072</v>
      </c>
      <c r="X112" s="13" t="s">
        <v>2073</v>
      </c>
      <c r="Y112" s="19" t="s">
        <v>2074</v>
      </c>
      <c r="Z112" s="13" t="s">
        <v>2075</v>
      </c>
      <c r="AA112" s="13" t="s">
        <v>2076</v>
      </c>
      <c r="AB112" s="13">
        <v>1</v>
      </c>
      <c r="AC112" s="13" t="s">
        <v>2077</v>
      </c>
      <c r="AD112" s="13"/>
      <c r="AE112" s="20" t="s">
        <v>297</v>
      </c>
      <c r="AF112" s="20" t="s">
        <v>188</v>
      </c>
      <c r="AG112" s="20" t="s">
        <v>188</v>
      </c>
      <c r="AH112" s="20" t="s">
        <v>189</v>
      </c>
      <c r="AI112" s="20" t="s">
        <v>190</v>
      </c>
      <c r="AJ112" s="20" t="s">
        <v>191</v>
      </c>
      <c r="AK112" s="20" t="s">
        <v>2060</v>
      </c>
      <c r="AL112" s="20" t="s">
        <v>2061</v>
      </c>
      <c r="AM112" s="20" t="s">
        <v>2062</v>
      </c>
      <c r="AN112" s="16">
        <v>44662</v>
      </c>
      <c r="AO112" s="15" t="s">
        <v>87</v>
      </c>
      <c r="AP112" s="16">
        <v>43934</v>
      </c>
      <c r="AQ112" s="16">
        <v>43995</v>
      </c>
      <c r="AR112" s="13">
        <v>2020</v>
      </c>
      <c r="AS112" s="13" t="s">
        <v>55</v>
      </c>
      <c r="AT112" s="13" t="s">
        <v>88</v>
      </c>
      <c r="AU112" s="13">
        <v>1</v>
      </c>
      <c r="AV112" s="13">
        <v>2</v>
      </c>
      <c r="AW112" s="13" t="s">
        <v>89</v>
      </c>
      <c r="AX112" s="13" t="s">
        <v>89</v>
      </c>
      <c r="AY112" s="13" t="s">
        <v>90</v>
      </c>
      <c r="AZ112" s="13" t="s">
        <v>91</v>
      </c>
      <c r="BA112" s="13" t="s">
        <v>92</v>
      </c>
    </row>
    <row r="113" spans="1:53" s="12" customFormat="1" ht="36.85" customHeight="1" x14ac:dyDescent="0.35">
      <c r="A113" s="13">
        <v>1361</v>
      </c>
      <c r="B113" s="14" t="s">
        <v>2078</v>
      </c>
      <c r="C113" s="13" t="s">
        <v>2079</v>
      </c>
      <c r="D113" s="15" t="s">
        <v>55</v>
      </c>
      <c r="E113" s="13" t="s">
        <v>56</v>
      </c>
      <c r="F113" s="16"/>
      <c r="G113" s="17" t="s">
        <v>2080</v>
      </c>
      <c r="H113" s="21" t="s">
        <v>2046</v>
      </c>
      <c r="I113" s="22" t="s">
        <v>2047</v>
      </c>
      <c r="J113" s="21" t="s">
        <v>2081</v>
      </c>
      <c r="K113" s="22" t="s">
        <v>2082</v>
      </c>
      <c r="L113" s="22" t="s">
        <v>2083</v>
      </c>
      <c r="M113" s="24" t="s">
        <v>2082</v>
      </c>
      <c r="N113" s="13" t="s">
        <v>156</v>
      </c>
      <c r="O113" s="13" t="s">
        <v>2084</v>
      </c>
      <c r="P113" s="13" t="s">
        <v>65</v>
      </c>
      <c r="Q113" s="13" t="s">
        <v>2085</v>
      </c>
      <c r="R113" s="13" t="s">
        <v>2086</v>
      </c>
      <c r="S113" s="13" t="s">
        <v>2087</v>
      </c>
      <c r="T113" s="13" t="s">
        <v>2088</v>
      </c>
      <c r="U113" s="13" t="s">
        <v>70</v>
      </c>
      <c r="V113" s="13" t="s">
        <v>2089</v>
      </c>
      <c r="W113" s="13" t="s">
        <v>2090</v>
      </c>
      <c r="X113" s="13" t="s">
        <v>2091</v>
      </c>
      <c r="Y113" s="19" t="s">
        <v>2092</v>
      </c>
      <c r="Z113" s="13" t="s">
        <v>2093</v>
      </c>
      <c r="AA113" s="13" t="s">
        <v>2094</v>
      </c>
      <c r="AB113" s="13">
        <v>1</v>
      </c>
      <c r="AC113" s="13" t="s">
        <v>2095</v>
      </c>
      <c r="AD113" s="13"/>
      <c r="AE113" s="20" t="s">
        <v>297</v>
      </c>
      <c r="AF113" s="20" t="s">
        <v>188</v>
      </c>
      <c r="AG113" s="20" t="s">
        <v>188</v>
      </c>
      <c r="AH113" s="20" t="s">
        <v>189</v>
      </c>
      <c r="AI113" s="20" t="s">
        <v>190</v>
      </c>
      <c r="AJ113" s="20" t="s">
        <v>191</v>
      </c>
      <c r="AK113" s="20" t="s">
        <v>2060</v>
      </c>
      <c r="AL113" s="20" t="s">
        <v>2061</v>
      </c>
      <c r="AM113" s="20" t="s">
        <v>2062</v>
      </c>
      <c r="AN113" s="16">
        <v>44582</v>
      </c>
      <c r="AO113" s="15" t="s">
        <v>87</v>
      </c>
      <c r="AP113" s="16">
        <v>43962</v>
      </c>
      <c r="AQ113" s="16">
        <v>44015</v>
      </c>
      <c r="AR113" s="13">
        <v>2020</v>
      </c>
      <c r="AS113" s="13" t="s">
        <v>55</v>
      </c>
      <c r="AT113" s="13" t="s">
        <v>114</v>
      </c>
      <c r="AU113" s="13">
        <v>1</v>
      </c>
      <c r="AV113" s="13">
        <v>2</v>
      </c>
      <c r="AW113" s="13" t="s">
        <v>89</v>
      </c>
      <c r="AX113" s="13" t="s">
        <v>89</v>
      </c>
      <c r="AY113" s="13" t="s">
        <v>90</v>
      </c>
      <c r="AZ113" s="13" t="s">
        <v>1129</v>
      </c>
      <c r="BA113" s="13" t="s">
        <v>92</v>
      </c>
    </row>
    <row r="114" spans="1:53" s="12" customFormat="1" ht="36.85" customHeight="1" x14ac:dyDescent="0.35">
      <c r="A114" s="13">
        <v>1485</v>
      </c>
      <c r="B114" s="14" t="s">
        <v>2096</v>
      </c>
      <c r="C114" s="13" t="s">
        <v>2097</v>
      </c>
      <c r="D114" s="15" t="s">
        <v>55</v>
      </c>
      <c r="E114" s="13" t="s">
        <v>56</v>
      </c>
      <c r="F114" s="16"/>
      <c r="G114" s="17" t="s">
        <v>2098</v>
      </c>
      <c r="H114" s="15" t="s">
        <v>2046</v>
      </c>
      <c r="I114" s="13" t="s">
        <v>2047</v>
      </c>
      <c r="J114" s="15" t="s">
        <v>2099</v>
      </c>
      <c r="K114" s="13" t="s">
        <v>2100</v>
      </c>
      <c r="L114" s="13" t="s">
        <v>2101</v>
      </c>
      <c r="M114" s="18" t="s">
        <v>2100</v>
      </c>
      <c r="N114" s="13" t="s">
        <v>63</v>
      </c>
      <c r="O114" s="13" t="s">
        <v>2102</v>
      </c>
      <c r="P114" s="13" t="s">
        <v>65</v>
      </c>
      <c r="Q114" s="13" t="s">
        <v>2100</v>
      </c>
      <c r="R114" s="13" t="s">
        <v>2103</v>
      </c>
      <c r="S114" s="13" t="s">
        <v>2104</v>
      </c>
      <c r="T114" s="13" t="s">
        <v>2105</v>
      </c>
      <c r="U114" s="13" t="s">
        <v>70</v>
      </c>
      <c r="V114" s="13" t="s">
        <v>2106</v>
      </c>
      <c r="W114" s="13" t="s">
        <v>2107</v>
      </c>
      <c r="X114" s="13" t="s">
        <v>2108</v>
      </c>
      <c r="Y114" s="19" t="s">
        <v>2109</v>
      </c>
      <c r="Z114" s="13" t="s">
        <v>2110</v>
      </c>
      <c r="AA114" s="13" t="s">
        <v>2111</v>
      </c>
      <c r="AB114" s="13">
        <v>1</v>
      </c>
      <c r="AC114" s="13" t="s">
        <v>2112</v>
      </c>
      <c r="AD114" s="13"/>
      <c r="AE114" s="20" t="s">
        <v>110</v>
      </c>
      <c r="AF114" s="20" t="s">
        <v>188</v>
      </c>
      <c r="AG114" s="20" t="s">
        <v>188</v>
      </c>
      <c r="AH114" s="20" t="s">
        <v>189</v>
      </c>
      <c r="AI114" s="20" t="s">
        <v>190</v>
      </c>
      <c r="AJ114" s="20" t="s">
        <v>191</v>
      </c>
      <c r="AK114" s="20" t="s">
        <v>2060</v>
      </c>
      <c r="AL114" s="20" t="s">
        <v>2061</v>
      </c>
      <c r="AM114" s="20" t="s">
        <v>2062</v>
      </c>
      <c r="AN114" s="16">
        <v>44662</v>
      </c>
      <c r="AO114" s="15" t="s">
        <v>87</v>
      </c>
      <c r="AP114" s="16">
        <v>44025</v>
      </c>
      <c r="AQ114" s="16">
        <v>44087</v>
      </c>
      <c r="AR114" s="13">
        <v>2020</v>
      </c>
      <c r="AS114" s="13" t="s">
        <v>55</v>
      </c>
      <c r="AT114" s="13" t="s">
        <v>131</v>
      </c>
      <c r="AU114" s="13">
        <v>1</v>
      </c>
      <c r="AV114" s="13">
        <v>2</v>
      </c>
      <c r="AW114" s="13" t="s">
        <v>89</v>
      </c>
      <c r="AX114" s="13" t="s">
        <v>89</v>
      </c>
      <c r="AY114" s="13" t="s">
        <v>90</v>
      </c>
      <c r="AZ114" s="13" t="s">
        <v>1129</v>
      </c>
      <c r="BA114" s="13" t="s">
        <v>92</v>
      </c>
    </row>
    <row r="115" spans="1:53" s="12" customFormat="1" ht="36.85" customHeight="1" x14ac:dyDescent="0.35">
      <c r="A115" s="13">
        <v>1557</v>
      </c>
      <c r="B115" s="14" t="s">
        <v>2113</v>
      </c>
      <c r="C115" s="13" t="s">
        <v>2114</v>
      </c>
      <c r="D115" s="15" t="s">
        <v>55</v>
      </c>
      <c r="E115" s="13" t="s">
        <v>56</v>
      </c>
      <c r="F115" s="16"/>
      <c r="G115" s="17" t="s">
        <v>2115</v>
      </c>
      <c r="H115" s="15" t="s">
        <v>2046</v>
      </c>
      <c r="I115" s="13" t="s">
        <v>2047</v>
      </c>
      <c r="J115" s="15" t="s">
        <v>2116</v>
      </c>
      <c r="K115" s="13" t="s">
        <v>2113</v>
      </c>
      <c r="L115" s="13" t="s">
        <v>2117</v>
      </c>
      <c r="M115" s="18" t="s">
        <v>2118</v>
      </c>
      <c r="N115" s="13" t="s">
        <v>576</v>
      </c>
      <c r="O115" s="13" t="s">
        <v>2119</v>
      </c>
      <c r="P115" s="13" t="s">
        <v>65</v>
      </c>
      <c r="Q115" s="13" t="s">
        <v>2120</v>
      </c>
      <c r="R115" s="13" t="s">
        <v>2121</v>
      </c>
      <c r="S115" s="13" t="s">
        <v>2122</v>
      </c>
      <c r="T115" s="13" t="s">
        <v>2123</v>
      </c>
      <c r="U115" s="13" t="s">
        <v>70</v>
      </c>
      <c r="V115" s="13" t="s">
        <v>2124</v>
      </c>
      <c r="W115" s="13" t="s">
        <v>2125</v>
      </c>
      <c r="X115" s="13" t="s">
        <v>2126</v>
      </c>
      <c r="Y115" s="19" t="s">
        <v>2127</v>
      </c>
      <c r="Z115" s="13" t="s">
        <v>2128</v>
      </c>
      <c r="AA115" s="13" t="s">
        <v>2129</v>
      </c>
      <c r="AB115" s="13">
        <v>1</v>
      </c>
      <c r="AC115" s="13" t="s">
        <v>2130</v>
      </c>
      <c r="AD115" s="13"/>
      <c r="AE115" s="20" t="s">
        <v>297</v>
      </c>
      <c r="AF115" s="20" t="s">
        <v>188</v>
      </c>
      <c r="AG115" s="20" t="s">
        <v>188</v>
      </c>
      <c r="AH115" s="20" t="s">
        <v>189</v>
      </c>
      <c r="AI115" s="20" t="s">
        <v>190</v>
      </c>
      <c r="AJ115" s="20" t="s">
        <v>191</v>
      </c>
      <c r="AK115" s="20" t="s">
        <v>2060</v>
      </c>
      <c r="AL115" s="20" t="s">
        <v>2061</v>
      </c>
      <c r="AM115" s="20" t="s">
        <v>2062</v>
      </c>
      <c r="AN115" s="16">
        <v>44736</v>
      </c>
      <c r="AO115" s="15" t="s">
        <v>87</v>
      </c>
      <c r="AP115" s="16">
        <v>44120</v>
      </c>
      <c r="AQ115" s="16">
        <v>44181</v>
      </c>
      <c r="AR115" s="13">
        <v>2020</v>
      </c>
      <c r="AS115" s="13" t="s">
        <v>55</v>
      </c>
      <c r="AT115" s="13" t="s">
        <v>114</v>
      </c>
      <c r="AU115" s="13">
        <v>1</v>
      </c>
      <c r="AV115" s="13">
        <v>2</v>
      </c>
      <c r="AW115" s="13" t="s">
        <v>89</v>
      </c>
      <c r="AX115" s="13" t="s">
        <v>89</v>
      </c>
      <c r="AY115" s="13" t="s">
        <v>90</v>
      </c>
      <c r="AZ115" s="13" t="s">
        <v>1129</v>
      </c>
      <c r="BA115" s="13" t="s">
        <v>92</v>
      </c>
    </row>
    <row r="116" spans="1:53" s="12" customFormat="1" ht="36.85" customHeight="1" x14ac:dyDescent="0.35">
      <c r="A116" s="13">
        <v>1384</v>
      </c>
      <c r="B116" s="14" t="s">
        <v>2131</v>
      </c>
      <c r="C116" s="13" t="s">
        <v>2132</v>
      </c>
      <c r="D116" s="15" t="s">
        <v>55</v>
      </c>
      <c r="E116" s="13" t="s">
        <v>56</v>
      </c>
      <c r="F116" s="16"/>
      <c r="G116" s="17" t="s">
        <v>2133</v>
      </c>
      <c r="H116" s="15" t="s">
        <v>2046</v>
      </c>
      <c r="I116" s="13" t="s">
        <v>2047</v>
      </c>
      <c r="J116" s="15" t="s">
        <v>2134</v>
      </c>
      <c r="K116" s="13" t="s">
        <v>2131</v>
      </c>
      <c r="L116" s="13" t="s">
        <v>2135</v>
      </c>
      <c r="M116" s="18" t="s">
        <v>2131</v>
      </c>
      <c r="N116" s="13" t="s">
        <v>156</v>
      </c>
      <c r="O116" s="13" t="s">
        <v>2136</v>
      </c>
      <c r="P116" s="13">
        <v>906</v>
      </c>
      <c r="Q116" s="13" t="s">
        <v>2137</v>
      </c>
      <c r="R116" s="13" t="s">
        <v>2138</v>
      </c>
      <c r="S116" s="13" t="s">
        <v>2139</v>
      </c>
      <c r="T116" s="13" t="s">
        <v>832</v>
      </c>
      <c r="U116" s="13" t="s">
        <v>70</v>
      </c>
      <c r="V116" s="13" t="s">
        <v>2140</v>
      </c>
      <c r="W116" s="13" t="s">
        <v>2141</v>
      </c>
      <c r="X116" s="13" t="s">
        <v>2142</v>
      </c>
      <c r="Y116" s="19" t="s">
        <v>2143</v>
      </c>
      <c r="Z116" s="13" t="s">
        <v>2144</v>
      </c>
      <c r="AA116" s="13" t="s">
        <v>2145</v>
      </c>
      <c r="AB116" s="13">
        <v>1</v>
      </c>
      <c r="AC116" s="13" t="s">
        <v>2146</v>
      </c>
      <c r="AD116" s="13"/>
      <c r="AE116" s="20" t="s">
        <v>297</v>
      </c>
      <c r="AF116" s="20" t="s">
        <v>188</v>
      </c>
      <c r="AG116" s="20" t="s">
        <v>188</v>
      </c>
      <c r="AH116" s="20" t="s">
        <v>189</v>
      </c>
      <c r="AI116" s="20" t="s">
        <v>190</v>
      </c>
      <c r="AJ116" s="20" t="s">
        <v>191</v>
      </c>
      <c r="AK116" s="20" t="s">
        <v>2060</v>
      </c>
      <c r="AL116" s="20" t="s">
        <v>2061</v>
      </c>
      <c r="AM116" s="20" t="s">
        <v>2062</v>
      </c>
      <c r="AN116" s="16">
        <v>44609</v>
      </c>
      <c r="AO116" s="15" t="s">
        <v>87</v>
      </c>
      <c r="AP116" s="16">
        <v>43985</v>
      </c>
      <c r="AQ116" s="16">
        <v>44046</v>
      </c>
      <c r="AR116" s="13">
        <v>2020</v>
      </c>
      <c r="AS116" s="13" t="s">
        <v>55</v>
      </c>
      <c r="AT116" s="13" t="s">
        <v>114</v>
      </c>
      <c r="AU116" s="13">
        <v>1</v>
      </c>
      <c r="AV116" s="13">
        <v>2</v>
      </c>
      <c r="AW116" s="13" t="s">
        <v>89</v>
      </c>
      <c r="AX116" s="13" t="s">
        <v>89</v>
      </c>
      <c r="AY116" s="13" t="s">
        <v>90</v>
      </c>
      <c r="AZ116" s="13" t="s">
        <v>1129</v>
      </c>
      <c r="BA116" s="13" t="s">
        <v>92</v>
      </c>
    </row>
    <row r="117" spans="1:53" s="12" customFormat="1" ht="36.85" customHeight="1" x14ac:dyDescent="0.35">
      <c r="A117" s="13">
        <v>1362</v>
      </c>
      <c r="B117" s="14" t="s">
        <v>2147</v>
      </c>
      <c r="C117" s="13" t="s">
        <v>2148</v>
      </c>
      <c r="D117" s="15" t="s">
        <v>55</v>
      </c>
      <c r="E117" s="13" t="s">
        <v>56</v>
      </c>
      <c r="F117" s="16"/>
      <c r="G117" s="17" t="s">
        <v>2149</v>
      </c>
      <c r="H117" s="15" t="s">
        <v>2150</v>
      </c>
      <c r="I117" s="13" t="s">
        <v>2151</v>
      </c>
      <c r="J117" s="15" t="s">
        <v>2152</v>
      </c>
      <c r="K117" s="13" t="s">
        <v>2147</v>
      </c>
      <c r="L117" s="13" t="s">
        <v>2153</v>
      </c>
      <c r="M117" s="18" t="s">
        <v>2154</v>
      </c>
      <c r="N117" s="13" t="s">
        <v>156</v>
      </c>
      <c r="O117" s="13" t="s">
        <v>1231</v>
      </c>
      <c r="P117" s="13" t="s">
        <v>65</v>
      </c>
      <c r="Q117" s="13" t="s">
        <v>1033</v>
      </c>
      <c r="R117" s="13" t="s">
        <v>2155</v>
      </c>
      <c r="S117" s="13" t="s">
        <v>2100</v>
      </c>
      <c r="T117" s="13" t="s">
        <v>463</v>
      </c>
      <c r="U117" s="13" t="s">
        <v>70</v>
      </c>
      <c r="V117" s="13" t="s">
        <v>2156</v>
      </c>
      <c r="W117" s="13" t="s">
        <v>2157</v>
      </c>
      <c r="X117" s="13" t="s">
        <v>2158</v>
      </c>
      <c r="Y117" s="19" t="s">
        <v>2159</v>
      </c>
      <c r="Z117" s="13" t="s">
        <v>2160</v>
      </c>
      <c r="AA117" s="13" t="s">
        <v>2161</v>
      </c>
      <c r="AB117" s="13">
        <v>1</v>
      </c>
      <c r="AC117" s="13" t="s">
        <v>2162</v>
      </c>
      <c r="AD117" s="13"/>
      <c r="AE117" s="20" t="s">
        <v>110</v>
      </c>
      <c r="AF117" s="20" t="s">
        <v>79</v>
      </c>
      <c r="AG117" s="20" t="s">
        <v>80</v>
      </c>
      <c r="AH117" s="20" t="s">
        <v>81</v>
      </c>
      <c r="AI117" s="20" t="s">
        <v>396</v>
      </c>
      <c r="AJ117" s="20" t="s">
        <v>397</v>
      </c>
      <c r="AK117" s="20" t="s">
        <v>2151</v>
      </c>
      <c r="AL117" s="20" t="s">
        <v>2163</v>
      </c>
      <c r="AM117" s="20" t="s">
        <v>2164</v>
      </c>
      <c r="AN117" s="16">
        <v>44595</v>
      </c>
      <c r="AO117" s="15" t="s">
        <v>87</v>
      </c>
      <c r="AP117" s="16">
        <v>43983</v>
      </c>
      <c r="AQ117" s="16">
        <v>44027</v>
      </c>
      <c r="AR117" s="13">
        <v>2020</v>
      </c>
      <c r="AS117" s="13" t="s">
        <v>55</v>
      </c>
      <c r="AT117" s="13" t="s">
        <v>88</v>
      </c>
      <c r="AU117" s="13">
        <v>1</v>
      </c>
      <c r="AV117" s="13">
        <v>2</v>
      </c>
      <c r="AW117" s="13" t="s">
        <v>89</v>
      </c>
      <c r="AX117" s="13" t="s">
        <v>89</v>
      </c>
      <c r="AY117" s="13" t="s">
        <v>90</v>
      </c>
      <c r="AZ117" s="13" t="s">
        <v>1129</v>
      </c>
      <c r="BA117" s="13" t="s">
        <v>92</v>
      </c>
    </row>
    <row r="118" spans="1:53" s="12" customFormat="1" ht="36.85" customHeight="1" x14ac:dyDescent="0.35">
      <c r="A118" s="13">
        <v>1232</v>
      </c>
      <c r="B118" s="14" t="s">
        <v>2165</v>
      </c>
      <c r="C118" s="13" t="s">
        <v>2166</v>
      </c>
      <c r="D118" s="15" t="s">
        <v>55</v>
      </c>
      <c r="E118" s="13" t="s">
        <v>56</v>
      </c>
      <c r="F118" s="16"/>
      <c r="G118" s="17" t="s">
        <v>2167</v>
      </c>
      <c r="H118" s="15" t="s">
        <v>2150</v>
      </c>
      <c r="I118" s="13" t="s">
        <v>2151</v>
      </c>
      <c r="J118" s="15" t="s">
        <v>2168</v>
      </c>
      <c r="K118" s="13" t="s">
        <v>2151</v>
      </c>
      <c r="L118" s="13" t="s">
        <v>2169</v>
      </c>
      <c r="M118" s="18" t="s">
        <v>2151</v>
      </c>
      <c r="N118" s="13" t="s">
        <v>156</v>
      </c>
      <c r="O118" s="13" t="s">
        <v>2170</v>
      </c>
      <c r="P118" s="13" t="s">
        <v>65</v>
      </c>
      <c r="Q118" s="13" t="s">
        <v>2171</v>
      </c>
      <c r="R118" s="13" t="s">
        <v>2172</v>
      </c>
      <c r="S118" s="13" t="s">
        <v>2173</v>
      </c>
      <c r="T118" s="13" t="s">
        <v>2174</v>
      </c>
      <c r="U118" s="13" t="s">
        <v>70</v>
      </c>
      <c r="V118" s="13" t="s">
        <v>2175</v>
      </c>
      <c r="W118" s="13" t="s">
        <v>2176</v>
      </c>
      <c r="X118" s="13" t="s">
        <v>2177</v>
      </c>
      <c r="Y118" s="19" t="s">
        <v>2178</v>
      </c>
      <c r="Z118" s="13" t="s">
        <v>2179</v>
      </c>
      <c r="AA118" s="13" t="s">
        <v>2180</v>
      </c>
      <c r="AB118" s="13">
        <v>1</v>
      </c>
      <c r="AC118" s="13" t="s">
        <v>2181</v>
      </c>
      <c r="AD118" s="13"/>
      <c r="AE118" s="20" t="s">
        <v>297</v>
      </c>
      <c r="AF118" s="20" t="s">
        <v>79</v>
      </c>
      <c r="AG118" s="20" t="s">
        <v>80</v>
      </c>
      <c r="AH118" s="20" t="s">
        <v>81</v>
      </c>
      <c r="AI118" s="20" t="s">
        <v>396</v>
      </c>
      <c r="AJ118" s="20" t="s">
        <v>397</v>
      </c>
      <c r="AK118" s="20" t="s">
        <v>2151</v>
      </c>
      <c r="AL118" s="20" t="s">
        <v>2163</v>
      </c>
      <c r="AM118" s="20" t="s">
        <v>2164</v>
      </c>
      <c r="AN118" s="16">
        <v>44595</v>
      </c>
      <c r="AO118" s="15" t="s">
        <v>87</v>
      </c>
      <c r="AP118" s="16">
        <v>43937</v>
      </c>
      <c r="AQ118" s="16">
        <v>43987</v>
      </c>
      <c r="AR118" s="13">
        <v>2020</v>
      </c>
      <c r="AS118" s="13" t="s">
        <v>55</v>
      </c>
      <c r="AT118" s="13" t="s">
        <v>114</v>
      </c>
      <c r="AU118" s="13">
        <v>1</v>
      </c>
      <c r="AV118" s="13">
        <v>2</v>
      </c>
      <c r="AW118" s="13" t="s">
        <v>89</v>
      </c>
      <c r="AX118" s="13" t="s">
        <v>89</v>
      </c>
      <c r="AY118" s="13" t="s">
        <v>90</v>
      </c>
      <c r="AZ118" s="13" t="s">
        <v>91</v>
      </c>
      <c r="BA118" s="13" t="s">
        <v>92</v>
      </c>
    </row>
    <row r="119" spans="1:53" s="12" customFormat="1" ht="36.85" customHeight="1" x14ac:dyDescent="0.35">
      <c r="A119" s="13">
        <v>1168</v>
      </c>
      <c r="B119" s="14" t="s">
        <v>2182</v>
      </c>
      <c r="C119" s="13" t="s">
        <v>2183</v>
      </c>
      <c r="D119" s="15" t="s">
        <v>55</v>
      </c>
      <c r="E119" s="13" t="s">
        <v>56</v>
      </c>
      <c r="F119" s="16"/>
      <c r="G119" s="17" t="s">
        <v>2184</v>
      </c>
      <c r="H119" s="21" t="s">
        <v>2150</v>
      </c>
      <c r="I119" s="22" t="s">
        <v>2151</v>
      </c>
      <c r="J119" s="21" t="s">
        <v>2185</v>
      </c>
      <c r="K119" s="22" t="s">
        <v>2186</v>
      </c>
      <c r="L119" s="22" t="s">
        <v>2187</v>
      </c>
      <c r="M119" s="24" t="s">
        <v>2186</v>
      </c>
      <c r="N119" s="13" t="s">
        <v>156</v>
      </c>
      <c r="O119" s="13" t="s">
        <v>1362</v>
      </c>
      <c r="P119" s="13" t="s">
        <v>65</v>
      </c>
      <c r="Q119" s="13" t="s">
        <v>2188</v>
      </c>
      <c r="R119" s="13" t="s">
        <v>2189</v>
      </c>
      <c r="S119" s="13" t="s">
        <v>2190</v>
      </c>
      <c r="T119" s="13" t="s">
        <v>2191</v>
      </c>
      <c r="U119" s="13" t="s">
        <v>70</v>
      </c>
      <c r="V119" s="13" t="s">
        <v>2192</v>
      </c>
      <c r="W119" s="13" t="s">
        <v>2193</v>
      </c>
      <c r="X119" s="13" t="s">
        <v>2194</v>
      </c>
      <c r="Y119" s="19" t="s">
        <v>2195</v>
      </c>
      <c r="Z119" s="13" t="s">
        <v>2196</v>
      </c>
      <c r="AA119" s="13" t="s">
        <v>2197</v>
      </c>
      <c r="AB119" s="13">
        <v>1</v>
      </c>
      <c r="AC119" s="13" t="s">
        <v>2198</v>
      </c>
      <c r="AD119" s="13"/>
      <c r="AE119" s="20" t="s">
        <v>110</v>
      </c>
      <c r="AF119" s="20" t="s">
        <v>79</v>
      </c>
      <c r="AG119" s="20" t="s">
        <v>80</v>
      </c>
      <c r="AH119" s="20" t="s">
        <v>81</v>
      </c>
      <c r="AI119" s="20" t="s">
        <v>396</v>
      </c>
      <c r="AJ119" s="20" t="s">
        <v>397</v>
      </c>
      <c r="AK119" s="20" t="s">
        <v>2151</v>
      </c>
      <c r="AL119" s="20" t="s">
        <v>2163</v>
      </c>
      <c r="AM119" s="20" t="s">
        <v>2164</v>
      </c>
      <c r="AN119" s="16">
        <v>44729</v>
      </c>
      <c r="AO119" s="15" t="s">
        <v>87</v>
      </c>
      <c r="AP119" s="16">
        <v>43959</v>
      </c>
      <c r="AQ119" s="16">
        <v>44012</v>
      </c>
      <c r="AR119" s="13">
        <v>2020</v>
      </c>
      <c r="AS119" s="13" t="s">
        <v>55</v>
      </c>
      <c r="AT119" s="13" t="s">
        <v>88</v>
      </c>
      <c r="AU119" s="13">
        <v>1</v>
      </c>
      <c r="AV119" s="13">
        <v>2</v>
      </c>
      <c r="AW119" s="13" t="s">
        <v>89</v>
      </c>
      <c r="AX119" s="13" t="s">
        <v>89</v>
      </c>
      <c r="AY119" s="13" t="s">
        <v>90</v>
      </c>
      <c r="AZ119" s="13" t="s">
        <v>91</v>
      </c>
      <c r="BA119" s="13" t="s">
        <v>92</v>
      </c>
    </row>
    <row r="120" spans="1:53" s="12" customFormat="1" ht="36.85" customHeight="1" x14ac:dyDescent="0.35">
      <c r="A120" s="13">
        <v>1169</v>
      </c>
      <c r="B120" s="14" t="s">
        <v>2199</v>
      </c>
      <c r="C120" s="13" t="s">
        <v>2200</v>
      </c>
      <c r="D120" s="15" t="s">
        <v>55</v>
      </c>
      <c r="E120" s="13" t="s">
        <v>56</v>
      </c>
      <c r="F120" s="16"/>
      <c r="G120" s="17" t="s">
        <v>2201</v>
      </c>
      <c r="H120" s="15" t="s">
        <v>2150</v>
      </c>
      <c r="I120" s="13" t="s">
        <v>2151</v>
      </c>
      <c r="J120" s="15" t="s">
        <v>2202</v>
      </c>
      <c r="K120" s="13" t="s">
        <v>2199</v>
      </c>
      <c r="L120" s="13" t="s">
        <v>2203</v>
      </c>
      <c r="M120" s="18" t="s">
        <v>2199</v>
      </c>
      <c r="N120" s="13" t="s">
        <v>156</v>
      </c>
      <c r="O120" s="13" t="s">
        <v>157</v>
      </c>
      <c r="P120" s="13" t="s">
        <v>65</v>
      </c>
      <c r="Q120" s="13" t="s">
        <v>253</v>
      </c>
      <c r="R120" s="13" t="s">
        <v>2204</v>
      </c>
      <c r="S120" s="13" t="s">
        <v>2205</v>
      </c>
      <c r="T120" s="13" t="s">
        <v>2206</v>
      </c>
      <c r="U120" s="13" t="s">
        <v>70</v>
      </c>
      <c r="V120" s="13" t="s">
        <v>1001</v>
      </c>
      <c r="W120" s="13" t="s">
        <v>2207</v>
      </c>
      <c r="X120" s="13" t="s">
        <v>2208</v>
      </c>
      <c r="Y120" s="19" t="s">
        <v>2209</v>
      </c>
      <c r="Z120" s="13" t="s">
        <v>2210</v>
      </c>
      <c r="AA120" s="13" t="s">
        <v>2211</v>
      </c>
      <c r="AB120" s="13">
        <v>1</v>
      </c>
      <c r="AC120" s="13" t="s">
        <v>2212</v>
      </c>
      <c r="AD120" s="13"/>
      <c r="AE120" s="20" t="s">
        <v>78</v>
      </c>
      <c r="AF120" s="20" t="s">
        <v>79</v>
      </c>
      <c r="AG120" s="20" t="s">
        <v>80</v>
      </c>
      <c r="AH120" s="20" t="s">
        <v>81</v>
      </c>
      <c r="AI120" s="20" t="s">
        <v>396</v>
      </c>
      <c r="AJ120" s="20" t="s">
        <v>397</v>
      </c>
      <c r="AK120" s="20" t="s">
        <v>2151</v>
      </c>
      <c r="AL120" s="20" t="s">
        <v>2163</v>
      </c>
      <c r="AM120" s="20" t="s">
        <v>2164</v>
      </c>
      <c r="AN120" s="16">
        <v>44585</v>
      </c>
      <c r="AO120" s="15" t="s">
        <v>87</v>
      </c>
      <c r="AP120" s="16">
        <v>43938</v>
      </c>
      <c r="AQ120" s="16">
        <v>43993</v>
      </c>
      <c r="AR120" s="13">
        <v>2020</v>
      </c>
      <c r="AS120" s="13" t="s">
        <v>55</v>
      </c>
      <c r="AT120" s="13" t="s">
        <v>131</v>
      </c>
      <c r="AU120" s="13">
        <v>1</v>
      </c>
      <c r="AV120" s="13">
        <v>2</v>
      </c>
      <c r="AW120" s="13" t="s">
        <v>89</v>
      </c>
      <c r="AX120" s="13" t="s">
        <v>89</v>
      </c>
      <c r="AY120" s="13" t="s">
        <v>90</v>
      </c>
      <c r="AZ120" s="13" t="s">
        <v>91</v>
      </c>
      <c r="BA120" s="13" t="s">
        <v>92</v>
      </c>
    </row>
    <row r="121" spans="1:53" s="12" customFormat="1" ht="36.85" customHeight="1" x14ac:dyDescent="0.35">
      <c r="A121" s="13">
        <v>1235</v>
      </c>
      <c r="B121" s="14" t="s">
        <v>2213</v>
      </c>
      <c r="C121" s="13" t="s">
        <v>2214</v>
      </c>
      <c r="D121" s="15" t="s">
        <v>55</v>
      </c>
      <c r="E121" s="13" t="s">
        <v>56</v>
      </c>
      <c r="F121" s="16"/>
      <c r="G121" s="17" t="s">
        <v>2215</v>
      </c>
      <c r="H121" s="21" t="s">
        <v>2150</v>
      </c>
      <c r="I121" s="22" t="s">
        <v>2151</v>
      </c>
      <c r="J121" s="21" t="s">
        <v>2216</v>
      </c>
      <c r="K121" s="22" t="s">
        <v>2217</v>
      </c>
      <c r="L121" s="22" t="s">
        <v>2218</v>
      </c>
      <c r="M121" s="24" t="s">
        <v>2217</v>
      </c>
      <c r="N121" s="13" t="s">
        <v>1011</v>
      </c>
      <c r="O121" s="13" t="s">
        <v>2219</v>
      </c>
      <c r="P121" s="13">
        <v>1415</v>
      </c>
      <c r="Q121" s="13" t="s">
        <v>2220</v>
      </c>
      <c r="R121" s="13" t="s">
        <v>2221</v>
      </c>
      <c r="S121" s="13" t="s">
        <v>2222</v>
      </c>
      <c r="T121" s="13" t="s">
        <v>2223</v>
      </c>
      <c r="U121" s="13" t="s">
        <v>70</v>
      </c>
      <c r="V121" s="13" t="s">
        <v>2224</v>
      </c>
      <c r="W121" s="13" t="s">
        <v>2225</v>
      </c>
      <c r="X121" s="13" t="s">
        <v>2226</v>
      </c>
      <c r="Y121" s="19" t="s">
        <v>2227</v>
      </c>
      <c r="Z121" s="13" t="s">
        <v>2228</v>
      </c>
      <c r="AA121" s="13" t="s">
        <v>2229</v>
      </c>
      <c r="AB121" s="13">
        <v>1</v>
      </c>
      <c r="AC121" s="13" t="s">
        <v>2230</v>
      </c>
      <c r="AD121" s="13"/>
      <c r="AE121" s="20" t="s">
        <v>110</v>
      </c>
      <c r="AF121" s="20" t="s">
        <v>79</v>
      </c>
      <c r="AG121" s="20" t="s">
        <v>80</v>
      </c>
      <c r="AH121" s="20" t="s">
        <v>81</v>
      </c>
      <c r="AI121" s="20" t="s">
        <v>396</v>
      </c>
      <c r="AJ121" s="20" t="s">
        <v>397</v>
      </c>
      <c r="AK121" s="20" t="s">
        <v>2151</v>
      </c>
      <c r="AL121" s="20" t="s">
        <v>2163</v>
      </c>
      <c r="AM121" s="20" t="s">
        <v>2164</v>
      </c>
      <c r="AN121" s="16">
        <v>44662</v>
      </c>
      <c r="AO121" s="15" t="s">
        <v>87</v>
      </c>
      <c r="AP121" s="16">
        <v>43952</v>
      </c>
      <c r="AQ121" s="16">
        <v>43998</v>
      </c>
      <c r="AR121" s="13">
        <v>2020</v>
      </c>
      <c r="AS121" s="13" t="s">
        <v>55</v>
      </c>
      <c r="AT121" s="13" t="s">
        <v>114</v>
      </c>
      <c r="AU121" s="13">
        <v>1</v>
      </c>
      <c r="AV121" s="13">
        <v>2</v>
      </c>
      <c r="AW121" s="13" t="s">
        <v>89</v>
      </c>
      <c r="AX121" s="13" t="s">
        <v>89</v>
      </c>
      <c r="AY121" s="13" t="s">
        <v>90</v>
      </c>
      <c r="AZ121" s="13" t="s">
        <v>91</v>
      </c>
      <c r="BA121" s="13" t="s">
        <v>92</v>
      </c>
    </row>
    <row r="122" spans="1:53" s="12" customFormat="1" ht="36.85" customHeight="1" x14ac:dyDescent="0.35">
      <c r="A122" s="13">
        <v>1170</v>
      </c>
      <c r="B122" s="14" t="s">
        <v>2231</v>
      </c>
      <c r="C122" s="13" t="s">
        <v>2232</v>
      </c>
      <c r="D122" s="15" t="s">
        <v>55</v>
      </c>
      <c r="E122" s="13" t="s">
        <v>56</v>
      </c>
      <c r="F122" s="16"/>
      <c r="G122" s="17" t="s">
        <v>2233</v>
      </c>
      <c r="H122" s="15" t="s">
        <v>2150</v>
      </c>
      <c r="I122" s="13" t="s">
        <v>2151</v>
      </c>
      <c r="J122" s="15" t="s">
        <v>2234</v>
      </c>
      <c r="K122" s="13" t="s">
        <v>2235</v>
      </c>
      <c r="L122" s="13" t="s">
        <v>2236</v>
      </c>
      <c r="M122" s="18" t="s">
        <v>2231</v>
      </c>
      <c r="N122" s="13" t="s">
        <v>156</v>
      </c>
      <c r="O122" s="13" t="s">
        <v>2237</v>
      </c>
      <c r="P122" s="13" t="s">
        <v>65</v>
      </c>
      <c r="Q122" s="13" t="s">
        <v>2231</v>
      </c>
      <c r="R122" s="13" t="s">
        <v>2238</v>
      </c>
      <c r="S122" s="13" t="s">
        <v>2239</v>
      </c>
      <c r="T122" s="13" t="s">
        <v>2240</v>
      </c>
      <c r="U122" s="13" t="s">
        <v>70</v>
      </c>
      <c r="V122" s="13" t="s">
        <v>2241</v>
      </c>
      <c r="W122" s="13" t="s">
        <v>2242</v>
      </c>
      <c r="X122" s="13" t="s">
        <v>2243</v>
      </c>
      <c r="Y122" s="19" t="s">
        <v>2244</v>
      </c>
      <c r="Z122" s="13" t="s">
        <v>2245</v>
      </c>
      <c r="AA122" s="13" t="s">
        <v>2246</v>
      </c>
      <c r="AB122" s="13">
        <v>1</v>
      </c>
      <c r="AC122" s="13" t="s">
        <v>2247</v>
      </c>
      <c r="AD122" s="13"/>
      <c r="AE122" s="20" t="s">
        <v>78</v>
      </c>
      <c r="AF122" s="20" t="s">
        <v>79</v>
      </c>
      <c r="AG122" s="20" t="s">
        <v>80</v>
      </c>
      <c r="AH122" s="20" t="s">
        <v>81</v>
      </c>
      <c r="AI122" s="20" t="s">
        <v>396</v>
      </c>
      <c r="AJ122" s="20" t="s">
        <v>397</v>
      </c>
      <c r="AK122" s="20" t="s">
        <v>2151</v>
      </c>
      <c r="AL122" s="20" t="s">
        <v>2163</v>
      </c>
      <c r="AM122" s="20" t="s">
        <v>2164</v>
      </c>
      <c r="AN122" s="16">
        <v>44729</v>
      </c>
      <c r="AO122" s="15" t="s">
        <v>87</v>
      </c>
      <c r="AP122" s="16">
        <v>43944</v>
      </c>
      <c r="AQ122" s="16">
        <v>43996</v>
      </c>
      <c r="AR122" s="13">
        <v>2020</v>
      </c>
      <c r="AS122" s="13" t="s">
        <v>55</v>
      </c>
      <c r="AT122" s="13" t="s">
        <v>114</v>
      </c>
      <c r="AU122" s="13">
        <v>1</v>
      </c>
      <c r="AV122" s="13">
        <v>2</v>
      </c>
      <c r="AW122" s="13" t="s">
        <v>89</v>
      </c>
      <c r="AX122" s="13" t="s">
        <v>89</v>
      </c>
      <c r="AY122" s="13" t="s">
        <v>90</v>
      </c>
      <c r="AZ122" s="13" t="s">
        <v>91</v>
      </c>
      <c r="BA122" s="13" t="s">
        <v>92</v>
      </c>
    </row>
    <row r="123" spans="1:53" s="12" customFormat="1" ht="36.85" customHeight="1" x14ac:dyDescent="0.35">
      <c r="A123" s="13">
        <v>1171</v>
      </c>
      <c r="B123" s="14" t="s">
        <v>2248</v>
      </c>
      <c r="C123" s="13" t="s">
        <v>2249</v>
      </c>
      <c r="D123" s="15" t="s">
        <v>55</v>
      </c>
      <c r="E123" s="13" t="s">
        <v>56</v>
      </c>
      <c r="F123" s="16"/>
      <c r="G123" s="17" t="s">
        <v>2250</v>
      </c>
      <c r="H123" s="15" t="s">
        <v>2150</v>
      </c>
      <c r="I123" s="13" t="s">
        <v>2151</v>
      </c>
      <c r="J123" s="15" t="s">
        <v>2251</v>
      </c>
      <c r="K123" s="13" t="s">
        <v>2248</v>
      </c>
      <c r="L123" s="13" t="s">
        <v>2252</v>
      </c>
      <c r="M123" s="18" t="s">
        <v>2253</v>
      </c>
      <c r="N123" s="13" t="s">
        <v>156</v>
      </c>
      <c r="O123" s="13" t="s">
        <v>2254</v>
      </c>
      <c r="P123" s="13" t="s">
        <v>65</v>
      </c>
      <c r="Q123" s="13" t="s">
        <v>1527</v>
      </c>
      <c r="R123" s="13" t="s">
        <v>2255</v>
      </c>
      <c r="S123" s="13" t="s">
        <v>2256</v>
      </c>
      <c r="T123" s="13" t="s">
        <v>2257</v>
      </c>
      <c r="U123" s="13" t="s">
        <v>70</v>
      </c>
      <c r="V123" s="13" t="s">
        <v>2258</v>
      </c>
      <c r="W123" s="13" t="s">
        <v>2259</v>
      </c>
      <c r="X123" s="13" t="s">
        <v>2260</v>
      </c>
      <c r="Y123" s="19" t="s">
        <v>2261</v>
      </c>
      <c r="Z123" s="13" t="s">
        <v>2262</v>
      </c>
      <c r="AA123" s="13" t="s">
        <v>2263</v>
      </c>
      <c r="AB123" s="13">
        <v>1</v>
      </c>
      <c r="AC123" s="13" t="s">
        <v>2264</v>
      </c>
      <c r="AD123" s="13"/>
      <c r="AE123" s="20" t="s">
        <v>740</v>
      </c>
      <c r="AF123" s="20" t="s">
        <v>79</v>
      </c>
      <c r="AG123" s="20" t="s">
        <v>80</v>
      </c>
      <c r="AH123" s="20" t="s">
        <v>81</v>
      </c>
      <c r="AI123" s="20" t="s">
        <v>396</v>
      </c>
      <c r="AJ123" s="20" t="s">
        <v>397</v>
      </c>
      <c r="AK123" s="20" t="s">
        <v>2151</v>
      </c>
      <c r="AL123" s="20" t="s">
        <v>2163</v>
      </c>
      <c r="AM123" s="20" t="s">
        <v>2164</v>
      </c>
      <c r="AN123" s="16">
        <v>44609</v>
      </c>
      <c r="AO123" s="15" t="s">
        <v>87</v>
      </c>
      <c r="AP123" s="16">
        <v>43937</v>
      </c>
      <c r="AQ123" s="16">
        <v>43987</v>
      </c>
      <c r="AR123" s="13">
        <v>2020</v>
      </c>
      <c r="AS123" s="13" t="s">
        <v>55</v>
      </c>
      <c r="AT123" s="13" t="s">
        <v>114</v>
      </c>
      <c r="AU123" s="13">
        <v>1</v>
      </c>
      <c r="AV123" s="13">
        <v>2</v>
      </c>
      <c r="AW123" s="13" t="s">
        <v>89</v>
      </c>
      <c r="AX123" s="13" t="s">
        <v>89</v>
      </c>
      <c r="AY123" s="13" t="s">
        <v>90</v>
      </c>
      <c r="AZ123" s="13" t="s">
        <v>91</v>
      </c>
      <c r="BA123" s="13" t="s">
        <v>92</v>
      </c>
    </row>
    <row r="124" spans="1:53" s="12" customFormat="1" ht="36.85" customHeight="1" x14ac:dyDescent="0.35">
      <c r="A124" s="13">
        <v>1278</v>
      </c>
      <c r="B124" s="14" t="s">
        <v>2265</v>
      </c>
      <c r="C124" s="13" t="s">
        <v>2266</v>
      </c>
      <c r="D124" s="15" t="s">
        <v>55</v>
      </c>
      <c r="E124" s="13" t="s">
        <v>56</v>
      </c>
      <c r="F124" s="16"/>
      <c r="G124" s="17" t="s">
        <v>2267</v>
      </c>
      <c r="H124" s="15" t="s">
        <v>217</v>
      </c>
      <c r="I124" s="13" t="s">
        <v>218</v>
      </c>
      <c r="J124" s="15" t="s">
        <v>2268</v>
      </c>
      <c r="K124" s="13" t="s">
        <v>2265</v>
      </c>
      <c r="L124" s="13" t="s">
        <v>2269</v>
      </c>
      <c r="M124" s="18" t="s">
        <v>2265</v>
      </c>
      <c r="N124" s="13" t="s">
        <v>156</v>
      </c>
      <c r="O124" s="13" t="s">
        <v>2270</v>
      </c>
      <c r="P124" s="13" t="s">
        <v>65</v>
      </c>
      <c r="Q124" s="13" t="s">
        <v>253</v>
      </c>
      <c r="R124" s="13" t="s">
        <v>2271</v>
      </c>
      <c r="S124" s="13" t="s">
        <v>2272</v>
      </c>
      <c r="T124" s="13" t="s">
        <v>2273</v>
      </c>
      <c r="U124" s="13" t="s">
        <v>70</v>
      </c>
      <c r="V124" s="13" t="s">
        <v>2274</v>
      </c>
      <c r="W124" s="13" t="s">
        <v>2275</v>
      </c>
      <c r="X124" s="13" t="s">
        <v>2276</v>
      </c>
      <c r="Y124" s="19" t="s">
        <v>2277</v>
      </c>
      <c r="Z124" s="13" t="s">
        <v>2278</v>
      </c>
      <c r="AA124" s="13" t="s">
        <v>2279</v>
      </c>
      <c r="AB124" s="13">
        <v>1</v>
      </c>
      <c r="AC124" s="13" t="s">
        <v>2280</v>
      </c>
      <c r="AD124" s="13"/>
      <c r="AE124" s="20" t="s">
        <v>78</v>
      </c>
      <c r="AF124" s="20" t="s">
        <v>188</v>
      </c>
      <c r="AG124" s="20" t="s">
        <v>188</v>
      </c>
      <c r="AH124" s="20" t="s">
        <v>189</v>
      </c>
      <c r="AI124" s="20" t="s">
        <v>190</v>
      </c>
      <c r="AJ124" s="20" t="s">
        <v>191</v>
      </c>
      <c r="AK124" s="20" t="s">
        <v>218</v>
      </c>
      <c r="AL124" s="20" t="s">
        <v>230</v>
      </c>
      <c r="AM124" s="20" t="s">
        <v>231</v>
      </c>
      <c r="AN124" s="16">
        <v>44582</v>
      </c>
      <c r="AO124" s="15" t="s">
        <v>87</v>
      </c>
      <c r="AP124" s="16">
        <v>43934</v>
      </c>
      <c r="AQ124" s="16">
        <v>44003</v>
      </c>
      <c r="AR124" s="13">
        <v>2020</v>
      </c>
      <c r="AS124" s="13" t="s">
        <v>55</v>
      </c>
      <c r="AT124" s="13" t="s">
        <v>88</v>
      </c>
      <c r="AU124" s="13">
        <v>1</v>
      </c>
      <c r="AV124" s="13">
        <v>2</v>
      </c>
      <c r="AW124" s="13" t="s">
        <v>89</v>
      </c>
      <c r="AX124" s="13" t="s">
        <v>89</v>
      </c>
      <c r="AY124" s="13" t="s">
        <v>90</v>
      </c>
      <c r="AZ124" s="13" t="s">
        <v>91</v>
      </c>
      <c r="BA124" s="13" t="s">
        <v>92</v>
      </c>
    </row>
    <row r="125" spans="1:53" s="12" customFormat="1" ht="36.85" customHeight="1" x14ac:dyDescent="0.35">
      <c r="A125" s="13">
        <v>1280</v>
      </c>
      <c r="B125" s="14" t="s">
        <v>2281</v>
      </c>
      <c r="C125" s="13" t="s">
        <v>2282</v>
      </c>
      <c r="D125" s="15" t="s">
        <v>55</v>
      </c>
      <c r="E125" s="13" t="s">
        <v>56</v>
      </c>
      <c r="F125" s="16"/>
      <c r="G125" s="17" t="s">
        <v>2283</v>
      </c>
      <c r="H125" s="15" t="s">
        <v>217</v>
      </c>
      <c r="I125" s="13" t="s">
        <v>218</v>
      </c>
      <c r="J125" s="15" t="s">
        <v>2284</v>
      </c>
      <c r="K125" s="13" t="s">
        <v>2281</v>
      </c>
      <c r="L125" s="13" t="s">
        <v>2285</v>
      </c>
      <c r="M125" s="18" t="s">
        <v>2281</v>
      </c>
      <c r="N125" s="13" t="s">
        <v>156</v>
      </c>
      <c r="O125" s="13" t="s">
        <v>368</v>
      </c>
      <c r="P125" s="13" t="s">
        <v>65</v>
      </c>
      <c r="Q125" s="13" t="s">
        <v>2281</v>
      </c>
      <c r="R125" s="13" t="s">
        <v>2286</v>
      </c>
      <c r="S125" s="13" t="s">
        <v>2287</v>
      </c>
      <c r="T125" s="13" t="s">
        <v>160</v>
      </c>
      <c r="U125" s="13" t="s">
        <v>70</v>
      </c>
      <c r="V125" s="13" t="s">
        <v>2288</v>
      </c>
      <c r="W125" s="13">
        <v>25.561308095919198</v>
      </c>
      <c r="X125" s="13">
        <v>-104.29162150327799</v>
      </c>
      <c r="Y125" s="19" t="s">
        <v>2289</v>
      </c>
      <c r="Z125" s="13" t="s">
        <v>2290</v>
      </c>
      <c r="AA125" s="13" t="s">
        <v>2291</v>
      </c>
      <c r="AB125" s="13">
        <v>1</v>
      </c>
      <c r="AC125" s="13" t="s">
        <v>2292</v>
      </c>
      <c r="AD125" s="13"/>
      <c r="AE125" s="20" t="s">
        <v>78</v>
      </c>
      <c r="AF125" s="20" t="s">
        <v>188</v>
      </c>
      <c r="AG125" s="20" t="s">
        <v>188</v>
      </c>
      <c r="AH125" s="20" t="s">
        <v>189</v>
      </c>
      <c r="AI125" s="20" t="s">
        <v>190</v>
      </c>
      <c r="AJ125" s="20" t="s">
        <v>191</v>
      </c>
      <c r="AK125" s="20" t="s">
        <v>218</v>
      </c>
      <c r="AL125" s="20" t="s">
        <v>230</v>
      </c>
      <c r="AM125" s="20" t="s">
        <v>231</v>
      </c>
      <c r="AN125" s="16">
        <v>45014</v>
      </c>
      <c r="AO125" s="15">
        <v>2023</v>
      </c>
      <c r="AP125" s="16">
        <v>43934</v>
      </c>
      <c r="AQ125" s="16">
        <v>44003</v>
      </c>
      <c r="AR125" s="13">
        <v>2020</v>
      </c>
      <c r="AS125" s="13" t="s">
        <v>55</v>
      </c>
      <c r="AT125" s="13" t="s">
        <v>232</v>
      </c>
      <c r="AU125" s="13">
        <v>1</v>
      </c>
      <c r="AV125" s="13">
        <v>2</v>
      </c>
      <c r="AW125" s="13" t="s">
        <v>89</v>
      </c>
      <c r="AX125" s="13" t="s">
        <v>89</v>
      </c>
      <c r="AY125" s="13" t="s">
        <v>166</v>
      </c>
      <c r="AZ125" s="13" t="s">
        <v>91</v>
      </c>
      <c r="BA125" s="13" t="s">
        <v>92</v>
      </c>
    </row>
    <row r="126" spans="1:53" s="12" customFormat="1" ht="36.85" customHeight="1" x14ac:dyDescent="0.35">
      <c r="A126" s="13">
        <v>1282</v>
      </c>
      <c r="B126" s="14" t="s">
        <v>2293</v>
      </c>
      <c r="C126" s="13" t="s">
        <v>2294</v>
      </c>
      <c r="D126" s="15" t="s">
        <v>55</v>
      </c>
      <c r="E126" s="13" t="s">
        <v>56</v>
      </c>
      <c r="F126" s="16"/>
      <c r="G126" s="17" t="s">
        <v>2295</v>
      </c>
      <c r="H126" s="15" t="s">
        <v>217</v>
      </c>
      <c r="I126" s="13" t="s">
        <v>218</v>
      </c>
      <c r="J126" s="15" t="s">
        <v>2296</v>
      </c>
      <c r="K126" s="13" t="s">
        <v>2297</v>
      </c>
      <c r="L126" s="13" t="s">
        <v>2298</v>
      </c>
      <c r="M126" s="18" t="s">
        <v>2297</v>
      </c>
      <c r="N126" s="13" t="s">
        <v>156</v>
      </c>
      <c r="O126" s="13" t="s">
        <v>2299</v>
      </c>
      <c r="P126" s="13" t="s">
        <v>65</v>
      </c>
      <c r="Q126" s="13" t="s">
        <v>253</v>
      </c>
      <c r="R126" s="13" t="s">
        <v>2300</v>
      </c>
      <c r="S126" s="13" t="s">
        <v>2301</v>
      </c>
      <c r="T126" s="13" t="s">
        <v>2302</v>
      </c>
      <c r="U126" s="13" t="s">
        <v>70</v>
      </c>
      <c r="V126" s="13" t="s">
        <v>2303</v>
      </c>
      <c r="W126" s="13" t="s">
        <v>2304</v>
      </c>
      <c r="X126" s="13" t="s">
        <v>2305</v>
      </c>
      <c r="Y126" s="19" t="s">
        <v>2306</v>
      </c>
      <c r="Z126" s="13" t="s">
        <v>2307</v>
      </c>
      <c r="AA126" s="13" t="s">
        <v>2308</v>
      </c>
      <c r="AB126" s="13">
        <v>1</v>
      </c>
      <c r="AC126" s="13" t="s">
        <v>2309</v>
      </c>
      <c r="AD126" s="13"/>
      <c r="AE126" s="20" t="s">
        <v>78</v>
      </c>
      <c r="AF126" s="20" t="s">
        <v>188</v>
      </c>
      <c r="AG126" s="20" t="s">
        <v>188</v>
      </c>
      <c r="AH126" s="20" t="s">
        <v>189</v>
      </c>
      <c r="AI126" s="20" t="s">
        <v>190</v>
      </c>
      <c r="AJ126" s="20" t="s">
        <v>191</v>
      </c>
      <c r="AK126" s="20" t="s">
        <v>218</v>
      </c>
      <c r="AL126" s="20" t="s">
        <v>230</v>
      </c>
      <c r="AM126" s="20" t="s">
        <v>231</v>
      </c>
      <c r="AN126" s="16">
        <v>44585</v>
      </c>
      <c r="AO126" s="15" t="s">
        <v>87</v>
      </c>
      <c r="AP126" s="16">
        <v>43934</v>
      </c>
      <c r="AQ126" s="16">
        <v>44035</v>
      </c>
      <c r="AR126" s="13">
        <v>2020</v>
      </c>
      <c r="AS126" s="13" t="s">
        <v>55</v>
      </c>
      <c r="AT126" s="13" t="s">
        <v>131</v>
      </c>
      <c r="AU126" s="13">
        <v>1</v>
      </c>
      <c r="AV126" s="13">
        <v>2</v>
      </c>
      <c r="AW126" s="13" t="s">
        <v>89</v>
      </c>
      <c r="AX126" s="13" t="s">
        <v>89</v>
      </c>
      <c r="AY126" s="13" t="s">
        <v>90</v>
      </c>
      <c r="AZ126" s="13" t="s">
        <v>1129</v>
      </c>
      <c r="BA126" s="13" t="s">
        <v>92</v>
      </c>
    </row>
    <row r="127" spans="1:53" s="12" customFormat="1" ht="36.85" customHeight="1" x14ac:dyDescent="0.35">
      <c r="A127" s="13">
        <v>1391</v>
      </c>
      <c r="B127" s="14" t="s">
        <v>2310</v>
      </c>
      <c r="C127" s="13" t="s">
        <v>2311</v>
      </c>
      <c r="D127" s="15" t="s">
        <v>55</v>
      </c>
      <c r="E127" s="13" t="s">
        <v>56</v>
      </c>
      <c r="F127" s="16"/>
      <c r="G127" s="17" t="s">
        <v>2312</v>
      </c>
      <c r="H127" s="15" t="s">
        <v>236</v>
      </c>
      <c r="I127" s="13" t="s">
        <v>237</v>
      </c>
      <c r="J127" s="15" t="s">
        <v>2313</v>
      </c>
      <c r="K127" s="13" t="s">
        <v>2314</v>
      </c>
      <c r="L127" s="13" t="s">
        <v>2315</v>
      </c>
      <c r="M127" s="18" t="s">
        <v>2316</v>
      </c>
      <c r="N127" s="13" t="s">
        <v>156</v>
      </c>
      <c r="O127" s="13" t="s">
        <v>157</v>
      </c>
      <c r="P127" s="13" t="s">
        <v>65</v>
      </c>
      <c r="Q127" s="13" t="s">
        <v>2317</v>
      </c>
      <c r="R127" s="13" t="s">
        <v>2318</v>
      </c>
      <c r="S127" s="13" t="s">
        <v>68</v>
      </c>
      <c r="T127" s="13" t="s">
        <v>68</v>
      </c>
      <c r="U127" s="13" t="s">
        <v>70</v>
      </c>
      <c r="V127" s="13" t="s">
        <v>2319</v>
      </c>
      <c r="W127" s="13" t="s">
        <v>2320</v>
      </c>
      <c r="X127" s="13" t="s">
        <v>2321</v>
      </c>
      <c r="Y127" s="19" t="s">
        <v>2322</v>
      </c>
      <c r="Z127" s="13" t="s">
        <v>2323</v>
      </c>
      <c r="AA127" s="13" t="s">
        <v>2324</v>
      </c>
      <c r="AB127" s="13">
        <v>1</v>
      </c>
      <c r="AC127" s="13" t="s">
        <v>2325</v>
      </c>
      <c r="AD127" s="13"/>
      <c r="AE127" s="20" t="s">
        <v>78</v>
      </c>
      <c r="AF127" s="20" t="s">
        <v>188</v>
      </c>
      <c r="AG127" s="20" t="s">
        <v>253</v>
      </c>
      <c r="AH127" s="20" t="s">
        <v>254</v>
      </c>
      <c r="AI127" s="20" t="s">
        <v>255</v>
      </c>
      <c r="AJ127" s="20" t="s">
        <v>256</v>
      </c>
      <c r="AK127" s="20" t="s">
        <v>679</v>
      </c>
      <c r="AL127" s="20" t="s">
        <v>258</v>
      </c>
      <c r="AM127" s="20" t="s">
        <v>680</v>
      </c>
      <c r="AN127" s="16">
        <v>44669</v>
      </c>
      <c r="AO127" s="15" t="s">
        <v>87</v>
      </c>
      <c r="AP127" s="16">
        <v>43994</v>
      </c>
      <c r="AQ127" s="16">
        <v>44055</v>
      </c>
      <c r="AR127" s="13">
        <v>2020</v>
      </c>
      <c r="AS127" s="13" t="s">
        <v>55</v>
      </c>
      <c r="AT127" s="13" t="s">
        <v>114</v>
      </c>
      <c r="AU127" s="13">
        <v>1</v>
      </c>
      <c r="AV127" s="13">
        <v>2</v>
      </c>
      <c r="AW127" s="13" t="s">
        <v>89</v>
      </c>
      <c r="AX127" s="13" t="s">
        <v>89</v>
      </c>
      <c r="AY127" s="13" t="s">
        <v>90</v>
      </c>
      <c r="AZ127" s="13" t="s">
        <v>1129</v>
      </c>
      <c r="BA127" s="13" t="s">
        <v>92</v>
      </c>
    </row>
    <row r="128" spans="1:53" s="12" customFormat="1" ht="36.85" customHeight="1" x14ac:dyDescent="0.35">
      <c r="A128" s="39">
        <v>1392</v>
      </c>
      <c r="B128" s="40" t="s">
        <v>2326</v>
      </c>
      <c r="C128" s="13" t="s">
        <v>2327</v>
      </c>
      <c r="D128" s="15" t="s">
        <v>55</v>
      </c>
      <c r="E128" s="13" t="s">
        <v>56</v>
      </c>
      <c r="F128" s="16"/>
      <c r="G128" s="17" t="s">
        <v>2328</v>
      </c>
      <c r="H128" s="41" t="s">
        <v>236</v>
      </c>
      <c r="I128" s="27" t="s">
        <v>237</v>
      </c>
      <c r="J128" s="41" t="s">
        <v>2329</v>
      </c>
      <c r="K128" s="27" t="s">
        <v>2330</v>
      </c>
      <c r="L128" s="27" t="s">
        <v>2331</v>
      </c>
      <c r="M128" s="28" t="s">
        <v>2332</v>
      </c>
      <c r="N128" s="13" t="s">
        <v>156</v>
      </c>
      <c r="O128" s="13" t="s">
        <v>2333</v>
      </c>
      <c r="P128" s="13" t="s">
        <v>65</v>
      </c>
      <c r="Q128" s="13" t="s">
        <v>2334</v>
      </c>
      <c r="R128" s="13" t="s">
        <v>2335</v>
      </c>
      <c r="S128" s="13" t="s">
        <v>2336</v>
      </c>
      <c r="T128" s="13" t="s">
        <v>69</v>
      </c>
      <c r="U128" s="13" t="s">
        <v>70</v>
      </c>
      <c r="V128" s="13" t="s">
        <v>2337</v>
      </c>
      <c r="W128" s="13" t="s">
        <v>2338</v>
      </c>
      <c r="X128" s="13" t="s">
        <v>2339</v>
      </c>
      <c r="Y128" s="19" t="s">
        <v>2340</v>
      </c>
      <c r="Z128" s="13" t="s">
        <v>2341</v>
      </c>
      <c r="AA128" s="13" t="s">
        <v>2342</v>
      </c>
      <c r="AB128" s="13">
        <v>1</v>
      </c>
      <c r="AC128" s="13" t="s">
        <v>2343</v>
      </c>
      <c r="AD128" s="13"/>
      <c r="AE128" s="20" t="s">
        <v>110</v>
      </c>
      <c r="AF128" s="20" t="s">
        <v>188</v>
      </c>
      <c r="AG128" s="20" t="s">
        <v>253</v>
      </c>
      <c r="AH128" s="20" t="s">
        <v>254</v>
      </c>
      <c r="AI128" s="20" t="s">
        <v>255</v>
      </c>
      <c r="AJ128" s="20" t="s">
        <v>256</v>
      </c>
      <c r="AK128" s="20" t="s">
        <v>679</v>
      </c>
      <c r="AL128" s="20" t="s">
        <v>258</v>
      </c>
      <c r="AM128" s="20" t="s">
        <v>680</v>
      </c>
      <c r="AN128" s="16">
        <v>44817</v>
      </c>
      <c r="AO128" s="15" t="s">
        <v>87</v>
      </c>
      <c r="AP128" s="16">
        <v>43955</v>
      </c>
      <c r="AQ128" s="16">
        <v>44016</v>
      </c>
      <c r="AR128" s="13">
        <v>2020</v>
      </c>
      <c r="AS128" s="13" t="s">
        <v>55</v>
      </c>
      <c r="AT128" s="13" t="s">
        <v>88</v>
      </c>
      <c r="AU128" s="13">
        <v>1</v>
      </c>
      <c r="AV128" s="13">
        <v>2</v>
      </c>
      <c r="AW128" s="13" t="s">
        <v>89</v>
      </c>
      <c r="AX128" s="13" t="s">
        <v>89</v>
      </c>
      <c r="AY128" s="13" t="s">
        <v>90</v>
      </c>
      <c r="AZ128" s="13" t="s">
        <v>1129</v>
      </c>
      <c r="BA128" s="13" t="s">
        <v>92</v>
      </c>
    </row>
    <row r="129" spans="1:53" s="12" customFormat="1" ht="36.85" customHeight="1" x14ac:dyDescent="0.35">
      <c r="A129" s="13">
        <v>1358</v>
      </c>
      <c r="B129" s="14" t="s">
        <v>2344</v>
      </c>
      <c r="C129" s="13" t="s">
        <v>2345</v>
      </c>
      <c r="D129" s="15" t="s">
        <v>55</v>
      </c>
      <c r="E129" s="13" t="s">
        <v>56</v>
      </c>
      <c r="F129" s="16"/>
      <c r="G129" s="17" t="s">
        <v>2346</v>
      </c>
      <c r="H129" s="15" t="s">
        <v>236</v>
      </c>
      <c r="I129" s="13" t="s">
        <v>237</v>
      </c>
      <c r="J129" s="15" t="s">
        <v>2347</v>
      </c>
      <c r="K129" s="13" t="s">
        <v>2348</v>
      </c>
      <c r="L129" s="13" t="s">
        <v>2349</v>
      </c>
      <c r="M129" s="18" t="s">
        <v>2350</v>
      </c>
      <c r="N129" s="13" t="s">
        <v>156</v>
      </c>
      <c r="O129" s="13" t="s">
        <v>1231</v>
      </c>
      <c r="P129" s="13" t="s">
        <v>65</v>
      </c>
      <c r="Q129" s="13" t="s">
        <v>2351</v>
      </c>
      <c r="R129" s="13" t="s">
        <v>2352</v>
      </c>
      <c r="S129" s="13" t="s">
        <v>2353</v>
      </c>
      <c r="T129" s="13" t="s">
        <v>2354</v>
      </c>
      <c r="U129" s="13" t="s">
        <v>70</v>
      </c>
      <c r="V129" s="13" t="s">
        <v>2355</v>
      </c>
      <c r="W129" s="13" t="s">
        <v>2356</v>
      </c>
      <c r="X129" s="13" t="s">
        <v>2357</v>
      </c>
      <c r="Y129" s="19" t="s">
        <v>2358</v>
      </c>
      <c r="Z129" s="13" t="s">
        <v>2359</v>
      </c>
      <c r="AA129" s="13" t="s">
        <v>2360</v>
      </c>
      <c r="AB129" s="13">
        <v>1</v>
      </c>
      <c r="AC129" s="13" t="s">
        <v>2361</v>
      </c>
      <c r="AD129" s="13"/>
      <c r="AE129" s="20" t="s">
        <v>740</v>
      </c>
      <c r="AF129" s="20" t="s">
        <v>188</v>
      </c>
      <c r="AG129" s="20" t="s">
        <v>253</v>
      </c>
      <c r="AH129" s="20" t="s">
        <v>254</v>
      </c>
      <c r="AI129" s="20" t="s">
        <v>255</v>
      </c>
      <c r="AJ129" s="20" t="s">
        <v>256</v>
      </c>
      <c r="AK129" s="20" t="s">
        <v>257</v>
      </c>
      <c r="AL129" s="20" t="s">
        <v>258</v>
      </c>
      <c r="AM129" s="20" t="s">
        <v>259</v>
      </c>
      <c r="AN129" s="16">
        <v>44595</v>
      </c>
      <c r="AO129" s="15" t="s">
        <v>87</v>
      </c>
      <c r="AP129" s="16">
        <v>43972</v>
      </c>
      <c r="AQ129" s="16">
        <v>43995</v>
      </c>
      <c r="AR129" s="13">
        <v>2020</v>
      </c>
      <c r="AS129" s="13" t="s">
        <v>55</v>
      </c>
      <c r="AT129" s="13" t="s">
        <v>642</v>
      </c>
      <c r="AU129" s="13">
        <v>1</v>
      </c>
      <c r="AV129" s="13">
        <v>2</v>
      </c>
      <c r="AW129" s="13" t="s">
        <v>89</v>
      </c>
      <c r="AX129" s="13" t="s">
        <v>89</v>
      </c>
      <c r="AY129" s="13" t="s">
        <v>90</v>
      </c>
      <c r="AZ129" s="13" t="s">
        <v>1129</v>
      </c>
      <c r="BA129" s="13" t="s">
        <v>92</v>
      </c>
    </row>
    <row r="130" spans="1:53" s="12" customFormat="1" ht="36.85" customHeight="1" x14ac:dyDescent="0.35">
      <c r="A130" s="13">
        <v>1180</v>
      </c>
      <c r="B130" s="14" t="s">
        <v>2362</v>
      </c>
      <c r="C130" s="13" t="s">
        <v>2363</v>
      </c>
      <c r="D130" s="15" t="s">
        <v>55</v>
      </c>
      <c r="E130" s="13" t="s">
        <v>56</v>
      </c>
      <c r="F130" s="16"/>
      <c r="G130" s="17" t="s">
        <v>2364</v>
      </c>
      <c r="H130" s="15" t="s">
        <v>236</v>
      </c>
      <c r="I130" s="13" t="s">
        <v>237</v>
      </c>
      <c r="J130" s="15" t="s">
        <v>2365</v>
      </c>
      <c r="K130" s="13" t="s">
        <v>2366</v>
      </c>
      <c r="L130" s="13" t="s">
        <v>2367</v>
      </c>
      <c r="M130" s="18" t="s">
        <v>2368</v>
      </c>
      <c r="N130" s="13" t="s">
        <v>156</v>
      </c>
      <c r="O130" s="13" t="s">
        <v>2369</v>
      </c>
      <c r="P130" s="13" t="s">
        <v>65</v>
      </c>
      <c r="Q130" s="13" t="s">
        <v>2100</v>
      </c>
      <c r="R130" s="13" t="s">
        <v>2370</v>
      </c>
      <c r="S130" s="13" t="s">
        <v>2371</v>
      </c>
      <c r="T130" s="13" t="s">
        <v>2372</v>
      </c>
      <c r="U130" s="13" t="s">
        <v>70</v>
      </c>
      <c r="V130" s="13" t="s">
        <v>1064</v>
      </c>
      <c r="W130" s="13" t="s">
        <v>2373</v>
      </c>
      <c r="X130" s="13" t="s">
        <v>2374</v>
      </c>
      <c r="Y130" s="19" t="s">
        <v>2375</v>
      </c>
      <c r="Z130" s="13" t="s">
        <v>2376</v>
      </c>
      <c r="AA130" s="13" t="s">
        <v>2377</v>
      </c>
      <c r="AB130" s="13">
        <v>1</v>
      </c>
      <c r="AC130" s="13" t="s">
        <v>2378</v>
      </c>
      <c r="AD130" s="13"/>
      <c r="AE130" s="20" t="s">
        <v>297</v>
      </c>
      <c r="AF130" s="20" t="s">
        <v>188</v>
      </c>
      <c r="AG130" s="20" t="s">
        <v>253</v>
      </c>
      <c r="AH130" s="20" t="s">
        <v>254</v>
      </c>
      <c r="AI130" s="20" t="s">
        <v>255</v>
      </c>
      <c r="AJ130" s="20" t="s">
        <v>256</v>
      </c>
      <c r="AK130" s="20" t="s">
        <v>679</v>
      </c>
      <c r="AL130" s="20" t="s">
        <v>258</v>
      </c>
      <c r="AM130" s="20" t="s">
        <v>680</v>
      </c>
      <c r="AN130" s="16">
        <v>44595</v>
      </c>
      <c r="AO130" s="15" t="s">
        <v>87</v>
      </c>
      <c r="AP130" s="16">
        <v>43934</v>
      </c>
      <c r="AQ130" s="16">
        <v>43995</v>
      </c>
      <c r="AR130" s="13">
        <v>2020</v>
      </c>
      <c r="AS130" s="13" t="s">
        <v>55</v>
      </c>
      <c r="AT130" s="13" t="s">
        <v>114</v>
      </c>
      <c r="AU130" s="13">
        <v>1</v>
      </c>
      <c r="AV130" s="13">
        <v>2</v>
      </c>
      <c r="AW130" s="13" t="s">
        <v>260</v>
      </c>
      <c r="AX130" s="13" t="s">
        <v>89</v>
      </c>
      <c r="AY130" s="13" t="s">
        <v>90</v>
      </c>
      <c r="AZ130" s="13" t="s">
        <v>91</v>
      </c>
      <c r="BA130" s="13" t="s">
        <v>92</v>
      </c>
    </row>
    <row r="131" spans="1:53" s="12" customFormat="1" ht="36.85" customHeight="1" x14ac:dyDescent="0.35">
      <c r="A131" s="13">
        <v>1181</v>
      </c>
      <c r="B131" s="14" t="s">
        <v>2379</v>
      </c>
      <c r="C131" s="13" t="s">
        <v>2380</v>
      </c>
      <c r="D131" s="15" t="s">
        <v>55</v>
      </c>
      <c r="E131" s="13" t="s">
        <v>56</v>
      </c>
      <c r="F131" s="16"/>
      <c r="G131" s="17" t="s">
        <v>2381</v>
      </c>
      <c r="H131" s="15" t="s">
        <v>236</v>
      </c>
      <c r="I131" s="13" t="s">
        <v>237</v>
      </c>
      <c r="J131" s="15" t="s">
        <v>2382</v>
      </c>
      <c r="K131" s="13" t="s">
        <v>2379</v>
      </c>
      <c r="L131" s="13" t="s">
        <v>2383</v>
      </c>
      <c r="M131" s="18" t="s">
        <v>2379</v>
      </c>
      <c r="N131" s="13" t="s">
        <v>63</v>
      </c>
      <c r="O131" s="13" t="s">
        <v>2384</v>
      </c>
      <c r="P131" s="13" t="s">
        <v>65</v>
      </c>
      <c r="Q131" s="13" t="s">
        <v>2379</v>
      </c>
      <c r="R131" s="13" t="s">
        <v>2385</v>
      </c>
      <c r="S131" s="13" t="s">
        <v>2386</v>
      </c>
      <c r="T131" s="13" t="s">
        <v>2387</v>
      </c>
      <c r="U131" s="13" t="s">
        <v>70</v>
      </c>
      <c r="V131" s="13" t="s">
        <v>600</v>
      </c>
      <c r="W131" s="13" t="s">
        <v>2388</v>
      </c>
      <c r="X131" s="13" t="s">
        <v>2389</v>
      </c>
      <c r="Y131" s="19" t="s">
        <v>2390</v>
      </c>
      <c r="Z131" s="13" t="s">
        <v>2391</v>
      </c>
      <c r="AA131" s="13" t="s">
        <v>2392</v>
      </c>
      <c r="AB131" s="13">
        <v>1</v>
      </c>
      <c r="AC131" s="13" t="s">
        <v>2393</v>
      </c>
      <c r="AD131" s="13"/>
      <c r="AE131" s="20" t="s">
        <v>297</v>
      </c>
      <c r="AF131" s="20" t="s">
        <v>188</v>
      </c>
      <c r="AG131" s="20" t="s">
        <v>253</v>
      </c>
      <c r="AH131" s="20" t="s">
        <v>254</v>
      </c>
      <c r="AI131" s="20" t="s">
        <v>255</v>
      </c>
      <c r="AJ131" s="20" t="s">
        <v>256</v>
      </c>
      <c r="AK131" s="20" t="s">
        <v>679</v>
      </c>
      <c r="AL131" s="20" t="s">
        <v>258</v>
      </c>
      <c r="AM131" s="20" t="s">
        <v>680</v>
      </c>
      <c r="AN131" s="16">
        <v>44582</v>
      </c>
      <c r="AO131" s="15" t="s">
        <v>87</v>
      </c>
      <c r="AP131" s="16">
        <v>43945</v>
      </c>
      <c r="AQ131" s="16">
        <v>43995</v>
      </c>
      <c r="AR131" s="13">
        <v>2020</v>
      </c>
      <c r="AS131" s="13" t="s">
        <v>55</v>
      </c>
      <c r="AT131" s="13" t="s">
        <v>88</v>
      </c>
      <c r="AU131" s="13">
        <v>1</v>
      </c>
      <c r="AV131" s="13">
        <v>2</v>
      </c>
      <c r="AW131" s="13" t="s">
        <v>89</v>
      </c>
      <c r="AX131" s="13" t="s">
        <v>89</v>
      </c>
      <c r="AY131" s="13" t="s">
        <v>90</v>
      </c>
      <c r="AZ131" s="13" t="s">
        <v>91</v>
      </c>
      <c r="BA131" s="13" t="s">
        <v>92</v>
      </c>
    </row>
    <row r="132" spans="1:53" s="12" customFormat="1" ht="36.85" customHeight="1" x14ac:dyDescent="0.35">
      <c r="A132" s="13">
        <v>1393</v>
      </c>
      <c r="B132" s="14" t="s">
        <v>2394</v>
      </c>
      <c r="C132" s="13" t="s">
        <v>2395</v>
      </c>
      <c r="D132" s="15" t="s">
        <v>55</v>
      </c>
      <c r="E132" s="13" t="s">
        <v>56</v>
      </c>
      <c r="F132" s="16"/>
      <c r="G132" s="17" t="s">
        <v>2396</v>
      </c>
      <c r="H132" s="15" t="s">
        <v>236</v>
      </c>
      <c r="I132" s="13" t="s">
        <v>237</v>
      </c>
      <c r="J132" s="15" t="s">
        <v>2397</v>
      </c>
      <c r="K132" s="13" t="s">
        <v>2398</v>
      </c>
      <c r="L132" s="13" t="s">
        <v>2399</v>
      </c>
      <c r="M132" s="18" t="s">
        <v>2400</v>
      </c>
      <c r="N132" s="13" t="s">
        <v>156</v>
      </c>
      <c r="O132" s="13" t="s">
        <v>2401</v>
      </c>
      <c r="P132" s="13" t="s">
        <v>65</v>
      </c>
      <c r="Q132" s="13" t="s">
        <v>2402</v>
      </c>
      <c r="R132" s="13" t="s">
        <v>2403</v>
      </c>
      <c r="S132" s="13" t="s">
        <v>2404</v>
      </c>
      <c r="T132" s="13" t="s">
        <v>1063</v>
      </c>
      <c r="U132" s="13" t="s">
        <v>70</v>
      </c>
      <c r="V132" s="13" t="s">
        <v>2405</v>
      </c>
      <c r="W132" s="13" t="s">
        <v>2406</v>
      </c>
      <c r="X132" s="13" t="s">
        <v>2407</v>
      </c>
      <c r="Y132" s="19" t="s">
        <v>2408</v>
      </c>
      <c r="Z132" s="13" t="s">
        <v>2409</v>
      </c>
      <c r="AA132" s="13" t="s">
        <v>2410</v>
      </c>
      <c r="AB132" s="13">
        <v>1</v>
      </c>
      <c r="AC132" s="13" t="s">
        <v>2411</v>
      </c>
      <c r="AD132" s="13"/>
      <c r="AE132" s="20" t="s">
        <v>110</v>
      </c>
      <c r="AF132" s="20" t="s">
        <v>188</v>
      </c>
      <c r="AG132" s="20" t="s">
        <v>253</v>
      </c>
      <c r="AH132" s="20" t="s">
        <v>254</v>
      </c>
      <c r="AI132" s="20" t="s">
        <v>255</v>
      </c>
      <c r="AJ132" s="20" t="s">
        <v>256</v>
      </c>
      <c r="AK132" s="20" t="s">
        <v>679</v>
      </c>
      <c r="AL132" s="20" t="s">
        <v>258</v>
      </c>
      <c r="AM132" s="20" t="s">
        <v>680</v>
      </c>
      <c r="AN132" s="16">
        <v>44595</v>
      </c>
      <c r="AO132" s="15" t="s">
        <v>87</v>
      </c>
      <c r="AP132" s="16">
        <v>43962</v>
      </c>
      <c r="AQ132" s="16">
        <v>44023</v>
      </c>
      <c r="AR132" s="13">
        <v>2020</v>
      </c>
      <c r="AS132" s="13" t="s">
        <v>55</v>
      </c>
      <c r="AT132" s="13" t="s">
        <v>114</v>
      </c>
      <c r="AU132" s="13">
        <v>1</v>
      </c>
      <c r="AV132" s="13">
        <v>2</v>
      </c>
      <c r="AW132" s="13" t="s">
        <v>89</v>
      </c>
      <c r="AX132" s="13" t="s">
        <v>89</v>
      </c>
      <c r="AY132" s="13" t="s">
        <v>90</v>
      </c>
      <c r="AZ132" s="13" t="s">
        <v>1129</v>
      </c>
      <c r="BA132" s="13" t="s">
        <v>92</v>
      </c>
    </row>
    <row r="133" spans="1:53" s="12" customFormat="1" ht="36.85" customHeight="1" x14ac:dyDescent="0.35">
      <c r="A133" s="13">
        <v>1394</v>
      </c>
      <c r="B133" s="14" t="s">
        <v>2412</v>
      </c>
      <c r="C133" s="13" t="s">
        <v>2413</v>
      </c>
      <c r="D133" s="15" t="s">
        <v>55</v>
      </c>
      <c r="E133" s="13" t="s">
        <v>56</v>
      </c>
      <c r="F133" s="16"/>
      <c r="G133" s="17" t="s">
        <v>2414</v>
      </c>
      <c r="H133" s="15" t="s">
        <v>236</v>
      </c>
      <c r="I133" s="13" t="s">
        <v>237</v>
      </c>
      <c r="J133" s="15" t="s">
        <v>2397</v>
      </c>
      <c r="K133" s="13" t="s">
        <v>2398</v>
      </c>
      <c r="L133" s="13" t="s">
        <v>2415</v>
      </c>
      <c r="M133" s="18" t="s">
        <v>2416</v>
      </c>
      <c r="N133" s="13" t="s">
        <v>156</v>
      </c>
      <c r="O133" s="13" t="s">
        <v>268</v>
      </c>
      <c r="P133" s="13" t="s">
        <v>65</v>
      </c>
      <c r="Q133" s="13" t="s">
        <v>2417</v>
      </c>
      <c r="R133" s="13" t="s">
        <v>2403</v>
      </c>
      <c r="S133" s="13" t="s">
        <v>68</v>
      </c>
      <c r="T133" s="13" t="s">
        <v>68</v>
      </c>
      <c r="U133" s="13" t="s">
        <v>70</v>
      </c>
      <c r="V133" s="13" t="s">
        <v>2418</v>
      </c>
      <c r="W133" s="13" t="s">
        <v>2419</v>
      </c>
      <c r="X133" s="13" t="s">
        <v>2420</v>
      </c>
      <c r="Y133" s="19" t="s">
        <v>2421</v>
      </c>
      <c r="Z133" s="13" t="s">
        <v>2422</v>
      </c>
      <c r="AA133" s="13" t="s">
        <v>2423</v>
      </c>
      <c r="AB133" s="13">
        <v>1</v>
      </c>
      <c r="AC133" s="13" t="s">
        <v>2424</v>
      </c>
      <c r="AD133" s="13"/>
      <c r="AE133" s="20" t="s">
        <v>78</v>
      </c>
      <c r="AF133" s="20" t="s">
        <v>188</v>
      </c>
      <c r="AG133" s="20" t="s">
        <v>253</v>
      </c>
      <c r="AH133" s="20" t="s">
        <v>254</v>
      </c>
      <c r="AI133" s="20" t="s">
        <v>255</v>
      </c>
      <c r="AJ133" s="20" t="s">
        <v>256</v>
      </c>
      <c r="AK133" s="20" t="s">
        <v>679</v>
      </c>
      <c r="AL133" s="20" t="s">
        <v>258</v>
      </c>
      <c r="AM133" s="20" t="s">
        <v>680</v>
      </c>
      <c r="AN133" s="16">
        <v>44595</v>
      </c>
      <c r="AO133" s="15" t="s">
        <v>87</v>
      </c>
      <c r="AP133" s="16">
        <v>43955</v>
      </c>
      <c r="AQ133" s="16">
        <v>44016</v>
      </c>
      <c r="AR133" s="13">
        <v>2020</v>
      </c>
      <c r="AS133" s="13" t="s">
        <v>55</v>
      </c>
      <c r="AT133" s="13" t="s">
        <v>114</v>
      </c>
      <c r="AU133" s="13">
        <v>1</v>
      </c>
      <c r="AV133" s="13">
        <v>2</v>
      </c>
      <c r="AW133" s="13" t="s">
        <v>89</v>
      </c>
      <c r="AX133" s="13" t="s">
        <v>89</v>
      </c>
      <c r="AY133" s="13" t="s">
        <v>90</v>
      </c>
      <c r="AZ133" s="13" t="s">
        <v>1129</v>
      </c>
      <c r="BA133" s="13" t="s">
        <v>92</v>
      </c>
    </row>
    <row r="134" spans="1:53" s="12" customFormat="1" ht="36.85" customHeight="1" x14ac:dyDescent="0.35">
      <c r="A134" s="13">
        <v>1395</v>
      </c>
      <c r="B134" s="14" t="s">
        <v>2425</v>
      </c>
      <c r="C134" s="13" t="s">
        <v>2426</v>
      </c>
      <c r="D134" s="15" t="s">
        <v>55</v>
      </c>
      <c r="E134" s="13" t="s">
        <v>56</v>
      </c>
      <c r="F134" s="16"/>
      <c r="G134" s="17" t="s">
        <v>2427</v>
      </c>
      <c r="H134" s="15" t="s">
        <v>236</v>
      </c>
      <c r="I134" s="13" t="s">
        <v>237</v>
      </c>
      <c r="J134" s="15" t="s">
        <v>2397</v>
      </c>
      <c r="K134" s="13" t="s">
        <v>2398</v>
      </c>
      <c r="L134" s="13" t="s">
        <v>2428</v>
      </c>
      <c r="M134" s="18" t="s">
        <v>2429</v>
      </c>
      <c r="N134" s="13" t="s">
        <v>63</v>
      </c>
      <c r="O134" s="13" t="s">
        <v>157</v>
      </c>
      <c r="P134" s="13" t="s">
        <v>65</v>
      </c>
      <c r="Q134" s="13" t="s">
        <v>2429</v>
      </c>
      <c r="R134" s="13" t="s">
        <v>2430</v>
      </c>
      <c r="S134" s="13" t="s">
        <v>2431</v>
      </c>
      <c r="T134" s="13" t="s">
        <v>160</v>
      </c>
      <c r="U134" s="13" t="s">
        <v>70</v>
      </c>
      <c r="V134" s="13" t="s">
        <v>2432</v>
      </c>
      <c r="W134" s="13">
        <v>19.573273375500602</v>
      </c>
      <c r="X134" s="13">
        <v>-99.858938384815204</v>
      </c>
      <c r="Y134" s="19" t="s">
        <v>2433</v>
      </c>
      <c r="Z134" s="13" t="s">
        <v>2434</v>
      </c>
      <c r="AA134" s="13" t="s">
        <v>2435</v>
      </c>
      <c r="AB134" s="13">
        <v>1</v>
      </c>
      <c r="AC134" s="13" t="s">
        <v>2436</v>
      </c>
      <c r="AD134" s="13"/>
      <c r="AE134" s="20" t="s">
        <v>110</v>
      </c>
      <c r="AF134" s="20" t="s">
        <v>188</v>
      </c>
      <c r="AG134" s="20" t="s">
        <v>253</v>
      </c>
      <c r="AH134" s="20" t="s">
        <v>254</v>
      </c>
      <c r="AI134" s="20" t="s">
        <v>255</v>
      </c>
      <c r="AJ134" s="20" t="s">
        <v>256</v>
      </c>
      <c r="AK134" s="20" t="s">
        <v>679</v>
      </c>
      <c r="AL134" s="20" t="s">
        <v>258</v>
      </c>
      <c r="AM134" s="20" t="s">
        <v>680</v>
      </c>
      <c r="AN134" s="16">
        <v>45064</v>
      </c>
      <c r="AO134" s="15">
        <v>2023</v>
      </c>
      <c r="AP134" s="16">
        <v>43955</v>
      </c>
      <c r="AQ134" s="16">
        <v>44016</v>
      </c>
      <c r="AR134" s="13">
        <v>2020</v>
      </c>
      <c r="AS134" s="13" t="s">
        <v>55</v>
      </c>
      <c r="AT134" s="13" t="s">
        <v>114</v>
      </c>
      <c r="AU134" s="13">
        <v>1</v>
      </c>
      <c r="AV134" s="13">
        <v>2</v>
      </c>
      <c r="AW134" s="13" t="s">
        <v>89</v>
      </c>
      <c r="AX134" s="13" t="s">
        <v>89</v>
      </c>
      <c r="AY134" s="13" t="s">
        <v>90</v>
      </c>
      <c r="AZ134" s="13" t="s">
        <v>1129</v>
      </c>
      <c r="BA134" s="13" t="s">
        <v>92</v>
      </c>
    </row>
    <row r="135" spans="1:53" s="12" customFormat="1" ht="36.85" customHeight="1" x14ac:dyDescent="0.35">
      <c r="A135" s="13">
        <v>1396</v>
      </c>
      <c r="B135" s="14" t="s">
        <v>2437</v>
      </c>
      <c r="C135" s="13" t="s">
        <v>2438</v>
      </c>
      <c r="D135" s="15" t="s">
        <v>55</v>
      </c>
      <c r="E135" s="13" t="s">
        <v>56</v>
      </c>
      <c r="F135" s="16"/>
      <c r="G135" s="17" t="s">
        <v>2439</v>
      </c>
      <c r="H135" s="15" t="s">
        <v>236</v>
      </c>
      <c r="I135" s="13" t="s">
        <v>237</v>
      </c>
      <c r="J135" s="15" t="s">
        <v>2440</v>
      </c>
      <c r="K135" s="13" t="s">
        <v>2441</v>
      </c>
      <c r="L135" s="13" t="s">
        <v>2442</v>
      </c>
      <c r="M135" s="18" t="s">
        <v>2441</v>
      </c>
      <c r="N135" s="13" t="s">
        <v>63</v>
      </c>
      <c r="O135" s="13" t="s">
        <v>2443</v>
      </c>
      <c r="P135" s="13" t="s">
        <v>65</v>
      </c>
      <c r="Q135" s="13" t="s">
        <v>2441</v>
      </c>
      <c r="R135" s="13" t="s">
        <v>2444</v>
      </c>
      <c r="S135" s="13" t="s">
        <v>2445</v>
      </c>
      <c r="T135" s="13" t="s">
        <v>2446</v>
      </c>
      <c r="U135" s="13" t="s">
        <v>70</v>
      </c>
      <c r="V135" s="13" t="s">
        <v>2447</v>
      </c>
      <c r="W135" s="13" t="s">
        <v>2448</v>
      </c>
      <c r="X135" s="13" t="s">
        <v>2449</v>
      </c>
      <c r="Y135" s="19" t="s">
        <v>2450</v>
      </c>
      <c r="Z135" s="13" t="s">
        <v>2451</v>
      </c>
      <c r="AA135" s="13" t="s">
        <v>2452</v>
      </c>
      <c r="AB135" s="13">
        <v>1</v>
      </c>
      <c r="AC135" s="13" t="s">
        <v>2453</v>
      </c>
      <c r="AD135" s="13"/>
      <c r="AE135" s="20" t="s">
        <v>110</v>
      </c>
      <c r="AF135" s="20" t="s">
        <v>188</v>
      </c>
      <c r="AG135" s="20" t="s">
        <v>253</v>
      </c>
      <c r="AH135" s="20" t="s">
        <v>254</v>
      </c>
      <c r="AI135" s="20" t="s">
        <v>255</v>
      </c>
      <c r="AJ135" s="20" t="s">
        <v>256</v>
      </c>
      <c r="AK135" s="20" t="s">
        <v>679</v>
      </c>
      <c r="AL135" s="20" t="s">
        <v>258</v>
      </c>
      <c r="AM135" s="20" t="s">
        <v>680</v>
      </c>
      <c r="AN135" s="16">
        <v>44729</v>
      </c>
      <c r="AO135" s="15" t="s">
        <v>87</v>
      </c>
      <c r="AP135" s="16">
        <v>43950</v>
      </c>
      <c r="AQ135" s="16">
        <v>44011</v>
      </c>
      <c r="AR135" s="13">
        <v>2020</v>
      </c>
      <c r="AS135" s="13" t="s">
        <v>55</v>
      </c>
      <c r="AT135" s="13" t="s">
        <v>114</v>
      </c>
      <c r="AU135" s="13">
        <v>1</v>
      </c>
      <c r="AV135" s="13">
        <v>2</v>
      </c>
      <c r="AW135" s="13" t="s">
        <v>89</v>
      </c>
      <c r="AX135" s="13" t="s">
        <v>89</v>
      </c>
      <c r="AY135" s="13" t="s">
        <v>90</v>
      </c>
      <c r="AZ135" s="13" t="s">
        <v>91</v>
      </c>
      <c r="BA135" s="13" t="s">
        <v>92</v>
      </c>
    </row>
    <row r="136" spans="1:53" s="12" customFormat="1" ht="36.85" customHeight="1" x14ac:dyDescent="0.35">
      <c r="A136" s="29">
        <v>1399</v>
      </c>
      <c r="B136" s="30" t="s">
        <v>2454</v>
      </c>
      <c r="C136" s="13" t="s">
        <v>2455</v>
      </c>
      <c r="D136" s="15" t="s">
        <v>55</v>
      </c>
      <c r="E136" s="13" t="s">
        <v>56</v>
      </c>
      <c r="F136" s="16"/>
      <c r="G136" s="17" t="s">
        <v>2456</v>
      </c>
      <c r="H136" s="31" t="s">
        <v>236</v>
      </c>
      <c r="I136" s="29" t="s">
        <v>237</v>
      </c>
      <c r="J136" s="31" t="s">
        <v>2457</v>
      </c>
      <c r="K136" s="29" t="s">
        <v>2458</v>
      </c>
      <c r="L136" s="29" t="s">
        <v>2459</v>
      </c>
      <c r="M136" s="32" t="s">
        <v>2460</v>
      </c>
      <c r="N136" s="13" t="s">
        <v>156</v>
      </c>
      <c r="O136" s="13" t="s">
        <v>2461</v>
      </c>
      <c r="P136" s="13" t="s">
        <v>65</v>
      </c>
      <c r="Q136" s="13" t="s">
        <v>2462</v>
      </c>
      <c r="R136" s="13" t="s">
        <v>2463</v>
      </c>
      <c r="S136" s="13" t="s">
        <v>2464</v>
      </c>
      <c r="T136" s="13" t="s">
        <v>2465</v>
      </c>
      <c r="U136" s="13" t="s">
        <v>70</v>
      </c>
      <c r="V136" s="13" t="s">
        <v>2466</v>
      </c>
      <c r="W136" s="13">
        <v>19.394927203392101</v>
      </c>
      <c r="X136" s="13">
        <v>-99.536081493445494</v>
      </c>
      <c r="Y136" s="19" t="s">
        <v>2467</v>
      </c>
      <c r="Z136" s="13" t="s">
        <v>2468</v>
      </c>
      <c r="AA136" s="13" t="s">
        <v>2469</v>
      </c>
      <c r="AB136" s="13">
        <v>1</v>
      </c>
      <c r="AC136" s="13" t="s">
        <v>2470</v>
      </c>
      <c r="AD136" s="13"/>
      <c r="AE136" s="20" t="s">
        <v>297</v>
      </c>
      <c r="AF136" s="20" t="s">
        <v>188</v>
      </c>
      <c r="AG136" s="20" t="s">
        <v>253</v>
      </c>
      <c r="AH136" s="20" t="s">
        <v>254</v>
      </c>
      <c r="AI136" s="20" t="s">
        <v>255</v>
      </c>
      <c r="AJ136" s="20" t="s">
        <v>256</v>
      </c>
      <c r="AK136" s="20" t="s">
        <v>277</v>
      </c>
      <c r="AL136" s="20" t="s">
        <v>258</v>
      </c>
      <c r="AM136" s="20" t="s">
        <v>278</v>
      </c>
      <c r="AN136" s="16">
        <v>44985</v>
      </c>
      <c r="AO136" s="15">
        <v>2023</v>
      </c>
      <c r="AP136" s="16">
        <v>43930</v>
      </c>
      <c r="AQ136" s="16">
        <v>44026</v>
      </c>
      <c r="AR136" s="13">
        <v>2020</v>
      </c>
      <c r="AS136" s="13" t="s">
        <v>55</v>
      </c>
      <c r="AT136" s="13" t="s">
        <v>114</v>
      </c>
      <c r="AU136" s="13">
        <v>1</v>
      </c>
      <c r="AV136" s="13">
        <v>2</v>
      </c>
      <c r="AW136" s="13" t="s">
        <v>89</v>
      </c>
      <c r="AX136" s="13" t="s">
        <v>89</v>
      </c>
      <c r="AY136" s="13" t="s">
        <v>90</v>
      </c>
      <c r="AZ136" s="13" t="s">
        <v>1129</v>
      </c>
      <c r="BA136" s="13" t="s">
        <v>92</v>
      </c>
    </row>
    <row r="137" spans="1:53" s="12" customFormat="1" ht="36.85" customHeight="1" x14ac:dyDescent="0.35">
      <c r="A137" s="13">
        <v>1183</v>
      </c>
      <c r="B137" s="14" t="s">
        <v>2471</v>
      </c>
      <c r="C137" s="13" t="s">
        <v>2472</v>
      </c>
      <c r="D137" s="15" t="s">
        <v>55</v>
      </c>
      <c r="E137" s="13" t="s">
        <v>56</v>
      </c>
      <c r="F137" s="16"/>
      <c r="G137" s="17" t="s">
        <v>2473</v>
      </c>
      <c r="H137" s="15" t="s">
        <v>236</v>
      </c>
      <c r="I137" s="13" t="s">
        <v>237</v>
      </c>
      <c r="J137" s="15" t="s">
        <v>2474</v>
      </c>
      <c r="K137" s="13" t="s">
        <v>2475</v>
      </c>
      <c r="L137" s="13" t="s">
        <v>2476</v>
      </c>
      <c r="M137" s="18" t="s">
        <v>2477</v>
      </c>
      <c r="N137" s="13" t="s">
        <v>156</v>
      </c>
      <c r="O137" s="13" t="s">
        <v>2478</v>
      </c>
      <c r="P137" s="13" t="s">
        <v>2479</v>
      </c>
      <c r="Q137" s="13" t="s">
        <v>2480</v>
      </c>
      <c r="R137" s="13" t="s">
        <v>2481</v>
      </c>
      <c r="S137" s="13" t="s">
        <v>2482</v>
      </c>
      <c r="T137" s="13" t="s">
        <v>2483</v>
      </c>
      <c r="U137" s="13" t="s">
        <v>70</v>
      </c>
      <c r="V137" s="13" t="s">
        <v>2484</v>
      </c>
      <c r="W137" s="13" t="s">
        <v>2485</v>
      </c>
      <c r="X137" s="13" t="s">
        <v>2486</v>
      </c>
      <c r="Y137" s="19" t="s">
        <v>2487</v>
      </c>
      <c r="Z137" s="13" t="s">
        <v>2488</v>
      </c>
      <c r="AA137" s="13" t="s">
        <v>2489</v>
      </c>
      <c r="AB137" s="13">
        <v>1</v>
      </c>
      <c r="AC137" s="13" t="s">
        <v>2490</v>
      </c>
      <c r="AD137" s="13"/>
      <c r="AE137" s="20" t="s">
        <v>740</v>
      </c>
      <c r="AF137" s="20" t="s">
        <v>188</v>
      </c>
      <c r="AG137" s="20" t="s">
        <v>253</v>
      </c>
      <c r="AH137" s="20" t="s">
        <v>254</v>
      </c>
      <c r="AI137" s="20" t="s">
        <v>255</v>
      </c>
      <c r="AJ137" s="20" t="s">
        <v>256</v>
      </c>
      <c r="AK137" s="20" t="s">
        <v>257</v>
      </c>
      <c r="AL137" s="20" t="s">
        <v>258</v>
      </c>
      <c r="AM137" s="20" t="s">
        <v>259</v>
      </c>
      <c r="AN137" s="16">
        <v>44595</v>
      </c>
      <c r="AO137" s="15" t="s">
        <v>87</v>
      </c>
      <c r="AP137" s="16">
        <v>43934</v>
      </c>
      <c r="AQ137" s="16">
        <v>43995</v>
      </c>
      <c r="AR137" s="13">
        <v>2020</v>
      </c>
      <c r="AS137" s="13" t="s">
        <v>55</v>
      </c>
      <c r="AT137" s="13" t="s">
        <v>862</v>
      </c>
      <c r="AU137" s="13">
        <v>1</v>
      </c>
      <c r="AV137" s="13">
        <v>2</v>
      </c>
      <c r="AW137" s="13" t="s">
        <v>89</v>
      </c>
      <c r="AX137" s="13" t="s">
        <v>89</v>
      </c>
      <c r="AY137" s="13" t="s">
        <v>90</v>
      </c>
      <c r="AZ137" s="13" t="s">
        <v>91</v>
      </c>
      <c r="BA137" s="13" t="s">
        <v>92</v>
      </c>
    </row>
    <row r="138" spans="1:53" s="12" customFormat="1" ht="36.85" customHeight="1" x14ac:dyDescent="0.35">
      <c r="A138" s="13">
        <v>1184</v>
      </c>
      <c r="B138" s="14" t="s">
        <v>2491</v>
      </c>
      <c r="C138" s="13" t="s">
        <v>2492</v>
      </c>
      <c r="D138" s="15" t="s">
        <v>55</v>
      </c>
      <c r="E138" s="13" t="s">
        <v>56</v>
      </c>
      <c r="F138" s="16"/>
      <c r="G138" s="17" t="s">
        <v>2493</v>
      </c>
      <c r="H138" s="15" t="s">
        <v>236</v>
      </c>
      <c r="I138" s="13" t="s">
        <v>237</v>
      </c>
      <c r="J138" s="15" t="s">
        <v>2494</v>
      </c>
      <c r="K138" s="13" t="s">
        <v>2491</v>
      </c>
      <c r="L138" s="13" t="s">
        <v>2495</v>
      </c>
      <c r="M138" s="18" t="s">
        <v>2496</v>
      </c>
      <c r="N138" s="13" t="s">
        <v>156</v>
      </c>
      <c r="O138" s="13" t="s">
        <v>2497</v>
      </c>
      <c r="P138" s="13" t="s">
        <v>65</v>
      </c>
      <c r="Q138" s="13" t="s">
        <v>2498</v>
      </c>
      <c r="R138" s="13" t="s">
        <v>2499</v>
      </c>
      <c r="S138" s="13" t="s">
        <v>2500</v>
      </c>
      <c r="T138" s="13" t="s">
        <v>1992</v>
      </c>
      <c r="U138" s="13" t="s">
        <v>70</v>
      </c>
      <c r="V138" s="13" t="s">
        <v>2501</v>
      </c>
      <c r="W138" s="13" t="s">
        <v>2502</v>
      </c>
      <c r="X138" s="13" t="s">
        <v>2503</v>
      </c>
      <c r="Y138" s="19" t="s">
        <v>2504</v>
      </c>
      <c r="Z138" s="13" t="s">
        <v>2505</v>
      </c>
      <c r="AA138" s="13" t="s">
        <v>2506</v>
      </c>
      <c r="AB138" s="13">
        <v>1</v>
      </c>
      <c r="AC138" s="13" t="s">
        <v>2507</v>
      </c>
      <c r="AD138" s="13"/>
      <c r="AE138" s="20" t="s">
        <v>110</v>
      </c>
      <c r="AF138" s="20" t="s">
        <v>188</v>
      </c>
      <c r="AG138" s="20" t="s">
        <v>253</v>
      </c>
      <c r="AH138" s="20" t="s">
        <v>254</v>
      </c>
      <c r="AI138" s="20" t="s">
        <v>255</v>
      </c>
      <c r="AJ138" s="20" t="s">
        <v>256</v>
      </c>
      <c r="AK138" s="20" t="s">
        <v>679</v>
      </c>
      <c r="AL138" s="20" t="s">
        <v>258</v>
      </c>
      <c r="AM138" s="20" t="s">
        <v>680</v>
      </c>
      <c r="AN138" s="16">
        <v>44582</v>
      </c>
      <c r="AO138" s="15" t="s">
        <v>87</v>
      </c>
      <c r="AP138" s="16">
        <v>43934</v>
      </c>
      <c r="AQ138" s="16">
        <v>43987</v>
      </c>
      <c r="AR138" s="13">
        <v>2020</v>
      </c>
      <c r="AS138" s="13" t="s">
        <v>55</v>
      </c>
      <c r="AT138" s="13" t="s">
        <v>131</v>
      </c>
      <c r="AU138" s="13">
        <v>1</v>
      </c>
      <c r="AV138" s="13">
        <v>2</v>
      </c>
      <c r="AW138" s="13" t="s">
        <v>89</v>
      </c>
      <c r="AX138" s="13" t="s">
        <v>89</v>
      </c>
      <c r="AY138" s="13" t="s">
        <v>90</v>
      </c>
      <c r="AZ138" s="13" t="s">
        <v>91</v>
      </c>
      <c r="BA138" s="13" t="s">
        <v>92</v>
      </c>
    </row>
    <row r="139" spans="1:53" s="12" customFormat="1" ht="36.85" customHeight="1" x14ac:dyDescent="0.35">
      <c r="A139" s="13">
        <v>1185</v>
      </c>
      <c r="B139" s="14" t="s">
        <v>2508</v>
      </c>
      <c r="C139" s="13" t="s">
        <v>2509</v>
      </c>
      <c r="D139" s="15" t="s">
        <v>55</v>
      </c>
      <c r="E139" s="13" t="s">
        <v>56</v>
      </c>
      <c r="F139" s="16"/>
      <c r="G139" s="17" t="s">
        <v>2510</v>
      </c>
      <c r="H139" s="15" t="s">
        <v>236</v>
      </c>
      <c r="I139" s="13" t="s">
        <v>237</v>
      </c>
      <c r="J139" s="15" t="s">
        <v>2511</v>
      </c>
      <c r="K139" s="13" t="s">
        <v>2512</v>
      </c>
      <c r="L139" s="13" t="s">
        <v>2513</v>
      </c>
      <c r="M139" s="18" t="s">
        <v>2514</v>
      </c>
      <c r="N139" s="13" t="s">
        <v>2515</v>
      </c>
      <c r="O139" s="13" t="s">
        <v>2516</v>
      </c>
      <c r="P139" s="13" t="s">
        <v>65</v>
      </c>
      <c r="Q139" s="13" t="s">
        <v>2517</v>
      </c>
      <c r="R139" s="13" t="s">
        <v>2518</v>
      </c>
      <c r="S139" s="13" t="s">
        <v>2519</v>
      </c>
      <c r="T139" s="13" t="s">
        <v>2520</v>
      </c>
      <c r="U139" s="13" t="s">
        <v>70</v>
      </c>
      <c r="V139" s="13" t="s">
        <v>2521</v>
      </c>
      <c r="W139" s="13" t="s">
        <v>2522</v>
      </c>
      <c r="X139" s="13" t="s">
        <v>2523</v>
      </c>
      <c r="Y139" s="19" t="s">
        <v>2524</v>
      </c>
      <c r="Z139" s="13" t="s">
        <v>2525</v>
      </c>
      <c r="AA139" s="13" t="s">
        <v>2526</v>
      </c>
      <c r="AB139" s="13">
        <v>1</v>
      </c>
      <c r="AC139" s="13" t="s">
        <v>2527</v>
      </c>
      <c r="AD139" s="13"/>
      <c r="AE139" s="20" t="s">
        <v>110</v>
      </c>
      <c r="AF139" s="20" t="s">
        <v>188</v>
      </c>
      <c r="AG139" s="20" t="s">
        <v>253</v>
      </c>
      <c r="AH139" s="20" t="s">
        <v>254</v>
      </c>
      <c r="AI139" s="20" t="s">
        <v>255</v>
      </c>
      <c r="AJ139" s="20" t="s">
        <v>256</v>
      </c>
      <c r="AK139" s="20" t="s">
        <v>679</v>
      </c>
      <c r="AL139" s="20" t="s">
        <v>258</v>
      </c>
      <c r="AM139" s="20" t="s">
        <v>680</v>
      </c>
      <c r="AN139" s="16">
        <v>44582</v>
      </c>
      <c r="AO139" s="15" t="s">
        <v>87</v>
      </c>
      <c r="AP139" s="16">
        <v>43945</v>
      </c>
      <c r="AQ139" s="16">
        <v>43995</v>
      </c>
      <c r="AR139" s="13">
        <v>2020</v>
      </c>
      <c r="AS139" s="13" t="s">
        <v>55</v>
      </c>
      <c r="AT139" s="13" t="s">
        <v>114</v>
      </c>
      <c r="AU139" s="13">
        <v>1</v>
      </c>
      <c r="AV139" s="13">
        <v>2</v>
      </c>
      <c r="AW139" s="13" t="s">
        <v>89</v>
      </c>
      <c r="AX139" s="13" t="s">
        <v>89</v>
      </c>
      <c r="AY139" s="13" t="s">
        <v>90</v>
      </c>
      <c r="AZ139" s="13" t="s">
        <v>1129</v>
      </c>
      <c r="BA139" s="13" t="s">
        <v>92</v>
      </c>
    </row>
    <row r="140" spans="1:53" s="12" customFormat="1" ht="36.85" customHeight="1" x14ac:dyDescent="0.35">
      <c r="A140" s="13">
        <v>1397</v>
      </c>
      <c r="B140" s="14" t="s">
        <v>2528</v>
      </c>
      <c r="C140" s="13" t="s">
        <v>2529</v>
      </c>
      <c r="D140" s="15" t="s">
        <v>55</v>
      </c>
      <c r="E140" s="13" t="s">
        <v>56</v>
      </c>
      <c r="F140" s="16"/>
      <c r="G140" s="17" t="s">
        <v>2530</v>
      </c>
      <c r="H140" s="15" t="s">
        <v>236</v>
      </c>
      <c r="I140" s="13" t="s">
        <v>237</v>
      </c>
      <c r="J140" s="15" t="s">
        <v>2531</v>
      </c>
      <c r="K140" s="13" t="s">
        <v>2532</v>
      </c>
      <c r="L140" s="13" t="s">
        <v>2533</v>
      </c>
      <c r="M140" s="18" t="s">
        <v>2534</v>
      </c>
      <c r="N140" s="13" t="s">
        <v>156</v>
      </c>
      <c r="O140" s="13" t="s">
        <v>2535</v>
      </c>
      <c r="P140" s="13" t="s">
        <v>2536</v>
      </c>
      <c r="Q140" s="13" t="s">
        <v>2537</v>
      </c>
      <c r="R140" s="13" t="s">
        <v>2538</v>
      </c>
      <c r="S140" s="13" t="s">
        <v>2539</v>
      </c>
      <c r="T140" s="13" t="s">
        <v>2540</v>
      </c>
      <c r="U140" s="13" t="s">
        <v>70</v>
      </c>
      <c r="V140" s="13" t="s">
        <v>2541</v>
      </c>
      <c r="W140" s="13" t="s">
        <v>2542</v>
      </c>
      <c r="X140" s="13" t="s">
        <v>2543</v>
      </c>
      <c r="Y140" s="19" t="s">
        <v>2544</v>
      </c>
      <c r="Z140" s="13" t="s">
        <v>2545</v>
      </c>
      <c r="AA140" s="13" t="s">
        <v>2546</v>
      </c>
      <c r="AB140" s="13">
        <v>1</v>
      </c>
      <c r="AC140" s="13" t="s">
        <v>2547</v>
      </c>
      <c r="AD140" s="13"/>
      <c r="AE140" s="20" t="s">
        <v>110</v>
      </c>
      <c r="AF140" s="20" t="s">
        <v>188</v>
      </c>
      <c r="AG140" s="20" t="s">
        <v>253</v>
      </c>
      <c r="AH140" s="20" t="s">
        <v>254</v>
      </c>
      <c r="AI140" s="20" t="s">
        <v>255</v>
      </c>
      <c r="AJ140" s="20" t="s">
        <v>256</v>
      </c>
      <c r="AK140" s="20" t="s">
        <v>277</v>
      </c>
      <c r="AL140" s="20" t="s">
        <v>258</v>
      </c>
      <c r="AM140" s="20" t="s">
        <v>278</v>
      </c>
      <c r="AN140" s="16">
        <v>44790</v>
      </c>
      <c r="AO140" s="15" t="s">
        <v>87</v>
      </c>
      <c r="AP140" s="16">
        <v>44027</v>
      </c>
      <c r="AQ140" s="16">
        <v>44089</v>
      </c>
      <c r="AR140" s="13">
        <v>2020</v>
      </c>
      <c r="AS140" s="13" t="s">
        <v>55</v>
      </c>
      <c r="AT140" s="13" t="s">
        <v>88</v>
      </c>
      <c r="AU140" s="13">
        <v>1</v>
      </c>
      <c r="AV140" s="13">
        <v>2</v>
      </c>
      <c r="AW140" s="13" t="s">
        <v>89</v>
      </c>
      <c r="AX140" s="13" t="s">
        <v>89</v>
      </c>
      <c r="AY140" s="13" t="s">
        <v>90</v>
      </c>
      <c r="AZ140" s="13" t="s">
        <v>1129</v>
      </c>
      <c r="BA140" s="13" t="s">
        <v>92</v>
      </c>
    </row>
    <row r="141" spans="1:53" s="12" customFormat="1" ht="36.85" customHeight="1" x14ac:dyDescent="0.35">
      <c r="A141" s="13">
        <v>1491</v>
      </c>
      <c r="B141" s="14" t="s">
        <v>2548</v>
      </c>
      <c r="C141" s="13" t="s">
        <v>2549</v>
      </c>
      <c r="D141" s="15" t="s">
        <v>55</v>
      </c>
      <c r="E141" s="13" t="s">
        <v>56</v>
      </c>
      <c r="F141" s="16"/>
      <c r="G141" s="17" t="s">
        <v>2550</v>
      </c>
      <c r="H141" s="15" t="s">
        <v>236</v>
      </c>
      <c r="I141" s="13" t="s">
        <v>237</v>
      </c>
      <c r="J141" s="15" t="s">
        <v>2551</v>
      </c>
      <c r="K141" s="13" t="s">
        <v>2552</v>
      </c>
      <c r="L141" s="13" t="s">
        <v>2553</v>
      </c>
      <c r="M141" s="18" t="s">
        <v>2554</v>
      </c>
      <c r="N141" s="13" t="s">
        <v>576</v>
      </c>
      <c r="O141" s="13" t="s">
        <v>934</v>
      </c>
      <c r="P141" s="13" t="s">
        <v>65</v>
      </c>
      <c r="Q141" s="13" t="s">
        <v>2554</v>
      </c>
      <c r="R141" s="13" t="s">
        <v>2555</v>
      </c>
      <c r="S141" s="13" t="s">
        <v>954</v>
      </c>
      <c r="T141" s="13" t="s">
        <v>2556</v>
      </c>
      <c r="U141" s="13" t="s">
        <v>70</v>
      </c>
      <c r="V141" s="13" t="s">
        <v>2557</v>
      </c>
      <c r="W141" s="13" t="s">
        <v>2558</v>
      </c>
      <c r="X141" s="13" t="s">
        <v>2559</v>
      </c>
      <c r="Y141" s="19" t="s">
        <v>2560</v>
      </c>
      <c r="Z141" s="13" t="s">
        <v>2561</v>
      </c>
      <c r="AA141" s="13" t="s">
        <v>2562</v>
      </c>
      <c r="AB141" s="13">
        <v>1</v>
      </c>
      <c r="AC141" s="13" t="s">
        <v>2563</v>
      </c>
      <c r="AD141" s="13"/>
      <c r="AE141" s="20" t="s">
        <v>297</v>
      </c>
      <c r="AF141" s="20" t="s">
        <v>188</v>
      </c>
      <c r="AG141" s="20" t="s">
        <v>253</v>
      </c>
      <c r="AH141" s="20" t="s">
        <v>254</v>
      </c>
      <c r="AI141" s="20" t="s">
        <v>255</v>
      </c>
      <c r="AJ141" s="20" t="s">
        <v>256</v>
      </c>
      <c r="AK141" s="20" t="s">
        <v>277</v>
      </c>
      <c r="AL141" s="20" t="s">
        <v>258</v>
      </c>
      <c r="AM141" s="20" t="s">
        <v>278</v>
      </c>
      <c r="AN141" s="16">
        <v>44582</v>
      </c>
      <c r="AO141" s="15" t="s">
        <v>87</v>
      </c>
      <c r="AP141" s="16">
        <v>44067</v>
      </c>
      <c r="AQ141" s="16">
        <v>44119</v>
      </c>
      <c r="AR141" s="13">
        <v>2020</v>
      </c>
      <c r="AS141" s="13" t="s">
        <v>55</v>
      </c>
      <c r="AT141" s="13" t="s">
        <v>114</v>
      </c>
      <c r="AU141" s="13">
        <v>1</v>
      </c>
      <c r="AV141" s="13">
        <v>2</v>
      </c>
      <c r="AW141" s="13" t="s">
        <v>89</v>
      </c>
      <c r="AX141" s="13" t="s">
        <v>89</v>
      </c>
      <c r="AY141" s="13" t="s">
        <v>90</v>
      </c>
      <c r="AZ141" s="13" t="s">
        <v>1129</v>
      </c>
      <c r="BA141" s="13" t="s">
        <v>92</v>
      </c>
    </row>
    <row r="142" spans="1:53" s="12" customFormat="1" ht="36.85" customHeight="1" x14ac:dyDescent="0.35">
      <c r="A142" s="13">
        <v>1398</v>
      </c>
      <c r="B142" s="14" t="s">
        <v>2564</v>
      </c>
      <c r="C142" s="13" t="s">
        <v>2565</v>
      </c>
      <c r="D142" s="15" t="s">
        <v>55</v>
      </c>
      <c r="E142" s="13" t="s">
        <v>56</v>
      </c>
      <c r="F142" s="16"/>
      <c r="G142" s="17" t="s">
        <v>2566</v>
      </c>
      <c r="H142" s="15" t="s">
        <v>236</v>
      </c>
      <c r="I142" s="13" t="s">
        <v>237</v>
      </c>
      <c r="J142" s="15" t="s">
        <v>2567</v>
      </c>
      <c r="K142" s="13" t="s">
        <v>2568</v>
      </c>
      <c r="L142" s="13" t="s">
        <v>2569</v>
      </c>
      <c r="M142" s="18" t="s">
        <v>2570</v>
      </c>
      <c r="N142" s="13" t="s">
        <v>576</v>
      </c>
      <c r="O142" s="13" t="s">
        <v>934</v>
      </c>
      <c r="P142" s="13">
        <v>68</v>
      </c>
      <c r="Q142" s="13" t="s">
        <v>2571</v>
      </c>
      <c r="R142" s="13" t="s">
        <v>2572</v>
      </c>
      <c r="S142" s="13" t="s">
        <v>2573</v>
      </c>
      <c r="T142" s="13" t="s">
        <v>2574</v>
      </c>
      <c r="U142" s="13" t="s">
        <v>70</v>
      </c>
      <c r="V142" s="13" t="s">
        <v>2575</v>
      </c>
      <c r="W142" s="13" t="s">
        <v>2576</v>
      </c>
      <c r="X142" s="13" t="s">
        <v>2577</v>
      </c>
      <c r="Y142" s="19" t="s">
        <v>2578</v>
      </c>
      <c r="Z142" s="13" t="s">
        <v>2579</v>
      </c>
      <c r="AA142" s="13" t="s">
        <v>2580</v>
      </c>
      <c r="AB142" s="13">
        <v>1</v>
      </c>
      <c r="AC142" s="13" t="s">
        <v>2581</v>
      </c>
      <c r="AD142" s="13"/>
      <c r="AE142" s="20" t="s">
        <v>297</v>
      </c>
      <c r="AF142" s="20" t="s">
        <v>188</v>
      </c>
      <c r="AG142" s="20" t="s">
        <v>253</v>
      </c>
      <c r="AH142" s="20" t="s">
        <v>254</v>
      </c>
      <c r="AI142" s="20" t="s">
        <v>255</v>
      </c>
      <c r="AJ142" s="20" t="s">
        <v>256</v>
      </c>
      <c r="AK142" s="20" t="s">
        <v>257</v>
      </c>
      <c r="AL142" s="20" t="s">
        <v>258</v>
      </c>
      <c r="AM142" s="20" t="s">
        <v>259</v>
      </c>
      <c r="AN142" s="16">
        <v>44585</v>
      </c>
      <c r="AO142" s="15" t="s">
        <v>87</v>
      </c>
      <c r="AP142" s="16">
        <v>43942</v>
      </c>
      <c r="AQ142" s="16">
        <v>43995</v>
      </c>
      <c r="AR142" s="13">
        <v>2020</v>
      </c>
      <c r="AS142" s="13" t="s">
        <v>55</v>
      </c>
      <c r="AT142" s="13" t="s">
        <v>642</v>
      </c>
      <c r="AU142" s="13">
        <v>1</v>
      </c>
      <c r="AV142" s="13">
        <v>2</v>
      </c>
      <c r="AW142" s="13" t="s">
        <v>89</v>
      </c>
      <c r="AX142" s="13" t="s">
        <v>89</v>
      </c>
      <c r="AY142" s="13" t="s">
        <v>90</v>
      </c>
      <c r="AZ142" s="13" t="s">
        <v>1129</v>
      </c>
      <c r="BA142" s="13" t="s">
        <v>92</v>
      </c>
    </row>
    <row r="143" spans="1:53" s="12" customFormat="1" ht="36.85" customHeight="1" x14ac:dyDescent="0.35">
      <c r="A143" s="13">
        <v>1186</v>
      </c>
      <c r="B143" s="14" t="s">
        <v>2582</v>
      </c>
      <c r="C143" s="13" t="s">
        <v>2583</v>
      </c>
      <c r="D143" s="15" t="s">
        <v>55</v>
      </c>
      <c r="E143" s="13" t="s">
        <v>56</v>
      </c>
      <c r="F143" s="16"/>
      <c r="G143" s="17" t="s">
        <v>2584</v>
      </c>
      <c r="H143" s="21" t="s">
        <v>236</v>
      </c>
      <c r="I143" s="22" t="s">
        <v>237</v>
      </c>
      <c r="J143" s="21" t="s">
        <v>2585</v>
      </c>
      <c r="K143" s="22" t="s">
        <v>2586</v>
      </c>
      <c r="L143" s="42" t="s">
        <v>2587</v>
      </c>
      <c r="M143" s="43" t="s">
        <v>2588</v>
      </c>
      <c r="N143" s="13" t="s">
        <v>63</v>
      </c>
      <c r="O143" s="13" t="s">
        <v>2589</v>
      </c>
      <c r="P143" s="13" t="s">
        <v>65</v>
      </c>
      <c r="Q143" s="13" t="s">
        <v>2590</v>
      </c>
      <c r="R143" s="13" t="s">
        <v>2591</v>
      </c>
      <c r="S143" s="13" t="s">
        <v>2592</v>
      </c>
      <c r="T143" s="13" t="s">
        <v>523</v>
      </c>
      <c r="U143" s="13" t="s">
        <v>70</v>
      </c>
      <c r="V143" s="13" t="s">
        <v>2593</v>
      </c>
      <c r="W143" s="13" t="s">
        <v>2594</v>
      </c>
      <c r="X143" s="13" t="s">
        <v>2595</v>
      </c>
      <c r="Y143" s="19" t="s">
        <v>2596</v>
      </c>
      <c r="Z143" s="13" t="s">
        <v>2597</v>
      </c>
      <c r="AA143" s="13" t="s">
        <v>2598</v>
      </c>
      <c r="AB143" s="13">
        <v>1</v>
      </c>
      <c r="AC143" s="13" t="s">
        <v>2599</v>
      </c>
      <c r="AD143" s="13"/>
      <c r="AE143" s="20" t="s">
        <v>740</v>
      </c>
      <c r="AF143" s="20" t="s">
        <v>188</v>
      </c>
      <c r="AG143" s="20" t="s">
        <v>253</v>
      </c>
      <c r="AH143" s="20" t="s">
        <v>254</v>
      </c>
      <c r="AI143" s="20" t="s">
        <v>255</v>
      </c>
      <c r="AJ143" s="20" t="s">
        <v>256</v>
      </c>
      <c r="AK143" s="20" t="s">
        <v>257</v>
      </c>
      <c r="AL143" s="20" t="s">
        <v>258</v>
      </c>
      <c r="AM143" s="20" t="s">
        <v>259</v>
      </c>
      <c r="AN143" s="16">
        <v>44595</v>
      </c>
      <c r="AO143" s="15" t="s">
        <v>87</v>
      </c>
      <c r="AP143" s="16">
        <v>43934</v>
      </c>
      <c r="AQ143" s="16">
        <v>43995</v>
      </c>
      <c r="AR143" s="13">
        <v>2020</v>
      </c>
      <c r="AS143" s="13" t="s">
        <v>55</v>
      </c>
      <c r="AT143" s="13" t="s">
        <v>114</v>
      </c>
      <c r="AU143" s="13">
        <v>1</v>
      </c>
      <c r="AV143" s="13">
        <v>2</v>
      </c>
      <c r="AW143" s="13" t="s">
        <v>89</v>
      </c>
      <c r="AX143" s="13" t="s">
        <v>89</v>
      </c>
      <c r="AY143" s="13" t="s">
        <v>90</v>
      </c>
      <c r="AZ143" s="13" t="s">
        <v>91</v>
      </c>
      <c r="BA143" s="13" t="s">
        <v>92</v>
      </c>
    </row>
    <row r="144" spans="1:53" s="12" customFormat="1" ht="36.85" customHeight="1" x14ac:dyDescent="0.35">
      <c r="A144" s="13">
        <v>1385</v>
      </c>
      <c r="B144" s="14" t="s">
        <v>2600</v>
      </c>
      <c r="C144" s="13" t="s">
        <v>2601</v>
      </c>
      <c r="D144" s="15" t="s">
        <v>55</v>
      </c>
      <c r="E144" s="13" t="s">
        <v>56</v>
      </c>
      <c r="F144" s="16"/>
      <c r="G144" s="17" t="s">
        <v>2602</v>
      </c>
      <c r="H144" s="15" t="s">
        <v>703</v>
      </c>
      <c r="I144" s="13" t="s">
        <v>704</v>
      </c>
      <c r="J144" s="15" t="s">
        <v>2603</v>
      </c>
      <c r="K144" s="13" t="s">
        <v>2604</v>
      </c>
      <c r="L144" s="13" t="s">
        <v>2605</v>
      </c>
      <c r="M144" s="18" t="s">
        <v>2600</v>
      </c>
      <c r="N144" s="13" t="s">
        <v>156</v>
      </c>
      <c r="O144" s="13" t="s">
        <v>2606</v>
      </c>
      <c r="P144" s="13" t="s">
        <v>65</v>
      </c>
      <c r="Q144" s="13" t="s">
        <v>2607</v>
      </c>
      <c r="R144" s="13" t="s">
        <v>2608</v>
      </c>
      <c r="S144" s="13" t="s">
        <v>2609</v>
      </c>
      <c r="T144" s="13" t="s">
        <v>2610</v>
      </c>
      <c r="U144" s="13" t="s">
        <v>70</v>
      </c>
      <c r="V144" s="13" t="s">
        <v>2611</v>
      </c>
      <c r="W144" s="13" t="s">
        <v>2612</v>
      </c>
      <c r="X144" s="13" t="s">
        <v>2613</v>
      </c>
      <c r="Y144" s="19" t="s">
        <v>2614</v>
      </c>
      <c r="Z144" s="13" t="s">
        <v>2615</v>
      </c>
      <c r="AA144" s="13" t="s">
        <v>2616</v>
      </c>
      <c r="AB144" s="13">
        <v>1</v>
      </c>
      <c r="AC144" s="13" t="s">
        <v>2617</v>
      </c>
      <c r="AD144" s="13"/>
      <c r="AE144" s="20" t="s">
        <v>297</v>
      </c>
      <c r="AF144" s="20" t="s">
        <v>188</v>
      </c>
      <c r="AG144" s="20" t="s">
        <v>253</v>
      </c>
      <c r="AH144" s="20" t="s">
        <v>254</v>
      </c>
      <c r="AI144" s="20" t="s">
        <v>298</v>
      </c>
      <c r="AJ144" s="20" t="s">
        <v>299</v>
      </c>
      <c r="AK144" s="20" t="s">
        <v>704</v>
      </c>
      <c r="AL144" s="20" t="s">
        <v>720</v>
      </c>
      <c r="AM144" s="20" t="s">
        <v>721</v>
      </c>
      <c r="AN144" s="16">
        <v>44729</v>
      </c>
      <c r="AO144" s="15" t="s">
        <v>87</v>
      </c>
      <c r="AP144" s="16">
        <v>43992</v>
      </c>
      <c r="AQ144" s="16">
        <v>44084</v>
      </c>
      <c r="AR144" s="13">
        <v>2020</v>
      </c>
      <c r="AS144" s="13" t="s">
        <v>55</v>
      </c>
      <c r="AT144" s="13" t="s">
        <v>114</v>
      </c>
      <c r="AU144" s="13">
        <v>1</v>
      </c>
      <c r="AV144" s="13">
        <v>2</v>
      </c>
      <c r="AW144" s="13" t="s">
        <v>89</v>
      </c>
      <c r="AX144" s="13" t="s">
        <v>89</v>
      </c>
      <c r="AY144" s="13" t="s">
        <v>90</v>
      </c>
      <c r="AZ144" s="13" t="s">
        <v>1129</v>
      </c>
      <c r="BA144" s="13" t="s">
        <v>92</v>
      </c>
    </row>
    <row r="145" spans="1:53" s="12" customFormat="1" ht="36.85" customHeight="1" x14ac:dyDescent="0.35">
      <c r="A145" s="13">
        <v>1486</v>
      </c>
      <c r="B145" s="14" t="s">
        <v>2618</v>
      </c>
      <c r="C145" s="13" t="s">
        <v>2619</v>
      </c>
      <c r="D145" s="15" t="s">
        <v>55</v>
      </c>
      <c r="E145" s="13" t="s">
        <v>56</v>
      </c>
      <c r="F145" s="16"/>
      <c r="G145" s="17" t="s">
        <v>2620</v>
      </c>
      <c r="H145" s="15" t="s">
        <v>703</v>
      </c>
      <c r="I145" s="13" t="s">
        <v>704</v>
      </c>
      <c r="J145" s="15" t="s">
        <v>2621</v>
      </c>
      <c r="K145" s="13" t="s">
        <v>2622</v>
      </c>
      <c r="L145" s="13" t="s">
        <v>2623</v>
      </c>
      <c r="M145" s="18" t="s">
        <v>2622</v>
      </c>
      <c r="N145" s="13" t="s">
        <v>156</v>
      </c>
      <c r="O145" s="13" t="s">
        <v>2624</v>
      </c>
      <c r="P145" s="13" t="s">
        <v>65</v>
      </c>
      <c r="Q145" s="13" t="s">
        <v>2618</v>
      </c>
      <c r="R145" s="13" t="s">
        <v>2625</v>
      </c>
      <c r="S145" s="13" t="s">
        <v>2626</v>
      </c>
      <c r="T145" s="13" t="s">
        <v>1231</v>
      </c>
      <c r="U145" s="13" t="s">
        <v>70</v>
      </c>
      <c r="V145" s="13" t="s">
        <v>2627</v>
      </c>
      <c r="W145" s="13" t="s">
        <v>2628</v>
      </c>
      <c r="X145" s="13" t="s">
        <v>2629</v>
      </c>
      <c r="Y145" s="19" t="s">
        <v>2630</v>
      </c>
      <c r="Z145" s="13" t="s">
        <v>2631</v>
      </c>
      <c r="AA145" s="13" t="s">
        <v>2632</v>
      </c>
      <c r="AB145" s="13">
        <v>1</v>
      </c>
      <c r="AC145" s="13" t="s">
        <v>2633</v>
      </c>
      <c r="AD145" s="13"/>
      <c r="AE145" s="20" t="s">
        <v>110</v>
      </c>
      <c r="AF145" s="20" t="s">
        <v>188</v>
      </c>
      <c r="AG145" s="20" t="s">
        <v>253</v>
      </c>
      <c r="AH145" s="20" t="s">
        <v>254</v>
      </c>
      <c r="AI145" s="20" t="s">
        <v>298</v>
      </c>
      <c r="AJ145" s="20" t="s">
        <v>299</v>
      </c>
      <c r="AK145" s="20" t="s">
        <v>704</v>
      </c>
      <c r="AL145" s="20" t="s">
        <v>720</v>
      </c>
      <c r="AM145" s="20" t="s">
        <v>721</v>
      </c>
      <c r="AN145" s="16">
        <v>44813</v>
      </c>
      <c r="AO145" s="15" t="s">
        <v>87</v>
      </c>
      <c r="AP145" s="16">
        <v>44069</v>
      </c>
      <c r="AQ145" s="16">
        <v>44130</v>
      </c>
      <c r="AR145" s="13">
        <v>2020</v>
      </c>
      <c r="AS145" s="13" t="s">
        <v>55</v>
      </c>
      <c r="AT145" s="13" t="s">
        <v>131</v>
      </c>
      <c r="AU145" s="13">
        <v>1</v>
      </c>
      <c r="AV145" s="13">
        <v>2</v>
      </c>
      <c r="AW145" s="13" t="s">
        <v>89</v>
      </c>
      <c r="AX145" s="13" t="s">
        <v>89</v>
      </c>
      <c r="AY145" s="13" t="s">
        <v>90</v>
      </c>
      <c r="AZ145" s="13" t="s">
        <v>1129</v>
      </c>
      <c r="BA145" s="13" t="s">
        <v>92</v>
      </c>
    </row>
    <row r="146" spans="1:53" s="12" customFormat="1" ht="36.85" customHeight="1" x14ac:dyDescent="0.35">
      <c r="A146" s="13">
        <v>1245</v>
      </c>
      <c r="B146" s="14" t="s">
        <v>2634</v>
      </c>
      <c r="C146" s="13" t="s">
        <v>2635</v>
      </c>
      <c r="D146" s="15" t="s">
        <v>55</v>
      </c>
      <c r="E146" s="13" t="s">
        <v>56</v>
      </c>
      <c r="F146" s="16"/>
      <c r="G146" s="17" t="s">
        <v>2636</v>
      </c>
      <c r="H146" s="15" t="s">
        <v>703</v>
      </c>
      <c r="I146" s="13" t="s">
        <v>704</v>
      </c>
      <c r="J146" s="15" t="s">
        <v>2637</v>
      </c>
      <c r="K146" s="13" t="s">
        <v>2638</v>
      </c>
      <c r="L146" s="13" t="s">
        <v>2639</v>
      </c>
      <c r="M146" s="18" t="s">
        <v>2638</v>
      </c>
      <c r="N146" s="13" t="s">
        <v>1011</v>
      </c>
      <c r="O146" s="13" t="s">
        <v>2640</v>
      </c>
      <c r="P146" s="13" t="s">
        <v>65</v>
      </c>
      <c r="Q146" s="13" t="s">
        <v>1696</v>
      </c>
      <c r="R146" s="13" t="s">
        <v>2641</v>
      </c>
      <c r="S146" s="13" t="s">
        <v>2642</v>
      </c>
      <c r="T146" s="13" t="s">
        <v>2643</v>
      </c>
      <c r="U146" s="13" t="s">
        <v>70</v>
      </c>
      <c r="V146" s="13" t="s">
        <v>2644</v>
      </c>
      <c r="W146" s="13" t="s">
        <v>2645</v>
      </c>
      <c r="X146" s="13" t="s">
        <v>2646</v>
      </c>
      <c r="Y146" s="19" t="s">
        <v>2647</v>
      </c>
      <c r="Z146" s="13" t="s">
        <v>2648</v>
      </c>
      <c r="AA146" s="13" t="s">
        <v>2649</v>
      </c>
      <c r="AB146" s="13">
        <v>1</v>
      </c>
      <c r="AC146" s="13" t="s">
        <v>2650</v>
      </c>
      <c r="AD146" s="13"/>
      <c r="AE146" s="20" t="s">
        <v>740</v>
      </c>
      <c r="AF146" s="20" t="s">
        <v>188</v>
      </c>
      <c r="AG146" s="20" t="s">
        <v>253</v>
      </c>
      <c r="AH146" s="20" t="s">
        <v>254</v>
      </c>
      <c r="AI146" s="20" t="s">
        <v>298</v>
      </c>
      <c r="AJ146" s="20" t="s">
        <v>299</v>
      </c>
      <c r="AK146" s="20" t="s">
        <v>704</v>
      </c>
      <c r="AL146" s="20" t="s">
        <v>720</v>
      </c>
      <c r="AM146" s="20" t="s">
        <v>721</v>
      </c>
      <c r="AN146" s="16">
        <v>44655</v>
      </c>
      <c r="AO146" s="15" t="s">
        <v>87</v>
      </c>
      <c r="AP146" s="16">
        <v>43943</v>
      </c>
      <c r="AQ146" s="16">
        <v>44004</v>
      </c>
      <c r="AR146" s="13">
        <v>2020</v>
      </c>
      <c r="AS146" s="13" t="s">
        <v>55</v>
      </c>
      <c r="AT146" s="13" t="s">
        <v>642</v>
      </c>
      <c r="AU146" s="13">
        <v>1</v>
      </c>
      <c r="AV146" s="13">
        <v>2</v>
      </c>
      <c r="AW146" s="13" t="s">
        <v>89</v>
      </c>
      <c r="AX146" s="13" t="s">
        <v>89</v>
      </c>
      <c r="AY146" s="13" t="s">
        <v>90</v>
      </c>
      <c r="AZ146" s="13" t="s">
        <v>1129</v>
      </c>
      <c r="BA146" s="13" t="s">
        <v>92</v>
      </c>
    </row>
    <row r="147" spans="1:53" s="12" customFormat="1" ht="36.85" customHeight="1" x14ac:dyDescent="0.35">
      <c r="A147" s="13">
        <v>1386</v>
      </c>
      <c r="B147" s="14" t="s">
        <v>2651</v>
      </c>
      <c r="C147" s="13" t="s">
        <v>2652</v>
      </c>
      <c r="D147" s="15" t="s">
        <v>55</v>
      </c>
      <c r="E147" s="13" t="s">
        <v>56</v>
      </c>
      <c r="F147" s="16"/>
      <c r="G147" s="17" t="s">
        <v>2653</v>
      </c>
      <c r="H147" s="15" t="s">
        <v>703</v>
      </c>
      <c r="I147" s="13" t="s">
        <v>704</v>
      </c>
      <c r="J147" s="15" t="s">
        <v>2654</v>
      </c>
      <c r="K147" s="13" t="s">
        <v>2655</v>
      </c>
      <c r="L147" s="13" t="s">
        <v>2656</v>
      </c>
      <c r="M147" s="18" t="s">
        <v>2657</v>
      </c>
      <c r="N147" s="13" t="s">
        <v>156</v>
      </c>
      <c r="O147" s="13" t="s">
        <v>2658</v>
      </c>
      <c r="P147" s="13" t="s">
        <v>2659</v>
      </c>
      <c r="Q147" s="13" t="s">
        <v>2660</v>
      </c>
      <c r="R147" s="13" t="s">
        <v>2661</v>
      </c>
      <c r="S147" s="13" t="s">
        <v>2662</v>
      </c>
      <c r="T147" s="13" t="s">
        <v>2663</v>
      </c>
      <c r="U147" s="13" t="s">
        <v>70</v>
      </c>
      <c r="V147" s="13" t="s">
        <v>2664</v>
      </c>
      <c r="W147" s="13" t="s">
        <v>2665</v>
      </c>
      <c r="X147" s="13" t="s">
        <v>2666</v>
      </c>
      <c r="Y147" s="19" t="s">
        <v>2667</v>
      </c>
      <c r="Z147" s="13" t="s">
        <v>2668</v>
      </c>
      <c r="AA147" s="13" t="s">
        <v>2669</v>
      </c>
      <c r="AB147" s="13">
        <v>1</v>
      </c>
      <c r="AC147" s="13" t="s">
        <v>2670</v>
      </c>
      <c r="AD147" s="13"/>
      <c r="AE147" s="20" t="s">
        <v>861</v>
      </c>
      <c r="AF147" s="20" t="s">
        <v>188</v>
      </c>
      <c r="AG147" s="20" t="s">
        <v>253</v>
      </c>
      <c r="AH147" s="20" t="s">
        <v>254</v>
      </c>
      <c r="AI147" s="20" t="s">
        <v>298</v>
      </c>
      <c r="AJ147" s="20" t="s">
        <v>299</v>
      </c>
      <c r="AK147" s="20" t="s">
        <v>704</v>
      </c>
      <c r="AL147" s="20" t="s">
        <v>720</v>
      </c>
      <c r="AM147" s="20" t="s">
        <v>721</v>
      </c>
      <c r="AN147" s="16">
        <v>44585</v>
      </c>
      <c r="AO147" s="15" t="s">
        <v>87</v>
      </c>
      <c r="AP147" s="16">
        <v>44019</v>
      </c>
      <c r="AQ147" s="16">
        <v>44096</v>
      </c>
      <c r="AR147" s="13">
        <v>2020</v>
      </c>
      <c r="AS147" s="13" t="s">
        <v>55</v>
      </c>
      <c r="AT147" s="13" t="s">
        <v>862</v>
      </c>
      <c r="AU147" s="13">
        <v>1</v>
      </c>
      <c r="AV147" s="13">
        <v>2</v>
      </c>
      <c r="AW147" s="13" t="s">
        <v>89</v>
      </c>
      <c r="AX147" s="13" t="s">
        <v>89</v>
      </c>
      <c r="AY147" s="13" t="s">
        <v>90</v>
      </c>
      <c r="AZ147" s="13" t="s">
        <v>91</v>
      </c>
      <c r="BA147" s="13" t="s">
        <v>92</v>
      </c>
    </row>
    <row r="148" spans="1:53" s="12" customFormat="1" ht="36.85" customHeight="1" x14ac:dyDescent="0.35">
      <c r="A148" s="13">
        <v>1387</v>
      </c>
      <c r="B148" s="14" t="s">
        <v>731</v>
      </c>
      <c r="C148" s="13" t="s">
        <v>2671</v>
      </c>
      <c r="D148" s="15" t="s">
        <v>55</v>
      </c>
      <c r="E148" s="13" t="s">
        <v>56</v>
      </c>
      <c r="F148" s="16"/>
      <c r="G148" s="17" t="s">
        <v>2672</v>
      </c>
      <c r="H148" s="15" t="s">
        <v>703</v>
      </c>
      <c r="I148" s="13" t="s">
        <v>704</v>
      </c>
      <c r="J148" s="15" t="s">
        <v>2673</v>
      </c>
      <c r="K148" s="13" t="s">
        <v>731</v>
      </c>
      <c r="L148" s="13" t="s">
        <v>2674</v>
      </c>
      <c r="M148" s="18" t="s">
        <v>2675</v>
      </c>
      <c r="N148" s="13" t="s">
        <v>156</v>
      </c>
      <c r="O148" s="13" t="s">
        <v>2676</v>
      </c>
      <c r="P148" s="13" t="s">
        <v>65</v>
      </c>
      <c r="Q148" s="13" t="s">
        <v>2677</v>
      </c>
      <c r="R148" s="13" t="s">
        <v>2678</v>
      </c>
      <c r="S148" s="13" t="s">
        <v>2122</v>
      </c>
      <c r="T148" s="13" t="s">
        <v>2679</v>
      </c>
      <c r="U148" s="13" t="s">
        <v>70</v>
      </c>
      <c r="V148" s="13" t="s">
        <v>2680</v>
      </c>
      <c r="W148" s="13" t="s">
        <v>2681</v>
      </c>
      <c r="X148" s="13" t="s">
        <v>2682</v>
      </c>
      <c r="Y148" s="19" t="s">
        <v>2683</v>
      </c>
      <c r="Z148" s="13" t="s">
        <v>2684</v>
      </c>
      <c r="AA148" s="13" t="s">
        <v>2685</v>
      </c>
      <c r="AB148" s="13">
        <v>1</v>
      </c>
      <c r="AC148" s="13" t="s">
        <v>2686</v>
      </c>
      <c r="AD148" s="13"/>
      <c r="AE148" s="20" t="s">
        <v>110</v>
      </c>
      <c r="AF148" s="20" t="s">
        <v>188</v>
      </c>
      <c r="AG148" s="20" t="s">
        <v>253</v>
      </c>
      <c r="AH148" s="20" t="s">
        <v>254</v>
      </c>
      <c r="AI148" s="20" t="s">
        <v>298</v>
      </c>
      <c r="AJ148" s="20" t="s">
        <v>299</v>
      </c>
      <c r="AK148" s="20" t="s">
        <v>704</v>
      </c>
      <c r="AL148" s="20" t="s">
        <v>720</v>
      </c>
      <c r="AM148" s="20" t="s">
        <v>721</v>
      </c>
      <c r="AN148" s="16">
        <v>44812</v>
      </c>
      <c r="AO148" s="15" t="s">
        <v>87</v>
      </c>
      <c r="AP148" s="16">
        <v>44019</v>
      </c>
      <c r="AQ148" s="16">
        <v>44096</v>
      </c>
      <c r="AR148" s="13">
        <v>2020</v>
      </c>
      <c r="AS148" s="13" t="s">
        <v>55</v>
      </c>
      <c r="AT148" s="13" t="s">
        <v>88</v>
      </c>
      <c r="AU148" s="13">
        <v>1</v>
      </c>
      <c r="AV148" s="13">
        <v>2</v>
      </c>
      <c r="AW148" s="13" t="s">
        <v>89</v>
      </c>
      <c r="AX148" s="13" t="s">
        <v>89</v>
      </c>
      <c r="AY148" s="13" t="s">
        <v>90</v>
      </c>
      <c r="AZ148" s="13" t="s">
        <v>1129</v>
      </c>
      <c r="BA148" s="13" t="s">
        <v>92</v>
      </c>
    </row>
    <row r="149" spans="1:53" s="12" customFormat="1" ht="36.85" customHeight="1" x14ac:dyDescent="0.35">
      <c r="A149" s="13">
        <v>1388</v>
      </c>
      <c r="B149" s="14" t="s">
        <v>2687</v>
      </c>
      <c r="C149" s="13" t="s">
        <v>2688</v>
      </c>
      <c r="D149" s="15" t="s">
        <v>55</v>
      </c>
      <c r="E149" s="13" t="s">
        <v>56</v>
      </c>
      <c r="F149" s="16"/>
      <c r="G149" s="17" t="s">
        <v>2689</v>
      </c>
      <c r="H149" s="15" t="s">
        <v>703</v>
      </c>
      <c r="I149" s="13" t="s">
        <v>704</v>
      </c>
      <c r="J149" s="15" t="s">
        <v>2690</v>
      </c>
      <c r="K149" s="13" t="s">
        <v>2687</v>
      </c>
      <c r="L149" s="13" t="s">
        <v>2691</v>
      </c>
      <c r="M149" s="18" t="s">
        <v>2687</v>
      </c>
      <c r="N149" s="13" t="s">
        <v>156</v>
      </c>
      <c r="O149" s="13" t="s">
        <v>2692</v>
      </c>
      <c r="P149" s="13">
        <v>46</v>
      </c>
      <c r="Q149" s="13" t="s">
        <v>2693</v>
      </c>
      <c r="R149" s="13" t="s">
        <v>2694</v>
      </c>
      <c r="S149" s="13" t="s">
        <v>2695</v>
      </c>
      <c r="T149" s="13" t="s">
        <v>2696</v>
      </c>
      <c r="U149" s="13" t="s">
        <v>70</v>
      </c>
      <c r="V149" s="13" t="s">
        <v>2697</v>
      </c>
      <c r="W149" s="13" t="s">
        <v>2698</v>
      </c>
      <c r="X149" s="13" t="s">
        <v>2699</v>
      </c>
      <c r="Y149" s="19" t="s">
        <v>2700</v>
      </c>
      <c r="Z149" s="13" t="s">
        <v>2701</v>
      </c>
      <c r="AA149" s="13" t="s">
        <v>2702</v>
      </c>
      <c r="AB149" s="13">
        <v>1</v>
      </c>
      <c r="AC149" s="13" t="s">
        <v>2703</v>
      </c>
      <c r="AD149" s="13"/>
      <c r="AE149" s="20" t="s">
        <v>297</v>
      </c>
      <c r="AF149" s="20" t="s">
        <v>188</v>
      </c>
      <c r="AG149" s="20" t="s">
        <v>253</v>
      </c>
      <c r="AH149" s="20" t="s">
        <v>254</v>
      </c>
      <c r="AI149" s="20" t="s">
        <v>298</v>
      </c>
      <c r="AJ149" s="20" t="s">
        <v>299</v>
      </c>
      <c r="AK149" s="20" t="s">
        <v>704</v>
      </c>
      <c r="AL149" s="20" t="s">
        <v>720</v>
      </c>
      <c r="AM149" s="20" t="s">
        <v>721</v>
      </c>
      <c r="AN149" s="16">
        <v>44609</v>
      </c>
      <c r="AO149" s="15" t="s">
        <v>87</v>
      </c>
      <c r="AP149" s="16">
        <v>43984</v>
      </c>
      <c r="AQ149" s="16">
        <v>44076</v>
      </c>
      <c r="AR149" s="13">
        <v>2020</v>
      </c>
      <c r="AS149" s="13" t="s">
        <v>55</v>
      </c>
      <c r="AT149" s="13" t="s">
        <v>88</v>
      </c>
      <c r="AU149" s="13">
        <v>1</v>
      </c>
      <c r="AV149" s="13">
        <v>2</v>
      </c>
      <c r="AW149" s="13" t="s">
        <v>89</v>
      </c>
      <c r="AX149" s="13" t="s">
        <v>89</v>
      </c>
      <c r="AY149" s="13" t="s">
        <v>90</v>
      </c>
      <c r="AZ149" s="13" t="s">
        <v>1129</v>
      </c>
      <c r="BA149" s="13" t="s">
        <v>92</v>
      </c>
    </row>
    <row r="150" spans="1:53" s="12" customFormat="1" ht="36.85" customHeight="1" x14ac:dyDescent="0.35">
      <c r="A150" s="13">
        <v>1246</v>
      </c>
      <c r="B150" s="14" t="s">
        <v>2704</v>
      </c>
      <c r="C150" s="13" t="s">
        <v>2705</v>
      </c>
      <c r="D150" s="15" t="s">
        <v>55</v>
      </c>
      <c r="E150" s="13" t="s">
        <v>56</v>
      </c>
      <c r="F150" s="16"/>
      <c r="G150" s="17" t="s">
        <v>2706</v>
      </c>
      <c r="H150" s="15" t="s">
        <v>703</v>
      </c>
      <c r="I150" s="13" t="s">
        <v>704</v>
      </c>
      <c r="J150" s="15" t="s">
        <v>2707</v>
      </c>
      <c r="K150" s="13" t="s">
        <v>2708</v>
      </c>
      <c r="L150" s="13" t="s">
        <v>2709</v>
      </c>
      <c r="M150" s="18" t="s">
        <v>2708</v>
      </c>
      <c r="N150" s="13" t="s">
        <v>156</v>
      </c>
      <c r="O150" s="13" t="s">
        <v>2710</v>
      </c>
      <c r="P150" s="13" t="s">
        <v>65</v>
      </c>
      <c r="Q150" s="13" t="s">
        <v>2711</v>
      </c>
      <c r="R150" s="13" t="s">
        <v>2712</v>
      </c>
      <c r="S150" s="13" t="s">
        <v>2713</v>
      </c>
      <c r="T150" s="13" t="s">
        <v>2714</v>
      </c>
      <c r="U150" s="13" t="s">
        <v>70</v>
      </c>
      <c r="V150" s="13" t="s">
        <v>978</v>
      </c>
      <c r="W150" s="13" t="s">
        <v>2715</v>
      </c>
      <c r="X150" s="13" t="s">
        <v>2716</v>
      </c>
      <c r="Y150" s="19" t="s">
        <v>2717</v>
      </c>
      <c r="Z150" s="13" t="s">
        <v>2718</v>
      </c>
      <c r="AA150" s="13" t="s">
        <v>2719</v>
      </c>
      <c r="AB150" s="13">
        <v>1</v>
      </c>
      <c r="AC150" s="13" t="s">
        <v>2720</v>
      </c>
      <c r="AD150" s="13"/>
      <c r="AE150" s="20" t="s">
        <v>78</v>
      </c>
      <c r="AF150" s="20" t="s">
        <v>188</v>
      </c>
      <c r="AG150" s="20" t="s">
        <v>253</v>
      </c>
      <c r="AH150" s="20" t="s">
        <v>254</v>
      </c>
      <c r="AI150" s="20" t="s">
        <v>298</v>
      </c>
      <c r="AJ150" s="20" t="s">
        <v>299</v>
      </c>
      <c r="AK150" s="20" t="s">
        <v>704</v>
      </c>
      <c r="AL150" s="20" t="s">
        <v>720</v>
      </c>
      <c r="AM150" s="20" t="s">
        <v>721</v>
      </c>
      <c r="AN150" s="16">
        <v>44585</v>
      </c>
      <c r="AO150" s="15" t="s">
        <v>87</v>
      </c>
      <c r="AP150" s="16">
        <v>43943</v>
      </c>
      <c r="AQ150" s="16">
        <v>44009</v>
      </c>
      <c r="AR150" s="13">
        <v>2020</v>
      </c>
      <c r="AS150" s="13" t="s">
        <v>55</v>
      </c>
      <c r="AT150" s="13" t="s">
        <v>114</v>
      </c>
      <c r="AU150" s="13">
        <v>1</v>
      </c>
      <c r="AV150" s="13">
        <v>2</v>
      </c>
      <c r="AW150" s="13" t="s">
        <v>89</v>
      </c>
      <c r="AX150" s="13" t="s">
        <v>89</v>
      </c>
      <c r="AY150" s="13" t="s">
        <v>90</v>
      </c>
      <c r="AZ150" s="13" t="s">
        <v>1129</v>
      </c>
      <c r="BA150" s="13" t="s">
        <v>92</v>
      </c>
    </row>
    <row r="151" spans="1:53" s="12" customFormat="1" ht="36.85" customHeight="1" x14ac:dyDescent="0.35">
      <c r="A151" s="13">
        <v>1247</v>
      </c>
      <c r="B151" s="14" t="s">
        <v>2721</v>
      </c>
      <c r="C151" s="13" t="s">
        <v>2722</v>
      </c>
      <c r="D151" s="15" t="s">
        <v>55</v>
      </c>
      <c r="E151" s="13" t="s">
        <v>56</v>
      </c>
      <c r="F151" s="16"/>
      <c r="G151" s="17" t="s">
        <v>2723</v>
      </c>
      <c r="H151" s="15" t="s">
        <v>703</v>
      </c>
      <c r="I151" s="13" t="s">
        <v>704</v>
      </c>
      <c r="J151" s="15" t="s">
        <v>2724</v>
      </c>
      <c r="K151" s="13" t="s">
        <v>2725</v>
      </c>
      <c r="L151" s="13" t="s">
        <v>2726</v>
      </c>
      <c r="M151" s="18" t="s">
        <v>2725</v>
      </c>
      <c r="N151" s="13" t="s">
        <v>156</v>
      </c>
      <c r="O151" s="13" t="s">
        <v>2727</v>
      </c>
      <c r="P151" s="13" t="s">
        <v>65</v>
      </c>
      <c r="Q151" s="13" t="s">
        <v>2728</v>
      </c>
      <c r="R151" s="13" t="s">
        <v>2729</v>
      </c>
      <c r="S151" s="13" t="s">
        <v>2730</v>
      </c>
      <c r="T151" s="13" t="s">
        <v>2731</v>
      </c>
      <c r="U151" s="13" t="s">
        <v>70</v>
      </c>
      <c r="V151" s="13" t="s">
        <v>465</v>
      </c>
      <c r="W151" s="13" t="s">
        <v>2732</v>
      </c>
      <c r="X151" s="13" t="s">
        <v>2733</v>
      </c>
      <c r="Y151" s="19" t="s">
        <v>2734</v>
      </c>
      <c r="Z151" s="13" t="s">
        <v>2735</v>
      </c>
      <c r="AA151" s="13" t="s">
        <v>2736</v>
      </c>
      <c r="AB151" s="13">
        <v>1</v>
      </c>
      <c r="AC151" s="13" t="s">
        <v>2737</v>
      </c>
      <c r="AD151" s="13"/>
      <c r="AE151" s="20" t="s">
        <v>297</v>
      </c>
      <c r="AF151" s="20" t="s">
        <v>188</v>
      </c>
      <c r="AG151" s="20" t="s">
        <v>253</v>
      </c>
      <c r="AH151" s="20" t="s">
        <v>254</v>
      </c>
      <c r="AI151" s="20" t="s">
        <v>298</v>
      </c>
      <c r="AJ151" s="20" t="s">
        <v>299</v>
      </c>
      <c r="AK151" s="20" t="s">
        <v>704</v>
      </c>
      <c r="AL151" s="20" t="s">
        <v>720</v>
      </c>
      <c r="AM151" s="20" t="s">
        <v>721</v>
      </c>
      <c r="AN151" s="16">
        <v>44585</v>
      </c>
      <c r="AO151" s="15" t="s">
        <v>87</v>
      </c>
      <c r="AP151" s="16">
        <v>43943</v>
      </c>
      <c r="AQ151" s="16">
        <v>44004</v>
      </c>
      <c r="AR151" s="13">
        <v>2020</v>
      </c>
      <c r="AS151" s="13" t="s">
        <v>55</v>
      </c>
      <c r="AT151" s="13" t="s">
        <v>114</v>
      </c>
      <c r="AU151" s="13">
        <v>1</v>
      </c>
      <c r="AV151" s="13">
        <v>2</v>
      </c>
      <c r="AW151" s="13" t="s">
        <v>89</v>
      </c>
      <c r="AX151" s="13" t="s">
        <v>89</v>
      </c>
      <c r="AY151" s="13" t="s">
        <v>90</v>
      </c>
      <c r="AZ151" s="13" t="s">
        <v>1129</v>
      </c>
      <c r="BA151" s="13" t="s">
        <v>92</v>
      </c>
    </row>
    <row r="152" spans="1:53" s="12" customFormat="1" ht="36.85" customHeight="1" x14ac:dyDescent="0.35">
      <c r="A152" s="13">
        <v>1389</v>
      </c>
      <c r="B152" s="14" t="s">
        <v>2738</v>
      </c>
      <c r="C152" s="13" t="s">
        <v>2739</v>
      </c>
      <c r="D152" s="15" t="s">
        <v>55</v>
      </c>
      <c r="E152" s="13" t="s">
        <v>56</v>
      </c>
      <c r="F152" s="16"/>
      <c r="G152" s="17" t="s">
        <v>2740</v>
      </c>
      <c r="H152" s="21" t="s">
        <v>703</v>
      </c>
      <c r="I152" s="22" t="s">
        <v>704</v>
      </c>
      <c r="J152" s="21" t="s">
        <v>2741</v>
      </c>
      <c r="K152" s="22" t="s">
        <v>2738</v>
      </c>
      <c r="L152" s="22" t="s">
        <v>2742</v>
      </c>
      <c r="M152" s="44" t="s">
        <v>2738</v>
      </c>
      <c r="N152" s="13" t="s">
        <v>1339</v>
      </c>
      <c r="O152" s="13" t="s">
        <v>2743</v>
      </c>
      <c r="P152" s="13" t="s">
        <v>2744</v>
      </c>
      <c r="Q152" s="13" t="s">
        <v>2745</v>
      </c>
      <c r="R152" s="13" t="s">
        <v>2746</v>
      </c>
      <c r="S152" s="13" t="s">
        <v>2747</v>
      </c>
      <c r="T152" s="13" t="s">
        <v>2748</v>
      </c>
      <c r="U152" s="13" t="s">
        <v>70</v>
      </c>
      <c r="V152" s="13" t="s">
        <v>2749</v>
      </c>
      <c r="W152" s="13" t="s">
        <v>2750</v>
      </c>
      <c r="X152" s="13" t="s">
        <v>2751</v>
      </c>
      <c r="Y152" s="19" t="s">
        <v>2752</v>
      </c>
      <c r="Z152" s="13" t="s">
        <v>2753</v>
      </c>
      <c r="AA152" s="13" t="s">
        <v>2754</v>
      </c>
      <c r="AB152" s="13">
        <v>1</v>
      </c>
      <c r="AC152" s="13" t="s">
        <v>2755</v>
      </c>
      <c r="AD152" s="13"/>
      <c r="AE152" s="20" t="s">
        <v>297</v>
      </c>
      <c r="AF152" s="20" t="s">
        <v>188</v>
      </c>
      <c r="AG152" s="20" t="s">
        <v>253</v>
      </c>
      <c r="AH152" s="20" t="s">
        <v>254</v>
      </c>
      <c r="AI152" s="20" t="s">
        <v>298</v>
      </c>
      <c r="AJ152" s="20" t="s">
        <v>299</v>
      </c>
      <c r="AK152" s="20" t="s">
        <v>704</v>
      </c>
      <c r="AL152" s="20" t="s">
        <v>720</v>
      </c>
      <c r="AM152" s="20" t="s">
        <v>721</v>
      </c>
      <c r="AN152" s="16">
        <v>44767</v>
      </c>
      <c r="AO152" s="15" t="s">
        <v>87</v>
      </c>
      <c r="AP152" s="16">
        <v>44018</v>
      </c>
      <c r="AQ152" s="16">
        <v>44080</v>
      </c>
      <c r="AR152" s="13">
        <v>2020</v>
      </c>
      <c r="AS152" s="13" t="s">
        <v>55</v>
      </c>
      <c r="AT152" s="13" t="s">
        <v>114</v>
      </c>
      <c r="AU152" s="13">
        <v>1</v>
      </c>
      <c r="AV152" s="13">
        <v>2</v>
      </c>
      <c r="AW152" s="13" t="s">
        <v>89</v>
      </c>
      <c r="AX152" s="13" t="s">
        <v>89</v>
      </c>
      <c r="AY152" s="13" t="s">
        <v>90</v>
      </c>
      <c r="AZ152" s="13" t="s">
        <v>1129</v>
      </c>
      <c r="BA152" s="13" t="s">
        <v>92</v>
      </c>
    </row>
    <row r="153" spans="1:53" s="12" customFormat="1" ht="36.85" customHeight="1" x14ac:dyDescent="0.35">
      <c r="A153" s="13">
        <v>1487</v>
      </c>
      <c r="B153" s="14" t="s">
        <v>2756</v>
      </c>
      <c r="C153" s="13" t="s">
        <v>2757</v>
      </c>
      <c r="D153" s="15" t="s">
        <v>55</v>
      </c>
      <c r="E153" s="13" t="s">
        <v>56</v>
      </c>
      <c r="F153" s="16"/>
      <c r="G153" s="17" t="s">
        <v>2758</v>
      </c>
      <c r="H153" s="15" t="s">
        <v>703</v>
      </c>
      <c r="I153" s="13" t="s">
        <v>704</v>
      </c>
      <c r="J153" s="15" t="s">
        <v>2759</v>
      </c>
      <c r="K153" s="13" t="s">
        <v>2756</v>
      </c>
      <c r="L153" s="13" t="s">
        <v>2760</v>
      </c>
      <c r="M153" s="18" t="s">
        <v>2756</v>
      </c>
      <c r="N153" s="13" t="s">
        <v>156</v>
      </c>
      <c r="O153" s="13" t="s">
        <v>368</v>
      </c>
      <c r="P153" s="13" t="s">
        <v>65</v>
      </c>
      <c r="Q153" s="13" t="s">
        <v>2761</v>
      </c>
      <c r="R153" s="13" t="s">
        <v>2762</v>
      </c>
      <c r="S153" s="13" t="s">
        <v>1062</v>
      </c>
      <c r="T153" s="13" t="s">
        <v>2763</v>
      </c>
      <c r="U153" s="13" t="s">
        <v>70</v>
      </c>
      <c r="V153" s="13" t="s">
        <v>2764</v>
      </c>
      <c r="W153" s="13" t="s">
        <v>2765</v>
      </c>
      <c r="X153" s="13" t="s">
        <v>2766</v>
      </c>
      <c r="Y153" s="19" t="s">
        <v>2767</v>
      </c>
      <c r="Z153" s="13" t="s">
        <v>2768</v>
      </c>
      <c r="AA153" s="13" t="s">
        <v>2769</v>
      </c>
      <c r="AB153" s="13">
        <v>1</v>
      </c>
      <c r="AC153" s="13" t="s">
        <v>2770</v>
      </c>
      <c r="AD153" s="13"/>
      <c r="AE153" s="20" t="s">
        <v>110</v>
      </c>
      <c r="AF153" s="20" t="s">
        <v>188</v>
      </c>
      <c r="AG153" s="20" t="s">
        <v>253</v>
      </c>
      <c r="AH153" s="20" t="s">
        <v>254</v>
      </c>
      <c r="AI153" s="20" t="s">
        <v>298</v>
      </c>
      <c r="AJ153" s="20" t="s">
        <v>299</v>
      </c>
      <c r="AK153" s="20" t="s">
        <v>704</v>
      </c>
      <c r="AL153" s="20" t="s">
        <v>720</v>
      </c>
      <c r="AM153" s="20" t="s">
        <v>721</v>
      </c>
      <c r="AN153" s="16">
        <v>44609</v>
      </c>
      <c r="AO153" s="15" t="s">
        <v>87</v>
      </c>
      <c r="AP153" s="16">
        <v>44067</v>
      </c>
      <c r="AQ153" s="16">
        <v>44128</v>
      </c>
      <c r="AR153" s="13">
        <v>2020</v>
      </c>
      <c r="AS153" s="13" t="s">
        <v>55</v>
      </c>
      <c r="AT153" s="13" t="s">
        <v>88</v>
      </c>
      <c r="AU153" s="13">
        <v>1</v>
      </c>
      <c r="AV153" s="13">
        <v>2</v>
      </c>
      <c r="AW153" s="13" t="s">
        <v>89</v>
      </c>
      <c r="AX153" s="13" t="s">
        <v>89</v>
      </c>
      <c r="AY153" s="13" t="s">
        <v>90</v>
      </c>
      <c r="AZ153" s="13" t="s">
        <v>1129</v>
      </c>
      <c r="BA153" s="13" t="s">
        <v>92</v>
      </c>
    </row>
    <row r="154" spans="1:53" s="12" customFormat="1" ht="36.85" customHeight="1" x14ac:dyDescent="0.35">
      <c r="A154" s="13">
        <v>1558</v>
      </c>
      <c r="B154" s="14" t="s">
        <v>2771</v>
      </c>
      <c r="C154" s="13" t="s">
        <v>2772</v>
      </c>
      <c r="D154" s="15" t="s">
        <v>55</v>
      </c>
      <c r="E154" s="13" t="s">
        <v>56</v>
      </c>
      <c r="F154" s="16"/>
      <c r="G154" s="17" t="s">
        <v>2773</v>
      </c>
      <c r="H154" s="21" t="s">
        <v>703</v>
      </c>
      <c r="I154" s="22" t="s">
        <v>704</v>
      </c>
      <c r="J154" s="21" t="s">
        <v>2724</v>
      </c>
      <c r="K154" s="42" t="s">
        <v>2725</v>
      </c>
      <c r="L154" s="42" t="s">
        <v>2774</v>
      </c>
      <c r="M154" s="43" t="s">
        <v>2775</v>
      </c>
      <c r="N154" s="13" t="s">
        <v>576</v>
      </c>
      <c r="O154" s="13" t="s">
        <v>2776</v>
      </c>
      <c r="P154" s="13" t="s">
        <v>65</v>
      </c>
      <c r="Q154" s="13" t="s">
        <v>2775</v>
      </c>
      <c r="R154" s="13" t="s">
        <v>2777</v>
      </c>
      <c r="S154" s="13" t="s">
        <v>69</v>
      </c>
      <c r="T154" s="13" t="s">
        <v>69</v>
      </c>
      <c r="U154" s="13" t="s">
        <v>70</v>
      </c>
      <c r="V154" s="13" t="s">
        <v>2778</v>
      </c>
      <c r="W154" s="13" t="s">
        <v>2779</v>
      </c>
      <c r="X154" s="13" t="s">
        <v>2780</v>
      </c>
      <c r="Y154" s="19" t="s">
        <v>2781</v>
      </c>
      <c r="Z154" s="13" t="s">
        <v>2782</v>
      </c>
      <c r="AA154" s="13" t="s">
        <v>2783</v>
      </c>
      <c r="AB154" s="13">
        <v>1</v>
      </c>
      <c r="AC154" s="13" t="s">
        <v>2784</v>
      </c>
      <c r="AD154" s="13"/>
      <c r="AE154" s="20" t="s">
        <v>78</v>
      </c>
      <c r="AF154" s="20" t="s">
        <v>188</v>
      </c>
      <c r="AG154" s="20" t="s">
        <v>253</v>
      </c>
      <c r="AH154" s="20" t="s">
        <v>254</v>
      </c>
      <c r="AI154" s="20" t="s">
        <v>298</v>
      </c>
      <c r="AJ154" s="20" t="s">
        <v>299</v>
      </c>
      <c r="AK154" s="20" t="s">
        <v>704</v>
      </c>
      <c r="AL154" s="20" t="s">
        <v>720</v>
      </c>
      <c r="AM154" s="20" t="s">
        <v>721</v>
      </c>
      <c r="AN154" s="16">
        <v>44582</v>
      </c>
      <c r="AO154" s="15" t="s">
        <v>87</v>
      </c>
      <c r="AP154" s="16">
        <v>44118</v>
      </c>
      <c r="AQ154" s="16">
        <v>44179</v>
      </c>
      <c r="AR154" s="13">
        <v>2020</v>
      </c>
      <c r="AS154" s="13" t="s">
        <v>55</v>
      </c>
      <c r="AT154" s="13" t="s">
        <v>114</v>
      </c>
      <c r="AU154" s="13">
        <v>1</v>
      </c>
      <c r="AV154" s="13">
        <v>2</v>
      </c>
      <c r="AW154" s="13" t="s">
        <v>89</v>
      </c>
      <c r="AX154" s="13" t="s">
        <v>89</v>
      </c>
      <c r="AY154" s="13" t="s">
        <v>90</v>
      </c>
      <c r="AZ154" s="13" t="s">
        <v>1129</v>
      </c>
      <c r="BA154" s="13" t="s">
        <v>92</v>
      </c>
    </row>
    <row r="155" spans="1:53" s="12" customFormat="1" ht="36.85" customHeight="1" x14ac:dyDescent="0.35">
      <c r="A155" s="13">
        <v>1341</v>
      </c>
      <c r="B155" s="14" t="s">
        <v>2785</v>
      </c>
      <c r="C155" s="13" t="s">
        <v>2786</v>
      </c>
      <c r="D155" s="15" t="s">
        <v>55</v>
      </c>
      <c r="E155" s="13" t="s">
        <v>56</v>
      </c>
      <c r="F155" s="16"/>
      <c r="G155" s="17" t="s">
        <v>2787</v>
      </c>
      <c r="H155" s="15" t="s">
        <v>2788</v>
      </c>
      <c r="I155" s="13" t="s">
        <v>812</v>
      </c>
      <c r="J155" s="15" t="s">
        <v>2789</v>
      </c>
      <c r="K155" s="13" t="s">
        <v>2790</v>
      </c>
      <c r="L155" s="13" t="s">
        <v>2791</v>
      </c>
      <c r="M155" s="18" t="s">
        <v>2790</v>
      </c>
      <c r="N155" s="13" t="s">
        <v>156</v>
      </c>
      <c r="O155" s="13" t="s">
        <v>2122</v>
      </c>
      <c r="P155" s="13" t="s">
        <v>65</v>
      </c>
      <c r="Q155" s="13" t="s">
        <v>2792</v>
      </c>
      <c r="R155" s="13" t="s">
        <v>2793</v>
      </c>
      <c r="S155" s="13" t="s">
        <v>2794</v>
      </c>
      <c r="T155" s="13" t="s">
        <v>2795</v>
      </c>
      <c r="U155" s="13" t="s">
        <v>70</v>
      </c>
      <c r="V155" s="13" t="s">
        <v>2796</v>
      </c>
      <c r="W155" s="13" t="s">
        <v>2797</v>
      </c>
      <c r="X155" s="13" t="s">
        <v>2798</v>
      </c>
      <c r="Y155" s="19" t="s">
        <v>2799</v>
      </c>
      <c r="Z155" s="13" t="s">
        <v>2800</v>
      </c>
      <c r="AA155" s="13" t="s">
        <v>2801</v>
      </c>
      <c r="AB155" s="13">
        <v>1</v>
      </c>
      <c r="AC155" s="13" t="s">
        <v>2802</v>
      </c>
      <c r="AD155" s="13"/>
      <c r="AE155" s="20" t="s">
        <v>740</v>
      </c>
      <c r="AF155" s="20" t="s">
        <v>79</v>
      </c>
      <c r="AG155" s="20" t="s">
        <v>80</v>
      </c>
      <c r="AH155" s="20" t="s">
        <v>81</v>
      </c>
      <c r="AI155" s="20" t="s">
        <v>396</v>
      </c>
      <c r="AJ155" s="20" t="s">
        <v>397</v>
      </c>
      <c r="AK155" s="20" t="s">
        <v>2803</v>
      </c>
      <c r="AL155" s="20" t="s">
        <v>2804</v>
      </c>
      <c r="AM155" s="20" t="s">
        <v>2805</v>
      </c>
      <c r="AN155" s="16">
        <v>44609</v>
      </c>
      <c r="AO155" s="15" t="s">
        <v>87</v>
      </c>
      <c r="AP155" s="16">
        <v>43987</v>
      </c>
      <c r="AQ155" s="16">
        <v>44087</v>
      </c>
      <c r="AR155" s="13">
        <v>2020</v>
      </c>
      <c r="AS155" s="13" t="s">
        <v>55</v>
      </c>
      <c r="AT155" s="13" t="s">
        <v>114</v>
      </c>
      <c r="AU155" s="13">
        <v>1</v>
      </c>
      <c r="AV155" s="13">
        <v>2</v>
      </c>
      <c r="AW155" s="13" t="s">
        <v>89</v>
      </c>
      <c r="AX155" s="13" t="s">
        <v>89</v>
      </c>
      <c r="AY155" s="13" t="s">
        <v>90</v>
      </c>
      <c r="AZ155" s="13" t="s">
        <v>1129</v>
      </c>
      <c r="BA155" s="13" t="s">
        <v>92</v>
      </c>
    </row>
    <row r="156" spans="1:53" s="12" customFormat="1" ht="36.85" customHeight="1" x14ac:dyDescent="0.35">
      <c r="A156" s="13">
        <v>1488</v>
      </c>
      <c r="B156" s="14" t="s">
        <v>2806</v>
      </c>
      <c r="C156" s="13" t="s">
        <v>2807</v>
      </c>
      <c r="D156" s="15" t="s">
        <v>55</v>
      </c>
      <c r="E156" s="13" t="s">
        <v>56</v>
      </c>
      <c r="F156" s="16"/>
      <c r="G156" s="17" t="s">
        <v>2808</v>
      </c>
      <c r="H156" s="15" t="s">
        <v>2788</v>
      </c>
      <c r="I156" s="13" t="s">
        <v>812</v>
      </c>
      <c r="J156" s="15" t="s">
        <v>2809</v>
      </c>
      <c r="K156" s="13" t="s">
        <v>2810</v>
      </c>
      <c r="L156" s="13" t="s">
        <v>2811</v>
      </c>
      <c r="M156" s="18" t="s">
        <v>2812</v>
      </c>
      <c r="N156" s="13" t="s">
        <v>63</v>
      </c>
      <c r="O156" s="13" t="s">
        <v>2813</v>
      </c>
      <c r="P156" s="13" t="s">
        <v>65</v>
      </c>
      <c r="Q156" s="13" t="s">
        <v>2812</v>
      </c>
      <c r="R156" s="13" t="s">
        <v>2814</v>
      </c>
      <c r="S156" s="13" t="s">
        <v>2815</v>
      </c>
      <c r="T156" s="13" t="s">
        <v>747</v>
      </c>
      <c r="U156" s="13" t="s">
        <v>70</v>
      </c>
      <c r="V156" s="13" t="s">
        <v>2816</v>
      </c>
      <c r="W156" s="13" t="s">
        <v>2817</v>
      </c>
      <c r="X156" s="13" t="s">
        <v>2818</v>
      </c>
      <c r="Y156" s="19" t="s">
        <v>2819</v>
      </c>
      <c r="Z156" s="13" t="s">
        <v>2820</v>
      </c>
      <c r="AA156" s="13" t="s">
        <v>2821</v>
      </c>
      <c r="AB156" s="13">
        <v>1</v>
      </c>
      <c r="AC156" s="13" t="s">
        <v>2822</v>
      </c>
      <c r="AD156" s="13"/>
      <c r="AE156" s="20" t="s">
        <v>78</v>
      </c>
      <c r="AF156" s="20" t="s">
        <v>79</v>
      </c>
      <c r="AG156" s="20" t="s">
        <v>80</v>
      </c>
      <c r="AH156" s="20" t="s">
        <v>81</v>
      </c>
      <c r="AI156" s="20" t="s">
        <v>396</v>
      </c>
      <c r="AJ156" s="20" t="s">
        <v>397</v>
      </c>
      <c r="AK156" s="20" t="s">
        <v>2803</v>
      </c>
      <c r="AL156" s="20" t="s">
        <v>2804</v>
      </c>
      <c r="AM156" s="20" t="s">
        <v>2805</v>
      </c>
      <c r="AN156" s="16">
        <v>44736</v>
      </c>
      <c r="AO156" s="15" t="s">
        <v>87</v>
      </c>
      <c r="AP156" s="16">
        <v>44048</v>
      </c>
      <c r="AQ156" s="16">
        <v>44109</v>
      </c>
      <c r="AR156" s="13">
        <v>2020</v>
      </c>
      <c r="AS156" s="13" t="s">
        <v>55</v>
      </c>
      <c r="AT156" s="13" t="s">
        <v>114</v>
      </c>
      <c r="AU156" s="13">
        <v>1</v>
      </c>
      <c r="AV156" s="13">
        <v>2</v>
      </c>
      <c r="AW156" s="13" t="s">
        <v>89</v>
      </c>
      <c r="AX156" s="13" t="s">
        <v>89</v>
      </c>
      <c r="AY156" s="13" t="s">
        <v>90</v>
      </c>
      <c r="AZ156" s="13" t="s">
        <v>1129</v>
      </c>
      <c r="BA156" s="13" t="s">
        <v>92</v>
      </c>
    </row>
    <row r="157" spans="1:53" s="12" customFormat="1" ht="36.85" customHeight="1" x14ac:dyDescent="0.35">
      <c r="A157" s="13">
        <v>1266</v>
      </c>
      <c r="B157" s="14" t="s">
        <v>2823</v>
      </c>
      <c r="C157" s="13" t="s">
        <v>2824</v>
      </c>
      <c r="D157" s="15" t="s">
        <v>55</v>
      </c>
      <c r="E157" s="13" t="s">
        <v>56</v>
      </c>
      <c r="F157" s="16"/>
      <c r="G157" s="17" t="s">
        <v>2825</v>
      </c>
      <c r="H157" s="15" t="s">
        <v>2788</v>
      </c>
      <c r="I157" s="13" t="s">
        <v>812</v>
      </c>
      <c r="J157" s="15" t="s">
        <v>2826</v>
      </c>
      <c r="K157" s="13" t="s">
        <v>2827</v>
      </c>
      <c r="L157" s="13" t="s">
        <v>2828</v>
      </c>
      <c r="M157" s="18" t="s">
        <v>2827</v>
      </c>
      <c r="N157" s="13" t="s">
        <v>576</v>
      </c>
      <c r="O157" s="13" t="s">
        <v>2829</v>
      </c>
      <c r="P157" s="13" t="s">
        <v>65</v>
      </c>
      <c r="Q157" s="13" t="s">
        <v>2830</v>
      </c>
      <c r="R157" s="13" t="s">
        <v>2831</v>
      </c>
      <c r="S157" s="13" t="s">
        <v>2832</v>
      </c>
      <c r="T157" s="13" t="s">
        <v>2833</v>
      </c>
      <c r="U157" s="13" t="s">
        <v>70</v>
      </c>
      <c r="V157" s="13" t="s">
        <v>2834</v>
      </c>
      <c r="W157" s="13" t="s">
        <v>2835</v>
      </c>
      <c r="X157" s="13" t="s">
        <v>2836</v>
      </c>
      <c r="Y157" s="19" t="s">
        <v>2837</v>
      </c>
      <c r="Z157" s="13" t="s">
        <v>2838</v>
      </c>
      <c r="AA157" s="13" t="s">
        <v>2839</v>
      </c>
      <c r="AB157" s="13">
        <v>1</v>
      </c>
      <c r="AC157" s="13" t="s">
        <v>2840</v>
      </c>
      <c r="AD157" s="13"/>
      <c r="AE157" s="20" t="s">
        <v>78</v>
      </c>
      <c r="AF157" s="20" t="s">
        <v>79</v>
      </c>
      <c r="AG157" s="20" t="s">
        <v>80</v>
      </c>
      <c r="AH157" s="20" t="s">
        <v>81</v>
      </c>
      <c r="AI157" s="20" t="s">
        <v>396</v>
      </c>
      <c r="AJ157" s="20" t="s">
        <v>397</v>
      </c>
      <c r="AK157" s="20" t="s">
        <v>2841</v>
      </c>
      <c r="AL157" s="20" t="s">
        <v>2804</v>
      </c>
      <c r="AM157" s="20" t="s">
        <v>2842</v>
      </c>
      <c r="AN157" s="16">
        <v>44585</v>
      </c>
      <c r="AO157" s="15" t="s">
        <v>87</v>
      </c>
      <c r="AP157" s="16">
        <v>43948</v>
      </c>
      <c r="AQ157" s="16">
        <v>44009</v>
      </c>
      <c r="AR157" s="13">
        <v>2020</v>
      </c>
      <c r="AS157" s="13" t="s">
        <v>55</v>
      </c>
      <c r="AT157" s="13" t="s">
        <v>88</v>
      </c>
      <c r="AU157" s="13">
        <v>1</v>
      </c>
      <c r="AV157" s="13">
        <v>2</v>
      </c>
      <c r="AW157" s="13" t="s">
        <v>89</v>
      </c>
      <c r="AX157" s="13" t="s">
        <v>89</v>
      </c>
      <c r="AY157" s="13" t="s">
        <v>90</v>
      </c>
      <c r="AZ157" s="13" t="s">
        <v>91</v>
      </c>
      <c r="BA157" s="13" t="s">
        <v>92</v>
      </c>
    </row>
    <row r="158" spans="1:53" s="12" customFormat="1" ht="36.85" customHeight="1" x14ac:dyDescent="0.35">
      <c r="A158" s="13">
        <v>1236</v>
      </c>
      <c r="B158" s="14" t="s">
        <v>2843</v>
      </c>
      <c r="C158" s="13" t="s">
        <v>2844</v>
      </c>
      <c r="D158" s="15" t="s">
        <v>55</v>
      </c>
      <c r="E158" s="13" t="s">
        <v>56</v>
      </c>
      <c r="F158" s="16"/>
      <c r="G158" s="17" t="s">
        <v>2845</v>
      </c>
      <c r="H158" s="15" t="s">
        <v>282</v>
      </c>
      <c r="I158" s="13" t="s">
        <v>283</v>
      </c>
      <c r="J158" s="15" t="s">
        <v>2846</v>
      </c>
      <c r="K158" s="13" t="s">
        <v>2847</v>
      </c>
      <c r="L158" s="13" t="s">
        <v>2848</v>
      </c>
      <c r="M158" s="18" t="s">
        <v>2847</v>
      </c>
      <c r="N158" s="13" t="s">
        <v>156</v>
      </c>
      <c r="O158" s="13" t="s">
        <v>2849</v>
      </c>
      <c r="P158" s="13" t="s">
        <v>65</v>
      </c>
      <c r="Q158" s="13" t="s">
        <v>2850</v>
      </c>
      <c r="R158" s="13" t="s">
        <v>2851</v>
      </c>
      <c r="S158" s="13" t="s">
        <v>1992</v>
      </c>
      <c r="T158" s="13" t="s">
        <v>2852</v>
      </c>
      <c r="U158" s="13" t="s">
        <v>70</v>
      </c>
      <c r="V158" s="13" t="s">
        <v>2853</v>
      </c>
      <c r="W158" s="13" t="s">
        <v>2854</v>
      </c>
      <c r="X158" s="13" t="s">
        <v>2855</v>
      </c>
      <c r="Y158" s="19" t="s">
        <v>2856</v>
      </c>
      <c r="Z158" s="13" t="s">
        <v>2857</v>
      </c>
      <c r="AA158" s="13" t="s">
        <v>2858</v>
      </c>
      <c r="AB158" s="13">
        <v>1</v>
      </c>
      <c r="AC158" s="13" t="s">
        <v>2859</v>
      </c>
      <c r="AD158" s="13"/>
      <c r="AE158" s="20" t="s">
        <v>297</v>
      </c>
      <c r="AF158" s="20" t="s">
        <v>188</v>
      </c>
      <c r="AG158" s="20" t="s">
        <v>253</v>
      </c>
      <c r="AH158" s="20" t="s">
        <v>254</v>
      </c>
      <c r="AI158" s="20" t="s">
        <v>298</v>
      </c>
      <c r="AJ158" s="20" t="s">
        <v>299</v>
      </c>
      <c r="AK158" s="20" t="s">
        <v>283</v>
      </c>
      <c r="AL158" s="20" t="s">
        <v>300</v>
      </c>
      <c r="AM158" s="20" t="s">
        <v>301</v>
      </c>
      <c r="AN158" s="16">
        <v>44579</v>
      </c>
      <c r="AO158" s="15" t="s">
        <v>87</v>
      </c>
      <c r="AP158" s="16">
        <v>43964</v>
      </c>
      <c r="AQ158" s="16">
        <v>44026</v>
      </c>
      <c r="AR158" s="13">
        <v>2020</v>
      </c>
      <c r="AS158" s="13" t="s">
        <v>55</v>
      </c>
      <c r="AT158" s="13" t="s">
        <v>114</v>
      </c>
      <c r="AU158" s="13">
        <v>1</v>
      </c>
      <c r="AV158" s="13">
        <v>2</v>
      </c>
      <c r="AW158" s="13" t="s">
        <v>89</v>
      </c>
      <c r="AX158" s="13" t="s">
        <v>89</v>
      </c>
      <c r="AY158" s="13" t="s">
        <v>90</v>
      </c>
      <c r="AZ158" s="13" t="s">
        <v>1129</v>
      </c>
      <c r="BA158" s="13" t="s">
        <v>92</v>
      </c>
    </row>
    <row r="159" spans="1:53" s="12" customFormat="1" ht="36.85" customHeight="1" x14ac:dyDescent="0.35">
      <c r="A159" s="13">
        <v>1237</v>
      </c>
      <c r="B159" s="14" t="s">
        <v>2860</v>
      </c>
      <c r="C159" s="13" t="s">
        <v>2861</v>
      </c>
      <c r="D159" s="15" t="s">
        <v>55</v>
      </c>
      <c r="E159" s="13" t="s">
        <v>56</v>
      </c>
      <c r="F159" s="16"/>
      <c r="G159" s="17" t="s">
        <v>2862</v>
      </c>
      <c r="H159" s="15" t="s">
        <v>282</v>
      </c>
      <c r="I159" s="13" t="s">
        <v>283</v>
      </c>
      <c r="J159" s="15" t="s">
        <v>2863</v>
      </c>
      <c r="K159" s="13" t="s">
        <v>2864</v>
      </c>
      <c r="L159" s="13" t="s">
        <v>2865</v>
      </c>
      <c r="M159" s="18" t="s">
        <v>2866</v>
      </c>
      <c r="N159" s="13" t="s">
        <v>576</v>
      </c>
      <c r="O159" s="13" t="s">
        <v>2867</v>
      </c>
      <c r="P159" s="13" t="s">
        <v>65</v>
      </c>
      <c r="Q159" s="13" t="s">
        <v>2866</v>
      </c>
      <c r="R159" s="13" t="s">
        <v>2868</v>
      </c>
      <c r="S159" s="13" t="s">
        <v>1231</v>
      </c>
      <c r="T159" s="13" t="s">
        <v>2869</v>
      </c>
      <c r="U159" s="13" t="s">
        <v>70</v>
      </c>
      <c r="V159" s="13" t="s">
        <v>2870</v>
      </c>
      <c r="W159" s="13" t="s">
        <v>2871</v>
      </c>
      <c r="X159" s="13" t="s">
        <v>2872</v>
      </c>
      <c r="Y159" s="19" t="s">
        <v>2873</v>
      </c>
      <c r="Z159" s="13" t="s">
        <v>2874</v>
      </c>
      <c r="AA159" s="13" t="s">
        <v>2875</v>
      </c>
      <c r="AB159" s="13">
        <v>1</v>
      </c>
      <c r="AC159" s="13" t="s">
        <v>2876</v>
      </c>
      <c r="AD159" s="13"/>
      <c r="AE159" s="20" t="s">
        <v>78</v>
      </c>
      <c r="AF159" s="20" t="s">
        <v>188</v>
      </c>
      <c r="AG159" s="20" t="s">
        <v>253</v>
      </c>
      <c r="AH159" s="20" t="s">
        <v>254</v>
      </c>
      <c r="AI159" s="20" t="s">
        <v>298</v>
      </c>
      <c r="AJ159" s="20" t="s">
        <v>299</v>
      </c>
      <c r="AK159" s="20" t="s">
        <v>283</v>
      </c>
      <c r="AL159" s="20" t="s">
        <v>300</v>
      </c>
      <c r="AM159" s="20" t="s">
        <v>301</v>
      </c>
      <c r="AN159" s="16">
        <v>44816</v>
      </c>
      <c r="AO159" s="15" t="s">
        <v>87</v>
      </c>
      <c r="AP159" s="16">
        <v>43942</v>
      </c>
      <c r="AQ159" s="16">
        <v>44014</v>
      </c>
      <c r="AR159" s="13">
        <v>2020</v>
      </c>
      <c r="AS159" s="13" t="s">
        <v>55</v>
      </c>
      <c r="AT159" s="13" t="s">
        <v>88</v>
      </c>
      <c r="AU159" s="13">
        <v>1</v>
      </c>
      <c r="AV159" s="13">
        <v>2</v>
      </c>
      <c r="AW159" s="13" t="s">
        <v>89</v>
      </c>
      <c r="AX159" s="13" t="s">
        <v>89</v>
      </c>
      <c r="AY159" s="13" t="s">
        <v>90</v>
      </c>
      <c r="AZ159" s="13" t="s">
        <v>1129</v>
      </c>
      <c r="BA159" s="13" t="s">
        <v>92</v>
      </c>
    </row>
    <row r="160" spans="1:53" s="12" customFormat="1" ht="36.85" customHeight="1" x14ac:dyDescent="0.35">
      <c r="A160" s="13">
        <v>1172</v>
      </c>
      <c r="B160" s="14" t="s">
        <v>2877</v>
      </c>
      <c r="C160" s="13" t="s">
        <v>2878</v>
      </c>
      <c r="D160" s="15" t="s">
        <v>55</v>
      </c>
      <c r="E160" s="13" t="s">
        <v>56</v>
      </c>
      <c r="F160" s="16"/>
      <c r="G160" s="17" t="s">
        <v>2879</v>
      </c>
      <c r="H160" s="15" t="s">
        <v>282</v>
      </c>
      <c r="I160" s="13" t="s">
        <v>283</v>
      </c>
      <c r="J160" s="15" t="s">
        <v>2880</v>
      </c>
      <c r="K160" s="13" t="s">
        <v>2881</v>
      </c>
      <c r="L160" s="13" t="s">
        <v>2882</v>
      </c>
      <c r="M160" s="18" t="s">
        <v>2881</v>
      </c>
      <c r="N160" s="13" t="s">
        <v>63</v>
      </c>
      <c r="O160" s="13" t="s">
        <v>2883</v>
      </c>
      <c r="P160" s="13" t="s">
        <v>65</v>
      </c>
      <c r="Q160" s="13" t="s">
        <v>2884</v>
      </c>
      <c r="R160" s="13" t="s">
        <v>2885</v>
      </c>
      <c r="S160" s="13" t="s">
        <v>2886</v>
      </c>
      <c r="T160" s="13" t="s">
        <v>2887</v>
      </c>
      <c r="U160" s="13" t="s">
        <v>70</v>
      </c>
      <c r="V160" s="13" t="s">
        <v>2888</v>
      </c>
      <c r="W160" s="13" t="s">
        <v>2889</v>
      </c>
      <c r="X160" s="13" t="s">
        <v>2890</v>
      </c>
      <c r="Y160" s="19" t="s">
        <v>2891</v>
      </c>
      <c r="Z160" s="13" t="s">
        <v>2892</v>
      </c>
      <c r="AA160" s="13" t="s">
        <v>2893</v>
      </c>
      <c r="AB160" s="13">
        <v>1</v>
      </c>
      <c r="AC160" s="13" t="s">
        <v>2894</v>
      </c>
      <c r="AD160" s="13"/>
      <c r="AE160" s="20" t="s">
        <v>297</v>
      </c>
      <c r="AF160" s="20" t="s">
        <v>188</v>
      </c>
      <c r="AG160" s="20" t="s">
        <v>253</v>
      </c>
      <c r="AH160" s="20" t="s">
        <v>254</v>
      </c>
      <c r="AI160" s="20" t="s">
        <v>298</v>
      </c>
      <c r="AJ160" s="20" t="s">
        <v>299</v>
      </c>
      <c r="AK160" s="20" t="s">
        <v>283</v>
      </c>
      <c r="AL160" s="20" t="s">
        <v>300</v>
      </c>
      <c r="AM160" s="20" t="s">
        <v>301</v>
      </c>
      <c r="AN160" s="16">
        <v>44579</v>
      </c>
      <c r="AO160" s="15" t="s">
        <v>87</v>
      </c>
      <c r="AP160" s="16">
        <v>43934</v>
      </c>
      <c r="AQ160" s="16">
        <v>43995</v>
      </c>
      <c r="AR160" s="13">
        <v>2020</v>
      </c>
      <c r="AS160" s="13" t="s">
        <v>55</v>
      </c>
      <c r="AT160" s="13" t="s">
        <v>88</v>
      </c>
      <c r="AU160" s="13">
        <v>1</v>
      </c>
      <c r="AV160" s="13">
        <v>2</v>
      </c>
      <c r="AW160" s="13" t="s">
        <v>89</v>
      </c>
      <c r="AX160" s="13" t="s">
        <v>89</v>
      </c>
      <c r="AY160" s="13" t="s">
        <v>90</v>
      </c>
      <c r="AZ160" s="13" t="s">
        <v>91</v>
      </c>
      <c r="BA160" s="13" t="s">
        <v>92</v>
      </c>
    </row>
    <row r="161" spans="1:53" s="12" customFormat="1" ht="36.85" customHeight="1" x14ac:dyDescent="0.35">
      <c r="A161" s="13">
        <v>1390</v>
      </c>
      <c r="B161" s="14" t="s">
        <v>2895</v>
      </c>
      <c r="C161" s="13" t="s">
        <v>2896</v>
      </c>
      <c r="D161" s="15" t="s">
        <v>55</v>
      </c>
      <c r="E161" s="13" t="s">
        <v>56</v>
      </c>
      <c r="F161" s="16"/>
      <c r="G161" s="17" t="s">
        <v>2897</v>
      </c>
      <c r="H161" s="15" t="s">
        <v>282</v>
      </c>
      <c r="I161" s="13" t="s">
        <v>283</v>
      </c>
      <c r="J161" s="15" t="s">
        <v>2898</v>
      </c>
      <c r="K161" s="13" t="s">
        <v>2895</v>
      </c>
      <c r="L161" s="13" t="s">
        <v>2899</v>
      </c>
      <c r="M161" s="18" t="s">
        <v>2895</v>
      </c>
      <c r="N161" s="13" t="s">
        <v>63</v>
      </c>
      <c r="O161" s="13" t="s">
        <v>157</v>
      </c>
      <c r="P161" s="13" t="s">
        <v>65</v>
      </c>
      <c r="Q161" s="13" t="s">
        <v>790</v>
      </c>
      <c r="R161" s="13" t="s">
        <v>2900</v>
      </c>
      <c r="S161" s="13" t="s">
        <v>2901</v>
      </c>
      <c r="T161" s="13" t="s">
        <v>160</v>
      </c>
      <c r="U161" s="13" t="s">
        <v>70</v>
      </c>
      <c r="V161" s="13" t="s">
        <v>2902</v>
      </c>
      <c r="W161" s="13">
        <v>20.2771166679074</v>
      </c>
      <c r="X161" s="13">
        <v>-99.411481323551499</v>
      </c>
      <c r="Y161" s="19" t="s">
        <v>2903</v>
      </c>
      <c r="Z161" s="13" t="s">
        <v>2904</v>
      </c>
      <c r="AA161" s="13" t="s">
        <v>2905</v>
      </c>
      <c r="AB161" s="13">
        <v>1</v>
      </c>
      <c r="AC161" s="13" t="s">
        <v>2906</v>
      </c>
      <c r="AD161" s="13"/>
      <c r="AE161" s="20" t="s">
        <v>78</v>
      </c>
      <c r="AF161" s="20" t="s">
        <v>188</v>
      </c>
      <c r="AG161" s="20" t="s">
        <v>253</v>
      </c>
      <c r="AH161" s="20" t="s">
        <v>254</v>
      </c>
      <c r="AI161" s="20" t="s">
        <v>298</v>
      </c>
      <c r="AJ161" s="20" t="s">
        <v>299</v>
      </c>
      <c r="AK161" s="20" t="s">
        <v>283</v>
      </c>
      <c r="AL161" s="20" t="s">
        <v>300</v>
      </c>
      <c r="AM161" s="20" t="s">
        <v>301</v>
      </c>
      <c r="AN161" s="16">
        <v>45154</v>
      </c>
      <c r="AO161" s="15">
        <v>2023</v>
      </c>
      <c r="AP161" s="16">
        <v>44033</v>
      </c>
      <c r="AQ161" s="16">
        <v>44095</v>
      </c>
      <c r="AR161" s="13">
        <v>2020</v>
      </c>
      <c r="AS161" s="13" t="s">
        <v>55</v>
      </c>
      <c r="AT161" s="13" t="s">
        <v>131</v>
      </c>
      <c r="AU161" s="13">
        <v>1</v>
      </c>
      <c r="AV161" s="13">
        <v>2</v>
      </c>
      <c r="AW161" s="13" t="s">
        <v>89</v>
      </c>
      <c r="AX161" s="13" t="s">
        <v>89</v>
      </c>
      <c r="AY161" s="13" t="s">
        <v>166</v>
      </c>
      <c r="AZ161" s="13" t="s">
        <v>1129</v>
      </c>
      <c r="BA161" s="13" t="s">
        <v>92</v>
      </c>
    </row>
    <row r="162" spans="1:53" s="12" customFormat="1" ht="36.85" customHeight="1" x14ac:dyDescent="0.35">
      <c r="A162" s="13">
        <v>1173</v>
      </c>
      <c r="B162" s="45" t="s">
        <v>2907</v>
      </c>
      <c r="C162" s="13" t="s">
        <v>2908</v>
      </c>
      <c r="D162" s="15" t="s">
        <v>55</v>
      </c>
      <c r="E162" s="13" t="s">
        <v>56</v>
      </c>
      <c r="F162" s="16"/>
      <c r="G162" s="17" t="s">
        <v>2909</v>
      </c>
      <c r="H162" s="21" t="s">
        <v>282</v>
      </c>
      <c r="I162" s="22" t="s">
        <v>283</v>
      </c>
      <c r="J162" s="21" t="s">
        <v>2910</v>
      </c>
      <c r="K162" s="22" t="s">
        <v>2911</v>
      </c>
      <c r="L162" s="22" t="s">
        <v>2912</v>
      </c>
      <c r="M162" s="24" t="s">
        <v>2911</v>
      </c>
      <c r="N162" s="13" t="s">
        <v>576</v>
      </c>
      <c r="O162" s="13" t="s">
        <v>1243</v>
      </c>
      <c r="P162" s="13" t="s">
        <v>65</v>
      </c>
      <c r="Q162" s="13" t="s">
        <v>2913</v>
      </c>
      <c r="R162" s="13" t="s">
        <v>2914</v>
      </c>
      <c r="S162" s="13" t="s">
        <v>2915</v>
      </c>
      <c r="T162" s="13" t="s">
        <v>2916</v>
      </c>
      <c r="U162" s="13" t="s">
        <v>70</v>
      </c>
      <c r="V162" s="13" t="s">
        <v>2917</v>
      </c>
      <c r="W162" s="13" t="s">
        <v>2918</v>
      </c>
      <c r="X162" s="13" t="s">
        <v>2919</v>
      </c>
      <c r="Y162" s="19" t="s">
        <v>2920</v>
      </c>
      <c r="Z162" s="13" t="s">
        <v>2921</v>
      </c>
      <c r="AA162" s="13" t="s">
        <v>2922</v>
      </c>
      <c r="AB162" s="13">
        <v>1</v>
      </c>
      <c r="AC162" s="13" t="s">
        <v>2923</v>
      </c>
      <c r="AD162" s="13"/>
      <c r="AE162" s="20" t="s">
        <v>740</v>
      </c>
      <c r="AF162" s="20" t="s">
        <v>188</v>
      </c>
      <c r="AG162" s="20" t="s">
        <v>253</v>
      </c>
      <c r="AH162" s="20" t="s">
        <v>254</v>
      </c>
      <c r="AI162" s="20" t="s">
        <v>298</v>
      </c>
      <c r="AJ162" s="20" t="s">
        <v>299</v>
      </c>
      <c r="AK162" s="20" t="s">
        <v>283</v>
      </c>
      <c r="AL162" s="20" t="s">
        <v>300</v>
      </c>
      <c r="AM162" s="20" t="s">
        <v>301</v>
      </c>
      <c r="AN162" s="16">
        <v>44579</v>
      </c>
      <c r="AO162" s="15" t="s">
        <v>87</v>
      </c>
      <c r="AP162" s="16">
        <v>43934</v>
      </c>
      <c r="AQ162" s="16">
        <v>43995</v>
      </c>
      <c r="AR162" s="13">
        <v>2020</v>
      </c>
      <c r="AS162" s="13" t="s">
        <v>55</v>
      </c>
      <c r="AT162" s="13" t="s">
        <v>114</v>
      </c>
      <c r="AU162" s="13">
        <v>1</v>
      </c>
      <c r="AV162" s="13">
        <v>2</v>
      </c>
      <c r="AW162" s="13" t="s">
        <v>89</v>
      </c>
      <c r="AX162" s="13" t="s">
        <v>89</v>
      </c>
      <c r="AY162" s="13" t="s">
        <v>90</v>
      </c>
      <c r="AZ162" s="13" t="s">
        <v>91</v>
      </c>
      <c r="BA162" s="13" t="s">
        <v>92</v>
      </c>
    </row>
    <row r="163" spans="1:53" s="12" customFormat="1" ht="36.85" customHeight="1" x14ac:dyDescent="0.35">
      <c r="A163" s="13">
        <v>1174</v>
      </c>
      <c r="B163" s="45" t="s">
        <v>2924</v>
      </c>
      <c r="C163" s="13" t="s">
        <v>2925</v>
      </c>
      <c r="D163" s="15" t="s">
        <v>55</v>
      </c>
      <c r="E163" s="13" t="s">
        <v>56</v>
      </c>
      <c r="F163" s="16"/>
      <c r="G163" s="17" t="s">
        <v>2926</v>
      </c>
      <c r="H163" s="21" t="s">
        <v>282</v>
      </c>
      <c r="I163" s="22" t="s">
        <v>283</v>
      </c>
      <c r="J163" s="21" t="s">
        <v>2910</v>
      </c>
      <c r="K163" s="22" t="s">
        <v>2911</v>
      </c>
      <c r="L163" s="22" t="s">
        <v>2927</v>
      </c>
      <c r="M163" s="25" t="s">
        <v>2928</v>
      </c>
      <c r="N163" s="13" t="s">
        <v>63</v>
      </c>
      <c r="O163" s="13" t="s">
        <v>2929</v>
      </c>
      <c r="P163" s="13" t="s">
        <v>65</v>
      </c>
      <c r="Q163" s="13" t="s">
        <v>2928</v>
      </c>
      <c r="R163" s="13" t="s">
        <v>2914</v>
      </c>
      <c r="S163" s="13" t="s">
        <v>2930</v>
      </c>
      <c r="T163" s="13" t="s">
        <v>1992</v>
      </c>
      <c r="U163" s="13" t="s">
        <v>70</v>
      </c>
      <c r="V163" s="13" t="s">
        <v>2931</v>
      </c>
      <c r="W163" s="13" t="s">
        <v>2932</v>
      </c>
      <c r="X163" s="13" t="s">
        <v>2933</v>
      </c>
      <c r="Y163" s="19" t="s">
        <v>2934</v>
      </c>
      <c r="Z163" s="13" t="s">
        <v>2935</v>
      </c>
      <c r="AA163" s="13" t="s">
        <v>2936</v>
      </c>
      <c r="AB163" s="13">
        <v>1</v>
      </c>
      <c r="AC163" s="13" t="s">
        <v>2937</v>
      </c>
      <c r="AD163" s="13"/>
      <c r="AE163" s="20" t="s">
        <v>297</v>
      </c>
      <c r="AF163" s="20" t="s">
        <v>188</v>
      </c>
      <c r="AG163" s="20" t="s">
        <v>253</v>
      </c>
      <c r="AH163" s="20" t="s">
        <v>254</v>
      </c>
      <c r="AI163" s="20" t="s">
        <v>298</v>
      </c>
      <c r="AJ163" s="20" t="s">
        <v>299</v>
      </c>
      <c r="AK163" s="20" t="s">
        <v>283</v>
      </c>
      <c r="AL163" s="20" t="s">
        <v>300</v>
      </c>
      <c r="AM163" s="20" t="s">
        <v>301</v>
      </c>
      <c r="AN163" s="16">
        <v>44582</v>
      </c>
      <c r="AO163" s="15" t="s">
        <v>87</v>
      </c>
      <c r="AP163" s="16">
        <v>43934</v>
      </c>
      <c r="AQ163" s="16">
        <v>43995</v>
      </c>
      <c r="AR163" s="13">
        <v>2020</v>
      </c>
      <c r="AS163" s="13" t="s">
        <v>55</v>
      </c>
      <c r="AT163" s="13" t="s">
        <v>114</v>
      </c>
      <c r="AU163" s="13">
        <v>1</v>
      </c>
      <c r="AV163" s="13">
        <v>2</v>
      </c>
      <c r="AW163" s="13" t="s">
        <v>89</v>
      </c>
      <c r="AX163" s="13" t="s">
        <v>89</v>
      </c>
      <c r="AY163" s="13" t="s">
        <v>90</v>
      </c>
      <c r="AZ163" s="13" t="s">
        <v>91</v>
      </c>
      <c r="BA163" s="13" t="s">
        <v>92</v>
      </c>
    </row>
    <row r="164" spans="1:53" s="12" customFormat="1" ht="36.85" customHeight="1" x14ac:dyDescent="0.35">
      <c r="A164" s="13">
        <v>1175</v>
      </c>
      <c r="B164" s="14" t="s">
        <v>2938</v>
      </c>
      <c r="C164" s="13" t="s">
        <v>2939</v>
      </c>
      <c r="D164" s="15" t="s">
        <v>55</v>
      </c>
      <c r="E164" s="13" t="s">
        <v>56</v>
      </c>
      <c r="F164" s="16"/>
      <c r="G164" s="17" t="s">
        <v>2940</v>
      </c>
      <c r="H164" s="15" t="s">
        <v>282</v>
      </c>
      <c r="I164" s="13" t="s">
        <v>283</v>
      </c>
      <c r="J164" s="15" t="s">
        <v>2941</v>
      </c>
      <c r="K164" s="13" t="s">
        <v>2938</v>
      </c>
      <c r="L164" s="13" t="s">
        <v>2942</v>
      </c>
      <c r="M164" s="18" t="s">
        <v>2943</v>
      </c>
      <c r="N164" s="13" t="s">
        <v>156</v>
      </c>
      <c r="O164" s="13" t="s">
        <v>2944</v>
      </c>
      <c r="P164" s="13" t="s">
        <v>65</v>
      </c>
      <c r="Q164" s="13" t="s">
        <v>2945</v>
      </c>
      <c r="R164" s="13" t="s">
        <v>2946</v>
      </c>
      <c r="S164" s="13" t="s">
        <v>2947</v>
      </c>
      <c r="T164" s="13" t="s">
        <v>2948</v>
      </c>
      <c r="U164" s="13" t="s">
        <v>70</v>
      </c>
      <c r="V164" s="13" t="s">
        <v>2949</v>
      </c>
      <c r="W164" s="13">
        <v>21.0115309666974</v>
      </c>
      <c r="X164" s="13">
        <v>-99.193183548492797</v>
      </c>
      <c r="Y164" s="19" t="s">
        <v>2950</v>
      </c>
      <c r="Z164" s="13" t="s">
        <v>2951</v>
      </c>
      <c r="AA164" s="13" t="s">
        <v>2952</v>
      </c>
      <c r="AB164" s="13">
        <v>1</v>
      </c>
      <c r="AC164" s="13" t="s">
        <v>2953</v>
      </c>
      <c r="AD164" s="13"/>
      <c r="AE164" s="20" t="s">
        <v>110</v>
      </c>
      <c r="AF164" s="20" t="s">
        <v>188</v>
      </c>
      <c r="AG164" s="20" t="s">
        <v>253</v>
      </c>
      <c r="AH164" s="20" t="s">
        <v>254</v>
      </c>
      <c r="AI164" s="20" t="s">
        <v>298</v>
      </c>
      <c r="AJ164" s="20" t="s">
        <v>299</v>
      </c>
      <c r="AK164" s="20" t="s">
        <v>283</v>
      </c>
      <c r="AL164" s="20" t="s">
        <v>300</v>
      </c>
      <c r="AM164" s="20" t="s">
        <v>301</v>
      </c>
      <c r="AN164" s="16">
        <v>44964</v>
      </c>
      <c r="AO164" s="15">
        <v>2023</v>
      </c>
      <c r="AP164" s="16">
        <v>43934</v>
      </c>
      <c r="AQ164" s="16">
        <v>43995</v>
      </c>
      <c r="AR164" s="13">
        <v>2020</v>
      </c>
      <c r="AS164" s="13" t="s">
        <v>55</v>
      </c>
      <c r="AT164" s="13" t="s">
        <v>131</v>
      </c>
      <c r="AU164" s="13">
        <v>1</v>
      </c>
      <c r="AV164" s="13">
        <v>2</v>
      </c>
      <c r="AW164" s="13" t="s">
        <v>89</v>
      </c>
      <c r="AX164" s="13" t="s">
        <v>89</v>
      </c>
      <c r="AY164" s="13" t="s">
        <v>166</v>
      </c>
      <c r="AZ164" s="13" t="s">
        <v>91</v>
      </c>
      <c r="BA164" s="13" t="s">
        <v>92</v>
      </c>
    </row>
    <row r="165" spans="1:53" s="12" customFormat="1" ht="36.85" customHeight="1" x14ac:dyDescent="0.35">
      <c r="A165" s="13">
        <v>1489</v>
      </c>
      <c r="B165" s="14" t="s">
        <v>2954</v>
      </c>
      <c r="C165" s="13" t="s">
        <v>2955</v>
      </c>
      <c r="D165" s="15" t="s">
        <v>55</v>
      </c>
      <c r="E165" s="13" t="s">
        <v>56</v>
      </c>
      <c r="F165" s="16"/>
      <c r="G165" s="17" t="s">
        <v>2956</v>
      </c>
      <c r="H165" s="15" t="s">
        <v>282</v>
      </c>
      <c r="I165" s="13" t="s">
        <v>283</v>
      </c>
      <c r="J165" s="15" t="s">
        <v>2957</v>
      </c>
      <c r="K165" s="13" t="s">
        <v>2958</v>
      </c>
      <c r="L165" s="13" t="s">
        <v>2959</v>
      </c>
      <c r="M165" s="18" t="s">
        <v>2958</v>
      </c>
      <c r="N165" s="13" t="s">
        <v>156</v>
      </c>
      <c r="O165" s="13" t="s">
        <v>2960</v>
      </c>
      <c r="P165" s="13" t="s">
        <v>65</v>
      </c>
      <c r="Q165" s="13" t="s">
        <v>180</v>
      </c>
      <c r="R165" s="13" t="s">
        <v>2961</v>
      </c>
      <c r="S165" s="13" t="s">
        <v>2962</v>
      </c>
      <c r="T165" s="13" t="s">
        <v>2960</v>
      </c>
      <c r="U165" s="13" t="s">
        <v>70</v>
      </c>
      <c r="V165" s="13" t="s">
        <v>2963</v>
      </c>
      <c r="W165" s="13" t="s">
        <v>2964</v>
      </c>
      <c r="X165" s="13" t="s">
        <v>2965</v>
      </c>
      <c r="Y165" s="19" t="s">
        <v>2966</v>
      </c>
      <c r="Z165" s="13" t="s">
        <v>2967</v>
      </c>
      <c r="AA165" s="13" t="s">
        <v>2968</v>
      </c>
      <c r="AB165" s="13">
        <v>1</v>
      </c>
      <c r="AC165" s="13" t="s">
        <v>2969</v>
      </c>
      <c r="AD165" s="13"/>
      <c r="AE165" s="20" t="s">
        <v>110</v>
      </c>
      <c r="AF165" s="20" t="s">
        <v>188</v>
      </c>
      <c r="AG165" s="20" t="s">
        <v>253</v>
      </c>
      <c r="AH165" s="20" t="s">
        <v>254</v>
      </c>
      <c r="AI165" s="20" t="s">
        <v>298</v>
      </c>
      <c r="AJ165" s="20" t="s">
        <v>299</v>
      </c>
      <c r="AK165" s="20" t="s">
        <v>283</v>
      </c>
      <c r="AL165" s="20" t="s">
        <v>300</v>
      </c>
      <c r="AM165" s="20" t="s">
        <v>301</v>
      </c>
      <c r="AN165" s="16">
        <v>44767</v>
      </c>
      <c r="AO165" s="15" t="s">
        <v>87</v>
      </c>
      <c r="AP165" s="16">
        <v>44049</v>
      </c>
      <c r="AQ165" s="16">
        <v>44111</v>
      </c>
      <c r="AR165" s="13">
        <v>2020</v>
      </c>
      <c r="AS165" s="13" t="s">
        <v>55</v>
      </c>
      <c r="AT165" s="13" t="s">
        <v>88</v>
      </c>
      <c r="AU165" s="13">
        <v>1</v>
      </c>
      <c r="AV165" s="13">
        <v>2</v>
      </c>
      <c r="AW165" s="13" t="s">
        <v>89</v>
      </c>
      <c r="AX165" s="13" t="s">
        <v>89</v>
      </c>
      <c r="AY165" s="13" t="s">
        <v>90</v>
      </c>
      <c r="AZ165" s="13" t="s">
        <v>1129</v>
      </c>
      <c r="BA165" s="13" t="s">
        <v>92</v>
      </c>
    </row>
    <row r="166" spans="1:53" s="12" customFormat="1" ht="36.85" customHeight="1" x14ac:dyDescent="0.35">
      <c r="A166" s="13">
        <v>1176</v>
      </c>
      <c r="B166" s="14" t="s">
        <v>2970</v>
      </c>
      <c r="C166" s="13" t="s">
        <v>2971</v>
      </c>
      <c r="D166" s="15" t="s">
        <v>55</v>
      </c>
      <c r="E166" s="13" t="s">
        <v>56</v>
      </c>
      <c r="F166" s="16"/>
      <c r="G166" s="17" t="s">
        <v>2972</v>
      </c>
      <c r="H166" s="15" t="s">
        <v>282</v>
      </c>
      <c r="I166" s="13" t="s">
        <v>283</v>
      </c>
      <c r="J166" s="15" t="s">
        <v>2973</v>
      </c>
      <c r="K166" s="13" t="s">
        <v>2970</v>
      </c>
      <c r="L166" s="13" t="s">
        <v>2974</v>
      </c>
      <c r="M166" s="18" t="s">
        <v>2970</v>
      </c>
      <c r="N166" s="13" t="s">
        <v>576</v>
      </c>
      <c r="O166" s="13" t="s">
        <v>2975</v>
      </c>
      <c r="P166" s="13" t="s">
        <v>2536</v>
      </c>
      <c r="Q166" s="13" t="s">
        <v>253</v>
      </c>
      <c r="R166" s="13" t="s">
        <v>2976</v>
      </c>
      <c r="S166" s="13" t="s">
        <v>2977</v>
      </c>
      <c r="T166" s="13" t="s">
        <v>2978</v>
      </c>
      <c r="U166" s="13" t="s">
        <v>70</v>
      </c>
      <c r="V166" s="13" t="s">
        <v>2979</v>
      </c>
      <c r="W166" s="13" t="s">
        <v>2980</v>
      </c>
      <c r="X166" s="13" t="s">
        <v>2981</v>
      </c>
      <c r="Y166" s="19" t="s">
        <v>2982</v>
      </c>
      <c r="Z166" s="13" t="s">
        <v>2983</v>
      </c>
      <c r="AA166" s="13" t="s">
        <v>2984</v>
      </c>
      <c r="AB166" s="13">
        <v>1</v>
      </c>
      <c r="AC166" s="13" t="s">
        <v>2985</v>
      </c>
      <c r="AD166" s="13"/>
      <c r="AE166" s="20" t="s">
        <v>297</v>
      </c>
      <c r="AF166" s="20" t="s">
        <v>188</v>
      </c>
      <c r="AG166" s="20" t="s">
        <v>253</v>
      </c>
      <c r="AH166" s="20" t="s">
        <v>254</v>
      </c>
      <c r="AI166" s="20" t="s">
        <v>298</v>
      </c>
      <c r="AJ166" s="20" t="s">
        <v>299</v>
      </c>
      <c r="AK166" s="20" t="s">
        <v>283</v>
      </c>
      <c r="AL166" s="20" t="s">
        <v>300</v>
      </c>
      <c r="AM166" s="20" t="s">
        <v>301</v>
      </c>
      <c r="AN166" s="16">
        <v>44582</v>
      </c>
      <c r="AO166" s="15" t="s">
        <v>87</v>
      </c>
      <c r="AP166" s="16">
        <v>43934</v>
      </c>
      <c r="AQ166" s="16">
        <v>43995</v>
      </c>
      <c r="AR166" s="13">
        <v>2020</v>
      </c>
      <c r="AS166" s="13" t="s">
        <v>55</v>
      </c>
      <c r="AT166" s="13" t="s">
        <v>88</v>
      </c>
      <c r="AU166" s="13">
        <v>1</v>
      </c>
      <c r="AV166" s="13">
        <v>2</v>
      </c>
      <c r="AW166" s="13" t="s">
        <v>89</v>
      </c>
      <c r="AX166" s="13" t="s">
        <v>89</v>
      </c>
      <c r="AY166" s="13" t="s">
        <v>90</v>
      </c>
      <c r="AZ166" s="13" t="s">
        <v>91</v>
      </c>
      <c r="BA166" s="13" t="s">
        <v>92</v>
      </c>
    </row>
    <row r="167" spans="1:53" s="12" customFormat="1" ht="36.85" customHeight="1" x14ac:dyDescent="0.35">
      <c r="A167" s="13">
        <v>1364</v>
      </c>
      <c r="B167" s="14" t="s">
        <v>2986</v>
      </c>
      <c r="C167" s="13" t="s">
        <v>2987</v>
      </c>
      <c r="D167" s="15" t="s">
        <v>55</v>
      </c>
      <c r="E167" s="13" t="s">
        <v>56</v>
      </c>
      <c r="F167" s="16"/>
      <c r="G167" s="17" t="s">
        <v>2988</v>
      </c>
      <c r="H167" s="15" t="s">
        <v>340</v>
      </c>
      <c r="I167" s="13" t="s">
        <v>341</v>
      </c>
      <c r="J167" s="15" t="s">
        <v>2989</v>
      </c>
      <c r="K167" s="13" t="s">
        <v>2986</v>
      </c>
      <c r="L167" s="13" t="s">
        <v>2990</v>
      </c>
      <c r="M167" s="18" t="s">
        <v>2986</v>
      </c>
      <c r="N167" s="13" t="s">
        <v>156</v>
      </c>
      <c r="O167" s="13" t="s">
        <v>2991</v>
      </c>
      <c r="P167" s="13" t="s">
        <v>65</v>
      </c>
      <c r="Q167" s="13" t="s">
        <v>2992</v>
      </c>
      <c r="R167" s="13" t="s">
        <v>2993</v>
      </c>
      <c r="S167" s="13" t="s">
        <v>2994</v>
      </c>
      <c r="T167" s="13" t="s">
        <v>2869</v>
      </c>
      <c r="U167" s="13" t="s">
        <v>70</v>
      </c>
      <c r="V167" s="13" t="s">
        <v>2995</v>
      </c>
      <c r="W167" s="13" t="s">
        <v>2996</v>
      </c>
      <c r="X167" s="13" t="s">
        <v>2997</v>
      </c>
      <c r="Y167" s="19" t="s">
        <v>2998</v>
      </c>
      <c r="Z167" s="13" t="s">
        <v>2999</v>
      </c>
      <c r="AA167" s="13" t="s">
        <v>3000</v>
      </c>
      <c r="AB167" s="13">
        <v>1</v>
      </c>
      <c r="AC167" s="13" t="s">
        <v>3001</v>
      </c>
      <c r="AD167" s="13"/>
      <c r="AE167" s="20" t="s">
        <v>78</v>
      </c>
      <c r="AF167" s="20" t="s">
        <v>188</v>
      </c>
      <c r="AG167" s="20" t="s">
        <v>188</v>
      </c>
      <c r="AH167" s="20" t="s">
        <v>189</v>
      </c>
      <c r="AI167" s="20" t="s">
        <v>358</v>
      </c>
      <c r="AJ167" s="20" t="s">
        <v>359</v>
      </c>
      <c r="AK167" s="20" t="s">
        <v>341</v>
      </c>
      <c r="AL167" s="20" t="s">
        <v>360</v>
      </c>
      <c r="AM167" s="20" t="s">
        <v>361</v>
      </c>
      <c r="AN167" s="16">
        <v>44729</v>
      </c>
      <c r="AO167" s="15" t="s">
        <v>87</v>
      </c>
      <c r="AP167" s="16">
        <v>43955</v>
      </c>
      <c r="AQ167" s="16">
        <v>44016</v>
      </c>
      <c r="AR167" s="13">
        <v>2020</v>
      </c>
      <c r="AS167" s="13" t="s">
        <v>55</v>
      </c>
      <c r="AT167" s="13" t="s">
        <v>88</v>
      </c>
      <c r="AU167" s="13">
        <v>1</v>
      </c>
      <c r="AV167" s="13">
        <v>2</v>
      </c>
      <c r="AW167" s="13" t="s">
        <v>89</v>
      </c>
      <c r="AX167" s="13" t="s">
        <v>89</v>
      </c>
      <c r="AY167" s="13" t="s">
        <v>90</v>
      </c>
      <c r="AZ167" s="13" t="s">
        <v>1129</v>
      </c>
      <c r="BA167" s="13" t="s">
        <v>92</v>
      </c>
    </row>
    <row r="168" spans="1:53" s="12" customFormat="1" ht="36.85" customHeight="1" x14ac:dyDescent="0.35">
      <c r="A168" s="13">
        <v>1490</v>
      </c>
      <c r="B168" s="14" t="s">
        <v>3002</v>
      </c>
      <c r="C168" s="13" t="s">
        <v>3003</v>
      </c>
      <c r="D168" s="15" t="s">
        <v>55</v>
      </c>
      <c r="E168" s="13" t="s">
        <v>56</v>
      </c>
      <c r="F168" s="16"/>
      <c r="G168" s="17" t="s">
        <v>3004</v>
      </c>
      <c r="H168" s="15" t="s">
        <v>340</v>
      </c>
      <c r="I168" s="13" t="s">
        <v>341</v>
      </c>
      <c r="J168" s="15" t="s">
        <v>3005</v>
      </c>
      <c r="K168" s="13" t="s">
        <v>3006</v>
      </c>
      <c r="L168" s="13" t="s">
        <v>3007</v>
      </c>
      <c r="M168" s="18" t="s">
        <v>3006</v>
      </c>
      <c r="N168" s="13" t="s">
        <v>156</v>
      </c>
      <c r="O168" s="13" t="s">
        <v>3008</v>
      </c>
      <c r="P168" s="13" t="s">
        <v>65</v>
      </c>
      <c r="Q168" s="13" t="s">
        <v>3009</v>
      </c>
      <c r="R168" s="13" t="s">
        <v>3010</v>
      </c>
      <c r="S168" s="13" t="s">
        <v>3011</v>
      </c>
      <c r="T168" s="13" t="s">
        <v>3012</v>
      </c>
      <c r="U168" s="13" t="s">
        <v>70</v>
      </c>
      <c r="V168" s="13" t="s">
        <v>3013</v>
      </c>
      <c r="W168" s="13" t="s">
        <v>3014</v>
      </c>
      <c r="X168" s="13" t="s">
        <v>3015</v>
      </c>
      <c r="Y168" s="19" t="s">
        <v>3016</v>
      </c>
      <c r="Z168" s="13" t="s">
        <v>3017</v>
      </c>
      <c r="AA168" s="13" t="s">
        <v>3018</v>
      </c>
      <c r="AB168" s="13">
        <v>1</v>
      </c>
      <c r="AC168" s="13" t="s">
        <v>3019</v>
      </c>
      <c r="AD168" s="13"/>
      <c r="AE168" s="20" t="s">
        <v>110</v>
      </c>
      <c r="AF168" s="20" t="s">
        <v>188</v>
      </c>
      <c r="AG168" s="20" t="s">
        <v>188</v>
      </c>
      <c r="AH168" s="20" t="s">
        <v>189</v>
      </c>
      <c r="AI168" s="20" t="s">
        <v>358</v>
      </c>
      <c r="AJ168" s="20" t="s">
        <v>359</v>
      </c>
      <c r="AK168" s="20" t="s">
        <v>341</v>
      </c>
      <c r="AL168" s="20" t="s">
        <v>360</v>
      </c>
      <c r="AM168" s="20" t="s">
        <v>361</v>
      </c>
      <c r="AN168" s="16">
        <v>44595</v>
      </c>
      <c r="AO168" s="15" t="s">
        <v>87</v>
      </c>
      <c r="AP168" s="16">
        <v>44067</v>
      </c>
      <c r="AQ168" s="16">
        <v>44128</v>
      </c>
      <c r="AR168" s="13">
        <v>2020</v>
      </c>
      <c r="AS168" s="13" t="s">
        <v>55</v>
      </c>
      <c r="AT168" s="13" t="s">
        <v>88</v>
      </c>
      <c r="AU168" s="13">
        <v>1</v>
      </c>
      <c r="AV168" s="13">
        <v>2</v>
      </c>
      <c r="AW168" s="13" t="s">
        <v>89</v>
      </c>
      <c r="AX168" s="13" t="s">
        <v>89</v>
      </c>
      <c r="AY168" s="13" t="s">
        <v>90</v>
      </c>
      <c r="AZ168" s="13" t="s">
        <v>1129</v>
      </c>
      <c r="BA168" s="13" t="s">
        <v>92</v>
      </c>
    </row>
    <row r="169" spans="1:53" s="12" customFormat="1" ht="36.85" customHeight="1" x14ac:dyDescent="0.35">
      <c r="A169" s="13">
        <v>1365</v>
      </c>
      <c r="B169" s="14" t="s">
        <v>3020</v>
      </c>
      <c r="C169" s="13" t="s">
        <v>3021</v>
      </c>
      <c r="D169" s="15" t="s">
        <v>55</v>
      </c>
      <c r="E169" s="13" t="s">
        <v>56</v>
      </c>
      <c r="F169" s="16"/>
      <c r="G169" s="17" t="s">
        <v>3022</v>
      </c>
      <c r="H169" s="15" t="s">
        <v>340</v>
      </c>
      <c r="I169" s="13" t="s">
        <v>341</v>
      </c>
      <c r="J169" s="15" t="s">
        <v>3023</v>
      </c>
      <c r="K169" s="13" t="s">
        <v>3020</v>
      </c>
      <c r="L169" s="13" t="s">
        <v>3024</v>
      </c>
      <c r="M169" s="18" t="s">
        <v>3020</v>
      </c>
      <c r="N169" s="13" t="s">
        <v>156</v>
      </c>
      <c r="O169" s="13" t="s">
        <v>1743</v>
      </c>
      <c r="P169" s="13" t="s">
        <v>65</v>
      </c>
      <c r="Q169" s="13" t="s">
        <v>3020</v>
      </c>
      <c r="R169" s="13" t="s">
        <v>3025</v>
      </c>
      <c r="S169" s="13" t="s">
        <v>3026</v>
      </c>
      <c r="T169" s="13" t="s">
        <v>3027</v>
      </c>
      <c r="U169" s="13" t="s">
        <v>70</v>
      </c>
      <c r="V169" s="13" t="s">
        <v>3028</v>
      </c>
      <c r="W169" s="13" t="s">
        <v>3029</v>
      </c>
      <c r="X169" s="13" t="s">
        <v>3030</v>
      </c>
      <c r="Y169" s="19" t="s">
        <v>3031</v>
      </c>
      <c r="Z169" s="13" t="s">
        <v>3032</v>
      </c>
      <c r="AA169" s="13" t="s">
        <v>3033</v>
      </c>
      <c r="AB169" s="13">
        <v>1</v>
      </c>
      <c r="AC169" s="13" t="s">
        <v>3034</v>
      </c>
      <c r="AD169" s="13"/>
      <c r="AE169" s="20" t="s">
        <v>110</v>
      </c>
      <c r="AF169" s="20" t="s">
        <v>188</v>
      </c>
      <c r="AG169" s="20" t="s">
        <v>188</v>
      </c>
      <c r="AH169" s="20" t="s">
        <v>189</v>
      </c>
      <c r="AI169" s="20" t="s">
        <v>358</v>
      </c>
      <c r="AJ169" s="20" t="s">
        <v>359</v>
      </c>
      <c r="AK169" s="20" t="s">
        <v>341</v>
      </c>
      <c r="AL169" s="20" t="s">
        <v>360</v>
      </c>
      <c r="AM169" s="20" t="s">
        <v>361</v>
      </c>
      <c r="AN169" s="16">
        <v>44729</v>
      </c>
      <c r="AO169" s="15" t="s">
        <v>87</v>
      </c>
      <c r="AP169" s="16">
        <v>43937</v>
      </c>
      <c r="AQ169" s="16">
        <v>44027</v>
      </c>
      <c r="AR169" s="13">
        <v>2020</v>
      </c>
      <c r="AS169" s="13" t="s">
        <v>55</v>
      </c>
      <c r="AT169" s="13" t="s">
        <v>88</v>
      </c>
      <c r="AU169" s="13">
        <v>1</v>
      </c>
      <c r="AV169" s="13">
        <v>2</v>
      </c>
      <c r="AW169" s="13" t="s">
        <v>89</v>
      </c>
      <c r="AX169" s="13" t="s">
        <v>89</v>
      </c>
      <c r="AY169" s="13" t="s">
        <v>90</v>
      </c>
      <c r="AZ169" s="13" t="s">
        <v>1129</v>
      </c>
      <c r="BA169" s="13" t="s">
        <v>92</v>
      </c>
    </row>
    <row r="170" spans="1:53" s="12" customFormat="1" ht="36.85" customHeight="1" x14ac:dyDescent="0.35">
      <c r="A170" s="13">
        <v>1177</v>
      </c>
      <c r="B170" s="14" t="s">
        <v>3035</v>
      </c>
      <c r="C170" s="13" t="s">
        <v>3036</v>
      </c>
      <c r="D170" s="15" t="s">
        <v>55</v>
      </c>
      <c r="E170" s="13" t="s">
        <v>56</v>
      </c>
      <c r="F170" s="16"/>
      <c r="G170" s="17" t="s">
        <v>3037</v>
      </c>
      <c r="H170" s="15" t="s">
        <v>340</v>
      </c>
      <c r="I170" s="13" t="s">
        <v>341</v>
      </c>
      <c r="J170" s="15" t="s">
        <v>3038</v>
      </c>
      <c r="K170" s="13" t="s">
        <v>3035</v>
      </c>
      <c r="L170" s="13" t="s">
        <v>3039</v>
      </c>
      <c r="M170" s="18" t="s">
        <v>3035</v>
      </c>
      <c r="N170" s="13" t="s">
        <v>156</v>
      </c>
      <c r="O170" s="13" t="s">
        <v>3040</v>
      </c>
      <c r="P170" s="13" t="s">
        <v>3041</v>
      </c>
      <c r="Q170" s="13" t="s">
        <v>253</v>
      </c>
      <c r="R170" s="13" t="s">
        <v>3042</v>
      </c>
      <c r="S170" s="13" t="s">
        <v>1435</v>
      </c>
      <c r="T170" s="13" t="s">
        <v>3043</v>
      </c>
      <c r="U170" s="13" t="s">
        <v>70</v>
      </c>
      <c r="V170" s="13" t="s">
        <v>3044</v>
      </c>
      <c r="W170" s="13" t="s">
        <v>3045</v>
      </c>
      <c r="X170" s="13" t="s">
        <v>3046</v>
      </c>
      <c r="Y170" s="19" t="s">
        <v>3047</v>
      </c>
      <c r="Z170" s="13" t="s">
        <v>3048</v>
      </c>
      <c r="AA170" s="13" t="s">
        <v>3049</v>
      </c>
      <c r="AB170" s="13">
        <v>1</v>
      </c>
      <c r="AC170" s="13" t="s">
        <v>3050</v>
      </c>
      <c r="AD170" s="13"/>
      <c r="AE170" s="20" t="s">
        <v>110</v>
      </c>
      <c r="AF170" s="20" t="s">
        <v>188</v>
      </c>
      <c r="AG170" s="20" t="s">
        <v>188</v>
      </c>
      <c r="AH170" s="20" t="s">
        <v>189</v>
      </c>
      <c r="AI170" s="20" t="s">
        <v>358</v>
      </c>
      <c r="AJ170" s="20" t="s">
        <v>359</v>
      </c>
      <c r="AK170" s="20" t="s">
        <v>341</v>
      </c>
      <c r="AL170" s="20" t="s">
        <v>360</v>
      </c>
      <c r="AM170" s="20" t="s">
        <v>361</v>
      </c>
      <c r="AN170" s="16">
        <v>44582</v>
      </c>
      <c r="AO170" s="15" t="s">
        <v>87</v>
      </c>
      <c r="AP170" s="16">
        <v>43934</v>
      </c>
      <c r="AQ170" s="16">
        <v>43995</v>
      </c>
      <c r="AR170" s="13">
        <v>2020</v>
      </c>
      <c r="AS170" s="13" t="s">
        <v>55</v>
      </c>
      <c r="AT170" s="13" t="s">
        <v>131</v>
      </c>
      <c r="AU170" s="13">
        <v>1</v>
      </c>
      <c r="AV170" s="13">
        <v>2</v>
      </c>
      <c r="AW170" s="13" t="s">
        <v>89</v>
      </c>
      <c r="AX170" s="13" t="s">
        <v>89</v>
      </c>
      <c r="AY170" s="13" t="s">
        <v>90</v>
      </c>
      <c r="AZ170" s="13" t="s">
        <v>91</v>
      </c>
      <c r="BA170" s="13" t="s">
        <v>92</v>
      </c>
    </row>
    <row r="171" spans="1:53" s="12" customFormat="1" ht="36.85" customHeight="1" x14ac:dyDescent="0.35">
      <c r="A171" s="13">
        <v>1178</v>
      </c>
      <c r="B171" s="14" t="s">
        <v>3051</v>
      </c>
      <c r="C171" s="13" t="s">
        <v>3052</v>
      </c>
      <c r="D171" s="15" t="s">
        <v>55</v>
      </c>
      <c r="E171" s="13" t="s">
        <v>56</v>
      </c>
      <c r="F171" s="16"/>
      <c r="G171" s="17" t="s">
        <v>3053</v>
      </c>
      <c r="H171" s="15" t="s">
        <v>340</v>
      </c>
      <c r="I171" s="13" t="s">
        <v>341</v>
      </c>
      <c r="J171" s="15" t="s">
        <v>3054</v>
      </c>
      <c r="K171" s="13" t="s">
        <v>3055</v>
      </c>
      <c r="L171" s="13" t="s">
        <v>3056</v>
      </c>
      <c r="M171" s="18" t="s">
        <v>3055</v>
      </c>
      <c r="N171" s="13" t="s">
        <v>156</v>
      </c>
      <c r="O171" s="13" t="s">
        <v>892</v>
      </c>
      <c r="P171" s="13" t="s">
        <v>3057</v>
      </c>
      <c r="Q171" s="13" t="s">
        <v>3055</v>
      </c>
      <c r="R171" s="13" t="s">
        <v>3058</v>
      </c>
      <c r="S171" s="13" t="s">
        <v>3059</v>
      </c>
      <c r="T171" s="13" t="s">
        <v>3060</v>
      </c>
      <c r="U171" s="13" t="s">
        <v>70</v>
      </c>
      <c r="V171" s="13" t="s">
        <v>3061</v>
      </c>
      <c r="W171" s="13" t="s">
        <v>3062</v>
      </c>
      <c r="X171" s="13" t="s">
        <v>3063</v>
      </c>
      <c r="Y171" s="19" t="s">
        <v>3064</v>
      </c>
      <c r="Z171" s="13" t="s">
        <v>3065</v>
      </c>
      <c r="AA171" s="13" t="s">
        <v>3066</v>
      </c>
      <c r="AB171" s="13">
        <v>1</v>
      </c>
      <c r="AC171" s="13" t="s">
        <v>3067</v>
      </c>
      <c r="AD171" s="13"/>
      <c r="AE171" s="20" t="s">
        <v>297</v>
      </c>
      <c r="AF171" s="20" t="s">
        <v>188</v>
      </c>
      <c r="AG171" s="20" t="s">
        <v>188</v>
      </c>
      <c r="AH171" s="20" t="s">
        <v>189</v>
      </c>
      <c r="AI171" s="20" t="s">
        <v>358</v>
      </c>
      <c r="AJ171" s="20" t="s">
        <v>359</v>
      </c>
      <c r="AK171" s="20" t="s">
        <v>341</v>
      </c>
      <c r="AL171" s="20" t="s">
        <v>360</v>
      </c>
      <c r="AM171" s="20" t="s">
        <v>361</v>
      </c>
      <c r="AN171" s="16">
        <v>44729</v>
      </c>
      <c r="AO171" s="15" t="s">
        <v>87</v>
      </c>
      <c r="AP171" s="16">
        <v>43934</v>
      </c>
      <c r="AQ171" s="16">
        <v>43995</v>
      </c>
      <c r="AR171" s="13">
        <v>2020</v>
      </c>
      <c r="AS171" s="13" t="s">
        <v>55</v>
      </c>
      <c r="AT171" s="13" t="s">
        <v>88</v>
      </c>
      <c r="AU171" s="13">
        <v>1</v>
      </c>
      <c r="AV171" s="13">
        <v>2</v>
      </c>
      <c r="AW171" s="13" t="s">
        <v>89</v>
      </c>
      <c r="AX171" s="13" t="s">
        <v>89</v>
      </c>
      <c r="AY171" s="13" t="s">
        <v>90</v>
      </c>
      <c r="AZ171" s="13" t="s">
        <v>91</v>
      </c>
      <c r="BA171" s="13" t="s">
        <v>92</v>
      </c>
    </row>
    <row r="172" spans="1:53" s="12" customFormat="1" ht="36.85" customHeight="1" x14ac:dyDescent="0.35">
      <c r="A172" s="13">
        <v>1179</v>
      </c>
      <c r="B172" s="14" t="s">
        <v>3068</v>
      </c>
      <c r="C172" s="13" t="s">
        <v>3069</v>
      </c>
      <c r="D172" s="15" t="s">
        <v>55</v>
      </c>
      <c r="E172" s="13" t="s">
        <v>56</v>
      </c>
      <c r="F172" s="16"/>
      <c r="G172" s="17" t="s">
        <v>3070</v>
      </c>
      <c r="H172" s="21" t="s">
        <v>340</v>
      </c>
      <c r="I172" s="22" t="s">
        <v>341</v>
      </c>
      <c r="J172" s="21" t="s">
        <v>3071</v>
      </c>
      <c r="K172" s="22" t="s">
        <v>3072</v>
      </c>
      <c r="L172" s="22" t="s">
        <v>3073</v>
      </c>
      <c r="M172" s="24" t="s">
        <v>3074</v>
      </c>
      <c r="N172" s="13" t="s">
        <v>3075</v>
      </c>
      <c r="O172" s="13" t="s">
        <v>3076</v>
      </c>
      <c r="P172" s="13" t="s">
        <v>65</v>
      </c>
      <c r="Q172" s="13" t="s">
        <v>3077</v>
      </c>
      <c r="R172" s="13" t="s">
        <v>3078</v>
      </c>
      <c r="S172" s="15" t="s">
        <v>3079</v>
      </c>
      <c r="T172" s="15" t="s">
        <v>160</v>
      </c>
      <c r="U172" s="13" t="s">
        <v>70</v>
      </c>
      <c r="V172" s="13" t="s">
        <v>3080</v>
      </c>
      <c r="W172" s="13">
        <v>20.4340509969538</v>
      </c>
      <c r="X172" s="13">
        <v>-103.411958658628</v>
      </c>
      <c r="Y172" s="19" t="s">
        <v>3081</v>
      </c>
      <c r="Z172" s="13" t="s">
        <v>3082</v>
      </c>
      <c r="AA172" s="13" t="s">
        <v>3083</v>
      </c>
      <c r="AB172" s="13">
        <v>1</v>
      </c>
      <c r="AC172" s="13" t="s">
        <v>3084</v>
      </c>
      <c r="AD172" s="13"/>
      <c r="AE172" s="20" t="s">
        <v>740</v>
      </c>
      <c r="AF172" s="20" t="s">
        <v>188</v>
      </c>
      <c r="AG172" s="20" t="s">
        <v>188</v>
      </c>
      <c r="AH172" s="20" t="s">
        <v>189</v>
      </c>
      <c r="AI172" s="20" t="s">
        <v>358</v>
      </c>
      <c r="AJ172" s="20" t="s">
        <v>359</v>
      </c>
      <c r="AK172" s="20" t="s">
        <v>341</v>
      </c>
      <c r="AL172" s="20" t="s">
        <v>360</v>
      </c>
      <c r="AM172" s="20" t="s">
        <v>361</v>
      </c>
      <c r="AN172" s="16">
        <v>45100</v>
      </c>
      <c r="AO172" s="15">
        <v>2023</v>
      </c>
      <c r="AP172" s="16">
        <v>43934</v>
      </c>
      <c r="AQ172" s="16">
        <v>44917</v>
      </c>
      <c r="AR172" s="13">
        <v>2022</v>
      </c>
      <c r="AS172" s="13" t="s">
        <v>55</v>
      </c>
      <c r="AT172" s="13" t="s">
        <v>642</v>
      </c>
      <c r="AU172" s="13">
        <v>1</v>
      </c>
      <c r="AV172" s="13">
        <v>2</v>
      </c>
      <c r="AW172" s="13" t="s">
        <v>89</v>
      </c>
      <c r="AX172" s="13" t="s">
        <v>89</v>
      </c>
      <c r="AY172" s="13" t="s">
        <v>166</v>
      </c>
      <c r="AZ172" s="13" t="s">
        <v>1129</v>
      </c>
      <c r="BA172" s="13" t="s">
        <v>92</v>
      </c>
    </row>
    <row r="173" spans="1:53" s="12" customFormat="1" ht="36.85" customHeight="1" x14ac:dyDescent="0.35">
      <c r="A173" s="13">
        <v>1368</v>
      </c>
      <c r="B173" s="14" t="s">
        <v>3085</v>
      </c>
      <c r="C173" s="13" t="s">
        <v>3086</v>
      </c>
      <c r="D173" s="15" t="s">
        <v>55</v>
      </c>
      <c r="E173" s="13" t="s">
        <v>56</v>
      </c>
      <c r="F173" s="16"/>
      <c r="G173" s="17" t="s">
        <v>3087</v>
      </c>
      <c r="H173" s="15" t="s">
        <v>380</v>
      </c>
      <c r="I173" s="13" t="s">
        <v>381</v>
      </c>
      <c r="J173" s="15" t="s">
        <v>3088</v>
      </c>
      <c r="K173" s="13" t="s">
        <v>3089</v>
      </c>
      <c r="L173" s="13" t="s">
        <v>3090</v>
      </c>
      <c r="M173" s="18" t="s">
        <v>3085</v>
      </c>
      <c r="N173" s="13" t="s">
        <v>63</v>
      </c>
      <c r="O173" s="13" t="s">
        <v>3091</v>
      </c>
      <c r="P173" s="13" t="s">
        <v>65</v>
      </c>
      <c r="Q173" s="13" t="s">
        <v>253</v>
      </c>
      <c r="R173" s="13" t="s">
        <v>3092</v>
      </c>
      <c r="S173" s="13" t="s">
        <v>3093</v>
      </c>
      <c r="T173" s="13" t="s">
        <v>3094</v>
      </c>
      <c r="U173" s="13" t="s">
        <v>70</v>
      </c>
      <c r="V173" s="13" t="s">
        <v>3095</v>
      </c>
      <c r="W173" s="13" t="s">
        <v>3096</v>
      </c>
      <c r="X173" s="13" t="s">
        <v>3097</v>
      </c>
      <c r="Y173" s="19" t="s">
        <v>3098</v>
      </c>
      <c r="Z173" s="13" t="s">
        <v>3099</v>
      </c>
      <c r="AA173" s="13" t="s">
        <v>3100</v>
      </c>
      <c r="AB173" s="13">
        <v>1</v>
      </c>
      <c r="AC173" s="13" t="s">
        <v>3101</v>
      </c>
      <c r="AD173" s="13"/>
      <c r="AE173" s="20" t="s">
        <v>297</v>
      </c>
      <c r="AF173" s="20" t="s">
        <v>79</v>
      </c>
      <c r="AG173" s="20" t="s">
        <v>80</v>
      </c>
      <c r="AH173" s="20" t="s">
        <v>81</v>
      </c>
      <c r="AI173" s="20" t="s">
        <v>396</v>
      </c>
      <c r="AJ173" s="20" t="s">
        <v>397</v>
      </c>
      <c r="AK173" s="20" t="s">
        <v>398</v>
      </c>
      <c r="AL173" s="20" t="s">
        <v>399</v>
      </c>
      <c r="AM173" s="20" t="s">
        <v>400</v>
      </c>
      <c r="AN173" s="16">
        <v>44585</v>
      </c>
      <c r="AO173" s="15" t="s">
        <v>87</v>
      </c>
      <c r="AP173" s="16">
        <v>43967</v>
      </c>
      <c r="AQ173" s="16">
        <v>43998</v>
      </c>
      <c r="AR173" s="13">
        <v>2020</v>
      </c>
      <c r="AS173" s="13" t="s">
        <v>55</v>
      </c>
      <c r="AT173" s="13" t="s">
        <v>88</v>
      </c>
      <c r="AU173" s="13">
        <v>1</v>
      </c>
      <c r="AV173" s="13">
        <v>2</v>
      </c>
      <c r="AW173" s="13" t="s">
        <v>89</v>
      </c>
      <c r="AX173" s="13" t="s">
        <v>89</v>
      </c>
      <c r="AY173" s="13" t="s">
        <v>90</v>
      </c>
      <c r="AZ173" s="13" t="s">
        <v>91</v>
      </c>
      <c r="BA173" s="13" t="s">
        <v>92</v>
      </c>
    </row>
    <row r="174" spans="1:53" s="12" customFormat="1" ht="36.85" customHeight="1" x14ac:dyDescent="0.35">
      <c r="A174" s="13">
        <v>1492</v>
      </c>
      <c r="B174" s="14" t="s">
        <v>3102</v>
      </c>
      <c r="C174" s="13" t="s">
        <v>3103</v>
      </c>
      <c r="D174" s="15" t="s">
        <v>55</v>
      </c>
      <c r="E174" s="13" t="s">
        <v>56</v>
      </c>
      <c r="F174" s="16"/>
      <c r="G174" s="17" t="s">
        <v>3104</v>
      </c>
      <c r="H174" s="15" t="s">
        <v>380</v>
      </c>
      <c r="I174" s="13" t="s">
        <v>381</v>
      </c>
      <c r="J174" s="15" t="s">
        <v>3105</v>
      </c>
      <c r="K174" s="13" t="s">
        <v>3106</v>
      </c>
      <c r="L174" s="13" t="s">
        <v>3107</v>
      </c>
      <c r="M174" s="18" t="s">
        <v>3106</v>
      </c>
      <c r="N174" s="13" t="s">
        <v>156</v>
      </c>
      <c r="O174" s="13" t="s">
        <v>3108</v>
      </c>
      <c r="P174" s="13" t="s">
        <v>65</v>
      </c>
      <c r="Q174" s="13" t="s">
        <v>3106</v>
      </c>
      <c r="R174" s="13" t="s">
        <v>3109</v>
      </c>
      <c r="S174" s="13" t="s">
        <v>3110</v>
      </c>
      <c r="T174" s="13" t="s">
        <v>3108</v>
      </c>
      <c r="U174" s="13" t="s">
        <v>70</v>
      </c>
      <c r="V174" s="13" t="s">
        <v>3111</v>
      </c>
      <c r="W174" s="13" t="s">
        <v>3112</v>
      </c>
      <c r="X174" s="13" t="s">
        <v>3113</v>
      </c>
      <c r="Y174" s="19" t="s">
        <v>3114</v>
      </c>
      <c r="Z174" s="13" t="s">
        <v>3115</v>
      </c>
      <c r="AA174" s="13" t="s">
        <v>3116</v>
      </c>
      <c r="AB174" s="13">
        <v>1</v>
      </c>
      <c r="AC174" s="13" t="s">
        <v>3117</v>
      </c>
      <c r="AD174" s="13"/>
      <c r="AE174" s="20" t="s">
        <v>78</v>
      </c>
      <c r="AF174" s="20" t="s">
        <v>79</v>
      </c>
      <c r="AG174" s="20" t="s">
        <v>80</v>
      </c>
      <c r="AH174" s="20" t="s">
        <v>81</v>
      </c>
      <c r="AI174" s="20" t="s">
        <v>396</v>
      </c>
      <c r="AJ174" s="20" t="s">
        <v>397</v>
      </c>
      <c r="AK174" s="20" t="s">
        <v>419</v>
      </c>
      <c r="AL174" s="20" t="s">
        <v>399</v>
      </c>
      <c r="AM174" s="20" t="s">
        <v>420</v>
      </c>
      <c r="AN174" s="16">
        <v>44817</v>
      </c>
      <c r="AO174" s="15" t="s">
        <v>87</v>
      </c>
      <c r="AP174" s="16">
        <v>44025</v>
      </c>
      <c r="AQ174" s="16">
        <v>44087</v>
      </c>
      <c r="AR174" s="13">
        <v>2020</v>
      </c>
      <c r="AS174" s="13" t="s">
        <v>55</v>
      </c>
      <c r="AT174" s="13" t="s">
        <v>131</v>
      </c>
      <c r="AU174" s="13">
        <v>1</v>
      </c>
      <c r="AV174" s="13">
        <v>2</v>
      </c>
      <c r="AW174" s="13" t="s">
        <v>89</v>
      </c>
      <c r="AX174" s="13" t="s">
        <v>89</v>
      </c>
      <c r="AY174" s="13" t="s">
        <v>90</v>
      </c>
      <c r="AZ174" s="13" t="s">
        <v>1129</v>
      </c>
      <c r="BA174" s="13" t="s">
        <v>92</v>
      </c>
    </row>
    <row r="175" spans="1:53" s="12" customFormat="1" ht="36.85" customHeight="1" x14ac:dyDescent="0.35">
      <c r="A175" s="13">
        <v>1400</v>
      </c>
      <c r="B175" s="14" t="s">
        <v>3118</v>
      </c>
      <c r="C175" s="13" t="s">
        <v>3119</v>
      </c>
      <c r="D175" s="15" t="s">
        <v>55</v>
      </c>
      <c r="E175" s="13" t="s">
        <v>56</v>
      </c>
      <c r="F175" s="16"/>
      <c r="G175" s="17" t="s">
        <v>3120</v>
      </c>
      <c r="H175" s="15" t="s">
        <v>380</v>
      </c>
      <c r="I175" s="13" t="s">
        <v>381</v>
      </c>
      <c r="J175" s="15" t="s">
        <v>3121</v>
      </c>
      <c r="K175" s="13" t="s">
        <v>3122</v>
      </c>
      <c r="L175" s="13" t="s">
        <v>3123</v>
      </c>
      <c r="M175" s="18" t="s">
        <v>3124</v>
      </c>
      <c r="N175" s="13" t="s">
        <v>156</v>
      </c>
      <c r="O175" s="13" t="s">
        <v>3125</v>
      </c>
      <c r="P175" s="13" t="s">
        <v>65</v>
      </c>
      <c r="Q175" s="13" t="s">
        <v>253</v>
      </c>
      <c r="R175" s="13" t="s">
        <v>3126</v>
      </c>
      <c r="S175" s="13" t="s">
        <v>3127</v>
      </c>
      <c r="T175" s="13" t="s">
        <v>3128</v>
      </c>
      <c r="U175" s="13" t="s">
        <v>70</v>
      </c>
      <c r="V175" s="13" t="s">
        <v>465</v>
      </c>
      <c r="W175" s="13" t="s">
        <v>3129</v>
      </c>
      <c r="X175" s="13" t="s">
        <v>3130</v>
      </c>
      <c r="Y175" s="19" t="s">
        <v>3131</v>
      </c>
      <c r="Z175" s="13" t="s">
        <v>3132</v>
      </c>
      <c r="AA175" s="13" t="s">
        <v>3133</v>
      </c>
      <c r="AB175" s="13">
        <v>1</v>
      </c>
      <c r="AC175" s="13" t="s">
        <v>3134</v>
      </c>
      <c r="AD175" s="13"/>
      <c r="AE175" s="20" t="s">
        <v>110</v>
      </c>
      <c r="AF175" s="20" t="s">
        <v>79</v>
      </c>
      <c r="AG175" s="20" t="s">
        <v>80</v>
      </c>
      <c r="AH175" s="20" t="s">
        <v>81</v>
      </c>
      <c r="AI175" s="20" t="s">
        <v>396</v>
      </c>
      <c r="AJ175" s="20" t="s">
        <v>397</v>
      </c>
      <c r="AK175" s="20" t="s">
        <v>419</v>
      </c>
      <c r="AL175" s="20" t="s">
        <v>399</v>
      </c>
      <c r="AM175" s="20" t="s">
        <v>420</v>
      </c>
      <c r="AN175" s="16">
        <v>44585</v>
      </c>
      <c r="AO175" s="15" t="s">
        <v>87</v>
      </c>
      <c r="AP175" s="16">
        <v>43993</v>
      </c>
      <c r="AQ175" s="16">
        <v>44054</v>
      </c>
      <c r="AR175" s="13">
        <v>2020</v>
      </c>
      <c r="AS175" s="13" t="s">
        <v>55</v>
      </c>
      <c r="AT175" s="13" t="s">
        <v>131</v>
      </c>
      <c r="AU175" s="13">
        <v>1</v>
      </c>
      <c r="AV175" s="13">
        <v>2</v>
      </c>
      <c r="AW175" s="13" t="s">
        <v>89</v>
      </c>
      <c r="AX175" s="13" t="s">
        <v>89</v>
      </c>
      <c r="AY175" s="13" t="s">
        <v>90</v>
      </c>
      <c r="AZ175" s="13" t="s">
        <v>1129</v>
      </c>
      <c r="BA175" s="13" t="s">
        <v>92</v>
      </c>
    </row>
    <row r="176" spans="1:53" s="12" customFormat="1" ht="36.85" customHeight="1" x14ac:dyDescent="0.35">
      <c r="A176" s="13">
        <v>1493</v>
      </c>
      <c r="B176" s="14" t="s">
        <v>3135</v>
      </c>
      <c r="C176" s="13" t="s">
        <v>3136</v>
      </c>
      <c r="D176" s="15" t="s">
        <v>55</v>
      </c>
      <c r="E176" s="13" t="s">
        <v>56</v>
      </c>
      <c r="F176" s="16"/>
      <c r="G176" s="17" t="s">
        <v>3137</v>
      </c>
      <c r="H176" s="15" t="s">
        <v>380</v>
      </c>
      <c r="I176" s="13" t="s">
        <v>381</v>
      </c>
      <c r="J176" s="15" t="s">
        <v>3138</v>
      </c>
      <c r="K176" s="13" t="s">
        <v>3139</v>
      </c>
      <c r="L176" s="13" t="s">
        <v>3140</v>
      </c>
      <c r="M176" s="18" t="s">
        <v>3135</v>
      </c>
      <c r="N176" s="13" t="s">
        <v>156</v>
      </c>
      <c r="O176" s="13" t="s">
        <v>3141</v>
      </c>
      <c r="P176" s="13" t="s">
        <v>3142</v>
      </c>
      <c r="Q176" s="13" t="s">
        <v>3143</v>
      </c>
      <c r="R176" s="13" t="s">
        <v>3144</v>
      </c>
      <c r="S176" s="13" t="s">
        <v>3145</v>
      </c>
      <c r="T176" s="13" t="s">
        <v>173</v>
      </c>
      <c r="U176" s="13" t="s">
        <v>70</v>
      </c>
      <c r="V176" s="13" t="s">
        <v>465</v>
      </c>
      <c r="W176" s="13" t="s">
        <v>3146</v>
      </c>
      <c r="X176" s="13" t="s">
        <v>3147</v>
      </c>
      <c r="Y176" s="19" t="s">
        <v>3148</v>
      </c>
      <c r="Z176" s="13" t="s">
        <v>3149</v>
      </c>
      <c r="AA176" s="13" t="s">
        <v>3150</v>
      </c>
      <c r="AB176" s="13">
        <v>1</v>
      </c>
      <c r="AC176" s="13" t="s">
        <v>3151</v>
      </c>
      <c r="AD176" s="13"/>
      <c r="AE176" s="20" t="s">
        <v>110</v>
      </c>
      <c r="AF176" s="20" t="s">
        <v>79</v>
      </c>
      <c r="AG176" s="20" t="s">
        <v>80</v>
      </c>
      <c r="AH176" s="20" t="s">
        <v>81</v>
      </c>
      <c r="AI176" s="20" t="s">
        <v>396</v>
      </c>
      <c r="AJ176" s="20" t="s">
        <v>397</v>
      </c>
      <c r="AK176" s="20" t="s">
        <v>419</v>
      </c>
      <c r="AL176" s="20" t="s">
        <v>399</v>
      </c>
      <c r="AM176" s="20" t="s">
        <v>420</v>
      </c>
      <c r="AN176" s="16">
        <v>44585</v>
      </c>
      <c r="AO176" s="15" t="s">
        <v>87</v>
      </c>
      <c r="AP176" s="16">
        <v>44033</v>
      </c>
      <c r="AQ176" s="16">
        <v>44095</v>
      </c>
      <c r="AR176" s="13">
        <v>2020</v>
      </c>
      <c r="AS176" s="13" t="s">
        <v>55</v>
      </c>
      <c r="AT176" s="13" t="s">
        <v>88</v>
      </c>
      <c r="AU176" s="13">
        <v>1</v>
      </c>
      <c r="AV176" s="13">
        <v>2</v>
      </c>
      <c r="AW176" s="13" t="s">
        <v>89</v>
      </c>
      <c r="AX176" s="13" t="s">
        <v>89</v>
      </c>
      <c r="AY176" s="13" t="s">
        <v>90</v>
      </c>
      <c r="AZ176" s="13" t="s">
        <v>1129</v>
      </c>
      <c r="BA176" s="13" t="s">
        <v>92</v>
      </c>
    </row>
    <row r="177" spans="1:53" s="12" customFormat="1" ht="36.85" customHeight="1" x14ac:dyDescent="0.35">
      <c r="A177" s="13">
        <v>1187</v>
      </c>
      <c r="B177" s="14" t="s">
        <v>3152</v>
      </c>
      <c r="C177" s="13" t="s">
        <v>3153</v>
      </c>
      <c r="D177" s="15" t="s">
        <v>55</v>
      </c>
      <c r="E177" s="13" t="s">
        <v>56</v>
      </c>
      <c r="F177" s="16"/>
      <c r="G177" s="17" t="s">
        <v>3154</v>
      </c>
      <c r="H177" s="15" t="s">
        <v>380</v>
      </c>
      <c r="I177" s="13" t="s">
        <v>381</v>
      </c>
      <c r="J177" s="15" t="s">
        <v>3155</v>
      </c>
      <c r="K177" s="13" t="s">
        <v>463</v>
      </c>
      <c r="L177" s="13" t="s">
        <v>3156</v>
      </c>
      <c r="M177" s="18" t="s">
        <v>3157</v>
      </c>
      <c r="N177" s="13" t="s">
        <v>576</v>
      </c>
      <c r="O177" s="13" t="s">
        <v>3158</v>
      </c>
      <c r="P177" s="13" t="s">
        <v>65</v>
      </c>
      <c r="Q177" s="13" t="s">
        <v>253</v>
      </c>
      <c r="R177" s="13" t="s">
        <v>3159</v>
      </c>
      <c r="S177" s="13" t="s">
        <v>3160</v>
      </c>
      <c r="T177" s="13" t="s">
        <v>3161</v>
      </c>
      <c r="U177" s="13" t="s">
        <v>70</v>
      </c>
      <c r="V177" s="13" t="s">
        <v>3162</v>
      </c>
      <c r="W177" s="13" t="s">
        <v>3163</v>
      </c>
      <c r="X177" s="13" t="s">
        <v>3164</v>
      </c>
      <c r="Y177" s="19" t="s">
        <v>3165</v>
      </c>
      <c r="Z177" s="13" t="s">
        <v>3166</v>
      </c>
      <c r="AA177" s="13" t="s">
        <v>3167</v>
      </c>
      <c r="AB177" s="13">
        <v>1</v>
      </c>
      <c r="AC177" s="13" t="s">
        <v>3168</v>
      </c>
      <c r="AD177" s="13"/>
      <c r="AE177" s="20" t="s">
        <v>110</v>
      </c>
      <c r="AF177" s="20" t="s">
        <v>79</v>
      </c>
      <c r="AG177" s="20" t="s">
        <v>80</v>
      </c>
      <c r="AH177" s="20" t="s">
        <v>81</v>
      </c>
      <c r="AI177" s="20" t="s">
        <v>396</v>
      </c>
      <c r="AJ177" s="20" t="s">
        <v>397</v>
      </c>
      <c r="AK177" s="20" t="s">
        <v>419</v>
      </c>
      <c r="AL177" s="20" t="s">
        <v>399</v>
      </c>
      <c r="AM177" s="20" t="s">
        <v>420</v>
      </c>
      <c r="AN177" s="16">
        <v>44609</v>
      </c>
      <c r="AO177" s="15" t="s">
        <v>87</v>
      </c>
      <c r="AP177" s="16">
        <v>43941</v>
      </c>
      <c r="AQ177" s="16">
        <v>44002</v>
      </c>
      <c r="AR177" s="13">
        <v>2020</v>
      </c>
      <c r="AS177" s="13" t="s">
        <v>55</v>
      </c>
      <c r="AT177" s="13" t="s">
        <v>114</v>
      </c>
      <c r="AU177" s="13">
        <v>1</v>
      </c>
      <c r="AV177" s="13">
        <v>2</v>
      </c>
      <c r="AW177" s="13" t="s">
        <v>89</v>
      </c>
      <c r="AX177" s="13" t="s">
        <v>89</v>
      </c>
      <c r="AY177" s="13" t="s">
        <v>90</v>
      </c>
      <c r="AZ177" s="13" t="s">
        <v>1129</v>
      </c>
      <c r="BA177" s="13" t="s">
        <v>92</v>
      </c>
    </row>
    <row r="178" spans="1:53" s="12" customFormat="1" ht="36.85" customHeight="1" x14ac:dyDescent="0.35">
      <c r="A178" s="13">
        <v>1224</v>
      </c>
      <c r="B178" s="14" t="s">
        <v>3169</v>
      </c>
      <c r="C178" s="13" t="s">
        <v>3170</v>
      </c>
      <c r="D178" s="15" t="s">
        <v>55</v>
      </c>
      <c r="E178" s="13" t="s">
        <v>56</v>
      </c>
      <c r="F178" s="16"/>
      <c r="G178" s="17" t="s">
        <v>3171</v>
      </c>
      <c r="H178" s="15" t="s">
        <v>380</v>
      </c>
      <c r="I178" s="13" t="s">
        <v>381</v>
      </c>
      <c r="J178" s="15" t="s">
        <v>3172</v>
      </c>
      <c r="K178" s="13" t="s">
        <v>3173</v>
      </c>
      <c r="L178" s="13" t="s">
        <v>3174</v>
      </c>
      <c r="M178" s="18" t="s">
        <v>3173</v>
      </c>
      <c r="N178" s="13" t="s">
        <v>156</v>
      </c>
      <c r="O178" s="13" t="s">
        <v>3175</v>
      </c>
      <c r="P178" s="13" t="s">
        <v>65</v>
      </c>
      <c r="Q178" s="13" t="s">
        <v>3176</v>
      </c>
      <c r="R178" s="13" t="s">
        <v>3177</v>
      </c>
      <c r="S178" s="13" t="s">
        <v>3178</v>
      </c>
      <c r="T178" s="13" t="s">
        <v>3179</v>
      </c>
      <c r="U178" s="13" t="s">
        <v>70</v>
      </c>
      <c r="V178" s="13" t="s">
        <v>3180</v>
      </c>
      <c r="W178" s="13" t="s">
        <v>3181</v>
      </c>
      <c r="X178" s="13" t="s">
        <v>3182</v>
      </c>
      <c r="Y178" s="19" t="s">
        <v>3183</v>
      </c>
      <c r="Z178" s="13" t="s">
        <v>3184</v>
      </c>
      <c r="AA178" s="13" t="s">
        <v>3185</v>
      </c>
      <c r="AB178" s="13">
        <v>1</v>
      </c>
      <c r="AC178" s="13" t="s">
        <v>3186</v>
      </c>
      <c r="AD178" s="13"/>
      <c r="AE178" s="20" t="s">
        <v>297</v>
      </c>
      <c r="AF178" s="20" t="s">
        <v>79</v>
      </c>
      <c r="AG178" s="20" t="s">
        <v>80</v>
      </c>
      <c r="AH178" s="20" t="s">
        <v>81</v>
      </c>
      <c r="AI178" s="20" t="s">
        <v>396</v>
      </c>
      <c r="AJ178" s="20" t="s">
        <v>397</v>
      </c>
      <c r="AK178" s="20" t="s">
        <v>398</v>
      </c>
      <c r="AL178" s="20" t="s">
        <v>399</v>
      </c>
      <c r="AM178" s="20" t="s">
        <v>400</v>
      </c>
      <c r="AN178" s="16">
        <v>44595</v>
      </c>
      <c r="AO178" s="15" t="s">
        <v>87</v>
      </c>
      <c r="AP178" s="16">
        <v>43934</v>
      </c>
      <c r="AQ178" s="16">
        <v>43995</v>
      </c>
      <c r="AR178" s="13">
        <v>2020</v>
      </c>
      <c r="AS178" s="13" t="s">
        <v>55</v>
      </c>
      <c r="AT178" s="13" t="s">
        <v>642</v>
      </c>
      <c r="AU178" s="13">
        <v>1</v>
      </c>
      <c r="AV178" s="13">
        <v>2</v>
      </c>
      <c r="AW178" s="13" t="s">
        <v>89</v>
      </c>
      <c r="AX178" s="13" t="s">
        <v>89</v>
      </c>
      <c r="AY178" s="13" t="s">
        <v>90</v>
      </c>
      <c r="AZ178" s="13" t="s">
        <v>91</v>
      </c>
      <c r="BA178" s="13" t="s">
        <v>92</v>
      </c>
    </row>
    <row r="179" spans="1:53" s="12" customFormat="1" ht="36.85" customHeight="1" x14ac:dyDescent="0.35">
      <c r="A179" s="13">
        <v>1494</v>
      </c>
      <c r="B179" s="14" t="s">
        <v>3187</v>
      </c>
      <c r="C179" s="13" t="s">
        <v>3188</v>
      </c>
      <c r="D179" s="15" t="s">
        <v>55</v>
      </c>
      <c r="E179" s="13" t="s">
        <v>56</v>
      </c>
      <c r="F179" s="16"/>
      <c r="G179" s="17" t="s">
        <v>3189</v>
      </c>
      <c r="H179" s="15" t="s">
        <v>380</v>
      </c>
      <c r="I179" s="13" t="s">
        <v>381</v>
      </c>
      <c r="J179" s="15" t="s">
        <v>3190</v>
      </c>
      <c r="K179" s="13" t="s">
        <v>831</v>
      </c>
      <c r="L179" s="13" t="s">
        <v>3191</v>
      </c>
      <c r="M179" s="18" t="s">
        <v>3192</v>
      </c>
      <c r="N179" s="13" t="s">
        <v>156</v>
      </c>
      <c r="O179" s="13" t="s">
        <v>3193</v>
      </c>
      <c r="P179" s="13" t="s">
        <v>65</v>
      </c>
      <c r="Q179" s="13" t="s">
        <v>831</v>
      </c>
      <c r="R179" s="13" t="s">
        <v>3194</v>
      </c>
      <c r="S179" s="13" t="s">
        <v>3195</v>
      </c>
      <c r="T179" s="13" t="s">
        <v>368</v>
      </c>
      <c r="U179" s="13" t="s">
        <v>70</v>
      </c>
      <c r="V179" s="13" t="s">
        <v>3196</v>
      </c>
      <c r="W179" s="13" t="s">
        <v>3197</v>
      </c>
      <c r="X179" s="13" t="s">
        <v>3198</v>
      </c>
      <c r="Y179" s="19" t="s">
        <v>3199</v>
      </c>
      <c r="Z179" s="13" t="s">
        <v>3200</v>
      </c>
      <c r="AA179" s="13" t="s">
        <v>3201</v>
      </c>
      <c r="AB179" s="13">
        <v>1</v>
      </c>
      <c r="AC179" s="13" t="s">
        <v>3202</v>
      </c>
      <c r="AD179" s="13"/>
      <c r="AE179" s="20" t="s">
        <v>78</v>
      </c>
      <c r="AF179" s="20" t="s">
        <v>79</v>
      </c>
      <c r="AG179" s="20" t="s">
        <v>80</v>
      </c>
      <c r="AH179" s="20" t="s">
        <v>81</v>
      </c>
      <c r="AI179" s="20" t="s">
        <v>396</v>
      </c>
      <c r="AJ179" s="20" t="s">
        <v>397</v>
      </c>
      <c r="AK179" s="20" t="s">
        <v>419</v>
      </c>
      <c r="AL179" s="20" t="s">
        <v>399</v>
      </c>
      <c r="AM179" s="20" t="s">
        <v>420</v>
      </c>
      <c r="AN179" s="16">
        <v>44729</v>
      </c>
      <c r="AO179" s="15" t="s">
        <v>87</v>
      </c>
      <c r="AP179" s="16">
        <v>44074</v>
      </c>
      <c r="AQ179" s="16">
        <v>44135</v>
      </c>
      <c r="AR179" s="13">
        <v>2020</v>
      </c>
      <c r="AS179" s="13" t="s">
        <v>55</v>
      </c>
      <c r="AT179" s="13" t="s">
        <v>88</v>
      </c>
      <c r="AU179" s="13">
        <v>1</v>
      </c>
      <c r="AV179" s="13">
        <v>2</v>
      </c>
      <c r="AW179" s="13" t="s">
        <v>89</v>
      </c>
      <c r="AX179" s="13" t="s">
        <v>89</v>
      </c>
      <c r="AY179" s="13" t="s">
        <v>90</v>
      </c>
      <c r="AZ179" s="13" t="s">
        <v>1129</v>
      </c>
      <c r="BA179" s="13" t="s">
        <v>92</v>
      </c>
    </row>
    <row r="180" spans="1:53" s="12" customFormat="1" ht="36.85" customHeight="1" x14ac:dyDescent="0.35">
      <c r="A180" s="13">
        <v>1401</v>
      </c>
      <c r="B180" s="14" t="s">
        <v>3203</v>
      </c>
      <c r="C180" s="13" t="s">
        <v>3204</v>
      </c>
      <c r="D180" s="15" t="s">
        <v>55</v>
      </c>
      <c r="E180" s="13" t="s">
        <v>56</v>
      </c>
      <c r="F180" s="16"/>
      <c r="G180" s="17" t="s">
        <v>3205</v>
      </c>
      <c r="H180" s="15" t="s">
        <v>3206</v>
      </c>
      <c r="I180" s="13" t="s">
        <v>2100</v>
      </c>
      <c r="J180" s="15" t="s">
        <v>3207</v>
      </c>
      <c r="K180" s="13" t="s">
        <v>3203</v>
      </c>
      <c r="L180" s="13" t="s">
        <v>3208</v>
      </c>
      <c r="M180" s="18" t="s">
        <v>3203</v>
      </c>
      <c r="N180" s="13" t="s">
        <v>576</v>
      </c>
      <c r="O180" s="13" t="s">
        <v>3209</v>
      </c>
      <c r="P180" s="13">
        <v>52</v>
      </c>
      <c r="Q180" s="13" t="s">
        <v>3210</v>
      </c>
      <c r="R180" s="13" t="s">
        <v>3211</v>
      </c>
      <c r="S180" s="13" t="s">
        <v>3212</v>
      </c>
      <c r="T180" s="13" t="s">
        <v>3213</v>
      </c>
      <c r="U180" s="13" t="s">
        <v>70</v>
      </c>
      <c r="V180" s="13" t="s">
        <v>3214</v>
      </c>
      <c r="W180" s="13" t="s">
        <v>3215</v>
      </c>
      <c r="X180" s="13" t="s">
        <v>3216</v>
      </c>
      <c r="Y180" s="19" t="s">
        <v>3217</v>
      </c>
      <c r="Z180" s="13" t="s">
        <v>3218</v>
      </c>
      <c r="AA180" s="13" t="s">
        <v>3219</v>
      </c>
      <c r="AB180" s="13">
        <v>1</v>
      </c>
      <c r="AC180" s="13" t="s">
        <v>3220</v>
      </c>
      <c r="AD180" s="13"/>
      <c r="AE180" s="20" t="s">
        <v>78</v>
      </c>
      <c r="AF180" s="20" t="s">
        <v>188</v>
      </c>
      <c r="AG180" s="20" t="s">
        <v>253</v>
      </c>
      <c r="AH180" s="20" t="s">
        <v>254</v>
      </c>
      <c r="AI180" s="20" t="s">
        <v>255</v>
      </c>
      <c r="AJ180" s="20" t="s">
        <v>256</v>
      </c>
      <c r="AK180" s="20" t="s">
        <v>2100</v>
      </c>
      <c r="AL180" s="20" t="s">
        <v>3221</v>
      </c>
      <c r="AM180" s="20" t="s">
        <v>3222</v>
      </c>
      <c r="AN180" s="16">
        <v>44711</v>
      </c>
      <c r="AO180" s="15" t="s">
        <v>87</v>
      </c>
      <c r="AP180" s="16">
        <v>44004</v>
      </c>
      <c r="AQ180" s="16">
        <v>44065</v>
      </c>
      <c r="AR180" s="13">
        <v>2020</v>
      </c>
      <c r="AS180" s="13" t="s">
        <v>55</v>
      </c>
      <c r="AT180" s="13" t="s">
        <v>131</v>
      </c>
      <c r="AU180" s="13">
        <v>1</v>
      </c>
      <c r="AV180" s="13">
        <v>2</v>
      </c>
      <c r="AW180" s="13" t="s">
        <v>89</v>
      </c>
      <c r="AX180" s="13" t="s">
        <v>89</v>
      </c>
      <c r="AY180" s="13" t="s">
        <v>90</v>
      </c>
      <c r="AZ180" s="13" t="s">
        <v>1129</v>
      </c>
      <c r="BA180" s="13" t="s">
        <v>92</v>
      </c>
    </row>
    <row r="181" spans="1:53" s="12" customFormat="1" ht="36.85" customHeight="1" x14ac:dyDescent="0.35">
      <c r="A181" s="13">
        <v>1402</v>
      </c>
      <c r="B181" s="14" t="s">
        <v>3223</v>
      </c>
      <c r="C181" s="13" t="s">
        <v>3224</v>
      </c>
      <c r="D181" s="15" t="s">
        <v>55</v>
      </c>
      <c r="E181" s="13" t="s">
        <v>56</v>
      </c>
      <c r="F181" s="16"/>
      <c r="G181" s="17" t="s">
        <v>3225</v>
      </c>
      <c r="H181" s="15" t="s">
        <v>3206</v>
      </c>
      <c r="I181" s="13" t="s">
        <v>2100</v>
      </c>
      <c r="J181" s="15" t="s">
        <v>3226</v>
      </c>
      <c r="K181" s="13" t="s">
        <v>3227</v>
      </c>
      <c r="L181" s="13" t="s">
        <v>3228</v>
      </c>
      <c r="M181" s="18" t="s">
        <v>3227</v>
      </c>
      <c r="N181" s="13" t="s">
        <v>576</v>
      </c>
      <c r="O181" s="13" t="s">
        <v>951</v>
      </c>
      <c r="P181" s="13">
        <v>178</v>
      </c>
      <c r="Q181" s="13" t="s">
        <v>872</v>
      </c>
      <c r="R181" s="13" t="s">
        <v>3229</v>
      </c>
      <c r="S181" s="13" t="s">
        <v>3230</v>
      </c>
      <c r="T181" s="13" t="s">
        <v>3231</v>
      </c>
      <c r="U181" s="13" t="s">
        <v>70</v>
      </c>
      <c r="V181" s="13" t="s">
        <v>3232</v>
      </c>
      <c r="W181" s="13" t="s">
        <v>3233</v>
      </c>
      <c r="X181" s="13" t="s">
        <v>3234</v>
      </c>
      <c r="Y181" s="19" t="s">
        <v>3235</v>
      </c>
      <c r="Z181" s="13" t="s">
        <v>3236</v>
      </c>
      <c r="AA181" s="13" t="s">
        <v>3237</v>
      </c>
      <c r="AB181" s="13">
        <v>1</v>
      </c>
      <c r="AC181" s="13" t="s">
        <v>3238</v>
      </c>
      <c r="AD181" s="13"/>
      <c r="AE181" s="20" t="s">
        <v>861</v>
      </c>
      <c r="AF181" s="20" t="s">
        <v>188</v>
      </c>
      <c r="AG181" s="20" t="s">
        <v>253</v>
      </c>
      <c r="AH181" s="20" t="s">
        <v>254</v>
      </c>
      <c r="AI181" s="20" t="s">
        <v>255</v>
      </c>
      <c r="AJ181" s="20" t="s">
        <v>256</v>
      </c>
      <c r="AK181" s="20" t="s">
        <v>2100</v>
      </c>
      <c r="AL181" s="20" t="s">
        <v>3221</v>
      </c>
      <c r="AM181" s="20" t="s">
        <v>3222</v>
      </c>
      <c r="AN181" s="16">
        <v>44609</v>
      </c>
      <c r="AO181" s="15" t="s">
        <v>87</v>
      </c>
      <c r="AP181" s="16">
        <v>43991</v>
      </c>
      <c r="AQ181" s="16">
        <v>44047</v>
      </c>
      <c r="AR181" s="13">
        <v>2020</v>
      </c>
      <c r="AS181" s="13" t="s">
        <v>55</v>
      </c>
      <c r="AT181" s="13" t="s">
        <v>642</v>
      </c>
      <c r="AU181" s="13">
        <v>1</v>
      </c>
      <c r="AV181" s="13">
        <v>2</v>
      </c>
      <c r="AW181" s="13" t="s">
        <v>89</v>
      </c>
      <c r="AX181" s="13" t="s">
        <v>89</v>
      </c>
      <c r="AY181" s="13" t="s">
        <v>90</v>
      </c>
      <c r="AZ181" s="13" t="s">
        <v>1129</v>
      </c>
      <c r="BA181" s="13" t="s">
        <v>92</v>
      </c>
    </row>
    <row r="182" spans="1:53" s="12" customFormat="1" ht="36.85" customHeight="1" x14ac:dyDescent="0.35">
      <c r="A182" s="13">
        <v>1403</v>
      </c>
      <c r="B182" s="14" t="s">
        <v>3239</v>
      </c>
      <c r="C182" s="13" t="s">
        <v>3240</v>
      </c>
      <c r="D182" s="15" t="s">
        <v>55</v>
      </c>
      <c r="E182" s="13" t="s">
        <v>56</v>
      </c>
      <c r="F182" s="16"/>
      <c r="G182" s="17" t="s">
        <v>3241</v>
      </c>
      <c r="H182" s="15" t="s">
        <v>3206</v>
      </c>
      <c r="I182" s="13" t="s">
        <v>2100</v>
      </c>
      <c r="J182" s="15" t="s">
        <v>3242</v>
      </c>
      <c r="K182" s="13" t="s">
        <v>3243</v>
      </c>
      <c r="L182" s="13" t="s">
        <v>3244</v>
      </c>
      <c r="M182" s="18" t="s">
        <v>3243</v>
      </c>
      <c r="N182" s="13" t="s">
        <v>156</v>
      </c>
      <c r="O182" s="13" t="s">
        <v>3245</v>
      </c>
      <c r="P182" s="13" t="s">
        <v>65</v>
      </c>
      <c r="Q182" s="13" t="s">
        <v>3246</v>
      </c>
      <c r="R182" s="13" t="s">
        <v>3247</v>
      </c>
      <c r="S182" s="13" t="s">
        <v>3248</v>
      </c>
      <c r="T182" s="13" t="s">
        <v>3249</v>
      </c>
      <c r="U182" s="13" t="s">
        <v>70</v>
      </c>
      <c r="V182" s="13" t="s">
        <v>3250</v>
      </c>
      <c r="W182" s="13" t="s">
        <v>3251</v>
      </c>
      <c r="X182" s="13" t="s">
        <v>3252</v>
      </c>
      <c r="Y182" s="19" t="s">
        <v>3253</v>
      </c>
      <c r="Z182" s="13" t="s">
        <v>3254</v>
      </c>
      <c r="AA182" s="13" t="s">
        <v>3255</v>
      </c>
      <c r="AB182" s="13">
        <v>1</v>
      </c>
      <c r="AC182" s="13" t="s">
        <v>3256</v>
      </c>
      <c r="AD182" s="13"/>
      <c r="AE182" s="20" t="s">
        <v>78</v>
      </c>
      <c r="AF182" s="20" t="s">
        <v>188</v>
      </c>
      <c r="AG182" s="20" t="s">
        <v>253</v>
      </c>
      <c r="AH182" s="20" t="s">
        <v>254</v>
      </c>
      <c r="AI182" s="20" t="s">
        <v>255</v>
      </c>
      <c r="AJ182" s="20" t="s">
        <v>256</v>
      </c>
      <c r="AK182" s="20" t="s">
        <v>2100</v>
      </c>
      <c r="AL182" s="20" t="s">
        <v>3221</v>
      </c>
      <c r="AM182" s="20" t="s">
        <v>3222</v>
      </c>
      <c r="AN182" s="16">
        <v>44711</v>
      </c>
      <c r="AO182" s="15" t="s">
        <v>87</v>
      </c>
      <c r="AP182" s="16">
        <v>44004</v>
      </c>
      <c r="AQ182" s="16">
        <v>44065</v>
      </c>
      <c r="AR182" s="13">
        <v>2020</v>
      </c>
      <c r="AS182" s="13" t="s">
        <v>55</v>
      </c>
      <c r="AT182" s="13" t="s">
        <v>131</v>
      </c>
      <c r="AU182" s="13">
        <v>1</v>
      </c>
      <c r="AV182" s="13">
        <v>2</v>
      </c>
      <c r="AW182" s="13" t="s">
        <v>89</v>
      </c>
      <c r="AX182" s="13" t="s">
        <v>89</v>
      </c>
      <c r="AY182" s="13" t="s">
        <v>90</v>
      </c>
      <c r="AZ182" s="13" t="s">
        <v>1129</v>
      </c>
      <c r="BA182" s="13" t="s">
        <v>92</v>
      </c>
    </row>
    <row r="183" spans="1:53" s="12" customFormat="1" ht="36.85" customHeight="1" x14ac:dyDescent="0.35">
      <c r="A183" s="13">
        <v>1495</v>
      </c>
      <c r="B183" s="14" t="s">
        <v>3257</v>
      </c>
      <c r="C183" s="13" t="s">
        <v>3258</v>
      </c>
      <c r="D183" s="15" t="s">
        <v>55</v>
      </c>
      <c r="E183" s="13" t="s">
        <v>56</v>
      </c>
      <c r="F183" s="16"/>
      <c r="G183" s="17" t="s">
        <v>3259</v>
      </c>
      <c r="H183" s="15" t="s">
        <v>3206</v>
      </c>
      <c r="I183" s="13" t="s">
        <v>2100</v>
      </c>
      <c r="J183" s="15" t="s">
        <v>3260</v>
      </c>
      <c r="K183" s="13" t="s">
        <v>3261</v>
      </c>
      <c r="L183" s="13" t="s">
        <v>3262</v>
      </c>
      <c r="M183" s="18" t="s">
        <v>3261</v>
      </c>
      <c r="N183" s="13" t="s">
        <v>1339</v>
      </c>
      <c r="O183" s="13" t="s">
        <v>3263</v>
      </c>
      <c r="P183" s="13" t="s">
        <v>65</v>
      </c>
      <c r="Q183" s="13" t="s">
        <v>596</v>
      </c>
      <c r="R183" s="13" t="s">
        <v>3264</v>
      </c>
      <c r="S183" s="13" t="s">
        <v>3265</v>
      </c>
      <c r="T183" s="13" t="s">
        <v>3266</v>
      </c>
      <c r="U183" s="13" t="s">
        <v>70</v>
      </c>
      <c r="V183" s="13" t="s">
        <v>3267</v>
      </c>
      <c r="W183" s="13" t="s">
        <v>3268</v>
      </c>
      <c r="X183" s="13" t="s">
        <v>3269</v>
      </c>
      <c r="Y183" s="19" t="s">
        <v>3270</v>
      </c>
      <c r="Z183" s="13" t="s">
        <v>3271</v>
      </c>
      <c r="AA183" s="13" t="s">
        <v>3272</v>
      </c>
      <c r="AB183" s="13">
        <v>1</v>
      </c>
      <c r="AC183" s="13" t="s">
        <v>3273</v>
      </c>
      <c r="AD183" s="13"/>
      <c r="AE183" s="20" t="s">
        <v>110</v>
      </c>
      <c r="AF183" s="20" t="s">
        <v>188</v>
      </c>
      <c r="AG183" s="20" t="s">
        <v>253</v>
      </c>
      <c r="AH183" s="20" t="s">
        <v>254</v>
      </c>
      <c r="AI183" s="20" t="s">
        <v>255</v>
      </c>
      <c r="AJ183" s="20" t="s">
        <v>256</v>
      </c>
      <c r="AK183" s="20" t="s">
        <v>2100</v>
      </c>
      <c r="AL183" s="20" t="s">
        <v>3221</v>
      </c>
      <c r="AM183" s="20" t="s">
        <v>3222</v>
      </c>
      <c r="AN183" s="16">
        <v>44711</v>
      </c>
      <c r="AO183" s="15" t="s">
        <v>87</v>
      </c>
      <c r="AP183" s="16">
        <v>44033</v>
      </c>
      <c r="AQ183" s="16">
        <v>44095</v>
      </c>
      <c r="AR183" s="13">
        <v>2020</v>
      </c>
      <c r="AS183" s="13" t="s">
        <v>55</v>
      </c>
      <c r="AT183" s="13" t="s">
        <v>114</v>
      </c>
      <c r="AU183" s="13">
        <v>1</v>
      </c>
      <c r="AV183" s="13">
        <v>2</v>
      </c>
      <c r="AW183" s="13" t="s">
        <v>260</v>
      </c>
      <c r="AX183" s="13" t="s">
        <v>89</v>
      </c>
      <c r="AY183" s="13" t="s">
        <v>90</v>
      </c>
      <c r="AZ183" s="13" t="s">
        <v>1129</v>
      </c>
      <c r="BA183" s="13" t="s">
        <v>92</v>
      </c>
    </row>
    <row r="184" spans="1:53" s="12" customFormat="1" ht="36.85" customHeight="1" x14ac:dyDescent="0.35">
      <c r="A184" s="13">
        <v>1261</v>
      </c>
      <c r="B184" s="14" t="s">
        <v>3274</v>
      </c>
      <c r="C184" s="13" t="s">
        <v>3275</v>
      </c>
      <c r="D184" s="15" t="s">
        <v>55</v>
      </c>
      <c r="E184" s="13" t="s">
        <v>56</v>
      </c>
      <c r="F184" s="16"/>
      <c r="G184" s="17" t="s">
        <v>3276</v>
      </c>
      <c r="H184" s="15" t="s">
        <v>3277</v>
      </c>
      <c r="I184" s="13" t="s">
        <v>3278</v>
      </c>
      <c r="J184" s="15" t="s">
        <v>3279</v>
      </c>
      <c r="K184" s="13" t="s">
        <v>3280</v>
      </c>
      <c r="L184" s="13" t="s">
        <v>3281</v>
      </c>
      <c r="M184" s="18" t="s">
        <v>3280</v>
      </c>
      <c r="N184" s="13" t="s">
        <v>576</v>
      </c>
      <c r="O184" s="13" t="s">
        <v>3282</v>
      </c>
      <c r="P184" s="13">
        <v>1050</v>
      </c>
      <c r="Q184" s="13" t="s">
        <v>3283</v>
      </c>
      <c r="R184" s="13" t="s">
        <v>3284</v>
      </c>
      <c r="S184" s="13" t="s">
        <v>3285</v>
      </c>
      <c r="T184" s="13" t="s">
        <v>1707</v>
      </c>
      <c r="U184" s="13" t="s">
        <v>70</v>
      </c>
      <c r="V184" s="13" t="s">
        <v>3286</v>
      </c>
      <c r="W184" s="13" t="s">
        <v>3287</v>
      </c>
      <c r="X184" s="13" t="s">
        <v>3288</v>
      </c>
      <c r="Y184" s="19" t="s">
        <v>3289</v>
      </c>
      <c r="Z184" s="13" t="s">
        <v>3290</v>
      </c>
      <c r="AA184" s="13" t="s">
        <v>3291</v>
      </c>
      <c r="AB184" s="13">
        <v>1</v>
      </c>
      <c r="AC184" s="13" t="s">
        <v>3292</v>
      </c>
      <c r="AD184" s="13"/>
      <c r="AE184" s="20" t="s">
        <v>861</v>
      </c>
      <c r="AF184" s="20" t="s">
        <v>188</v>
      </c>
      <c r="AG184" s="20" t="s">
        <v>188</v>
      </c>
      <c r="AH184" s="20" t="s">
        <v>189</v>
      </c>
      <c r="AI184" s="20" t="s">
        <v>358</v>
      </c>
      <c r="AJ184" s="20" t="s">
        <v>359</v>
      </c>
      <c r="AK184" s="20" t="s">
        <v>3278</v>
      </c>
      <c r="AL184" s="20" t="s">
        <v>3293</v>
      </c>
      <c r="AM184" s="20" t="s">
        <v>3294</v>
      </c>
      <c r="AN184" s="16">
        <v>44609</v>
      </c>
      <c r="AO184" s="15" t="s">
        <v>87</v>
      </c>
      <c r="AP184" s="16">
        <v>44075</v>
      </c>
      <c r="AQ184" s="16">
        <v>44136</v>
      </c>
      <c r="AR184" s="13">
        <v>2020</v>
      </c>
      <c r="AS184" s="13" t="s">
        <v>55</v>
      </c>
      <c r="AT184" s="13" t="s">
        <v>642</v>
      </c>
      <c r="AU184" s="13">
        <v>1</v>
      </c>
      <c r="AV184" s="13">
        <v>2</v>
      </c>
      <c r="AW184" s="13" t="s">
        <v>89</v>
      </c>
      <c r="AX184" s="13" t="s">
        <v>89</v>
      </c>
      <c r="AY184" s="13" t="s">
        <v>90</v>
      </c>
      <c r="AZ184" s="13" t="s">
        <v>1129</v>
      </c>
      <c r="BA184" s="13" t="s">
        <v>92</v>
      </c>
    </row>
    <row r="185" spans="1:53" s="12" customFormat="1" ht="36.85" customHeight="1" x14ac:dyDescent="0.35">
      <c r="A185" s="13">
        <v>1188</v>
      </c>
      <c r="B185" s="46" t="s">
        <v>3295</v>
      </c>
      <c r="C185" s="13" t="s">
        <v>3296</v>
      </c>
      <c r="D185" s="15" t="s">
        <v>55</v>
      </c>
      <c r="E185" s="13" t="s">
        <v>56</v>
      </c>
      <c r="F185" s="16"/>
      <c r="G185" s="17" t="s">
        <v>3297</v>
      </c>
      <c r="H185" s="15" t="s">
        <v>3277</v>
      </c>
      <c r="I185" s="13" t="s">
        <v>3278</v>
      </c>
      <c r="J185" s="15" t="s">
        <v>3298</v>
      </c>
      <c r="K185" s="13" t="s">
        <v>3299</v>
      </c>
      <c r="L185" s="13" t="s">
        <v>3300</v>
      </c>
      <c r="M185" s="18" t="s">
        <v>3299</v>
      </c>
      <c r="N185" s="13" t="s">
        <v>156</v>
      </c>
      <c r="O185" s="13" t="s">
        <v>3301</v>
      </c>
      <c r="P185" s="13" t="s">
        <v>236</v>
      </c>
      <c r="Q185" s="13" t="s">
        <v>458</v>
      </c>
      <c r="R185" s="13" t="s">
        <v>3302</v>
      </c>
      <c r="S185" s="13" t="s">
        <v>3303</v>
      </c>
      <c r="T185" s="13" t="s">
        <v>3304</v>
      </c>
      <c r="U185" s="13" t="s">
        <v>70</v>
      </c>
      <c r="V185" s="13" t="s">
        <v>3305</v>
      </c>
      <c r="W185" s="13" t="s">
        <v>3306</v>
      </c>
      <c r="X185" s="13" t="s">
        <v>3307</v>
      </c>
      <c r="Y185" s="19" t="s">
        <v>3308</v>
      </c>
      <c r="Z185" s="13" t="s">
        <v>3309</v>
      </c>
      <c r="AA185" s="13" t="s">
        <v>3310</v>
      </c>
      <c r="AB185" s="13">
        <v>1</v>
      </c>
      <c r="AC185" s="13" t="s">
        <v>3311</v>
      </c>
      <c r="AD185" s="13"/>
      <c r="AE185" s="20" t="s">
        <v>110</v>
      </c>
      <c r="AF185" s="20" t="s">
        <v>188</v>
      </c>
      <c r="AG185" s="20" t="s">
        <v>188</v>
      </c>
      <c r="AH185" s="20" t="s">
        <v>189</v>
      </c>
      <c r="AI185" s="20" t="s">
        <v>358</v>
      </c>
      <c r="AJ185" s="20" t="s">
        <v>359</v>
      </c>
      <c r="AK185" s="20" t="s">
        <v>3278</v>
      </c>
      <c r="AL185" s="20" t="s">
        <v>3293</v>
      </c>
      <c r="AM185" s="20" t="s">
        <v>3294</v>
      </c>
      <c r="AN185" s="16">
        <v>44767</v>
      </c>
      <c r="AO185" s="15" t="s">
        <v>87</v>
      </c>
      <c r="AP185" s="16">
        <v>43930</v>
      </c>
      <c r="AQ185" s="16">
        <v>43992</v>
      </c>
      <c r="AR185" s="13">
        <v>2020</v>
      </c>
      <c r="AS185" s="13" t="s">
        <v>55</v>
      </c>
      <c r="AT185" s="13" t="s">
        <v>88</v>
      </c>
      <c r="AU185" s="13">
        <v>1</v>
      </c>
      <c r="AV185" s="13">
        <v>2</v>
      </c>
      <c r="AW185" s="13" t="s">
        <v>89</v>
      </c>
      <c r="AX185" s="13" t="s">
        <v>89</v>
      </c>
      <c r="AY185" s="13" t="s">
        <v>90</v>
      </c>
      <c r="AZ185" s="13" t="s">
        <v>91</v>
      </c>
      <c r="BA185" s="13" t="s">
        <v>92</v>
      </c>
    </row>
    <row r="186" spans="1:53" s="12" customFormat="1" ht="36.85" customHeight="1" x14ac:dyDescent="0.35">
      <c r="A186" s="13">
        <v>1240</v>
      </c>
      <c r="B186" s="14" t="s">
        <v>3312</v>
      </c>
      <c r="C186" s="13" t="s">
        <v>3313</v>
      </c>
      <c r="D186" s="15" t="s">
        <v>55</v>
      </c>
      <c r="E186" s="13" t="s">
        <v>56</v>
      </c>
      <c r="F186" s="16"/>
      <c r="G186" s="17" t="s">
        <v>3314</v>
      </c>
      <c r="H186" s="15" t="s">
        <v>762</v>
      </c>
      <c r="I186" s="13" t="s">
        <v>763</v>
      </c>
      <c r="J186" s="15" t="s">
        <v>3315</v>
      </c>
      <c r="K186" s="13" t="s">
        <v>3316</v>
      </c>
      <c r="L186" s="13" t="s">
        <v>3317</v>
      </c>
      <c r="M186" s="18" t="s">
        <v>3316</v>
      </c>
      <c r="N186" s="13" t="s">
        <v>156</v>
      </c>
      <c r="O186" s="13" t="s">
        <v>3318</v>
      </c>
      <c r="P186" s="13">
        <v>2103</v>
      </c>
      <c r="Q186" s="13" t="s">
        <v>3319</v>
      </c>
      <c r="R186" s="13" t="s">
        <v>3320</v>
      </c>
      <c r="S186" s="13" t="s">
        <v>3321</v>
      </c>
      <c r="T186" s="13" t="s">
        <v>524</v>
      </c>
      <c r="U186" s="13" t="s">
        <v>70</v>
      </c>
      <c r="V186" s="13" t="s">
        <v>3322</v>
      </c>
      <c r="W186" s="13" t="s">
        <v>3323</v>
      </c>
      <c r="X186" s="13" t="s">
        <v>3324</v>
      </c>
      <c r="Y186" s="19" t="s">
        <v>3325</v>
      </c>
      <c r="Z186" s="13" t="s">
        <v>3326</v>
      </c>
      <c r="AA186" s="13" t="s">
        <v>3327</v>
      </c>
      <c r="AB186" s="13">
        <v>1</v>
      </c>
      <c r="AC186" s="13" t="s">
        <v>3328</v>
      </c>
      <c r="AD186" s="13"/>
      <c r="AE186" s="20" t="s">
        <v>297</v>
      </c>
      <c r="AF186" s="20" t="s">
        <v>188</v>
      </c>
      <c r="AG186" s="20" t="s">
        <v>188</v>
      </c>
      <c r="AH186" s="20" t="s">
        <v>189</v>
      </c>
      <c r="AI186" s="20" t="s">
        <v>190</v>
      </c>
      <c r="AJ186" s="20" t="s">
        <v>191</v>
      </c>
      <c r="AK186" s="20" t="s">
        <v>780</v>
      </c>
      <c r="AL186" s="20" t="s">
        <v>781</v>
      </c>
      <c r="AM186" s="20" t="s">
        <v>782</v>
      </c>
      <c r="AN186" s="16">
        <v>44609</v>
      </c>
      <c r="AO186" s="15" t="s">
        <v>87</v>
      </c>
      <c r="AP186" s="16">
        <v>43934</v>
      </c>
      <c r="AQ186" s="16">
        <v>43995</v>
      </c>
      <c r="AR186" s="13">
        <v>2020</v>
      </c>
      <c r="AS186" s="13" t="s">
        <v>55</v>
      </c>
      <c r="AT186" s="13" t="s">
        <v>114</v>
      </c>
      <c r="AU186" s="13">
        <v>1</v>
      </c>
      <c r="AV186" s="13">
        <v>2</v>
      </c>
      <c r="AW186" s="13" t="s">
        <v>89</v>
      </c>
      <c r="AX186" s="13" t="s">
        <v>89</v>
      </c>
      <c r="AY186" s="13" t="s">
        <v>90</v>
      </c>
      <c r="AZ186" s="13" t="s">
        <v>1129</v>
      </c>
      <c r="BA186" s="13" t="s">
        <v>92</v>
      </c>
    </row>
    <row r="187" spans="1:53" s="12" customFormat="1" ht="36.85" customHeight="1" x14ac:dyDescent="0.35">
      <c r="A187" s="13">
        <v>1241</v>
      </c>
      <c r="B187" s="14" t="s">
        <v>3329</v>
      </c>
      <c r="C187" s="13" t="s">
        <v>3330</v>
      </c>
      <c r="D187" s="15" t="s">
        <v>55</v>
      </c>
      <c r="E187" s="13" t="s">
        <v>56</v>
      </c>
      <c r="F187" s="16"/>
      <c r="G187" s="17" t="s">
        <v>3331</v>
      </c>
      <c r="H187" s="15" t="s">
        <v>762</v>
      </c>
      <c r="I187" s="13" t="s">
        <v>763</v>
      </c>
      <c r="J187" s="15" t="s">
        <v>3332</v>
      </c>
      <c r="K187" s="13" t="s">
        <v>3329</v>
      </c>
      <c r="L187" s="13" t="s">
        <v>3333</v>
      </c>
      <c r="M187" s="18" t="s">
        <v>3329</v>
      </c>
      <c r="N187" s="13" t="s">
        <v>156</v>
      </c>
      <c r="O187" s="13" t="s">
        <v>3334</v>
      </c>
      <c r="P187" s="13" t="s">
        <v>65</v>
      </c>
      <c r="Q187" s="13" t="s">
        <v>3335</v>
      </c>
      <c r="R187" s="13" t="s">
        <v>3336</v>
      </c>
      <c r="S187" s="13" t="s">
        <v>3337</v>
      </c>
      <c r="T187" s="13" t="s">
        <v>3338</v>
      </c>
      <c r="U187" s="13" t="s">
        <v>70</v>
      </c>
      <c r="V187" s="13" t="s">
        <v>3339</v>
      </c>
      <c r="W187" s="13" t="s">
        <v>3340</v>
      </c>
      <c r="X187" s="13" t="s">
        <v>3341</v>
      </c>
      <c r="Y187" s="19" t="s">
        <v>3342</v>
      </c>
      <c r="Z187" s="13" t="s">
        <v>3343</v>
      </c>
      <c r="AA187" s="13" t="s">
        <v>3344</v>
      </c>
      <c r="AB187" s="13">
        <v>1</v>
      </c>
      <c r="AC187" s="13" t="s">
        <v>3345</v>
      </c>
      <c r="AD187" s="13"/>
      <c r="AE187" s="20" t="s">
        <v>297</v>
      </c>
      <c r="AF187" s="20" t="s">
        <v>188</v>
      </c>
      <c r="AG187" s="20" t="s">
        <v>188</v>
      </c>
      <c r="AH187" s="20" t="s">
        <v>189</v>
      </c>
      <c r="AI187" s="20" t="s">
        <v>190</v>
      </c>
      <c r="AJ187" s="20" t="s">
        <v>191</v>
      </c>
      <c r="AK187" s="20" t="s">
        <v>780</v>
      </c>
      <c r="AL187" s="20" t="s">
        <v>781</v>
      </c>
      <c r="AM187" s="20" t="s">
        <v>782</v>
      </c>
      <c r="AN187" s="16">
        <v>44785</v>
      </c>
      <c r="AO187" s="15" t="s">
        <v>87</v>
      </c>
      <c r="AP187" s="16">
        <v>43934</v>
      </c>
      <c r="AQ187" s="16">
        <v>43995</v>
      </c>
      <c r="AR187" s="13">
        <v>2020</v>
      </c>
      <c r="AS187" s="13" t="s">
        <v>55</v>
      </c>
      <c r="AT187" s="13" t="s">
        <v>88</v>
      </c>
      <c r="AU187" s="13">
        <v>1</v>
      </c>
      <c r="AV187" s="13">
        <v>2</v>
      </c>
      <c r="AW187" s="13" t="s">
        <v>89</v>
      </c>
      <c r="AX187" s="13" t="s">
        <v>89</v>
      </c>
      <c r="AY187" s="13" t="s">
        <v>90</v>
      </c>
      <c r="AZ187" s="13" t="s">
        <v>91</v>
      </c>
      <c r="BA187" s="13" t="s">
        <v>92</v>
      </c>
    </row>
    <row r="188" spans="1:53" s="12" customFormat="1" ht="36.85" customHeight="1" x14ac:dyDescent="0.35">
      <c r="A188" s="13">
        <v>1243</v>
      </c>
      <c r="B188" s="14" t="s">
        <v>3346</v>
      </c>
      <c r="C188" s="13" t="s">
        <v>3347</v>
      </c>
      <c r="D188" s="15" t="s">
        <v>55</v>
      </c>
      <c r="E188" s="13" t="s">
        <v>56</v>
      </c>
      <c r="F188" s="16"/>
      <c r="G188" s="17" t="s">
        <v>3348</v>
      </c>
      <c r="H188" s="15" t="s">
        <v>762</v>
      </c>
      <c r="I188" s="13" t="s">
        <v>763</v>
      </c>
      <c r="J188" s="15" t="s">
        <v>3349</v>
      </c>
      <c r="K188" s="13" t="s">
        <v>1646</v>
      </c>
      <c r="L188" s="13" t="s">
        <v>3350</v>
      </c>
      <c r="M188" s="18" t="s">
        <v>1646</v>
      </c>
      <c r="N188" s="13" t="s">
        <v>576</v>
      </c>
      <c r="O188" s="13" t="s">
        <v>3351</v>
      </c>
      <c r="P188" s="13" t="s">
        <v>65</v>
      </c>
      <c r="Q188" s="13" t="s">
        <v>253</v>
      </c>
      <c r="R188" s="13" t="s">
        <v>3352</v>
      </c>
      <c r="S188" s="13" t="s">
        <v>3353</v>
      </c>
      <c r="T188" s="13" t="s">
        <v>3354</v>
      </c>
      <c r="U188" s="13" t="s">
        <v>70</v>
      </c>
      <c r="V188" s="13" t="s">
        <v>3355</v>
      </c>
      <c r="W188" s="13" t="s">
        <v>3356</v>
      </c>
      <c r="X188" s="13" t="s">
        <v>3357</v>
      </c>
      <c r="Y188" s="19" t="s">
        <v>3358</v>
      </c>
      <c r="Z188" s="13" t="s">
        <v>3359</v>
      </c>
      <c r="AA188" s="13" t="s">
        <v>3360</v>
      </c>
      <c r="AB188" s="13">
        <v>1</v>
      </c>
      <c r="AC188" s="13" t="s">
        <v>3361</v>
      </c>
      <c r="AD188" s="13"/>
      <c r="AE188" s="20" t="s">
        <v>740</v>
      </c>
      <c r="AF188" s="20" t="s">
        <v>188</v>
      </c>
      <c r="AG188" s="20" t="s">
        <v>188</v>
      </c>
      <c r="AH188" s="20" t="s">
        <v>189</v>
      </c>
      <c r="AI188" s="20" t="s">
        <v>190</v>
      </c>
      <c r="AJ188" s="20" t="s">
        <v>191</v>
      </c>
      <c r="AK188" s="20" t="s">
        <v>780</v>
      </c>
      <c r="AL188" s="20" t="s">
        <v>781</v>
      </c>
      <c r="AM188" s="20" t="s">
        <v>782</v>
      </c>
      <c r="AN188" s="16">
        <v>44582</v>
      </c>
      <c r="AO188" s="15" t="s">
        <v>87</v>
      </c>
      <c r="AP188" s="16">
        <v>43976</v>
      </c>
      <c r="AQ188" s="16">
        <v>44037</v>
      </c>
      <c r="AR188" s="13">
        <v>2020</v>
      </c>
      <c r="AS188" s="13" t="s">
        <v>55</v>
      </c>
      <c r="AT188" s="13" t="s">
        <v>642</v>
      </c>
      <c r="AU188" s="13">
        <v>1</v>
      </c>
      <c r="AV188" s="13">
        <v>2</v>
      </c>
      <c r="AW188" s="13" t="s">
        <v>89</v>
      </c>
      <c r="AX188" s="13" t="s">
        <v>89</v>
      </c>
      <c r="AY188" s="13" t="s">
        <v>90</v>
      </c>
      <c r="AZ188" s="13" t="s">
        <v>1129</v>
      </c>
      <c r="BA188" s="13" t="s">
        <v>92</v>
      </c>
    </row>
    <row r="189" spans="1:53" s="12" customFormat="1" ht="36.85" customHeight="1" x14ac:dyDescent="0.35">
      <c r="A189" s="13">
        <v>1244</v>
      </c>
      <c r="B189" s="14" t="s">
        <v>3362</v>
      </c>
      <c r="C189" s="13" t="s">
        <v>3363</v>
      </c>
      <c r="D189" s="15" t="s">
        <v>55</v>
      </c>
      <c r="E189" s="13" t="s">
        <v>56</v>
      </c>
      <c r="F189" s="16"/>
      <c r="G189" s="17" t="s">
        <v>3364</v>
      </c>
      <c r="H189" s="15" t="s">
        <v>762</v>
      </c>
      <c r="I189" s="13" t="s">
        <v>763</v>
      </c>
      <c r="J189" s="15" t="s">
        <v>3365</v>
      </c>
      <c r="K189" s="13" t="s">
        <v>3366</v>
      </c>
      <c r="L189" s="13" t="s">
        <v>3367</v>
      </c>
      <c r="M189" s="18" t="s">
        <v>3366</v>
      </c>
      <c r="N189" s="13" t="s">
        <v>156</v>
      </c>
      <c r="O189" s="13" t="s">
        <v>3368</v>
      </c>
      <c r="P189" s="13" t="s">
        <v>3369</v>
      </c>
      <c r="Q189" s="13" t="s">
        <v>3370</v>
      </c>
      <c r="R189" s="13" t="s">
        <v>3371</v>
      </c>
      <c r="S189" s="13" t="s">
        <v>1062</v>
      </c>
      <c r="T189" s="13" t="s">
        <v>3372</v>
      </c>
      <c r="U189" s="13" t="s">
        <v>70</v>
      </c>
      <c r="V189" s="13" t="s">
        <v>3373</v>
      </c>
      <c r="W189" s="13" t="s">
        <v>3374</v>
      </c>
      <c r="X189" s="13" t="s">
        <v>3375</v>
      </c>
      <c r="Y189" s="19" t="s">
        <v>3376</v>
      </c>
      <c r="Z189" s="13" t="s">
        <v>3377</v>
      </c>
      <c r="AA189" s="13" t="s">
        <v>3378</v>
      </c>
      <c r="AB189" s="13">
        <v>1</v>
      </c>
      <c r="AC189" s="13" t="s">
        <v>3379</v>
      </c>
      <c r="AD189" s="13"/>
      <c r="AE189" s="20" t="s">
        <v>740</v>
      </c>
      <c r="AF189" s="20" t="s">
        <v>188</v>
      </c>
      <c r="AG189" s="20" t="s">
        <v>188</v>
      </c>
      <c r="AH189" s="20" t="s">
        <v>189</v>
      </c>
      <c r="AI189" s="20" t="s">
        <v>190</v>
      </c>
      <c r="AJ189" s="20" t="s">
        <v>191</v>
      </c>
      <c r="AK189" s="20" t="s">
        <v>780</v>
      </c>
      <c r="AL189" s="20" t="s">
        <v>781</v>
      </c>
      <c r="AM189" s="20" t="s">
        <v>782</v>
      </c>
      <c r="AN189" s="16">
        <v>44585</v>
      </c>
      <c r="AO189" s="15" t="s">
        <v>87</v>
      </c>
      <c r="AP189" s="16">
        <v>43976</v>
      </c>
      <c r="AQ189" s="16">
        <v>44037</v>
      </c>
      <c r="AR189" s="13">
        <v>2020</v>
      </c>
      <c r="AS189" s="13" t="s">
        <v>55</v>
      </c>
      <c r="AT189" s="13" t="s">
        <v>114</v>
      </c>
      <c r="AU189" s="13">
        <v>1</v>
      </c>
      <c r="AV189" s="13">
        <v>2</v>
      </c>
      <c r="AW189" s="13" t="s">
        <v>89</v>
      </c>
      <c r="AX189" s="13" t="s">
        <v>89</v>
      </c>
      <c r="AY189" s="13" t="s">
        <v>90</v>
      </c>
      <c r="AZ189" s="13" t="s">
        <v>1129</v>
      </c>
      <c r="BA189" s="13" t="s">
        <v>92</v>
      </c>
    </row>
    <row r="190" spans="1:53" s="12" customFormat="1" ht="36.85" customHeight="1" x14ac:dyDescent="0.35">
      <c r="A190" s="13">
        <v>1404</v>
      </c>
      <c r="B190" s="14" t="s">
        <v>3380</v>
      </c>
      <c r="C190" s="13" t="s">
        <v>3381</v>
      </c>
      <c r="D190" s="15" t="s">
        <v>55</v>
      </c>
      <c r="E190" s="13" t="s">
        <v>56</v>
      </c>
      <c r="F190" s="16"/>
      <c r="G190" s="17" t="s">
        <v>3382</v>
      </c>
      <c r="H190" s="15" t="s">
        <v>804</v>
      </c>
      <c r="I190" s="13" t="s">
        <v>805</v>
      </c>
      <c r="J190" s="15" t="s">
        <v>3383</v>
      </c>
      <c r="K190" s="13" t="s">
        <v>3384</v>
      </c>
      <c r="L190" s="13" t="s">
        <v>3385</v>
      </c>
      <c r="M190" s="18" t="s">
        <v>3384</v>
      </c>
      <c r="N190" s="13" t="s">
        <v>156</v>
      </c>
      <c r="O190" s="13" t="s">
        <v>3386</v>
      </c>
      <c r="P190" s="13" t="s">
        <v>65</v>
      </c>
      <c r="Q190" s="13" t="s">
        <v>253</v>
      </c>
      <c r="R190" s="13" t="s">
        <v>3387</v>
      </c>
      <c r="S190" s="13" t="s">
        <v>3388</v>
      </c>
      <c r="T190" s="13" t="s">
        <v>3389</v>
      </c>
      <c r="U190" s="13" t="s">
        <v>70</v>
      </c>
      <c r="V190" s="13" t="s">
        <v>465</v>
      </c>
      <c r="W190" s="13" t="s">
        <v>3390</v>
      </c>
      <c r="X190" s="13" t="s">
        <v>3391</v>
      </c>
      <c r="Y190" s="19" t="s">
        <v>3392</v>
      </c>
      <c r="Z190" s="13" t="s">
        <v>3393</v>
      </c>
      <c r="AA190" s="13" t="s">
        <v>3394</v>
      </c>
      <c r="AB190" s="13">
        <v>1</v>
      </c>
      <c r="AC190" s="13" t="s">
        <v>3395</v>
      </c>
      <c r="AD190" s="13"/>
      <c r="AE190" s="20" t="s">
        <v>110</v>
      </c>
      <c r="AF190" s="20" t="s">
        <v>79</v>
      </c>
      <c r="AG190" s="20" t="s">
        <v>80</v>
      </c>
      <c r="AH190" s="20" t="s">
        <v>81</v>
      </c>
      <c r="AI190" s="20" t="s">
        <v>82</v>
      </c>
      <c r="AJ190" s="20" t="s">
        <v>83</v>
      </c>
      <c r="AK190" s="20" t="s">
        <v>3396</v>
      </c>
      <c r="AL190" s="20" t="s">
        <v>3397</v>
      </c>
      <c r="AM190" s="20" t="s">
        <v>3398</v>
      </c>
      <c r="AN190" s="16">
        <v>44585</v>
      </c>
      <c r="AO190" s="15" t="s">
        <v>87</v>
      </c>
      <c r="AP190" s="16">
        <v>44025</v>
      </c>
      <c r="AQ190" s="16">
        <v>44086</v>
      </c>
      <c r="AR190" s="13">
        <v>2020</v>
      </c>
      <c r="AS190" s="13" t="s">
        <v>55</v>
      </c>
      <c r="AT190" s="13" t="s">
        <v>88</v>
      </c>
      <c r="AU190" s="13">
        <v>1</v>
      </c>
      <c r="AV190" s="13">
        <v>2</v>
      </c>
      <c r="AW190" s="13" t="s">
        <v>260</v>
      </c>
      <c r="AX190" s="13" t="s">
        <v>89</v>
      </c>
      <c r="AY190" s="13" t="s">
        <v>90</v>
      </c>
      <c r="AZ190" s="13" t="s">
        <v>1129</v>
      </c>
      <c r="BA190" s="13" t="s">
        <v>92</v>
      </c>
    </row>
    <row r="191" spans="1:53" s="12" customFormat="1" ht="36.85" customHeight="1" x14ac:dyDescent="0.35">
      <c r="A191" s="13">
        <v>1405</v>
      </c>
      <c r="B191" s="14" t="s">
        <v>3399</v>
      </c>
      <c r="C191" s="13" t="s">
        <v>3400</v>
      </c>
      <c r="D191" s="15" t="s">
        <v>55</v>
      </c>
      <c r="E191" s="13" t="s">
        <v>56</v>
      </c>
      <c r="F191" s="16"/>
      <c r="G191" s="17" t="s">
        <v>3401</v>
      </c>
      <c r="H191" s="15" t="s">
        <v>804</v>
      </c>
      <c r="I191" s="13" t="s">
        <v>805</v>
      </c>
      <c r="J191" s="15" t="s">
        <v>3402</v>
      </c>
      <c r="K191" s="13" t="s">
        <v>3403</v>
      </c>
      <c r="L191" s="13" t="s">
        <v>3404</v>
      </c>
      <c r="M191" s="18" t="s">
        <v>3403</v>
      </c>
      <c r="N191" s="13" t="s">
        <v>156</v>
      </c>
      <c r="O191" s="13" t="s">
        <v>3405</v>
      </c>
      <c r="P191" s="13" t="s">
        <v>65</v>
      </c>
      <c r="Q191" s="13" t="s">
        <v>3406</v>
      </c>
      <c r="R191" s="13" t="s">
        <v>3407</v>
      </c>
      <c r="S191" s="13" t="s">
        <v>3408</v>
      </c>
      <c r="T191" s="13" t="s">
        <v>2748</v>
      </c>
      <c r="U191" s="13" t="s">
        <v>70</v>
      </c>
      <c r="V191" s="13" t="s">
        <v>3409</v>
      </c>
      <c r="W191" s="13" t="s">
        <v>3410</v>
      </c>
      <c r="X191" s="13" t="s">
        <v>3411</v>
      </c>
      <c r="Y191" s="19" t="s">
        <v>3412</v>
      </c>
      <c r="Z191" s="13" t="s">
        <v>3413</v>
      </c>
      <c r="AA191" s="13" t="s">
        <v>3414</v>
      </c>
      <c r="AB191" s="13">
        <v>1</v>
      </c>
      <c r="AC191" s="13" t="s">
        <v>3415</v>
      </c>
      <c r="AD191" s="13"/>
      <c r="AE191" s="20" t="s">
        <v>78</v>
      </c>
      <c r="AF191" s="20" t="s">
        <v>79</v>
      </c>
      <c r="AG191" s="20" t="s">
        <v>80</v>
      </c>
      <c r="AH191" s="20" t="s">
        <v>81</v>
      </c>
      <c r="AI191" s="20" t="s">
        <v>82</v>
      </c>
      <c r="AJ191" s="20" t="s">
        <v>83</v>
      </c>
      <c r="AK191" s="20" t="s">
        <v>821</v>
      </c>
      <c r="AL191" s="20" t="s">
        <v>822</v>
      </c>
      <c r="AM191" s="20" t="s">
        <v>823</v>
      </c>
      <c r="AN191" s="16">
        <v>44817</v>
      </c>
      <c r="AO191" s="15" t="s">
        <v>87</v>
      </c>
      <c r="AP191" s="16">
        <v>44011</v>
      </c>
      <c r="AQ191" s="16">
        <v>44072</v>
      </c>
      <c r="AR191" s="13">
        <v>2020</v>
      </c>
      <c r="AS191" s="13" t="s">
        <v>55</v>
      </c>
      <c r="AT191" s="13" t="s">
        <v>88</v>
      </c>
      <c r="AU191" s="13">
        <v>1</v>
      </c>
      <c r="AV191" s="13">
        <v>2</v>
      </c>
      <c r="AW191" s="13" t="s">
        <v>89</v>
      </c>
      <c r="AX191" s="13" t="s">
        <v>89</v>
      </c>
      <c r="AY191" s="13" t="s">
        <v>90</v>
      </c>
      <c r="AZ191" s="13" t="s">
        <v>1129</v>
      </c>
      <c r="BA191" s="13" t="s">
        <v>92</v>
      </c>
    </row>
    <row r="192" spans="1:53" s="12" customFormat="1" ht="36.85" customHeight="1" x14ac:dyDescent="0.35">
      <c r="A192" s="13">
        <v>1289</v>
      </c>
      <c r="B192" s="14" t="s">
        <v>3416</v>
      </c>
      <c r="C192" s="13" t="s">
        <v>3417</v>
      </c>
      <c r="D192" s="15" t="s">
        <v>55</v>
      </c>
      <c r="E192" s="13" t="s">
        <v>56</v>
      </c>
      <c r="F192" s="16"/>
      <c r="G192" s="17" t="s">
        <v>3418</v>
      </c>
      <c r="H192" s="15" t="s">
        <v>804</v>
      </c>
      <c r="I192" s="13" t="s">
        <v>805</v>
      </c>
      <c r="J192" s="15" t="s">
        <v>3419</v>
      </c>
      <c r="K192" s="13" t="s">
        <v>3420</v>
      </c>
      <c r="L192" s="13" t="s">
        <v>3421</v>
      </c>
      <c r="M192" s="18" t="s">
        <v>3420</v>
      </c>
      <c r="N192" s="13" t="s">
        <v>156</v>
      </c>
      <c r="O192" s="13" t="s">
        <v>3422</v>
      </c>
      <c r="P192" s="13" t="s">
        <v>65</v>
      </c>
      <c r="Q192" s="13" t="s">
        <v>3420</v>
      </c>
      <c r="R192" s="13" t="s">
        <v>3423</v>
      </c>
      <c r="S192" s="13" t="s">
        <v>3424</v>
      </c>
      <c r="T192" s="13" t="s">
        <v>3425</v>
      </c>
      <c r="U192" s="13" t="s">
        <v>70</v>
      </c>
      <c r="V192" s="13" t="s">
        <v>3426</v>
      </c>
      <c r="W192" s="13">
        <v>17.323657822763899</v>
      </c>
      <c r="X192" s="13">
        <v>-97.220835530362507</v>
      </c>
      <c r="Y192" s="19" t="s">
        <v>3427</v>
      </c>
      <c r="Z192" s="13" t="s">
        <v>3428</v>
      </c>
      <c r="AA192" s="13" t="s">
        <v>3429</v>
      </c>
      <c r="AB192" s="13">
        <v>1</v>
      </c>
      <c r="AC192" s="13" t="s">
        <v>3430</v>
      </c>
      <c r="AD192" s="13"/>
      <c r="AE192" s="20" t="s">
        <v>78</v>
      </c>
      <c r="AF192" s="20" t="s">
        <v>79</v>
      </c>
      <c r="AG192" s="20" t="s">
        <v>80</v>
      </c>
      <c r="AH192" s="20" t="s">
        <v>81</v>
      </c>
      <c r="AI192" s="20" t="s">
        <v>82</v>
      </c>
      <c r="AJ192" s="20" t="s">
        <v>83</v>
      </c>
      <c r="AK192" s="20" t="s">
        <v>3396</v>
      </c>
      <c r="AL192" s="20" t="s">
        <v>3397</v>
      </c>
      <c r="AM192" s="20" t="s">
        <v>3398</v>
      </c>
      <c r="AN192" s="16">
        <v>44979</v>
      </c>
      <c r="AO192" s="15">
        <v>2023</v>
      </c>
      <c r="AP192" s="16">
        <v>43934</v>
      </c>
      <c r="AQ192" s="16">
        <v>44053</v>
      </c>
      <c r="AR192" s="13">
        <v>2020</v>
      </c>
      <c r="AS192" s="13" t="s">
        <v>55</v>
      </c>
      <c r="AT192" s="13" t="s">
        <v>232</v>
      </c>
      <c r="AU192" s="13">
        <v>1</v>
      </c>
      <c r="AV192" s="13">
        <v>2</v>
      </c>
      <c r="AW192" s="13" t="s">
        <v>89</v>
      </c>
      <c r="AX192" s="13" t="s">
        <v>89</v>
      </c>
      <c r="AY192" s="13" t="s">
        <v>166</v>
      </c>
      <c r="AZ192" s="13" t="s">
        <v>91</v>
      </c>
      <c r="BA192" s="13" t="s">
        <v>92</v>
      </c>
    </row>
    <row r="193" spans="1:53" s="12" customFormat="1" ht="36.85" customHeight="1" x14ac:dyDescent="0.35">
      <c r="A193" s="13">
        <v>1290</v>
      </c>
      <c r="B193" s="14" t="s">
        <v>3431</v>
      </c>
      <c r="C193" s="13" t="s">
        <v>3432</v>
      </c>
      <c r="D193" s="15" t="s">
        <v>55</v>
      </c>
      <c r="E193" s="13" t="s">
        <v>56</v>
      </c>
      <c r="F193" s="16"/>
      <c r="G193" s="17" t="s">
        <v>3433</v>
      </c>
      <c r="H193" s="15" t="s">
        <v>804</v>
      </c>
      <c r="I193" s="13" t="s">
        <v>805</v>
      </c>
      <c r="J193" s="15" t="s">
        <v>3434</v>
      </c>
      <c r="K193" s="13" t="s">
        <v>3435</v>
      </c>
      <c r="L193" s="13" t="s">
        <v>3436</v>
      </c>
      <c r="M193" s="18" t="s">
        <v>3435</v>
      </c>
      <c r="N193" s="13" t="s">
        <v>156</v>
      </c>
      <c r="O193" s="13" t="s">
        <v>3437</v>
      </c>
      <c r="P193" s="13" t="s">
        <v>65</v>
      </c>
      <c r="Q193" s="13" t="s">
        <v>3438</v>
      </c>
      <c r="R193" s="13" t="s">
        <v>3439</v>
      </c>
      <c r="S193" s="13" t="s">
        <v>3440</v>
      </c>
      <c r="T193" s="13" t="s">
        <v>3441</v>
      </c>
      <c r="U193" s="13" t="s">
        <v>70</v>
      </c>
      <c r="V193" s="13" t="s">
        <v>3442</v>
      </c>
      <c r="W193" s="13" t="s">
        <v>3443</v>
      </c>
      <c r="X193" s="13" t="s">
        <v>3444</v>
      </c>
      <c r="Y193" s="19" t="s">
        <v>3445</v>
      </c>
      <c r="Z193" s="13" t="s">
        <v>3446</v>
      </c>
      <c r="AA193" s="13" t="s">
        <v>3447</v>
      </c>
      <c r="AB193" s="13">
        <v>1</v>
      </c>
      <c r="AC193" s="13" t="s">
        <v>3448</v>
      </c>
      <c r="AD193" s="13"/>
      <c r="AE193" s="20" t="s">
        <v>110</v>
      </c>
      <c r="AF193" s="20" t="s">
        <v>79</v>
      </c>
      <c r="AG193" s="20" t="s">
        <v>80</v>
      </c>
      <c r="AH193" s="20" t="s">
        <v>81</v>
      </c>
      <c r="AI193" s="20" t="s">
        <v>82</v>
      </c>
      <c r="AJ193" s="20" t="s">
        <v>83</v>
      </c>
      <c r="AK193" s="20" t="s">
        <v>821</v>
      </c>
      <c r="AL193" s="20" t="s">
        <v>822</v>
      </c>
      <c r="AM193" s="20" t="s">
        <v>823</v>
      </c>
      <c r="AN193" s="16">
        <v>44845</v>
      </c>
      <c r="AO193" s="15" t="s">
        <v>87</v>
      </c>
      <c r="AP193" s="16">
        <v>43948</v>
      </c>
      <c r="AQ193" s="16">
        <v>44009</v>
      </c>
      <c r="AR193" s="13">
        <v>2020</v>
      </c>
      <c r="AS193" s="13" t="s">
        <v>55</v>
      </c>
      <c r="AT193" s="13" t="s">
        <v>131</v>
      </c>
      <c r="AU193" s="13">
        <v>1</v>
      </c>
      <c r="AV193" s="13">
        <v>2</v>
      </c>
      <c r="AW193" s="13" t="s">
        <v>89</v>
      </c>
      <c r="AX193" s="13" t="s">
        <v>89</v>
      </c>
      <c r="AY193" s="13" t="s">
        <v>90</v>
      </c>
      <c r="AZ193" s="13" t="s">
        <v>1129</v>
      </c>
      <c r="BA193" s="13" t="s">
        <v>92</v>
      </c>
    </row>
    <row r="194" spans="1:53" s="12" customFormat="1" ht="36.85" customHeight="1" x14ac:dyDescent="0.35">
      <c r="A194" s="13">
        <v>1291</v>
      </c>
      <c r="B194" s="14" t="s">
        <v>3449</v>
      </c>
      <c r="C194" s="13" t="s">
        <v>3450</v>
      </c>
      <c r="D194" s="15" t="s">
        <v>55</v>
      </c>
      <c r="E194" s="13" t="s">
        <v>56</v>
      </c>
      <c r="F194" s="16"/>
      <c r="G194" s="17" t="s">
        <v>3451</v>
      </c>
      <c r="H194" s="15" t="s">
        <v>804</v>
      </c>
      <c r="I194" s="13" t="s">
        <v>805</v>
      </c>
      <c r="J194" s="15" t="s">
        <v>3452</v>
      </c>
      <c r="K194" s="13" t="s">
        <v>3453</v>
      </c>
      <c r="L194" s="13" t="s">
        <v>3454</v>
      </c>
      <c r="M194" s="18" t="s">
        <v>3453</v>
      </c>
      <c r="N194" s="13" t="s">
        <v>156</v>
      </c>
      <c r="O194" s="13" t="s">
        <v>3455</v>
      </c>
      <c r="P194" s="13" t="s">
        <v>65</v>
      </c>
      <c r="Q194" s="13" t="s">
        <v>3453</v>
      </c>
      <c r="R194" s="13" t="s">
        <v>3456</v>
      </c>
      <c r="S194" s="13" t="s">
        <v>3457</v>
      </c>
      <c r="T194" s="13" t="s">
        <v>3458</v>
      </c>
      <c r="U194" s="13" t="s">
        <v>70</v>
      </c>
      <c r="V194" s="13" t="s">
        <v>3459</v>
      </c>
      <c r="W194" s="13">
        <v>17.390115108740801</v>
      </c>
      <c r="X194" s="13">
        <v>-97.228533923806296</v>
      </c>
      <c r="Y194" s="19" t="s">
        <v>3460</v>
      </c>
      <c r="Z194" s="13" t="s">
        <v>3461</v>
      </c>
      <c r="AA194" s="13" t="s">
        <v>3462</v>
      </c>
      <c r="AB194" s="13">
        <v>1</v>
      </c>
      <c r="AC194" s="13" t="s">
        <v>3463</v>
      </c>
      <c r="AD194" s="13"/>
      <c r="AE194" s="20" t="s">
        <v>78</v>
      </c>
      <c r="AF194" s="20" t="s">
        <v>79</v>
      </c>
      <c r="AG194" s="20" t="s">
        <v>80</v>
      </c>
      <c r="AH194" s="20" t="s">
        <v>81</v>
      </c>
      <c r="AI194" s="20" t="s">
        <v>82</v>
      </c>
      <c r="AJ194" s="20" t="s">
        <v>83</v>
      </c>
      <c r="AK194" s="20" t="s">
        <v>3396</v>
      </c>
      <c r="AL194" s="20" t="s">
        <v>3397</v>
      </c>
      <c r="AM194" s="20" t="s">
        <v>3398</v>
      </c>
      <c r="AN194" s="47">
        <v>44973</v>
      </c>
      <c r="AO194" s="15">
        <v>2023</v>
      </c>
      <c r="AP194" s="16">
        <v>43934</v>
      </c>
      <c r="AQ194" s="16">
        <v>44012</v>
      </c>
      <c r="AR194" s="13">
        <v>2020</v>
      </c>
      <c r="AS194" s="13" t="s">
        <v>55</v>
      </c>
      <c r="AT194" s="13" t="s">
        <v>232</v>
      </c>
      <c r="AU194" s="13">
        <v>1</v>
      </c>
      <c r="AV194" s="13">
        <v>2</v>
      </c>
      <c r="AW194" s="13" t="s">
        <v>89</v>
      </c>
      <c r="AX194" s="13" t="s">
        <v>89</v>
      </c>
      <c r="AY194" s="13" t="s">
        <v>166</v>
      </c>
      <c r="AZ194" s="13" t="s">
        <v>1129</v>
      </c>
      <c r="BA194" s="13" t="s">
        <v>92</v>
      </c>
    </row>
    <row r="195" spans="1:53" s="12" customFormat="1" ht="36.85" customHeight="1" x14ac:dyDescent="0.35">
      <c r="A195" s="13">
        <v>1292</v>
      </c>
      <c r="B195" s="14" t="s">
        <v>3464</v>
      </c>
      <c r="C195" s="13" t="s">
        <v>3465</v>
      </c>
      <c r="D195" s="15" t="s">
        <v>55</v>
      </c>
      <c r="E195" s="13" t="s">
        <v>56</v>
      </c>
      <c r="F195" s="16"/>
      <c r="G195" s="17" t="s">
        <v>3466</v>
      </c>
      <c r="H195" s="15" t="s">
        <v>804</v>
      </c>
      <c r="I195" s="13" t="s">
        <v>805</v>
      </c>
      <c r="J195" s="15" t="s">
        <v>3467</v>
      </c>
      <c r="K195" s="48" t="s">
        <v>3468</v>
      </c>
      <c r="L195" s="13" t="s">
        <v>3469</v>
      </c>
      <c r="M195" s="49" t="s">
        <v>3468</v>
      </c>
      <c r="N195" s="13" t="s">
        <v>63</v>
      </c>
      <c r="O195" s="13" t="s">
        <v>3470</v>
      </c>
      <c r="P195" s="13" t="s">
        <v>65</v>
      </c>
      <c r="Q195" s="13" t="s">
        <v>3471</v>
      </c>
      <c r="R195" s="13" t="s">
        <v>3472</v>
      </c>
      <c r="S195" s="13" t="s">
        <v>3473</v>
      </c>
      <c r="T195" s="13" t="s">
        <v>3474</v>
      </c>
      <c r="U195" s="13" t="s">
        <v>70</v>
      </c>
      <c r="V195" s="13" t="s">
        <v>1064</v>
      </c>
      <c r="W195" s="13" t="s">
        <v>3475</v>
      </c>
      <c r="X195" s="13" t="s">
        <v>3476</v>
      </c>
      <c r="Y195" s="19" t="s">
        <v>3477</v>
      </c>
      <c r="Z195" s="13" t="s">
        <v>3478</v>
      </c>
      <c r="AA195" s="13" t="s">
        <v>3479</v>
      </c>
      <c r="AB195" s="13">
        <v>1</v>
      </c>
      <c r="AC195" s="13" t="s">
        <v>3480</v>
      </c>
      <c r="AD195" s="13"/>
      <c r="AE195" s="20" t="s">
        <v>110</v>
      </c>
      <c r="AF195" s="20" t="s">
        <v>79</v>
      </c>
      <c r="AG195" s="20" t="s">
        <v>80</v>
      </c>
      <c r="AH195" s="20" t="s">
        <v>81</v>
      </c>
      <c r="AI195" s="20" t="s">
        <v>82</v>
      </c>
      <c r="AJ195" s="20" t="s">
        <v>83</v>
      </c>
      <c r="AK195" s="20" t="s">
        <v>3396</v>
      </c>
      <c r="AL195" s="20" t="s">
        <v>3397</v>
      </c>
      <c r="AM195" s="20" t="s">
        <v>3398</v>
      </c>
      <c r="AN195" s="16">
        <v>44729</v>
      </c>
      <c r="AO195" s="15" t="s">
        <v>87</v>
      </c>
      <c r="AP195" s="16">
        <v>43934</v>
      </c>
      <c r="AQ195" s="16">
        <v>44053</v>
      </c>
      <c r="AR195" s="13">
        <v>2020</v>
      </c>
      <c r="AS195" s="13" t="s">
        <v>55</v>
      </c>
      <c r="AT195" s="13" t="s">
        <v>114</v>
      </c>
      <c r="AU195" s="13">
        <v>1</v>
      </c>
      <c r="AV195" s="13">
        <v>2</v>
      </c>
      <c r="AW195" s="13" t="s">
        <v>89</v>
      </c>
      <c r="AX195" s="13" t="s">
        <v>89</v>
      </c>
      <c r="AY195" s="13" t="s">
        <v>90</v>
      </c>
      <c r="AZ195" s="13" t="s">
        <v>1129</v>
      </c>
      <c r="BA195" s="13" t="s">
        <v>92</v>
      </c>
    </row>
    <row r="196" spans="1:53" s="12" customFormat="1" ht="36.85" customHeight="1" x14ac:dyDescent="0.35">
      <c r="A196" s="13">
        <v>1293</v>
      </c>
      <c r="B196" s="14" t="s">
        <v>3481</v>
      </c>
      <c r="C196" s="13" t="s">
        <v>3482</v>
      </c>
      <c r="D196" s="15" t="s">
        <v>55</v>
      </c>
      <c r="E196" s="13" t="s">
        <v>56</v>
      </c>
      <c r="F196" s="16"/>
      <c r="G196" s="17" t="s">
        <v>3483</v>
      </c>
      <c r="H196" s="15" t="s">
        <v>804</v>
      </c>
      <c r="I196" s="13" t="s">
        <v>805</v>
      </c>
      <c r="J196" s="15" t="s">
        <v>3484</v>
      </c>
      <c r="K196" s="13" t="s">
        <v>3485</v>
      </c>
      <c r="L196" s="13" t="s">
        <v>3486</v>
      </c>
      <c r="M196" s="18" t="s">
        <v>3485</v>
      </c>
      <c r="N196" s="13" t="s">
        <v>156</v>
      </c>
      <c r="O196" s="13" t="s">
        <v>3487</v>
      </c>
      <c r="P196" s="13" t="s">
        <v>65</v>
      </c>
      <c r="Q196" s="13" t="s">
        <v>3488</v>
      </c>
      <c r="R196" s="13" t="s">
        <v>3489</v>
      </c>
      <c r="S196" s="13" t="s">
        <v>3490</v>
      </c>
      <c r="T196" s="13" t="s">
        <v>3491</v>
      </c>
      <c r="U196" s="13" t="s">
        <v>70</v>
      </c>
      <c r="V196" s="13" t="s">
        <v>978</v>
      </c>
      <c r="W196" s="13" t="s">
        <v>3492</v>
      </c>
      <c r="X196" s="13" t="s">
        <v>3493</v>
      </c>
      <c r="Y196" s="19" t="s">
        <v>3494</v>
      </c>
      <c r="Z196" s="13" t="s">
        <v>3495</v>
      </c>
      <c r="AA196" s="13" t="s">
        <v>3496</v>
      </c>
      <c r="AB196" s="13">
        <v>1</v>
      </c>
      <c r="AC196" s="13" t="s">
        <v>3497</v>
      </c>
      <c r="AD196" s="13"/>
      <c r="AE196" s="20" t="s">
        <v>297</v>
      </c>
      <c r="AF196" s="20" t="s">
        <v>79</v>
      </c>
      <c r="AG196" s="20" t="s">
        <v>80</v>
      </c>
      <c r="AH196" s="20" t="s">
        <v>81</v>
      </c>
      <c r="AI196" s="20" t="s">
        <v>82</v>
      </c>
      <c r="AJ196" s="20" t="s">
        <v>83</v>
      </c>
      <c r="AK196" s="20" t="s">
        <v>3396</v>
      </c>
      <c r="AL196" s="20" t="s">
        <v>3397</v>
      </c>
      <c r="AM196" s="20" t="s">
        <v>3398</v>
      </c>
      <c r="AN196" s="16">
        <v>44595</v>
      </c>
      <c r="AO196" s="15" t="s">
        <v>87</v>
      </c>
      <c r="AP196" s="16">
        <v>43934</v>
      </c>
      <c r="AQ196" s="16">
        <v>44062</v>
      </c>
      <c r="AR196" s="13">
        <v>2020</v>
      </c>
      <c r="AS196" s="13" t="s">
        <v>55</v>
      </c>
      <c r="AT196" s="13" t="s">
        <v>114</v>
      </c>
      <c r="AU196" s="13">
        <v>1</v>
      </c>
      <c r="AV196" s="13">
        <v>2</v>
      </c>
      <c r="AW196" s="13" t="s">
        <v>89</v>
      </c>
      <c r="AX196" s="13" t="s">
        <v>89</v>
      </c>
      <c r="AY196" s="13" t="s">
        <v>90</v>
      </c>
      <c r="AZ196" s="13" t="s">
        <v>1129</v>
      </c>
      <c r="BA196" s="13" t="s">
        <v>92</v>
      </c>
    </row>
    <row r="197" spans="1:53" s="12" customFormat="1" ht="36.85" customHeight="1" x14ac:dyDescent="0.35">
      <c r="A197" s="13">
        <v>1189</v>
      </c>
      <c r="B197" s="14" t="s">
        <v>3498</v>
      </c>
      <c r="C197" s="13" t="s">
        <v>3499</v>
      </c>
      <c r="D197" s="15" t="s">
        <v>55</v>
      </c>
      <c r="E197" s="13" t="s">
        <v>56</v>
      </c>
      <c r="F197" s="16"/>
      <c r="G197" s="17" t="s">
        <v>3500</v>
      </c>
      <c r="H197" s="15" t="s">
        <v>804</v>
      </c>
      <c r="I197" s="13" t="s">
        <v>805</v>
      </c>
      <c r="J197" s="15" t="s">
        <v>3501</v>
      </c>
      <c r="K197" s="13" t="s">
        <v>3498</v>
      </c>
      <c r="L197" s="13" t="s">
        <v>3502</v>
      </c>
      <c r="M197" s="18" t="s">
        <v>3498</v>
      </c>
      <c r="N197" s="13" t="s">
        <v>156</v>
      </c>
      <c r="O197" s="13" t="s">
        <v>3503</v>
      </c>
      <c r="P197" s="13" t="s">
        <v>3504</v>
      </c>
      <c r="Q197" s="13" t="s">
        <v>253</v>
      </c>
      <c r="R197" s="13" t="s">
        <v>3505</v>
      </c>
      <c r="S197" s="13" t="s">
        <v>3506</v>
      </c>
      <c r="T197" s="13" t="s">
        <v>3507</v>
      </c>
      <c r="U197" s="13" t="s">
        <v>70</v>
      </c>
      <c r="V197" s="13" t="s">
        <v>3508</v>
      </c>
      <c r="W197" s="13" t="s">
        <v>3509</v>
      </c>
      <c r="X197" s="13" t="s">
        <v>3510</v>
      </c>
      <c r="Y197" s="19" t="s">
        <v>3511</v>
      </c>
      <c r="Z197" s="13" t="s">
        <v>3512</v>
      </c>
      <c r="AA197" s="13" t="s">
        <v>3513</v>
      </c>
      <c r="AB197" s="13">
        <v>1</v>
      </c>
      <c r="AC197" s="13" t="s">
        <v>3514</v>
      </c>
      <c r="AD197" s="13"/>
      <c r="AE197" s="20" t="s">
        <v>740</v>
      </c>
      <c r="AF197" s="20" t="s">
        <v>79</v>
      </c>
      <c r="AG197" s="20" t="s">
        <v>80</v>
      </c>
      <c r="AH197" s="20" t="s">
        <v>81</v>
      </c>
      <c r="AI197" s="20" t="s">
        <v>82</v>
      </c>
      <c r="AJ197" s="20" t="s">
        <v>83</v>
      </c>
      <c r="AK197" s="20" t="s">
        <v>821</v>
      </c>
      <c r="AL197" s="20" t="s">
        <v>822</v>
      </c>
      <c r="AM197" s="20" t="s">
        <v>823</v>
      </c>
      <c r="AN197" s="16">
        <v>44582</v>
      </c>
      <c r="AO197" s="15" t="s">
        <v>87</v>
      </c>
      <c r="AP197" s="16">
        <v>43939</v>
      </c>
      <c r="AQ197" s="16">
        <v>44011</v>
      </c>
      <c r="AR197" s="13">
        <v>2020</v>
      </c>
      <c r="AS197" s="13" t="s">
        <v>55</v>
      </c>
      <c r="AT197" s="13" t="s">
        <v>114</v>
      </c>
      <c r="AU197" s="13">
        <v>1</v>
      </c>
      <c r="AV197" s="13">
        <v>2</v>
      </c>
      <c r="AW197" s="13" t="s">
        <v>89</v>
      </c>
      <c r="AX197" s="13" t="s">
        <v>89</v>
      </c>
      <c r="AY197" s="13" t="s">
        <v>90</v>
      </c>
      <c r="AZ197" s="13" t="s">
        <v>91</v>
      </c>
      <c r="BA197" s="13" t="s">
        <v>92</v>
      </c>
    </row>
    <row r="198" spans="1:53" s="12" customFormat="1" ht="36.85" customHeight="1" x14ac:dyDescent="0.35">
      <c r="A198" s="13">
        <v>1294</v>
      </c>
      <c r="B198" s="14" t="s">
        <v>3515</v>
      </c>
      <c r="C198" s="13" t="s">
        <v>3516</v>
      </c>
      <c r="D198" s="15" t="s">
        <v>55</v>
      </c>
      <c r="E198" s="13" t="s">
        <v>56</v>
      </c>
      <c r="F198" s="16"/>
      <c r="G198" s="17" t="s">
        <v>3517</v>
      </c>
      <c r="H198" s="15" t="s">
        <v>804</v>
      </c>
      <c r="I198" s="13" t="s">
        <v>805</v>
      </c>
      <c r="J198" s="15" t="s">
        <v>3518</v>
      </c>
      <c r="K198" s="13" t="s">
        <v>3519</v>
      </c>
      <c r="L198" s="13" t="s">
        <v>3520</v>
      </c>
      <c r="M198" s="18" t="s">
        <v>3519</v>
      </c>
      <c r="N198" s="13" t="s">
        <v>156</v>
      </c>
      <c r="O198" s="13" t="s">
        <v>3521</v>
      </c>
      <c r="P198" s="13" t="s">
        <v>65</v>
      </c>
      <c r="Q198" s="13" t="s">
        <v>3519</v>
      </c>
      <c r="R198" s="13" t="s">
        <v>3522</v>
      </c>
      <c r="S198" s="13" t="s">
        <v>2240</v>
      </c>
      <c r="T198" s="13" t="s">
        <v>3523</v>
      </c>
      <c r="U198" s="13" t="s">
        <v>70</v>
      </c>
      <c r="V198" s="13" t="s">
        <v>3524</v>
      </c>
      <c r="W198" s="13">
        <v>17.15258420452</v>
      </c>
      <c r="X198" s="13">
        <v>-97.568462299593193</v>
      </c>
      <c r="Y198" s="19" t="s">
        <v>3525</v>
      </c>
      <c r="Z198" s="13" t="s">
        <v>3526</v>
      </c>
      <c r="AA198" s="13" t="s">
        <v>3527</v>
      </c>
      <c r="AB198" s="13">
        <v>1</v>
      </c>
      <c r="AC198" s="13" t="s">
        <v>3528</v>
      </c>
      <c r="AD198" s="13"/>
      <c r="AE198" s="20" t="s">
        <v>78</v>
      </c>
      <c r="AF198" s="20" t="s">
        <v>79</v>
      </c>
      <c r="AG198" s="20" t="s">
        <v>80</v>
      </c>
      <c r="AH198" s="20" t="s">
        <v>81</v>
      </c>
      <c r="AI198" s="20" t="s">
        <v>82</v>
      </c>
      <c r="AJ198" s="20" t="s">
        <v>83</v>
      </c>
      <c r="AK198" s="20" t="s">
        <v>821</v>
      </c>
      <c r="AL198" s="20" t="s">
        <v>822</v>
      </c>
      <c r="AM198" s="20" t="s">
        <v>823</v>
      </c>
      <c r="AN198" s="16">
        <v>44972</v>
      </c>
      <c r="AO198" s="15">
        <v>2023</v>
      </c>
      <c r="AP198" s="16">
        <v>43948</v>
      </c>
      <c r="AQ198" s="16">
        <v>44009</v>
      </c>
      <c r="AR198" s="13">
        <v>2020</v>
      </c>
      <c r="AS198" s="13" t="s">
        <v>55</v>
      </c>
      <c r="AT198" s="13" t="s">
        <v>232</v>
      </c>
      <c r="AU198" s="13">
        <v>1</v>
      </c>
      <c r="AV198" s="13">
        <v>2</v>
      </c>
      <c r="AW198" s="13" t="s">
        <v>89</v>
      </c>
      <c r="AX198" s="13" t="s">
        <v>89</v>
      </c>
      <c r="AY198" s="13" t="s">
        <v>166</v>
      </c>
      <c r="AZ198" s="13" t="s">
        <v>91</v>
      </c>
      <c r="BA198" s="13" t="s">
        <v>92</v>
      </c>
    </row>
    <row r="199" spans="1:53" s="12" customFormat="1" ht="36.85" customHeight="1" x14ac:dyDescent="0.35">
      <c r="A199" s="13">
        <v>1295</v>
      </c>
      <c r="B199" s="14" t="s">
        <v>3529</v>
      </c>
      <c r="C199" s="13" t="s">
        <v>3530</v>
      </c>
      <c r="D199" s="15" t="s">
        <v>55</v>
      </c>
      <c r="E199" s="13" t="s">
        <v>56</v>
      </c>
      <c r="F199" s="16"/>
      <c r="G199" s="17" t="s">
        <v>3531</v>
      </c>
      <c r="H199" s="15" t="s">
        <v>804</v>
      </c>
      <c r="I199" s="13" t="s">
        <v>805</v>
      </c>
      <c r="J199" s="15" t="s">
        <v>3532</v>
      </c>
      <c r="K199" s="13" t="s">
        <v>3529</v>
      </c>
      <c r="L199" s="13" t="s">
        <v>3533</v>
      </c>
      <c r="M199" s="18" t="s">
        <v>3529</v>
      </c>
      <c r="N199" s="13" t="s">
        <v>156</v>
      </c>
      <c r="O199" s="13" t="s">
        <v>3534</v>
      </c>
      <c r="P199" s="13" t="s">
        <v>65</v>
      </c>
      <c r="Q199" s="13" t="s">
        <v>3529</v>
      </c>
      <c r="R199" s="13" t="s">
        <v>3535</v>
      </c>
      <c r="S199" s="13" t="s">
        <v>2869</v>
      </c>
      <c r="T199" s="13" t="s">
        <v>160</v>
      </c>
      <c r="U199" s="13" t="s">
        <v>70</v>
      </c>
      <c r="V199" s="13" t="s">
        <v>3536</v>
      </c>
      <c r="W199" s="13">
        <v>17.228113383916501</v>
      </c>
      <c r="X199" s="13">
        <v>-96.220233833270797</v>
      </c>
      <c r="Y199" s="19" t="s">
        <v>3537</v>
      </c>
      <c r="Z199" s="13" t="s">
        <v>3538</v>
      </c>
      <c r="AA199" s="13" t="s">
        <v>3539</v>
      </c>
      <c r="AB199" s="13">
        <v>1</v>
      </c>
      <c r="AC199" s="13" t="s">
        <v>3540</v>
      </c>
      <c r="AD199" s="13"/>
      <c r="AE199" s="20" t="s">
        <v>78</v>
      </c>
      <c r="AF199" s="20" t="s">
        <v>79</v>
      </c>
      <c r="AG199" s="20" t="s">
        <v>80</v>
      </c>
      <c r="AH199" s="20" t="s">
        <v>81</v>
      </c>
      <c r="AI199" s="20" t="s">
        <v>82</v>
      </c>
      <c r="AJ199" s="20" t="s">
        <v>83</v>
      </c>
      <c r="AK199" s="20" t="s">
        <v>3396</v>
      </c>
      <c r="AL199" s="20" t="s">
        <v>3397</v>
      </c>
      <c r="AM199" s="20" t="s">
        <v>3398</v>
      </c>
      <c r="AN199" s="16">
        <v>45323</v>
      </c>
      <c r="AO199" s="15">
        <v>2024</v>
      </c>
      <c r="AP199" s="16">
        <v>43934</v>
      </c>
      <c r="AQ199" s="16">
        <v>44132</v>
      </c>
      <c r="AR199" s="13">
        <v>2020</v>
      </c>
      <c r="AS199" s="13" t="s">
        <v>55</v>
      </c>
      <c r="AT199" s="13" t="s">
        <v>232</v>
      </c>
      <c r="AU199" s="13">
        <v>1</v>
      </c>
      <c r="AV199" s="13">
        <v>2</v>
      </c>
      <c r="AW199" s="13" t="s">
        <v>89</v>
      </c>
      <c r="AX199" s="13" t="s">
        <v>89</v>
      </c>
      <c r="AY199" s="13" t="s">
        <v>166</v>
      </c>
      <c r="AZ199" s="13" t="s">
        <v>1129</v>
      </c>
      <c r="BA199" s="13" t="s">
        <v>92</v>
      </c>
    </row>
    <row r="200" spans="1:53" s="12" customFormat="1" ht="36.85" customHeight="1" x14ac:dyDescent="0.35">
      <c r="A200" s="13">
        <v>1296</v>
      </c>
      <c r="B200" s="14" t="s">
        <v>3541</v>
      </c>
      <c r="C200" s="13" t="s">
        <v>3542</v>
      </c>
      <c r="D200" s="15" t="s">
        <v>55</v>
      </c>
      <c r="E200" s="13" t="s">
        <v>56</v>
      </c>
      <c r="F200" s="16"/>
      <c r="G200" s="17" t="s">
        <v>3543</v>
      </c>
      <c r="H200" s="15" t="s">
        <v>804</v>
      </c>
      <c r="I200" s="13" t="s">
        <v>805</v>
      </c>
      <c r="J200" s="15" t="s">
        <v>3544</v>
      </c>
      <c r="K200" s="13" t="s">
        <v>3541</v>
      </c>
      <c r="L200" s="13" t="s">
        <v>3545</v>
      </c>
      <c r="M200" s="18" t="s">
        <v>3541</v>
      </c>
      <c r="N200" s="13" t="s">
        <v>156</v>
      </c>
      <c r="O200" s="13" t="s">
        <v>747</v>
      </c>
      <c r="P200" s="13" t="s">
        <v>65</v>
      </c>
      <c r="Q200" s="13" t="s">
        <v>3541</v>
      </c>
      <c r="R200" s="13" t="s">
        <v>3546</v>
      </c>
      <c r="S200" s="13" t="s">
        <v>3547</v>
      </c>
      <c r="T200" s="13" t="s">
        <v>3548</v>
      </c>
      <c r="U200" s="13" t="s">
        <v>70</v>
      </c>
      <c r="V200" s="13" t="s">
        <v>3549</v>
      </c>
      <c r="W200" s="13">
        <v>17.655323088005002</v>
      </c>
      <c r="X200" s="13">
        <v>-98.107038044164</v>
      </c>
      <c r="Y200" s="19" t="s">
        <v>3550</v>
      </c>
      <c r="Z200" s="13" t="s">
        <v>3551</v>
      </c>
      <c r="AA200" s="13" t="s">
        <v>3552</v>
      </c>
      <c r="AB200" s="13">
        <v>1</v>
      </c>
      <c r="AC200" s="13" t="s">
        <v>3553</v>
      </c>
      <c r="AD200" s="13"/>
      <c r="AE200" s="20" t="s">
        <v>78</v>
      </c>
      <c r="AF200" s="20" t="s">
        <v>79</v>
      </c>
      <c r="AG200" s="20" t="s">
        <v>80</v>
      </c>
      <c r="AH200" s="20" t="s">
        <v>81</v>
      </c>
      <c r="AI200" s="20" t="s">
        <v>82</v>
      </c>
      <c r="AJ200" s="20" t="s">
        <v>83</v>
      </c>
      <c r="AK200" s="20" t="s">
        <v>3396</v>
      </c>
      <c r="AL200" s="20" t="s">
        <v>3397</v>
      </c>
      <c r="AM200" s="20" t="s">
        <v>3398</v>
      </c>
      <c r="AN200" s="16">
        <v>45035</v>
      </c>
      <c r="AO200" s="15">
        <v>2023</v>
      </c>
      <c r="AP200" s="16">
        <v>43948</v>
      </c>
      <c r="AQ200" s="16">
        <v>44009</v>
      </c>
      <c r="AR200" s="13">
        <v>2020</v>
      </c>
      <c r="AS200" s="13" t="s">
        <v>55</v>
      </c>
      <c r="AT200" s="13" t="s">
        <v>232</v>
      </c>
      <c r="AU200" s="13">
        <v>1</v>
      </c>
      <c r="AV200" s="13">
        <v>2</v>
      </c>
      <c r="AW200" s="13" t="s">
        <v>89</v>
      </c>
      <c r="AX200" s="13" t="s">
        <v>89</v>
      </c>
      <c r="AY200" s="13" t="s">
        <v>166</v>
      </c>
      <c r="AZ200" s="13" t="s">
        <v>91</v>
      </c>
      <c r="BA200" s="13" t="s">
        <v>92</v>
      </c>
    </row>
    <row r="201" spans="1:53" s="12" customFormat="1" ht="36.85" customHeight="1" x14ac:dyDescent="0.35">
      <c r="A201" s="13">
        <v>1297</v>
      </c>
      <c r="B201" s="14" t="s">
        <v>3554</v>
      </c>
      <c r="C201" s="13" t="s">
        <v>3555</v>
      </c>
      <c r="D201" s="15" t="s">
        <v>55</v>
      </c>
      <c r="E201" s="13" t="s">
        <v>56</v>
      </c>
      <c r="F201" s="16"/>
      <c r="G201" s="17" t="s">
        <v>3556</v>
      </c>
      <c r="H201" s="15" t="s">
        <v>804</v>
      </c>
      <c r="I201" s="13" t="s">
        <v>805</v>
      </c>
      <c r="J201" s="15" t="s">
        <v>3557</v>
      </c>
      <c r="K201" s="13" t="s">
        <v>3558</v>
      </c>
      <c r="L201" s="13" t="s">
        <v>3559</v>
      </c>
      <c r="M201" s="18" t="s">
        <v>3558</v>
      </c>
      <c r="N201" s="13" t="s">
        <v>156</v>
      </c>
      <c r="O201" s="13" t="s">
        <v>3248</v>
      </c>
      <c r="P201" s="13" t="s">
        <v>65</v>
      </c>
      <c r="Q201" s="13" t="s">
        <v>3558</v>
      </c>
      <c r="R201" s="13" t="s">
        <v>3560</v>
      </c>
      <c r="S201" s="13" t="s">
        <v>3561</v>
      </c>
      <c r="T201" s="13" t="s">
        <v>3562</v>
      </c>
      <c r="U201" s="13" t="s">
        <v>70</v>
      </c>
      <c r="V201" s="13" t="s">
        <v>3563</v>
      </c>
      <c r="W201" s="13">
        <v>17.427247743212501</v>
      </c>
      <c r="X201" s="13">
        <v>-96.539573447352495</v>
      </c>
      <c r="Y201" s="19" t="s">
        <v>3564</v>
      </c>
      <c r="Z201" s="13" t="s">
        <v>3565</v>
      </c>
      <c r="AA201" s="13" t="s">
        <v>3566</v>
      </c>
      <c r="AB201" s="13">
        <v>1</v>
      </c>
      <c r="AC201" s="13" t="s">
        <v>3567</v>
      </c>
      <c r="AD201" s="13"/>
      <c r="AE201" s="20" t="s">
        <v>78</v>
      </c>
      <c r="AF201" s="20" t="s">
        <v>79</v>
      </c>
      <c r="AG201" s="20" t="s">
        <v>80</v>
      </c>
      <c r="AH201" s="20" t="s">
        <v>81</v>
      </c>
      <c r="AI201" s="20" t="s">
        <v>82</v>
      </c>
      <c r="AJ201" s="20" t="s">
        <v>83</v>
      </c>
      <c r="AK201" s="20" t="s">
        <v>3396</v>
      </c>
      <c r="AL201" s="20" t="s">
        <v>3397</v>
      </c>
      <c r="AM201" s="20" t="s">
        <v>3398</v>
      </c>
      <c r="AN201" s="16">
        <v>45323</v>
      </c>
      <c r="AO201" s="15">
        <v>2024</v>
      </c>
      <c r="AP201" s="16">
        <v>43934</v>
      </c>
      <c r="AQ201" s="16">
        <v>44132</v>
      </c>
      <c r="AR201" s="13">
        <v>2020</v>
      </c>
      <c r="AS201" s="13" t="s">
        <v>55</v>
      </c>
      <c r="AT201" s="13" t="s">
        <v>232</v>
      </c>
      <c r="AU201" s="13">
        <v>1</v>
      </c>
      <c r="AV201" s="13">
        <v>2</v>
      </c>
      <c r="AW201" s="13" t="s">
        <v>89</v>
      </c>
      <c r="AX201" s="13" t="s">
        <v>89</v>
      </c>
      <c r="AY201" s="13" t="s">
        <v>166</v>
      </c>
      <c r="AZ201" s="13" t="s">
        <v>1129</v>
      </c>
      <c r="BA201" s="13" t="s">
        <v>92</v>
      </c>
    </row>
    <row r="202" spans="1:53" s="12" customFormat="1" ht="36.85" customHeight="1" x14ac:dyDescent="0.35">
      <c r="A202" s="13">
        <v>1298</v>
      </c>
      <c r="B202" s="14" t="s">
        <v>3568</v>
      </c>
      <c r="C202" s="13" t="s">
        <v>3569</v>
      </c>
      <c r="D202" s="15" t="s">
        <v>55</v>
      </c>
      <c r="E202" s="13" t="s">
        <v>56</v>
      </c>
      <c r="F202" s="16"/>
      <c r="G202" s="17" t="s">
        <v>3570</v>
      </c>
      <c r="H202" s="15" t="s">
        <v>804</v>
      </c>
      <c r="I202" s="13" t="s">
        <v>805</v>
      </c>
      <c r="J202" s="15" t="s">
        <v>3571</v>
      </c>
      <c r="K202" s="13" t="s">
        <v>3572</v>
      </c>
      <c r="L202" s="13" t="s">
        <v>3573</v>
      </c>
      <c r="M202" s="18" t="s">
        <v>3572</v>
      </c>
      <c r="N202" s="13" t="s">
        <v>156</v>
      </c>
      <c r="O202" s="13" t="s">
        <v>3574</v>
      </c>
      <c r="P202" s="13" t="s">
        <v>65</v>
      </c>
      <c r="Q202" s="13" t="s">
        <v>3572</v>
      </c>
      <c r="R202" s="13" t="s">
        <v>3575</v>
      </c>
      <c r="S202" s="13" t="s">
        <v>3576</v>
      </c>
      <c r="T202" s="13" t="s">
        <v>3027</v>
      </c>
      <c r="U202" s="13" t="s">
        <v>70</v>
      </c>
      <c r="V202" s="13" t="s">
        <v>3577</v>
      </c>
      <c r="W202" s="13" t="s">
        <v>3578</v>
      </c>
      <c r="X202" s="13" t="s">
        <v>3579</v>
      </c>
      <c r="Y202" s="19" t="s">
        <v>3580</v>
      </c>
      <c r="Z202" s="13" t="s">
        <v>3581</v>
      </c>
      <c r="AA202" s="13" t="s">
        <v>3582</v>
      </c>
      <c r="AB202" s="13">
        <v>1</v>
      </c>
      <c r="AC202" s="13" t="s">
        <v>3583</v>
      </c>
      <c r="AD202" s="13"/>
      <c r="AE202" s="20" t="s">
        <v>78</v>
      </c>
      <c r="AF202" s="20" t="s">
        <v>79</v>
      </c>
      <c r="AG202" s="20" t="s">
        <v>80</v>
      </c>
      <c r="AH202" s="20" t="s">
        <v>81</v>
      </c>
      <c r="AI202" s="20" t="s">
        <v>82</v>
      </c>
      <c r="AJ202" s="20" t="s">
        <v>83</v>
      </c>
      <c r="AK202" s="20" t="s">
        <v>3396</v>
      </c>
      <c r="AL202" s="20" t="s">
        <v>3397</v>
      </c>
      <c r="AM202" s="20" t="s">
        <v>3398</v>
      </c>
      <c r="AN202" s="16">
        <v>45048</v>
      </c>
      <c r="AO202" s="15">
        <v>2023</v>
      </c>
      <c r="AP202" s="16">
        <v>43934</v>
      </c>
      <c r="AQ202" s="16">
        <v>44044</v>
      </c>
      <c r="AR202" s="13">
        <v>2020</v>
      </c>
      <c r="AS202" s="13" t="s">
        <v>55</v>
      </c>
      <c r="AT202" s="13" t="s">
        <v>232</v>
      </c>
      <c r="AU202" s="13">
        <v>1</v>
      </c>
      <c r="AV202" s="13">
        <v>2</v>
      </c>
      <c r="AW202" s="13" t="s">
        <v>89</v>
      </c>
      <c r="AX202" s="13" t="s">
        <v>89</v>
      </c>
      <c r="AY202" s="13" t="s">
        <v>166</v>
      </c>
      <c r="AZ202" s="13" t="s">
        <v>91</v>
      </c>
      <c r="BA202" s="13" t="s">
        <v>92</v>
      </c>
    </row>
    <row r="203" spans="1:53" s="12" customFormat="1" ht="36.85" customHeight="1" x14ac:dyDescent="0.35">
      <c r="A203" s="13">
        <v>1190</v>
      </c>
      <c r="B203" s="46" t="s">
        <v>3584</v>
      </c>
      <c r="C203" s="13" t="s">
        <v>3585</v>
      </c>
      <c r="D203" s="15" t="s">
        <v>55</v>
      </c>
      <c r="E203" s="13" t="s">
        <v>56</v>
      </c>
      <c r="F203" s="16"/>
      <c r="G203" s="17" t="s">
        <v>3586</v>
      </c>
      <c r="H203" s="15" t="s">
        <v>804</v>
      </c>
      <c r="I203" s="13" t="s">
        <v>805</v>
      </c>
      <c r="J203" s="15" t="s">
        <v>3587</v>
      </c>
      <c r="K203" s="13" t="s">
        <v>3588</v>
      </c>
      <c r="L203" s="13" t="s">
        <v>3589</v>
      </c>
      <c r="M203" s="18" t="s">
        <v>3588</v>
      </c>
      <c r="N203" s="13" t="s">
        <v>156</v>
      </c>
      <c r="O203" s="13" t="s">
        <v>3590</v>
      </c>
      <c r="P203" s="13" t="s">
        <v>65</v>
      </c>
      <c r="Q203" s="13" t="s">
        <v>3591</v>
      </c>
      <c r="R203" s="13" t="s">
        <v>3592</v>
      </c>
      <c r="S203" s="13" t="s">
        <v>1077</v>
      </c>
      <c r="T203" s="13" t="s">
        <v>201</v>
      </c>
      <c r="U203" s="13" t="s">
        <v>70</v>
      </c>
      <c r="V203" s="13" t="s">
        <v>3593</v>
      </c>
      <c r="W203" s="13" t="s">
        <v>3594</v>
      </c>
      <c r="X203" s="13" t="s">
        <v>3595</v>
      </c>
      <c r="Y203" s="19" t="s">
        <v>3596</v>
      </c>
      <c r="Z203" s="13" t="s">
        <v>3597</v>
      </c>
      <c r="AA203" s="13" t="s">
        <v>3598</v>
      </c>
      <c r="AB203" s="13">
        <v>1</v>
      </c>
      <c r="AC203" s="13" t="s">
        <v>3599</v>
      </c>
      <c r="AD203" s="13"/>
      <c r="AE203" s="20" t="s">
        <v>78</v>
      </c>
      <c r="AF203" s="20" t="s">
        <v>79</v>
      </c>
      <c r="AG203" s="20" t="s">
        <v>80</v>
      </c>
      <c r="AH203" s="20" t="s">
        <v>81</v>
      </c>
      <c r="AI203" s="20" t="s">
        <v>82</v>
      </c>
      <c r="AJ203" s="20" t="s">
        <v>83</v>
      </c>
      <c r="AK203" s="20" t="s">
        <v>821</v>
      </c>
      <c r="AL203" s="20" t="s">
        <v>822</v>
      </c>
      <c r="AM203" s="20" t="s">
        <v>823</v>
      </c>
      <c r="AN203" s="16">
        <v>44767</v>
      </c>
      <c r="AO203" s="15" t="s">
        <v>87</v>
      </c>
      <c r="AP203" s="16">
        <v>43934</v>
      </c>
      <c r="AQ203" s="16">
        <v>44005</v>
      </c>
      <c r="AR203" s="13">
        <v>2020</v>
      </c>
      <c r="AS203" s="13" t="s">
        <v>55</v>
      </c>
      <c r="AT203" s="13" t="s">
        <v>131</v>
      </c>
      <c r="AU203" s="13">
        <v>1</v>
      </c>
      <c r="AV203" s="13">
        <v>2</v>
      </c>
      <c r="AW203" s="13" t="s">
        <v>89</v>
      </c>
      <c r="AX203" s="13" t="s">
        <v>89</v>
      </c>
      <c r="AY203" s="13" t="s">
        <v>90</v>
      </c>
      <c r="AZ203" s="13" t="s">
        <v>91</v>
      </c>
      <c r="BA203" s="13" t="s">
        <v>92</v>
      </c>
    </row>
    <row r="204" spans="1:53" s="12" customFormat="1" ht="36.85" customHeight="1" x14ac:dyDescent="0.35">
      <c r="A204" s="13">
        <v>1191</v>
      </c>
      <c r="B204" s="14" t="s">
        <v>3600</v>
      </c>
      <c r="C204" s="13" t="s">
        <v>3601</v>
      </c>
      <c r="D204" s="15" t="s">
        <v>55</v>
      </c>
      <c r="E204" s="13" t="s">
        <v>56</v>
      </c>
      <c r="F204" s="16"/>
      <c r="G204" s="17" t="s">
        <v>3602</v>
      </c>
      <c r="H204" s="15" t="s">
        <v>804</v>
      </c>
      <c r="I204" s="13" t="s">
        <v>805</v>
      </c>
      <c r="J204" s="15" t="s">
        <v>3603</v>
      </c>
      <c r="K204" s="13" t="s">
        <v>3600</v>
      </c>
      <c r="L204" s="13" t="s">
        <v>3604</v>
      </c>
      <c r="M204" s="18" t="s">
        <v>3600</v>
      </c>
      <c r="N204" s="13" t="s">
        <v>63</v>
      </c>
      <c r="O204" s="13" t="s">
        <v>3605</v>
      </c>
      <c r="P204" s="13" t="s">
        <v>65</v>
      </c>
      <c r="Q204" s="13" t="s">
        <v>3600</v>
      </c>
      <c r="R204" s="13" t="s">
        <v>3606</v>
      </c>
      <c r="S204" s="13" t="s">
        <v>1829</v>
      </c>
      <c r="T204" s="13" t="s">
        <v>1231</v>
      </c>
      <c r="U204" s="13" t="s">
        <v>70</v>
      </c>
      <c r="V204" s="13" t="s">
        <v>3607</v>
      </c>
      <c r="W204" s="13" t="s">
        <v>3608</v>
      </c>
      <c r="X204" s="13" t="s">
        <v>3609</v>
      </c>
      <c r="Y204" s="19" t="s">
        <v>3610</v>
      </c>
      <c r="Z204" s="13" t="s">
        <v>3611</v>
      </c>
      <c r="AA204" s="13" t="s">
        <v>3612</v>
      </c>
      <c r="AB204" s="13">
        <v>1</v>
      </c>
      <c r="AC204" s="13" t="s">
        <v>3613</v>
      </c>
      <c r="AD204" s="13"/>
      <c r="AE204" s="20" t="s">
        <v>78</v>
      </c>
      <c r="AF204" s="20" t="s">
        <v>79</v>
      </c>
      <c r="AG204" s="20" t="s">
        <v>80</v>
      </c>
      <c r="AH204" s="20" t="s">
        <v>81</v>
      </c>
      <c r="AI204" s="20" t="s">
        <v>82</v>
      </c>
      <c r="AJ204" s="20" t="s">
        <v>83</v>
      </c>
      <c r="AK204" s="20" t="s">
        <v>821</v>
      </c>
      <c r="AL204" s="20" t="s">
        <v>822</v>
      </c>
      <c r="AM204" s="20" t="s">
        <v>823</v>
      </c>
      <c r="AN204" s="16">
        <v>44855</v>
      </c>
      <c r="AO204" s="15" t="s">
        <v>87</v>
      </c>
      <c r="AP204" s="16">
        <v>43934</v>
      </c>
      <c r="AQ204" s="16">
        <v>44005</v>
      </c>
      <c r="AR204" s="13">
        <v>2020</v>
      </c>
      <c r="AS204" s="13" t="s">
        <v>55</v>
      </c>
      <c r="AT204" s="13" t="s">
        <v>131</v>
      </c>
      <c r="AU204" s="13">
        <v>1</v>
      </c>
      <c r="AV204" s="13">
        <v>2</v>
      </c>
      <c r="AW204" s="13" t="s">
        <v>89</v>
      </c>
      <c r="AX204" s="13" t="s">
        <v>89</v>
      </c>
      <c r="AY204" s="13" t="s">
        <v>90</v>
      </c>
      <c r="AZ204" s="13" t="s">
        <v>91</v>
      </c>
      <c r="BA204" s="13" t="s">
        <v>92</v>
      </c>
    </row>
    <row r="205" spans="1:53" s="12" customFormat="1" ht="36.85" customHeight="1" x14ac:dyDescent="0.35">
      <c r="A205" s="13">
        <v>1299</v>
      </c>
      <c r="B205" s="14" t="s">
        <v>3614</v>
      </c>
      <c r="C205" s="13" t="s">
        <v>3615</v>
      </c>
      <c r="D205" s="15" t="s">
        <v>55</v>
      </c>
      <c r="E205" s="13" t="s">
        <v>56</v>
      </c>
      <c r="F205" s="16"/>
      <c r="G205" s="17" t="s">
        <v>3616</v>
      </c>
      <c r="H205" s="15" t="s">
        <v>804</v>
      </c>
      <c r="I205" s="13" t="s">
        <v>805</v>
      </c>
      <c r="J205" s="15" t="s">
        <v>3617</v>
      </c>
      <c r="K205" s="13" t="s">
        <v>3618</v>
      </c>
      <c r="L205" s="13" t="s">
        <v>3619</v>
      </c>
      <c r="M205" s="18" t="s">
        <v>3618</v>
      </c>
      <c r="N205" s="13" t="s">
        <v>156</v>
      </c>
      <c r="O205" s="13" t="s">
        <v>3620</v>
      </c>
      <c r="P205" s="13" t="s">
        <v>65</v>
      </c>
      <c r="Q205" s="13" t="s">
        <v>3618</v>
      </c>
      <c r="R205" s="13" t="s">
        <v>3621</v>
      </c>
      <c r="S205" s="13" t="s">
        <v>3318</v>
      </c>
      <c r="T205" s="13" t="s">
        <v>2869</v>
      </c>
      <c r="U205" s="13" t="s">
        <v>70</v>
      </c>
      <c r="V205" s="13" t="s">
        <v>3622</v>
      </c>
      <c r="W205" s="13">
        <v>17.406159254396901</v>
      </c>
      <c r="X205" s="13">
        <v>-96.537542837638398</v>
      </c>
      <c r="Y205" s="19" t="s">
        <v>3623</v>
      </c>
      <c r="Z205" s="13" t="s">
        <v>3624</v>
      </c>
      <c r="AA205" s="13" t="s">
        <v>3625</v>
      </c>
      <c r="AB205" s="13">
        <v>1</v>
      </c>
      <c r="AC205" s="13" t="s">
        <v>3626</v>
      </c>
      <c r="AD205" s="13"/>
      <c r="AE205" s="20" t="s">
        <v>78</v>
      </c>
      <c r="AF205" s="20" t="s">
        <v>79</v>
      </c>
      <c r="AG205" s="20" t="s">
        <v>80</v>
      </c>
      <c r="AH205" s="20" t="s">
        <v>81</v>
      </c>
      <c r="AI205" s="20" t="s">
        <v>82</v>
      </c>
      <c r="AJ205" s="20" t="s">
        <v>83</v>
      </c>
      <c r="AK205" s="20" t="s">
        <v>3396</v>
      </c>
      <c r="AL205" s="20" t="s">
        <v>3397</v>
      </c>
      <c r="AM205" s="20" t="s">
        <v>3398</v>
      </c>
      <c r="AN205" s="16">
        <v>45323</v>
      </c>
      <c r="AO205" s="15">
        <v>2024</v>
      </c>
      <c r="AP205" s="16">
        <v>43934</v>
      </c>
      <c r="AQ205" s="16">
        <v>44132</v>
      </c>
      <c r="AR205" s="13">
        <v>2020</v>
      </c>
      <c r="AS205" s="13" t="s">
        <v>55</v>
      </c>
      <c r="AT205" s="13" t="s">
        <v>232</v>
      </c>
      <c r="AU205" s="13">
        <v>1</v>
      </c>
      <c r="AV205" s="13">
        <v>2</v>
      </c>
      <c r="AW205" s="13" t="s">
        <v>89</v>
      </c>
      <c r="AX205" s="13" t="s">
        <v>89</v>
      </c>
      <c r="AY205" s="13" t="s">
        <v>166</v>
      </c>
      <c r="AZ205" s="13" t="s">
        <v>1129</v>
      </c>
      <c r="BA205" s="13" t="s">
        <v>92</v>
      </c>
    </row>
    <row r="206" spans="1:53" s="12" customFormat="1" ht="36.85" customHeight="1" x14ac:dyDescent="0.35">
      <c r="A206" s="13">
        <v>1300</v>
      </c>
      <c r="B206" s="14" t="s">
        <v>3627</v>
      </c>
      <c r="C206" s="13" t="s">
        <v>3628</v>
      </c>
      <c r="D206" s="15" t="s">
        <v>55</v>
      </c>
      <c r="E206" s="13" t="s">
        <v>56</v>
      </c>
      <c r="F206" s="16"/>
      <c r="G206" s="17" t="s">
        <v>3629</v>
      </c>
      <c r="H206" s="15" t="s">
        <v>804</v>
      </c>
      <c r="I206" s="13" t="s">
        <v>805</v>
      </c>
      <c r="J206" s="15" t="s">
        <v>3630</v>
      </c>
      <c r="K206" s="13" t="s">
        <v>3627</v>
      </c>
      <c r="L206" s="13" t="s">
        <v>3631</v>
      </c>
      <c r="M206" s="18" t="s">
        <v>3627</v>
      </c>
      <c r="N206" s="13" t="s">
        <v>156</v>
      </c>
      <c r="O206" s="13" t="s">
        <v>1276</v>
      </c>
      <c r="P206" s="13" t="s">
        <v>65</v>
      </c>
      <c r="Q206" s="13" t="s">
        <v>3627</v>
      </c>
      <c r="R206" s="13" t="s">
        <v>3632</v>
      </c>
      <c r="S206" s="13" t="s">
        <v>3633</v>
      </c>
      <c r="T206" s="13" t="s">
        <v>368</v>
      </c>
      <c r="U206" s="13" t="s">
        <v>70</v>
      </c>
      <c r="V206" s="13" t="s">
        <v>3634</v>
      </c>
      <c r="W206" s="13">
        <v>17.668413409161499</v>
      </c>
      <c r="X206" s="13">
        <v>-98.120673091436302</v>
      </c>
      <c r="Y206" s="19" t="s">
        <v>3635</v>
      </c>
      <c r="Z206" s="13" t="s">
        <v>3636</v>
      </c>
      <c r="AA206" s="13" t="s">
        <v>3637</v>
      </c>
      <c r="AB206" s="13">
        <v>1</v>
      </c>
      <c r="AC206" s="13" t="s">
        <v>3638</v>
      </c>
      <c r="AD206" s="13"/>
      <c r="AE206" s="20" t="s">
        <v>78</v>
      </c>
      <c r="AF206" s="20" t="s">
        <v>79</v>
      </c>
      <c r="AG206" s="20" t="s">
        <v>80</v>
      </c>
      <c r="AH206" s="20" t="s">
        <v>81</v>
      </c>
      <c r="AI206" s="20" t="s">
        <v>82</v>
      </c>
      <c r="AJ206" s="20" t="s">
        <v>83</v>
      </c>
      <c r="AK206" s="20" t="s">
        <v>3396</v>
      </c>
      <c r="AL206" s="20" t="s">
        <v>3397</v>
      </c>
      <c r="AM206" s="20" t="s">
        <v>3398</v>
      </c>
      <c r="AN206" s="16">
        <v>44985</v>
      </c>
      <c r="AO206" s="15">
        <v>2023</v>
      </c>
      <c r="AP206" s="16">
        <v>43948</v>
      </c>
      <c r="AQ206" s="16">
        <v>44009</v>
      </c>
      <c r="AR206" s="13">
        <v>2020</v>
      </c>
      <c r="AS206" s="13" t="s">
        <v>55</v>
      </c>
      <c r="AT206" s="13" t="s">
        <v>232</v>
      </c>
      <c r="AU206" s="13">
        <v>1</v>
      </c>
      <c r="AV206" s="13">
        <v>2</v>
      </c>
      <c r="AW206" s="13" t="s">
        <v>89</v>
      </c>
      <c r="AX206" s="13" t="s">
        <v>89</v>
      </c>
      <c r="AY206" s="13" t="s">
        <v>166</v>
      </c>
      <c r="AZ206" s="13" t="s">
        <v>1129</v>
      </c>
      <c r="BA206" s="13" t="s">
        <v>92</v>
      </c>
    </row>
    <row r="207" spans="1:53" s="12" customFormat="1" ht="36.85" customHeight="1" x14ac:dyDescent="0.35">
      <c r="A207" s="13">
        <v>1301</v>
      </c>
      <c r="B207" s="14" t="s">
        <v>3639</v>
      </c>
      <c r="C207" s="13" t="s">
        <v>3640</v>
      </c>
      <c r="D207" s="15" t="s">
        <v>55</v>
      </c>
      <c r="E207" s="13" t="s">
        <v>56</v>
      </c>
      <c r="F207" s="16"/>
      <c r="G207" s="17" t="s">
        <v>3641</v>
      </c>
      <c r="H207" s="15" t="s">
        <v>804</v>
      </c>
      <c r="I207" s="13" t="s">
        <v>805</v>
      </c>
      <c r="J207" s="15" t="s">
        <v>3642</v>
      </c>
      <c r="K207" s="13" t="s">
        <v>3643</v>
      </c>
      <c r="L207" s="13" t="s">
        <v>3644</v>
      </c>
      <c r="M207" s="18" t="s">
        <v>3643</v>
      </c>
      <c r="N207" s="13" t="s">
        <v>156</v>
      </c>
      <c r="O207" s="13" t="s">
        <v>1047</v>
      </c>
      <c r="P207" s="13" t="s">
        <v>65</v>
      </c>
      <c r="Q207" s="13" t="s">
        <v>3645</v>
      </c>
      <c r="R207" s="13" t="s">
        <v>3646</v>
      </c>
      <c r="S207" s="13" t="s">
        <v>3647</v>
      </c>
      <c r="T207" s="13" t="s">
        <v>3648</v>
      </c>
      <c r="U207" s="13" t="s">
        <v>70</v>
      </c>
      <c r="V207" s="13" t="s">
        <v>3649</v>
      </c>
      <c r="W207" s="13" t="s">
        <v>3650</v>
      </c>
      <c r="X207" s="13" t="s">
        <v>3651</v>
      </c>
      <c r="Y207" s="19" t="s">
        <v>3652</v>
      </c>
      <c r="Z207" s="13" t="s">
        <v>3653</v>
      </c>
      <c r="AA207" s="13" t="s">
        <v>3654</v>
      </c>
      <c r="AB207" s="13">
        <v>1</v>
      </c>
      <c r="AC207" s="13" t="s">
        <v>3655</v>
      </c>
      <c r="AD207" s="13"/>
      <c r="AE207" s="20" t="s">
        <v>78</v>
      </c>
      <c r="AF207" s="20" t="s">
        <v>79</v>
      </c>
      <c r="AG207" s="20" t="s">
        <v>80</v>
      </c>
      <c r="AH207" s="20" t="s">
        <v>81</v>
      </c>
      <c r="AI207" s="20" t="s">
        <v>82</v>
      </c>
      <c r="AJ207" s="20" t="s">
        <v>83</v>
      </c>
      <c r="AK207" s="20" t="s">
        <v>3396</v>
      </c>
      <c r="AL207" s="20" t="s">
        <v>3397</v>
      </c>
      <c r="AM207" s="20" t="s">
        <v>3398</v>
      </c>
      <c r="AN207" s="16">
        <v>44994</v>
      </c>
      <c r="AO207" s="15">
        <v>2023</v>
      </c>
      <c r="AP207" s="16">
        <v>43948</v>
      </c>
      <c r="AQ207" s="16">
        <v>44009</v>
      </c>
      <c r="AR207" s="13">
        <v>2020</v>
      </c>
      <c r="AS207" s="13" t="s">
        <v>55</v>
      </c>
      <c r="AT207" s="13" t="s">
        <v>131</v>
      </c>
      <c r="AU207" s="13">
        <v>1</v>
      </c>
      <c r="AV207" s="13">
        <v>2</v>
      </c>
      <c r="AW207" s="13" t="s">
        <v>89</v>
      </c>
      <c r="AX207" s="13" t="s">
        <v>89</v>
      </c>
      <c r="AY207" s="13" t="s">
        <v>166</v>
      </c>
      <c r="AZ207" s="13" t="s">
        <v>91</v>
      </c>
      <c r="BA207" s="13" t="s">
        <v>92</v>
      </c>
    </row>
    <row r="208" spans="1:53" s="12" customFormat="1" ht="36.85" customHeight="1" x14ac:dyDescent="0.35">
      <c r="A208" s="13">
        <v>1302</v>
      </c>
      <c r="B208" s="14" t="s">
        <v>3656</v>
      </c>
      <c r="C208" s="13" t="s">
        <v>3657</v>
      </c>
      <c r="D208" s="15" t="s">
        <v>55</v>
      </c>
      <c r="E208" s="13" t="s">
        <v>56</v>
      </c>
      <c r="F208" s="16"/>
      <c r="G208" s="17" t="s">
        <v>3658</v>
      </c>
      <c r="H208" s="15" t="s">
        <v>804</v>
      </c>
      <c r="I208" s="13" t="s">
        <v>805</v>
      </c>
      <c r="J208" s="15" t="s">
        <v>3659</v>
      </c>
      <c r="K208" s="13" t="s">
        <v>3660</v>
      </c>
      <c r="L208" s="13" t="s">
        <v>3661</v>
      </c>
      <c r="M208" s="18" t="s">
        <v>3660</v>
      </c>
      <c r="N208" s="13" t="s">
        <v>576</v>
      </c>
      <c r="O208" s="13" t="s">
        <v>2829</v>
      </c>
      <c r="P208" s="13" t="s">
        <v>65</v>
      </c>
      <c r="Q208" s="13" t="s">
        <v>3660</v>
      </c>
      <c r="R208" s="13" t="s">
        <v>3662</v>
      </c>
      <c r="S208" s="13" t="s">
        <v>3663</v>
      </c>
      <c r="T208" s="13" t="s">
        <v>463</v>
      </c>
      <c r="U208" s="13" t="s">
        <v>70</v>
      </c>
      <c r="V208" s="13" t="s">
        <v>3664</v>
      </c>
      <c r="W208" s="13" t="s">
        <v>3665</v>
      </c>
      <c r="X208" s="13" t="s">
        <v>3666</v>
      </c>
      <c r="Y208" s="19" t="s">
        <v>3667</v>
      </c>
      <c r="Z208" s="13" t="s">
        <v>3668</v>
      </c>
      <c r="AA208" s="13" t="s">
        <v>3669</v>
      </c>
      <c r="AB208" s="13">
        <v>1</v>
      </c>
      <c r="AC208" s="13" t="s">
        <v>3670</v>
      </c>
      <c r="AD208" s="13"/>
      <c r="AE208" s="20" t="s">
        <v>78</v>
      </c>
      <c r="AF208" s="20" t="s">
        <v>79</v>
      </c>
      <c r="AG208" s="20" t="s">
        <v>80</v>
      </c>
      <c r="AH208" s="20" t="s">
        <v>81</v>
      </c>
      <c r="AI208" s="20" t="s">
        <v>82</v>
      </c>
      <c r="AJ208" s="20" t="s">
        <v>83</v>
      </c>
      <c r="AK208" s="20" t="s">
        <v>821</v>
      </c>
      <c r="AL208" s="20" t="s">
        <v>822</v>
      </c>
      <c r="AM208" s="20" t="s">
        <v>823</v>
      </c>
      <c r="AN208" s="16">
        <v>44585</v>
      </c>
      <c r="AO208" s="15" t="s">
        <v>87</v>
      </c>
      <c r="AP208" s="16">
        <v>43959</v>
      </c>
      <c r="AQ208" s="16">
        <v>44072</v>
      </c>
      <c r="AR208" s="13">
        <v>2020</v>
      </c>
      <c r="AS208" s="13" t="s">
        <v>55</v>
      </c>
      <c r="AT208" s="13" t="s">
        <v>232</v>
      </c>
      <c r="AU208" s="13">
        <v>1</v>
      </c>
      <c r="AV208" s="13">
        <v>2</v>
      </c>
      <c r="AW208" s="13" t="s">
        <v>89</v>
      </c>
      <c r="AX208" s="13" t="s">
        <v>89</v>
      </c>
      <c r="AY208" s="13" t="s">
        <v>90</v>
      </c>
      <c r="AZ208" s="13" t="s">
        <v>91</v>
      </c>
      <c r="BA208" s="13" t="s">
        <v>92</v>
      </c>
    </row>
    <row r="209" spans="1:53" s="12" customFormat="1" ht="36.85" customHeight="1" x14ac:dyDescent="0.35">
      <c r="A209" s="13">
        <v>1303</v>
      </c>
      <c r="B209" s="14" t="s">
        <v>3671</v>
      </c>
      <c r="C209" s="13" t="s">
        <v>3672</v>
      </c>
      <c r="D209" s="15" t="s">
        <v>55</v>
      </c>
      <c r="E209" s="13" t="s">
        <v>56</v>
      </c>
      <c r="F209" s="16"/>
      <c r="G209" s="17" t="s">
        <v>3673</v>
      </c>
      <c r="H209" s="15" t="s">
        <v>804</v>
      </c>
      <c r="I209" s="13" t="s">
        <v>805</v>
      </c>
      <c r="J209" s="15" t="s">
        <v>3674</v>
      </c>
      <c r="K209" s="13" t="s">
        <v>3675</v>
      </c>
      <c r="L209" s="13" t="s">
        <v>3676</v>
      </c>
      <c r="M209" s="18" t="s">
        <v>3675</v>
      </c>
      <c r="N209" s="13" t="s">
        <v>156</v>
      </c>
      <c r="O209" s="13" t="s">
        <v>1321</v>
      </c>
      <c r="P209" s="13" t="s">
        <v>65</v>
      </c>
      <c r="Q209" s="13" t="s">
        <v>3675</v>
      </c>
      <c r="R209" s="13" t="s">
        <v>3677</v>
      </c>
      <c r="S209" s="13" t="s">
        <v>2869</v>
      </c>
      <c r="T209" s="13" t="s">
        <v>68</v>
      </c>
      <c r="U209" s="13" t="s">
        <v>70</v>
      </c>
      <c r="V209" s="13" t="s">
        <v>3678</v>
      </c>
      <c r="W209" s="13">
        <v>16.0232462058583</v>
      </c>
      <c r="X209" s="13">
        <v>-95.665795841072097</v>
      </c>
      <c r="Y209" s="19" t="s">
        <v>3679</v>
      </c>
      <c r="Z209" s="13" t="s">
        <v>3680</v>
      </c>
      <c r="AA209" s="13" t="s">
        <v>3681</v>
      </c>
      <c r="AB209" s="13">
        <v>1</v>
      </c>
      <c r="AC209" s="13" t="s">
        <v>3682</v>
      </c>
      <c r="AD209" s="13"/>
      <c r="AE209" s="20" t="s">
        <v>78</v>
      </c>
      <c r="AF209" s="20" t="s">
        <v>79</v>
      </c>
      <c r="AG209" s="20" t="s">
        <v>80</v>
      </c>
      <c r="AH209" s="20" t="s">
        <v>81</v>
      </c>
      <c r="AI209" s="20" t="s">
        <v>82</v>
      </c>
      <c r="AJ209" s="20" t="s">
        <v>83</v>
      </c>
      <c r="AK209" s="20" t="s">
        <v>821</v>
      </c>
      <c r="AL209" s="20" t="s">
        <v>822</v>
      </c>
      <c r="AM209" s="20" t="s">
        <v>823</v>
      </c>
      <c r="AN209" s="16">
        <v>44916</v>
      </c>
      <c r="AO209" s="15" t="s">
        <v>87</v>
      </c>
      <c r="AP209" s="16">
        <v>43944</v>
      </c>
      <c r="AQ209" s="16">
        <v>44058</v>
      </c>
      <c r="AR209" s="13">
        <v>2020</v>
      </c>
      <c r="AS209" s="13" t="s">
        <v>55</v>
      </c>
      <c r="AT209" s="13" t="s">
        <v>131</v>
      </c>
      <c r="AU209" s="13">
        <v>1</v>
      </c>
      <c r="AV209" s="13">
        <v>2</v>
      </c>
      <c r="AW209" s="13" t="s">
        <v>89</v>
      </c>
      <c r="AX209" s="13" t="s">
        <v>89</v>
      </c>
      <c r="AY209" s="13" t="s">
        <v>90</v>
      </c>
      <c r="AZ209" s="13" t="s">
        <v>91</v>
      </c>
      <c r="BA209" s="13" t="s">
        <v>92</v>
      </c>
    </row>
    <row r="210" spans="1:53" s="12" customFormat="1" ht="36.85" customHeight="1" x14ac:dyDescent="0.35">
      <c r="A210" s="13">
        <v>1496</v>
      </c>
      <c r="B210" s="14" t="s">
        <v>3683</v>
      </c>
      <c r="C210" s="13" t="s">
        <v>3684</v>
      </c>
      <c r="D210" s="15" t="s">
        <v>55</v>
      </c>
      <c r="E210" s="13" t="s">
        <v>56</v>
      </c>
      <c r="F210" s="16"/>
      <c r="G210" s="17" t="s">
        <v>3685</v>
      </c>
      <c r="H210" s="15" t="s">
        <v>804</v>
      </c>
      <c r="I210" s="13" t="s">
        <v>805</v>
      </c>
      <c r="J210" s="15" t="s">
        <v>3686</v>
      </c>
      <c r="K210" s="13" t="s">
        <v>3683</v>
      </c>
      <c r="L210" s="13" t="s">
        <v>3687</v>
      </c>
      <c r="M210" s="18" t="s">
        <v>3683</v>
      </c>
      <c r="N210" s="13" t="s">
        <v>156</v>
      </c>
      <c r="O210" s="13" t="s">
        <v>3688</v>
      </c>
      <c r="P210" s="13" t="s">
        <v>65</v>
      </c>
      <c r="Q210" s="13" t="s">
        <v>3689</v>
      </c>
      <c r="R210" s="13" t="s">
        <v>3690</v>
      </c>
      <c r="S210" s="13" t="s">
        <v>3353</v>
      </c>
      <c r="T210" s="13" t="s">
        <v>3691</v>
      </c>
      <c r="U210" s="13" t="s">
        <v>70</v>
      </c>
      <c r="V210" s="13" t="s">
        <v>3692</v>
      </c>
      <c r="W210" s="13" t="s">
        <v>3693</v>
      </c>
      <c r="X210" s="13" t="s">
        <v>3694</v>
      </c>
      <c r="Y210" s="19" t="s">
        <v>3695</v>
      </c>
      <c r="Z210" s="13" t="s">
        <v>3696</v>
      </c>
      <c r="AA210" s="13" t="s">
        <v>3697</v>
      </c>
      <c r="AB210" s="13">
        <v>1</v>
      </c>
      <c r="AC210" s="13" t="s">
        <v>3698</v>
      </c>
      <c r="AD210" s="13"/>
      <c r="AE210" s="20" t="s">
        <v>110</v>
      </c>
      <c r="AF210" s="20" t="s">
        <v>79</v>
      </c>
      <c r="AG210" s="20" t="s">
        <v>80</v>
      </c>
      <c r="AH210" s="20" t="s">
        <v>81</v>
      </c>
      <c r="AI210" s="20" t="s">
        <v>82</v>
      </c>
      <c r="AJ210" s="20" t="s">
        <v>83</v>
      </c>
      <c r="AK210" s="20" t="s">
        <v>821</v>
      </c>
      <c r="AL210" s="20" t="s">
        <v>822</v>
      </c>
      <c r="AM210" s="20" t="s">
        <v>823</v>
      </c>
      <c r="AN210" s="16">
        <v>44662</v>
      </c>
      <c r="AO210" s="15" t="s">
        <v>87</v>
      </c>
      <c r="AP210" s="16">
        <v>44018</v>
      </c>
      <c r="AQ210" s="16">
        <v>44080</v>
      </c>
      <c r="AR210" s="13">
        <v>2020</v>
      </c>
      <c r="AS210" s="13" t="s">
        <v>55</v>
      </c>
      <c r="AT210" s="13" t="s">
        <v>88</v>
      </c>
      <c r="AU210" s="13">
        <v>1</v>
      </c>
      <c r="AV210" s="13">
        <v>2</v>
      </c>
      <c r="AW210" s="13" t="s">
        <v>89</v>
      </c>
      <c r="AX210" s="13" t="s">
        <v>89</v>
      </c>
      <c r="AY210" s="13" t="s">
        <v>90</v>
      </c>
      <c r="AZ210" s="13" t="s">
        <v>1129</v>
      </c>
      <c r="BA210" s="13" t="s">
        <v>92</v>
      </c>
    </row>
    <row r="211" spans="1:53" s="12" customFormat="1" ht="36.85" customHeight="1" x14ac:dyDescent="0.35">
      <c r="A211" s="13">
        <v>1304</v>
      </c>
      <c r="B211" s="14" t="s">
        <v>3699</v>
      </c>
      <c r="C211" s="13" t="s">
        <v>3700</v>
      </c>
      <c r="D211" s="15" t="s">
        <v>55</v>
      </c>
      <c r="E211" s="13" t="s">
        <v>56</v>
      </c>
      <c r="F211" s="16"/>
      <c r="G211" s="17" t="s">
        <v>3701</v>
      </c>
      <c r="H211" s="15" t="s">
        <v>804</v>
      </c>
      <c r="I211" s="13" t="s">
        <v>805</v>
      </c>
      <c r="J211" s="15" t="s">
        <v>3702</v>
      </c>
      <c r="K211" s="13" t="s">
        <v>3703</v>
      </c>
      <c r="L211" s="13" t="s">
        <v>3704</v>
      </c>
      <c r="M211" s="18" t="s">
        <v>3703</v>
      </c>
      <c r="N211" s="13" t="s">
        <v>576</v>
      </c>
      <c r="O211" s="13" t="s">
        <v>934</v>
      </c>
      <c r="P211" s="13" t="s">
        <v>65</v>
      </c>
      <c r="Q211" s="13" t="s">
        <v>3705</v>
      </c>
      <c r="R211" s="13" t="s">
        <v>3706</v>
      </c>
      <c r="S211" s="13" t="s">
        <v>2763</v>
      </c>
      <c r="T211" s="13" t="s">
        <v>3707</v>
      </c>
      <c r="U211" s="13" t="s">
        <v>70</v>
      </c>
      <c r="V211" s="13" t="s">
        <v>3708</v>
      </c>
      <c r="W211" s="13" t="s">
        <v>3709</v>
      </c>
      <c r="X211" s="13" t="s">
        <v>3710</v>
      </c>
      <c r="Y211" s="19" t="s">
        <v>3711</v>
      </c>
      <c r="Z211" s="13" t="s">
        <v>3712</v>
      </c>
      <c r="AA211" s="13" t="s">
        <v>3713</v>
      </c>
      <c r="AB211" s="13">
        <v>1</v>
      </c>
      <c r="AC211" s="13" t="s">
        <v>3714</v>
      </c>
      <c r="AD211" s="13"/>
      <c r="AE211" s="20" t="s">
        <v>110</v>
      </c>
      <c r="AF211" s="20" t="s">
        <v>79</v>
      </c>
      <c r="AG211" s="20" t="s">
        <v>80</v>
      </c>
      <c r="AH211" s="20" t="s">
        <v>81</v>
      </c>
      <c r="AI211" s="20" t="s">
        <v>82</v>
      </c>
      <c r="AJ211" s="20" t="s">
        <v>83</v>
      </c>
      <c r="AK211" s="20" t="s">
        <v>3396</v>
      </c>
      <c r="AL211" s="20" t="s">
        <v>3397</v>
      </c>
      <c r="AM211" s="20" t="s">
        <v>3398</v>
      </c>
      <c r="AN211" s="16">
        <v>44582</v>
      </c>
      <c r="AO211" s="15" t="s">
        <v>87</v>
      </c>
      <c r="AP211" s="16">
        <v>43964</v>
      </c>
      <c r="AQ211" s="16">
        <v>44024</v>
      </c>
      <c r="AR211" s="13">
        <v>2020</v>
      </c>
      <c r="AS211" s="13" t="s">
        <v>55</v>
      </c>
      <c r="AT211" s="13" t="s">
        <v>88</v>
      </c>
      <c r="AU211" s="13">
        <v>1</v>
      </c>
      <c r="AV211" s="13">
        <v>2</v>
      </c>
      <c r="AW211" s="13" t="s">
        <v>89</v>
      </c>
      <c r="AX211" s="13" t="s">
        <v>89</v>
      </c>
      <c r="AY211" s="13" t="s">
        <v>90</v>
      </c>
      <c r="AZ211" s="13" t="s">
        <v>1129</v>
      </c>
      <c r="BA211" s="13" t="s">
        <v>92</v>
      </c>
    </row>
    <row r="212" spans="1:53" s="12" customFormat="1" ht="36.85" customHeight="1" x14ac:dyDescent="0.35">
      <c r="A212" s="13">
        <v>1192</v>
      </c>
      <c r="B212" s="14" t="s">
        <v>3715</v>
      </c>
      <c r="C212" s="13" t="s">
        <v>3716</v>
      </c>
      <c r="D212" s="15" t="s">
        <v>55</v>
      </c>
      <c r="E212" s="13" t="s">
        <v>56</v>
      </c>
      <c r="F212" s="16"/>
      <c r="G212" s="17" t="s">
        <v>3717</v>
      </c>
      <c r="H212" s="15" t="s">
        <v>804</v>
      </c>
      <c r="I212" s="13" t="s">
        <v>805</v>
      </c>
      <c r="J212" s="15" t="s">
        <v>3718</v>
      </c>
      <c r="K212" s="13" t="s">
        <v>3719</v>
      </c>
      <c r="L212" s="13" t="s">
        <v>3720</v>
      </c>
      <c r="M212" s="18" t="s">
        <v>3719</v>
      </c>
      <c r="N212" s="13" t="s">
        <v>63</v>
      </c>
      <c r="O212" s="13" t="s">
        <v>3721</v>
      </c>
      <c r="P212" s="13" t="s">
        <v>65</v>
      </c>
      <c r="Q212" s="13" t="s">
        <v>3722</v>
      </c>
      <c r="R212" s="13" t="s">
        <v>3723</v>
      </c>
      <c r="S212" s="13" t="s">
        <v>3724</v>
      </c>
      <c r="T212" s="13" t="s">
        <v>69</v>
      </c>
      <c r="U212" s="13" t="s">
        <v>70</v>
      </c>
      <c r="V212" s="13" t="s">
        <v>3725</v>
      </c>
      <c r="W212" s="13">
        <v>16.295409463066399</v>
      </c>
      <c r="X212" s="13">
        <v>-97.909168316148296</v>
      </c>
      <c r="Y212" s="19" t="s">
        <v>3726</v>
      </c>
      <c r="Z212" s="13" t="s">
        <v>3727</v>
      </c>
      <c r="AA212" s="13" t="s">
        <v>3728</v>
      </c>
      <c r="AB212" s="13">
        <v>1</v>
      </c>
      <c r="AC212" s="13" t="s">
        <v>3729</v>
      </c>
      <c r="AD212" s="13"/>
      <c r="AE212" s="20" t="s">
        <v>78</v>
      </c>
      <c r="AF212" s="20" t="s">
        <v>79</v>
      </c>
      <c r="AG212" s="20" t="s">
        <v>80</v>
      </c>
      <c r="AH212" s="20" t="s">
        <v>81</v>
      </c>
      <c r="AI212" s="20" t="s">
        <v>82</v>
      </c>
      <c r="AJ212" s="20" t="s">
        <v>83</v>
      </c>
      <c r="AK212" s="20" t="s">
        <v>821</v>
      </c>
      <c r="AL212" s="20" t="s">
        <v>822</v>
      </c>
      <c r="AM212" s="20" t="s">
        <v>823</v>
      </c>
      <c r="AN212" s="16">
        <v>44949</v>
      </c>
      <c r="AO212" s="15">
        <v>2023</v>
      </c>
      <c r="AP212" s="16">
        <v>43934</v>
      </c>
      <c r="AQ212" s="16">
        <v>44005</v>
      </c>
      <c r="AR212" s="13">
        <v>2020</v>
      </c>
      <c r="AS212" s="13" t="s">
        <v>55</v>
      </c>
      <c r="AT212" s="13" t="s">
        <v>131</v>
      </c>
      <c r="AU212" s="13">
        <v>1</v>
      </c>
      <c r="AV212" s="13">
        <v>2</v>
      </c>
      <c r="AW212" s="13" t="s">
        <v>89</v>
      </c>
      <c r="AX212" s="13" t="s">
        <v>89</v>
      </c>
      <c r="AY212" s="13" t="s">
        <v>90</v>
      </c>
      <c r="AZ212" s="13" t="s">
        <v>91</v>
      </c>
      <c r="BA212" s="13" t="s">
        <v>92</v>
      </c>
    </row>
    <row r="213" spans="1:53" s="12" customFormat="1" ht="36.85" customHeight="1" x14ac:dyDescent="0.35">
      <c r="A213" s="13">
        <v>1309</v>
      </c>
      <c r="B213" s="14" t="s">
        <v>3730</v>
      </c>
      <c r="C213" s="13" t="s">
        <v>3731</v>
      </c>
      <c r="D213" s="15" t="s">
        <v>55</v>
      </c>
      <c r="E213" s="13" t="s">
        <v>56</v>
      </c>
      <c r="F213" s="16"/>
      <c r="G213" s="17" t="s">
        <v>3732</v>
      </c>
      <c r="H213" s="15" t="s">
        <v>804</v>
      </c>
      <c r="I213" s="13" t="s">
        <v>805</v>
      </c>
      <c r="J213" s="15" t="s">
        <v>3733</v>
      </c>
      <c r="K213" s="13" t="s">
        <v>3734</v>
      </c>
      <c r="L213" s="13" t="s">
        <v>3735</v>
      </c>
      <c r="M213" s="18" t="s">
        <v>3734</v>
      </c>
      <c r="N213" s="13" t="s">
        <v>156</v>
      </c>
      <c r="O213" s="13" t="s">
        <v>3422</v>
      </c>
      <c r="P213" s="13" t="s">
        <v>65</v>
      </c>
      <c r="Q213" s="13" t="s">
        <v>3736</v>
      </c>
      <c r="R213" s="13" t="s">
        <v>3737</v>
      </c>
      <c r="S213" s="13" t="s">
        <v>3738</v>
      </c>
      <c r="T213" s="13" t="s">
        <v>68</v>
      </c>
      <c r="U213" s="13" t="s">
        <v>70</v>
      </c>
      <c r="V213" s="13" t="s">
        <v>3739</v>
      </c>
      <c r="W213" s="13" t="s">
        <v>3740</v>
      </c>
      <c r="X213" s="13" t="s">
        <v>3741</v>
      </c>
      <c r="Y213" s="19" t="s">
        <v>3742</v>
      </c>
      <c r="Z213" s="13" t="s">
        <v>3743</v>
      </c>
      <c r="AA213" s="13" t="s">
        <v>3744</v>
      </c>
      <c r="AB213" s="13">
        <v>1</v>
      </c>
      <c r="AC213" s="13" t="s">
        <v>3745</v>
      </c>
      <c r="AD213" s="13"/>
      <c r="AE213" s="20" t="s">
        <v>78</v>
      </c>
      <c r="AF213" s="20" t="s">
        <v>79</v>
      </c>
      <c r="AG213" s="20" t="s">
        <v>80</v>
      </c>
      <c r="AH213" s="20" t="s">
        <v>81</v>
      </c>
      <c r="AI213" s="20" t="s">
        <v>82</v>
      </c>
      <c r="AJ213" s="20" t="s">
        <v>83</v>
      </c>
      <c r="AK213" s="20" t="s">
        <v>821</v>
      </c>
      <c r="AL213" s="20" t="s">
        <v>822</v>
      </c>
      <c r="AM213" s="20" t="s">
        <v>823</v>
      </c>
      <c r="AN213" s="16">
        <v>44991</v>
      </c>
      <c r="AO213" s="15">
        <v>2023</v>
      </c>
      <c r="AP213" s="16">
        <v>43934</v>
      </c>
      <c r="AQ213" s="16">
        <v>44062</v>
      </c>
      <c r="AR213" s="13">
        <v>2020</v>
      </c>
      <c r="AS213" s="13" t="s">
        <v>55</v>
      </c>
      <c r="AT213" s="13" t="s">
        <v>232</v>
      </c>
      <c r="AU213" s="13">
        <v>1</v>
      </c>
      <c r="AV213" s="13">
        <v>2</v>
      </c>
      <c r="AW213" s="13" t="s">
        <v>89</v>
      </c>
      <c r="AX213" s="13" t="s">
        <v>89</v>
      </c>
      <c r="AY213" s="13" t="s">
        <v>166</v>
      </c>
      <c r="AZ213" s="13" t="s">
        <v>1129</v>
      </c>
      <c r="BA213" s="13" t="s">
        <v>92</v>
      </c>
    </row>
    <row r="214" spans="1:53" s="12" customFormat="1" ht="36.85" customHeight="1" x14ac:dyDescent="0.35">
      <c r="A214" s="13">
        <v>1306</v>
      </c>
      <c r="B214" s="14" t="s">
        <v>3746</v>
      </c>
      <c r="C214" s="13" t="s">
        <v>3747</v>
      </c>
      <c r="D214" s="15" t="s">
        <v>55</v>
      </c>
      <c r="E214" s="13" t="s">
        <v>56</v>
      </c>
      <c r="F214" s="16"/>
      <c r="G214" s="17" t="s">
        <v>3748</v>
      </c>
      <c r="H214" s="15" t="s">
        <v>804</v>
      </c>
      <c r="I214" s="13" t="s">
        <v>805</v>
      </c>
      <c r="J214" s="15" t="s">
        <v>3749</v>
      </c>
      <c r="K214" s="13" t="s">
        <v>3750</v>
      </c>
      <c r="L214" s="13" t="s">
        <v>3751</v>
      </c>
      <c r="M214" s="18" t="s">
        <v>3750</v>
      </c>
      <c r="N214" s="13" t="s">
        <v>576</v>
      </c>
      <c r="O214" s="13" t="s">
        <v>1695</v>
      </c>
      <c r="P214" s="13" t="s">
        <v>65</v>
      </c>
      <c r="Q214" s="13" t="s">
        <v>3750</v>
      </c>
      <c r="R214" s="13" t="s">
        <v>3752</v>
      </c>
      <c r="S214" s="13" t="s">
        <v>2240</v>
      </c>
      <c r="T214" s="13" t="s">
        <v>3753</v>
      </c>
      <c r="U214" s="13" t="s">
        <v>70</v>
      </c>
      <c r="V214" s="13" t="s">
        <v>1001</v>
      </c>
      <c r="W214" s="13" t="s">
        <v>3754</v>
      </c>
      <c r="X214" s="13" t="s">
        <v>3755</v>
      </c>
      <c r="Y214" s="19" t="s">
        <v>3756</v>
      </c>
      <c r="Z214" s="13" t="s">
        <v>3757</v>
      </c>
      <c r="AA214" s="13" t="s">
        <v>3758</v>
      </c>
      <c r="AB214" s="13">
        <v>1</v>
      </c>
      <c r="AC214" s="13" t="s">
        <v>3759</v>
      </c>
      <c r="AD214" s="13"/>
      <c r="AE214" s="20" t="s">
        <v>78</v>
      </c>
      <c r="AF214" s="20" t="s">
        <v>79</v>
      </c>
      <c r="AG214" s="20" t="s">
        <v>80</v>
      </c>
      <c r="AH214" s="20" t="s">
        <v>81</v>
      </c>
      <c r="AI214" s="20" t="s">
        <v>82</v>
      </c>
      <c r="AJ214" s="20" t="s">
        <v>83</v>
      </c>
      <c r="AK214" s="20" t="s">
        <v>3396</v>
      </c>
      <c r="AL214" s="20" t="s">
        <v>3397</v>
      </c>
      <c r="AM214" s="20" t="s">
        <v>3398</v>
      </c>
      <c r="AN214" s="16">
        <v>44972</v>
      </c>
      <c r="AO214" s="15">
        <v>2023</v>
      </c>
      <c r="AP214" s="16">
        <v>43934</v>
      </c>
      <c r="AQ214" s="16">
        <v>44044</v>
      </c>
      <c r="AR214" s="13">
        <v>2020</v>
      </c>
      <c r="AS214" s="13" t="s">
        <v>55</v>
      </c>
      <c r="AT214" s="13" t="s">
        <v>232</v>
      </c>
      <c r="AU214" s="13">
        <v>1</v>
      </c>
      <c r="AV214" s="13">
        <v>2</v>
      </c>
      <c r="AW214" s="13" t="s">
        <v>89</v>
      </c>
      <c r="AX214" s="13" t="s">
        <v>89</v>
      </c>
      <c r="AY214" s="13" t="s">
        <v>166</v>
      </c>
      <c r="AZ214" s="13" t="s">
        <v>91</v>
      </c>
      <c r="BA214" s="13" t="s">
        <v>92</v>
      </c>
    </row>
    <row r="215" spans="1:53" s="12" customFormat="1" ht="36.85" customHeight="1" x14ac:dyDescent="0.35">
      <c r="A215" s="13">
        <v>1307</v>
      </c>
      <c r="B215" s="14" t="s">
        <v>3760</v>
      </c>
      <c r="C215" s="13" t="s">
        <v>3761</v>
      </c>
      <c r="D215" s="15" t="s">
        <v>55</v>
      </c>
      <c r="E215" s="13" t="s">
        <v>56</v>
      </c>
      <c r="F215" s="16"/>
      <c r="G215" s="17" t="s">
        <v>3762</v>
      </c>
      <c r="H215" s="15" t="s">
        <v>804</v>
      </c>
      <c r="I215" s="13" t="s">
        <v>805</v>
      </c>
      <c r="J215" s="15" t="s">
        <v>3763</v>
      </c>
      <c r="K215" s="13" t="s">
        <v>3764</v>
      </c>
      <c r="L215" s="13" t="s">
        <v>3765</v>
      </c>
      <c r="M215" s="18" t="s">
        <v>3764</v>
      </c>
      <c r="N215" s="13" t="s">
        <v>156</v>
      </c>
      <c r="O215" s="13" t="s">
        <v>157</v>
      </c>
      <c r="P215" s="13" t="s">
        <v>65</v>
      </c>
      <c r="Q215" s="13" t="s">
        <v>3766</v>
      </c>
      <c r="R215" s="13" t="s">
        <v>3767</v>
      </c>
      <c r="S215" s="13" t="s">
        <v>160</v>
      </c>
      <c r="T215" s="13" t="s">
        <v>160</v>
      </c>
      <c r="U215" s="13" t="s">
        <v>70</v>
      </c>
      <c r="V215" s="13" t="s">
        <v>3768</v>
      </c>
      <c r="W215" s="13">
        <v>16.997765255712999</v>
      </c>
      <c r="X215" s="13">
        <v>-96.010091140816698</v>
      </c>
      <c r="Y215" s="19" t="s">
        <v>3769</v>
      </c>
      <c r="Z215" s="13" t="s">
        <v>3770</v>
      </c>
      <c r="AA215" s="13" t="s">
        <v>3771</v>
      </c>
      <c r="AB215" s="13">
        <v>1</v>
      </c>
      <c r="AC215" s="13" t="s">
        <v>3772</v>
      </c>
      <c r="AD215" s="13"/>
      <c r="AE215" s="20" t="s">
        <v>78</v>
      </c>
      <c r="AF215" s="20" t="s">
        <v>79</v>
      </c>
      <c r="AG215" s="20" t="s">
        <v>80</v>
      </c>
      <c r="AH215" s="20" t="s">
        <v>81</v>
      </c>
      <c r="AI215" s="20" t="s">
        <v>82</v>
      </c>
      <c r="AJ215" s="20" t="s">
        <v>83</v>
      </c>
      <c r="AK215" s="20" t="s">
        <v>3396</v>
      </c>
      <c r="AL215" s="20" t="s">
        <v>3397</v>
      </c>
      <c r="AM215" s="20" t="s">
        <v>3398</v>
      </c>
      <c r="AN215" s="16">
        <v>45323</v>
      </c>
      <c r="AO215" s="15">
        <v>2024</v>
      </c>
      <c r="AP215" s="16">
        <v>43934</v>
      </c>
      <c r="AQ215" s="16">
        <v>44132</v>
      </c>
      <c r="AR215" s="13">
        <v>2020</v>
      </c>
      <c r="AS215" s="13" t="s">
        <v>55</v>
      </c>
      <c r="AT215" s="13" t="s">
        <v>232</v>
      </c>
      <c r="AU215" s="13">
        <v>1</v>
      </c>
      <c r="AV215" s="13">
        <v>2</v>
      </c>
      <c r="AW215" s="13" t="s">
        <v>89</v>
      </c>
      <c r="AX215" s="13" t="s">
        <v>89</v>
      </c>
      <c r="AY215" s="13" t="s">
        <v>166</v>
      </c>
      <c r="AZ215" s="13" t="s">
        <v>1129</v>
      </c>
      <c r="BA215" s="13" t="s">
        <v>92</v>
      </c>
    </row>
    <row r="216" spans="1:53" s="12" customFormat="1" ht="36.85" customHeight="1" x14ac:dyDescent="0.35">
      <c r="A216" s="13">
        <v>1308</v>
      </c>
      <c r="B216" s="14" t="s">
        <v>3773</v>
      </c>
      <c r="C216" s="13" t="s">
        <v>3774</v>
      </c>
      <c r="D216" s="15" t="s">
        <v>55</v>
      </c>
      <c r="E216" s="13" t="s">
        <v>56</v>
      </c>
      <c r="F216" s="16"/>
      <c r="G216" s="17" t="s">
        <v>3775</v>
      </c>
      <c r="H216" s="15" t="s">
        <v>804</v>
      </c>
      <c r="I216" s="13" t="s">
        <v>805</v>
      </c>
      <c r="J216" s="15" t="s">
        <v>3776</v>
      </c>
      <c r="K216" s="13" t="s">
        <v>3777</v>
      </c>
      <c r="L216" s="13" t="s">
        <v>3778</v>
      </c>
      <c r="M216" s="18" t="s">
        <v>3777</v>
      </c>
      <c r="N216" s="13" t="s">
        <v>156</v>
      </c>
      <c r="O216" s="13" t="s">
        <v>157</v>
      </c>
      <c r="P216" s="13" t="s">
        <v>65</v>
      </c>
      <c r="Q216" s="13" t="s">
        <v>3777</v>
      </c>
      <c r="R216" s="13" t="s">
        <v>3779</v>
      </c>
      <c r="S216" s="13" t="s">
        <v>3780</v>
      </c>
      <c r="T216" s="13" t="s">
        <v>3781</v>
      </c>
      <c r="U216" s="13" t="s">
        <v>70</v>
      </c>
      <c r="V216" s="13" t="s">
        <v>3782</v>
      </c>
      <c r="W216" s="13">
        <v>16.690201384894699</v>
      </c>
      <c r="X216" s="13">
        <v>-95.524378259258697</v>
      </c>
      <c r="Y216" s="19" t="s">
        <v>3783</v>
      </c>
      <c r="Z216" s="13" t="s">
        <v>3784</v>
      </c>
      <c r="AA216" s="13" t="s">
        <v>3785</v>
      </c>
      <c r="AB216" s="13">
        <v>1</v>
      </c>
      <c r="AC216" s="13" t="s">
        <v>3786</v>
      </c>
      <c r="AD216" s="13"/>
      <c r="AE216" s="20" t="s">
        <v>78</v>
      </c>
      <c r="AF216" s="20" t="s">
        <v>79</v>
      </c>
      <c r="AG216" s="20" t="s">
        <v>80</v>
      </c>
      <c r="AH216" s="20" t="s">
        <v>81</v>
      </c>
      <c r="AI216" s="20" t="s">
        <v>82</v>
      </c>
      <c r="AJ216" s="20" t="s">
        <v>83</v>
      </c>
      <c r="AK216" s="20" t="s">
        <v>821</v>
      </c>
      <c r="AL216" s="20" t="s">
        <v>822</v>
      </c>
      <c r="AM216" s="20" t="s">
        <v>823</v>
      </c>
      <c r="AN216" s="16">
        <v>44991</v>
      </c>
      <c r="AO216" s="15">
        <v>2023</v>
      </c>
      <c r="AP216" s="16">
        <v>43934</v>
      </c>
      <c r="AQ216" s="16">
        <v>43995</v>
      </c>
      <c r="AR216" s="13">
        <v>2020</v>
      </c>
      <c r="AS216" s="13" t="s">
        <v>55</v>
      </c>
      <c r="AT216" s="13" t="s">
        <v>232</v>
      </c>
      <c r="AU216" s="13">
        <v>1</v>
      </c>
      <c r="AV216" s="13">
        <v>2</v>
      </c>
      <c r="AW216" s="13" t="s">
        <v>89</v>
      </c>
      <c r="AX216" s="13" t="s">
        <v>89</v>
      </c>
      <c r="AY216" s="13" t="s">
        <v>166</v>
      </c>
      <c r="AZ216" s="13" t="s">
        <v>1129</v>
      </c>
      <c r="BA216" s="13" t="s">
        <v>92</v>
      </c>
    </row>
    <row r="217" spans="1:53" s="12" customFormat="1" ht="36.85" customHeight="1" x14ac:dyDescent="0.35">
      <c r="A217" s="13">
        <v>1310</v>
      </c>
      <c r="B217" s="14" t="s">
        <v>3787</v>
      </c>
      <c r="C217" s="13" t="s">
        <v>3788</v>
      </c>
      <c r="D217" s="15" t="s">
        <v>55</v>
      </c>
      <c r="E217" s="13" t="s">
        <v>56</v>
      </c>
      <c r="F217" s="16"/>
      <c r="G217" s="17" t="s">
        <v>3789</v>
      </c>
      <c r="H217" s="15" t="s">
        <v>804</v>
      </c>
      <c r="I217" s="13" t="s">
        <v>805</v>
      </c>
      <c r="J217" s="15" t="s">
        <v>3790</v>
      </c>
      <c r="K217" s="13" t="s">
        <v>3791</v>
      </c>
      <c r="L217" s="13" t="s">
        <v>3792</v>
      </c>
      <c r="M217" s="18" t="s">
        <v>3791</v>
      </c>
      <c r="N217" s="13" t="s">
        <v>576</v>
      </c>
      <c r="O217" s="13" t="s">
        <v>3793</v>
      </c>
      <c r="P217" s="13" t="s">
        <v>65</v>
      </c>
      <c r="Q217" s="13" t="s">
        <v>253</v>
      </c>
      <c r="R217" s="13" t="s">
        <v>3794</v>
      </c>
      <c r="S217" s="13" t="s">
        <v>3795</v>
      </c>
      <c r="T217" s="13" t="s">
        <v>3796</v>
      </c>
      <c r="U217" s="13" t="s">
        <v>70</v>
      </c>
      <c r="V217" s="13" t="s">
        <v>3797</v>
      </c>
      <c r="W217" s="13" t="s">
        <v>3798</v>
      </c>
      <c r="X217" s="13" t="s">
        <v>3799</v>
      </c>
      <c r="Y217" s="19" t="s">
        <v>3800</v>
      </c>
      <c r="Z217" s="13" t="s">
        <v>3801</v>
      </c>
      <c r="AA217" s="13" t="s">
        <v>3802</v>
      </c>
      <c r="AB217" s="13">
        <v>1</v>
      </c>
      <c r="AC217" s="13" t="s">
        <v>3803</v>
      </c>
      <c r="AD217" s="13"/>
      <c r="AE217" s="20" t="s">
        <v>78</v>
      </c>
      <c r="AF217" s="20" t="s">
        <v>79</v>
      </c>
      <c r="AG217" s="20" t="s">
        <v>80</v>
      </c>
      <c r="AH217" s="20" t="s">
        <v>81</v>
      </c>
      <c r="AI217" s="20" t="s">
        <v>82</v>
      </c>
      <c r="AJ217" s="20" t="s">
        <v>83</v>
      </c>
      <c r="AK217" s="20" t="s">
        <v>821</v>
      </c>
      <c r="AL217" s="20" t="s">
        <v>822</v>
      </c>
      <c r="AM217" s="20" t="s">
        <v>823</v>
      </c>
      <c r="AN217" s="16">
        <v>44585</v>
      </c>
      <c r="AO217" s="15" t="s">
        <v>87</v>
      </c>
      <c r="AP217" s="16">
        <v>43948</v>
      </c>
      <c r="AQ217" s="16">
        <v>44009</v>
      </c>
      <c r="AR217" s="13">
        <v>2020</v>
      </c>
      <c r="AS217" s="13" t="s">
        <v>55</v>
      </c>
      <c r="AT217" s="13" t="s">
        <v>232</v>
      </c>
      <c r="AU217" s="13">
        <v>1</v>
      </c>
      <c r="AV217" s="13">
        <v>2</v>
      </c>
      <c r="AW217" s="13" t="s">
        <v>89</v>
      </c>
      <c r="AX217" s="13" t="s">
        <v>89</v>
      </c>
      <c r="AY217" s="13" t="s">
        <v>90</v>
      </c>
      <c r="AZ217" s="13" t="s">
        <v>1129</v>
      </c>
      <c r="BA217" s="13" t="s">
        <v>92</v>
      </c>
    </row>
    <row r="218" spans="1:53" s="12" customFormat="1" ht="36.85" customHeight="1" x14ac:dyDescent="0.35">
      <c r="A218" s="13">
        <v>1311</v>
      </c>
      <c r="B218" s="14" t="s">
        <v>3804</v>
      </c>
      <c r="C218" s="13" t="s">
        <v>3805</v>
      </c>
      <c r="D218" s="15" t="s">
        <v>55</v>
      </c>
      <c r="E218" s="13" t="s">
        <v>56</v>
      </c>
      <c r="F218" s="16"/>
      <c r="G218" s="17" t="s">
        <v>3806</v>
      </c>
      <c r="H218" s="15" t="s">
        <v>804</v>
      </c>
      <c r="I218" s="13" t="s">
        <v>805</v>
      </c>
      <c r="J218" s="15" t="s">
        <v>3807</v>
      </c>
      <c r="K218" s="13" t="s">
        <v>3808</v>
      </c>
      <c r="L218" s="13" t="s">
        <v>3809</v>
      </c>
      <c r="M218" s="18" t="s">
        <v>3808</v>
      </c>
      <c r="N218" s="13" t="s">
        <v>156</v>
      </c>
      <c r="O218" s="13" t="s">
        <v>3422</v>
      </c>
      <c r="P218" s="13" t="s">
        <v>65</v>
      </c>
      <c r="Q218" s="13" t="s">
        <v>3808</v>
      </c>
      <c r="R218" s="13" t="s">
        <v>3810</v>
      </c>
      <c r="S218" s="13" t="s">
        <v>1321</v>
      </c>
      <c r="T218" s="13" t="s">
        <v>3811</v>
      </c>
      <c r="U218" s="13" t="s">
        <v>70</v>
      </c>
      <c r="V218" s="13" t="s">
        <v>3812</v>
      </c>
      <c r="W218" s="13">
        <v>17.015312587412701</v>
      </c>
      <c r="X218" s="13">
        <v>-97.766144455577603</v>
      </c>
      <c r="Y218" s="19" t="s">
        <v>3813</v>
      </c>
      <c r="Z218" s="13" t="s">
        <v>3814</v>
      </c>
      <c r="AA218" s="13" t="s">
        <v>3815</v>
      </c>
      <c r="AB218" s="13">
        <v>1</v>
      </c>
      <c r="AC218" s="13" t="s">
        <v>3816</v>
      </c>
      <c r="AD218" s="13"/>
      <c r="AE218" s="20" t="s">
        <v>78</v>
      </c>
      <c r="AF218" s="20" t="s">
        <v>79</v>
      </c>
      <c r="AG218" s="20" t="s">
        <v>80</v>
      </c>
      <c r="AH218" s="20" t="s">
        <v>81</v>
      </c>
      <c r="AI218" s="20" t="s">
        <v>82</v>
      </c>
      <c r="AJ218" s="20" t="s">
        <v>83</v>
      </c>
      <c r="AK218" s="20" t="s">
        <v>821</v>
      </c>
      <c r="AL218" s="20" t="s">
        <v>822</v>
      </c>
      <c r="AM218" s="20" t="s">
        <v>823</v>
      </c>
      <c r="AN218" s="16">
        <v>45278</v>
      </c>
      <c r="AO218" s="15">
        <v>2023</v>
      </c>
      <c r="AP218" s="16">
        <v>43948</v>
      </c>
      <c r="AQ218" s="16">
        <v>44009</v>
      </c>
      <c r="AR218" s="13">
        <v>2020</v>
      </c>
      <c r="AS218" s="13" t="s">
        <v>55</v>
      </c>
      <c r="AT218" s="13" t="s">
        <v>232</v>
      </c>
      <c r="AU218" s="13">
        <v>1</v>
      </c>
      <c r="AV218" s="13">
        <v>2</v>
      </c>
      <c r="AW218" s="13" t="s">
        <v>89</v>
      </c>
      <c r="AX218" s="13" t="s">
        <v>89</v>
      </c>
      <c r="AY218" s="13" t="s">
        <v>166</v>
      </c>
      <c r="AZ218" s="13" t="s">
        <v>91</v>
      </c>
      <c r="BA218" s="13" t="s">
        <v>92</v>
      </c>
    </row>
    <row r="219" spans="1:53" s="12" customFormat="1" ht="36.85" customHeight="1" x14ac:dyDescent="0.35">
      <c r="A219" s="13">
        <v>1312</v>
      </c>
      <c r="B219" s="14" t="s">
        <v>3817</v>
      </c>
      <c r="C219" s="13" t="s">
        <v>3818</v>
      </c>
      <c r="D219" s="15" t="s">
        <v>55</v>
      </c>
      <c r="E219" s="13" t="s">
        <v>56</v>
      </c>
      <c r="F219" s="16"/>
      <c r="G219" s="17" t="s">
        <v>3819</v>
      </c>
      <c r="H219" s="15" t="s">
        <v>804</v>
      </c>
      <c r="I219" s="13" t="s">
        <v>805</v>
      </c>
      <c r="J219" s="15" t="s">
        <v>3820</v>
      </c>
      <c r="K219" s="13" t="s">
        <v>3821</v>
      </c>
      <c r="L219" s="13" t="s">
        <v>3822</v>
      </c>
      <c r="M219" s="18" t="s">
        <v>3821</v>
      </c>
      <c r="N219" s="13" t="s">
        <v>156</v>
      </c>
      <c r="O219" s="13" t="s">
        <v>3823</v>
      </c>
      <c r="P219" s="13" t="s">
        <v>65</v>
      </c>
      <c r="Q219" s="13" t="s">
        <v>3821</v>
      </c>
      <c r="R219" s="13" t="s">
        <v>3824</v>
      </c>
      <c r="S219" s="13" t="s">
        <v>68</v>
      </c>
      <c r="T219" s="13" t="s">
        <v>3825</v>
      </c>
      <c r="U219" s="13" t="s">
        <v>70</v>
      </c>
      <c r="V219" s="13" t="s">
        <v>3826</v>
      </c>
      <c r="W219" s="13">
        <v>17.285783929402601</v>
      </c>
      <c r="X219" s="13">
        <v>-97.337726893790702</v>
      </c>
      <c r="Y219" s="19" t="s">
        <v>3827</v>
      </c>
      <c r="Z219" s="13" t="s">
        <v>3828</v>
      </c>
      <c r="AA219" s="13" t="s">
        <v>3829</v>
      </c>
      <c r="AB219" s="13">
        <v>1</v>
      </c>
      <c r="AC219" s="13" t="s">
        <v>3830</v>
      </c>
      <c r="AD219" s="13"/>
      <c r="AE219" s="20" t="s">
        <v>78</v>
      </c>
      <c r="AF219" s="20" t="s">
        <v>79</v>
      </c>
      <c r="AG219" s="20" t="s">
        <v>80</v>
      </c>
      <c r="AH219" s="20" t="s">
        <v>81</v>
      </c>
      <c r="AI219" s="20" t="s">
        <v>82</v>
      </c>
      <c r="AJ219" s="20" t="s">
        <v>83</v>
      </c>
      <c r="AK219" s="20" t="s">
        <v>3396</v>
      </c>
      <c r="AL219" s="20" t="s">
        <v>3397</v>
      </c>
      <c r="AM219" s="20" t="s">
        <v>3398</v>
      </c>
      <c r="AN219" s="16">
        <v>44977</v>
      </c>
      <c r="AO219" s="15">
        <v>2023</v>
      </c>
      <c r="AP219" s="16">
        <v>43934</v>
      </c>
      <c r="AQ219" s="16">
        <v>44053</v>
      </c>
      <c r="AR219" s="13">
        <v>2020</v>
      </c>
      <c r="AS219" s="13" t="s">
        <v>55</v>
      </c>
      <c r="AT219" s="13" t="s">
        <v>232</v>
      </c>
      <c r="AU219" s="13">
        <v>1</v>
      </c>
      <c r="AV219" s="13">
        <v>2</v>
      </c>
      <c r="AW219" s="13" t="s">
        <v>89</v>
      </c>
      <c r="AX219" s="13" t="s">
        <v>89</v>
      </c>
      <c r="AY219" s="13" t="s">
        <v>166</v>
      </c>
      <c r="AZ219" s="13" t="s">
        <v>1129</v>
      </c>
      <c r="BA219" s="13" t="s">
        <v>92</v>
      </c>
    </row>
    <row r="220" spans="1:53" s="12" customFormat="1" ht="36.85" customHeight="1" x14ac:dyDescent="0.35">
      <c r="A220" s="13">
        <v>1406</v>
      </c>
      <c r="B220" s="14" t="s">
        <v>3831</v>
      </c>
      <c r="C220" s="13" t="s">
        <v>3832</v>
      </c>
      <c r="D220" s="15" t="s">
        <v>55</v>
      </c>
      <c r="E220" s="13" t="s">
        <v>56</v>
      </c>
      <c r="F220" s="16"/>
      <c r="G220" s="17" t="s">
        <v>3833</v>
      </c>
      <c r="H220" s="15" t="s">
        <v>804</v>
      </c>
      <c r="I220" s="13" t="s">
        <v>805</v>
      </c>
      <c r="J220" s="15" t="s">
        <v>3834</v>
      </c>
      <c r="K220" s="13" t="s">
        <v>3835</v>
      </c>
      <c r="L220" s="13" t="s">
        <v>3836</v>
      </c>
      <c r="M220" s="18" t="s">
        <v>3835</v>
      </c>
      <c r="N220" s="13" t="s">
        <v>63</v>
      </c>
      <c r="O220" s="13" t="s">
        <v>3837</v>
      </c>
      <c r="P220" s="13" t="s">
        <v>65</v>
      </c>
      <c r="Q220" s="13" t="s">
        <v>3838</v>
      </c>
      <c r="R220" s="13" t="s">
        <v>3839</v>
      </c>
      <c r="S220" s="13" t="s">
        <v>68</v>
      </c>
      <c r="T220" s="13" t="s">
        <v>68</v>
      </c>
      <c r="U220" s="13" t="s">
        <v>70</v>
      </c>
      <c r="V220" s="13" t="s">
        <v>3797</v>
      </c>
      <c r="W220" s="13" t="s">
        <v>3840</v>
      </c>
      <c r="X220" s="13" t="s">
        <v>3841</v>
      </c>
      <c r="Y220" s="19" t="s">
        <v>3842</v>
      </c>
      <c r="Z220" s="13" t="s">
        <v>3843</v>
      </c>
      <c r="AA220" s="13" t="s">
        <v>3844</v>
      </c>
      <c r="AB220" s="13">
        <v>1</v>
      </c>
      <c r="AC220" s="13" t="s">
        <v>3845</v>
      </c>
      <c r="AD220" s="13"/>
      <c r="AE220" s="20" t="s">
        <v>78</v>
      </c>
      <c r="AF220" s="20" t="s">
        <v>79</v>
      </c>
      <c r="AG220" s="20" t="s">
        <v>80</v>
      </c>
      <c r="AH220" s="20" t="s">
        <v>81</v>
      </c>
      <c r="AI220" s="20" t="s">
        <v>82</v>
      </c>
      <c r="AJ220" s="20" t="s">
        <v>83</v>
      </c>
      <c r="AK220" s="20" t="s">
        <v>821</v>
      </c>
      <c r="AL220" s="20" t="s">
        <v>822</v>
      </c>
      <c r="AM220" s="20" t="s">
        <v>823</v>
      </c>
      <c r="AN220" s="16">
        <v>44609</v>
      </c>
      <c r="AO220" s="15" t="s">
        <v>87</v>
      </c>
      <c r="AP220" s="16">
        <v>43958</v>
      </c>
      <c r="AQ220" s="16">
        <v>44019</v>
      </c>
      <c r="AR220" s="13">
        <v>2020</v>
      </c>
      <c r="AS220" s="13" t="s">
        <v>55</v>
      </c>
      <c r="AT220" s="13" t="s">
        <v>232</v>
      </c>
      <c r="AU220" s="13">
        <v>1</v>
      </c>
      <c r="AV220" s="13">
        <v>2</v>
      </c>
      <c r="AW220" s="13" t="s">
        <v>89</v>
      </c>
      <c r="AX220" s="13" t="s">
        <v>89</v>
      </c>
      <c r="AY220" s="13" t="s">
        <v>90</v>
      </c>
      <c r="AZ220" s="13" t="s">
        <v>1129</v>
      </c>
      <c r="BA220" s="13" t="s">
        <v>92</v>
      </c>
    </row>
    <row r="221" spans="1:53" s="12" customFormat="1" ht="36.85" customHeight="1" x14ac:dyDescent="0.35">
      <c r="A221" s="13">
        <v>1318</v>
      </c>
      <c r="B221" s="14" t="s">
        <v>3846</v>
      </c>
      <c r="C221" s="13" t="s">
        <v>3847</v>
      </c>
      <c r="D221" s="15" t="s">
        <v>55</v>
      </c>
      <c r="E221" s="13" t="s">
        <v>56</v>
      </c>
      <c r="F221" s="16"/>
      <c r="G221" s="17" t="s">
        <v>3848</v>
      </c>
      <c r="H221" s="15" t="s">
        <v>804</v>
      </c>
      <c r="I221" s="13" t="s">
        <v>805</v>
      </c>
      <c r="J221" s="15" t="s">
        <v>3849</v>
      </c>
      <c r="K221" s="13" t="s">
        <v>3850</v>
      </c>
      <c r="L221" s="13" t="s">
        <v>3851</v>
      </c>
      <c r="M221" s="18" t="s">
        <v>3850</v>
      </c>
      <c r="N221" s="13" t="s">
        <v>156</v>
      </c>
      <c r="O221" s="13" t="s">
        <v>1047</v>
      </c>
      <c r="P221" s="13" t="s">
        <v>65</v>
      </c>
      <c r="Q221" s="13" t="s">
        <v>3850</v>
      </c>
      <c r="R221" s="13" t="s">
        <v>3852</v>
      </c>
      <c r="S221" s="13" t="s">
        <v>1231</v>
      </c>
      <c r="T221" s="13" t="s">
        <v>3853</v>
      </c>
      <c r="U221" s="13" t="s">
        <v>70</v>
      </c>
      <c r="V221" s="13" t="s">
        <v>3854</v>
      </c>
      <c r="W221" s="13">
        <v>17.2203367662717</v>
      </c>
      <c r="X221" s="13">
        <v>-97.122473932418302</v>
      </c>
      <c r="Y221" s="19" t="s">
        <v>3855</v>
      </c>
      <c r="Z221" s="13" t="s">
        <v>3856</v>
      </c>
      <c r="AA221" s="13" t="s">
        <v>3857</v>
      </c>
      <c r="AB221" s="13">
        <v>1</v>
      </c>
      <c r="AC221" s="13" t="s">
        <v>3858</v>
      </c>
      <c r="AD221" s="13"/>
      <c r="AE221" s="20" t="s">
        <v>78</v>
      </c>
      <c r="AF221" s="20" t="s">
        <v>79</v>
      </c>
      <c r="AG221" s="20" t="s">
        <v>80</v>
      </c>
      <c r="AH221" s="20" t="s">
        <v>81</v>
      </c>
      <c r="AI221" s="20" t="s">
        <v>82</v>
      </c>
      <c r="AJ221" s="20" t="s">
        <v>83</v>
      </c>
      <c r="AK221" s="20" t="s">
        <v>3396</v>
      </c>
      <c r="AL221" s="20" t="s">
        <v>3397</v>
      </c>
      <c r="AM221" s="20" t="s">
        <v>3398</v>
      </c>
      <c r="AN221" s="16">
        <v>44991</v>
      </c>
      <c r="AO221" s="15">
        <v>2023</v>
      </c>
      <c r="AP221" s="16">
        <v>43934</v>
      </c>
      <c r="AQ221" s="16">
        <v>44053</v>
      </c>
      <c r="AR221" s="13">
        <v>2020</v>
      </c>
      <c r="AS221" s="13" t="s">
        <v>55</v>
      </c>
      <c r="AT221" s="13" t="s">
        <v>232</v>
      </c>
      <c r="AU221" s="13">
        <v>1</v>
      </c>
      <c r="AV221" s="13">
        <v>2</v>
      </c>
      <c r="AW221" s="13" t="s">
        <v>89</v>
      </c>
      <c r="AX221" s="13" t="s">
        <v>89</v>
      </c>
      <c r="AY221" s="13" t="s">
        <v>166</v>
      </c>
      <c r="AZ221" s="13" t="s">
        <v>1129</v>
      </c>
      <c r="BA221" s="13" t="s">
        <v>92</v>
      </c>
    </row>
    <row r="222" spans="1:53" s="12" customFormat="1" ht="36.85" customHeight="1" x14ac:dyDescent="0.35">
      <c r="A222" s="13">
        <v>1407</v>
      </c>
      <c r="B222" s="14" t="s">
        <v>3859</v>
      </c>
      <c r="C222" s="13" t="s">
        <v>3860</v>
      </c>
      <c r="D222" s="15" t="s">
        <v>55</v>
      </c>
      <c r="E222" s="13" t="s">
        <v>56</v>
      </c>
      <c r="F222" s="16"/>
      <c r="G222" s="17" t="s">
        <v>3861</v>
      </c>
      <c r="H222" s="15" t="s">
        <v>804</v>
      </c>
      <c r="I222" s="13" t="s">
        <v>805</v>
      </c>
      <c r="J222" s="15" t="s">
        <v>3862</v>
      </c>
      <c r="K222" s="13" t="s">
        <v>3863</v>
      </c>
      <c r="L222" s="13" t="s">
        <v>3864</v>
      </c>
      <c r="M222" s="18" t="s">
        <v>3863</v>
      </c>
      <c r="N222" s="13" t="s">
        <v>156</v>
      </c>
      <c r="O222" s="13" t="s">
        <v>3865</v>
      </c>
      <c r="P222" s="13" t="s">
        <v>65</v>
      </c>
      <c r="Q222" s="13" t="s">
        <v>1646</v>
      </c>
      <c r="R222" s="13" t="s">
        <v>3866</v>
      </c>
      <c r="S222" s="13" t="s">
        <v>3823</v>
      </c>
      <c r="T222" s="13" t="s">
        <v>3867</v>
      </c>
      <c r="U222" s="13" t="s">
        <v>70</v>
      </c>
      <c r="V222" s="13" t="s">
        <v>3868</v>
      </c>
      <c r="W222" s="13" t="s">
        <v>3869</v>
      </c>
      <c r="X222" s="13" t="s">
        <v>3870</v>
      </c>
      <c r="Y222" s="19" t="s">
        <v>3871</v>
      </c>
      <c r="Z222" s="13" t="s">
        <v>3872</v>
      </c>
      <c r="AA222" s="13" t="s">
        <v>3873</v>
      </c>
      <c r="AB222" s="13">
        <v>1</v>
      </c>
      <c r="AC222" s="13" t="s">
        <v>3874</v>
      </c>
      <c r="AD222" s="13"/>
      <c r="AE222" s="20" t="s">
        <v>78</v>
      </c>
      <c r="AF222" s="20" t="s">
        <v>79</v>
      </c>
      <c r="AG222" s="20" t="s">
        <v>80</v>
      </c>
      <c r="AH222" s="20" t="s">
        <v>81</v>
      </c>
      <c r="AI222" s="20" t="s">
        <v>82</v>
      </c>
      <c r="AJ222" s="20" t="s">
        <v>83</v>
      </c>
      <c r="AK222" s="20" t="s">
        <v>821</v>
      </c>
      <c r="AL222" s="20" t="s">
        <v>822</v>
      </c>
      <c r="AM222" s="20" t="s">
        <v>823</v>
      </c>
      <c r="AN222" s="16">
        <v>44812</v>
      </c>
      <c r="AO222" s="15" t="s">
        <v>87</v>
      </c>
      <c r="AP222" s="16">
        <v>44032</v>
      </c>
      <c r="AQ222" s="16">
        <v>44095</v>
      </c>
      <c r="AR222" s="13">
        <v>2020</v>
      </c>
      <c r="AS222" s="13" t="s">
        <v>55</v>
      </c>
      <c r="AT222" s="13" t="s">
        <v>131</v>
      </c>
      <c r="AU222" s="13">
        <v>1</v>
      </c>
      <c r="AV222" s="13">
        <v>2</v>
      </c>
      <c r="AW222" s="13" t="s">
        <v>89</v>
      </c>
      <c r="AX222" s="13" t="s">
        <v>89</v>
      </c>
      <c r="AY222" s="13" t="s">
        <v>90</v>
      </c>
      <c r="AZ222" s="13" t="s">
        <v>1129</v>
      </c>
      <c r="BA222" s="13" t="s">
        <v>92</v>
      </c>
    </row>
    <row r="223" spans="1:53" s="12" customFormat="1" ht="36.85" customHeight="1" x14ac:dyDescent="0.35">
      <c r="A223" s="13">
        <v>1319</v>
      </c>
      <c r="B223" s="14" t="s">
        <v>3875</v>
      </c>
      <c r="C223" s="13" t="s">
        <v>3876</v>
      </c>
      <c r="D223" s="15" t="s">
        <v>55</v>
      </c>
      <c r="E223" s="13" t="s">
        <v>56</v>
      </c>
      <c r="F223" s="16"/>
      <c r="G223" s="17" t="s">
        <v>3877</v>
      </c>
      <c r="H223" s="15" t="s">
        <v>804</v>
      </c>
      <c r="I223" s="13" t="s">
        <v>805</v>
      </c>
      <c r="J223" s="15" t="s">
        <v>3878</v>
      </c>
      <c r="K223" s="13" t="s">
        <v>3879</v>
      </c>
      <c r="L223" s="13" t="s">
        <v>3880</v>
      </c>
      <c r="M223" s="18" t="s">
        <v>3879</v>
      </c>
      <c r="N223" s="13" t="s">
        <v>156</v>
      </c>
      <c r="O223" s="13" t="s">
        <v>3881</v>
      </c>
      <c r="P223" s="13" t="s">
        <v>65</v>
      </c>
      <c r="Q223" s="13" t="s">
        <v>3879</v>
      </c>
      <c r="R223" s="13" t="s">
        <v>3882</v>
      </c>
      <c r="S223" s="13" t="s">
        <v>69</v>
      </c>
      <c r="T223" s="13" t="s">
        <v>69</v>
      </c>
      <c r="U223" s="13" t="s">
        <v>70</v>
      </c>
      <c r="V223" s="13" t="s">
        <v>3883</v>
      </c>
      <c r="W223" s="13" t="s">
        <v>3884</v>
      </c>
      <c r="X223" s="13" t="s">
        <v>3885</v>
      </c>
      <c r="Y223" s="19" t="s">
        <v>3886</v>
      </c>
      <c r="Z223" s="13" t="s">
        <v>3887</v>
      </c>
      <c r="AA223" s="13" t="s">
        <v>3888</v>
      </c>
      <c r="AB223" s="13">
        <v>1</v>
      </c>
      <c r="AC223" s="13" t="s">
        <v>3889</v>
      </c>
      <c r="AD223" s="13"/>
      <c r="AE223" s="20" t="s">
        <v>78</v>
      </c>
      <c r="AF223" s="20" t="s">
        <v>79</v>
      </c>
      <c r="AG223" s="20" t="s">
        <v>80</v>
      </c>
      <c r="AH223" s="20" t="s">
        <v>81</v>
      </c>
      <c r="AI223" s="20" t="s">
        <v>82</v>
      </c>
      <c r="AJ223" s="20" t="s">
        <v>83</v>
      </c>
      <c r="AK223" s="20" t="s">
        <v>3396</v>
      </c>
      <c r="AL223" s="20" t="s">
        <v>3397</v>
      </c>
      <c r="AM223" s="20" t="s">
        <v>3398</v>
      </c>
      <c r="AN223" s="16">
        <v>45019</v>
      </c>
      <c r="AO223" s="15">
        <v>2023</v>
      </c>
      <c r="AP223" s="16">
        <v>43948</v>
      </c>
      <c r="AQ223" s="16">
        <v>44009</v>
      </c>
      <c r="AR223" s="13">
        <v>2020</v>
      </c>
      <c r="AS223" s="13" t="s">
        <v>55</v>
      </c>
      <c r="AT223" s="13" t="s">
        <v>232</v>
      </c>
      <c r="AU223" s="13">
        <v>1</v>
      </c>
      <c r="AV223" s="13">
        <v>2</v>
      </c>
      <c r="AW223" s="13" t="s">
        <v>89</v>
      </c>
      <c r="AX223" s="13" t="s">
        <v>89</v>
      </c>
      <c r="AY223" s="13" t="s">
        <v>166</v>
      </c>
      <c r="AZ223" s="13" t="s">
        <v>91</v>
      </c>
      <c r="BA223" s="13" t="s">
        <v>92</v>
      </c>
    </row>
    <row r="224" spans="1:53" s="12" customFormat="1" ht="36.85" customHeight="1" x14ac:dyDescent="0.35">
      <c r="A224" s="13">
        <v>1320</v>
      </c>
      <c r="B224" s="14" t="s">
        <v>3890</v>
      </c>
      <c r="C224" s="13" t="s">
        <v>3891</v>
      </c>
      <c r="D224" s="15" t="s">
        <v>55</v>
      </c>
      <c r="E224" s="13" t="s">
        <v>56</v>
      </c>
      <c r="F224" s="16"/>
      <c r="G224" s="17" t="s">
        <v>3892</v>
      </c>
      <c r="H224" s="15" t="s">
        <v>804</v>
      </c>
      <c r="I224" s="13" t="s">
        <v>805</v>
      </c>
      <c r="J224" s="15" t="s">
        <v>3893</v>
      </c>
      <c r="K224" s="13" t="s">
        <v>3894</v>
      </c>
      <c r="L224" s="13" t="s">
        <v>3895</v>
      </c>
      <c r="M224" s="18" t="s">
        <v>3894</v>
      </c>
      <c r="N224" s="13" t="s">
        <v>156</v>
      </c>
      <c r="O224" s="13" t="s">
        <v>1276</v>
      </c>
      <c r="P224" s="13" t="s">
        <v>65</v>
      </c>
      <c r="Q224" s="13" t="s">
        <v>253</v>
      </c>
      <c r="R224" s="13" t="s">
        <v>3896</v>
      </c>
      <c r="S224" s="13" t="s">
        <v>2763</v>
      </c>
      <c r="T224" s="13" t="s">
        <v>3897</v>
      </c>
      <c r="U224" s="13" t="s">
        <v>70</v>
      </c>
      <c r="V224" s="13" t="s">
        <v>3898</v>
      </c>
      <c r="W224" s="13" t="s">
        <v>3899</v>
      </c>
      <c r="X224" s="13" t="s">
        <v>3900</v>
      </c>
      <c r="Y224" s="19" t="s">
        <v>3901</v>
      </c>
      <c r="Z224" s="13" t="s">
        <v>3902</v>
      </c>
      <c r="AA224" s="13" t="s">
        <v>3903</v>
      </c>
      <c r="AB224" s="13">
        <v>1</v>
      </c>
      <c r="AC224" s="13" t="s">
        <v>3904</v>
      </c>
      <c r="AD224" s="13"/>
      <c r="AE224" s="20" t="s">
        <v>78</v>
      </c>
      <c r="AF224" s="20" t="s">
        <v>79</v>
      </c>
      <c r="AG224" s="20" t="s">
        <v>80</v>
      </c>
      <c r="AH224" s="20" t="s">
        <v>81</v>
      </c>
      <c r="AI224" s="20" t="s">
        <v>82</v>
      </c>
      <c r="AJ224" s="20" t="s">
        <v>83</v>
      </c>
      <c r="AK224" s="20" t="s">
        <v>3396</v>
      </c>
      <c r="AL224" s="20" t="s">
        <v>3397</v>
      </c>
      <c r="AM224" s="20" t="s">
        <v>3398</v>
      </c>
      <c r="AN224" s="16">
        <v>44582</v>
      </c>
      <c r="AO224" s="15" t="s">
        <v>87</v>
      </c>
      <c r="AP224" s="16">
        <v>43934</v>
      </c>
      <c r="AQ224" s="16">
        <v>44044</v>
      </c>
      <c r="AR224" s="13">
        <v>2020</v>
      </c>
      <c r="AS224" s="13" t="s">
        <v>55</v>
      </c>
      <c r="AT224" s="13" t="s">
        <v>232</v>
      </c>
      <c r="AU224" s="13">
        <v>1</v>
      </c>
      <c r="AV224" s="13">
        <v>2</v>
      </c>
      <c r="AW224" s="13" t="s">
        <v>89</v>
      </c>
      <c r="AX224" s="13" t="s">
        <v>89</v>
      </c>
      <c r="AY224" s="13" t="s">
        <v>90</v>
      </c>
      <c r="AZ224" s="13" t="s">
        <v>91</v>
      </c>
      <c r="BA224" s="13" t="s">
        <v>92</v>
      </c>
    </row>
    <row r="225" spans="1:53" s="12" customFormat="1" ht="36.85" customHeight="1" x14ac:dyDescent="0.35">
      <c r="A225" s="13">
        <v>1324</v>
      </c>
      <c r="B225" s="14" t="s">
        <v>3905</v>
      </c>
      <c r="C225" s="13" t="s">
        <v>3906</v>
      </c>
      <c r="D225" s="15" t="s">
        <v>55</v>
      </c>
      <c r="E225" s="13" t="s">
        <v>56</v>
      </c>
      <c r="F225" s="16"/>
      <c r="G225" s="17" t="s">
        <v>3907</v>
      </c>
      <c r="H225" s="15" t="s">
        <v>804</v>
      </c>
      <c r="I225" s="13" t="s">
        <v>805</v>
      </c>
      <c r="J225" s="15" t="s">
        <v>3908</v>
      </c>
      <c r="K225" s="13" t="s">
        <v>3909</v>
      </c>
      <c r="L225" s="13" t="s">
        <v>3910</v>
      </c>
      <c r="M225" s="18" t="s">
        <v>3909</v>
      </c>
      <c r="N225" s="13" t="s">
        <v>63</v>
      </c>
      <c r="O225" s="13" t="s">
        <v>3911</v>
      </c>
      <c r="P225" s="13" t="s">
        <v>65</v>
      </c>
      <c r="Q225" s="13" t="s">
        <v>1726</v>
      </c>
      <c r="R225" s="13" t="s">
        <v>3912</v>
      </c>
      <c r="S225" s="13" t="s">
        <v>3913</v>
      </c>
      <c r="T225" s="13" t="s">
        <v>69</v>
      </c>
      <c r="U225" s="13" t="s">
        <v>70</v>
      </c>
      <c r="V225" s="13" t="s">
        <v>3914</v>
      </c>
      <c r="W225" s="13" t="s">
        <v>3915</v>
      </c>
      <c r="X225" s="13" t="s">
        <v>3916</v>
      </c>
      <c r="Y225" s="19" t="s">
        <v>3917</v>
      </c>
      <c r="Z225" s="13" t="s">
        <v>3918</v>
      </c>
      <c r="AA225" s="13" t="s">
        <v>3919</v>
      </c>
      <c r="AB225" s="13">
        <v>1</v>
      </c>
      <c r="AC225" s="13" t="s">
        <v>3920</v>
      </c>
      <c r="AD225" s="13"/>
      <c r="AE225" s="20" t="s">
        <v>110</v>
      </c>
      <c r="AF225" s="20" t="s">
        <v>79</v>
      </c>
      <c r="AG225" s="20" t="s">
        <v>80</v>
      </c>
      <c r="AH225" s="20" t="s">
        <v>81</v>
      </c>
      <c r="AI225" s="20" t="s">
        <v>82</v>
      </c>
      <c r="AJ225" s="20" t="s">
        <v>83</v>
      </c>
      <c r="AK225" s="20" t="s">
        <v>3396</v>
      </c>
      <c r="AL225" s="20" t="s">
        <v>3397</v>
      </c>
      <c r="AM225" s="20" t="s">
        <v>3398</v>
      </c>
      <c r="AN225" s="16">
        <v>44585</v>
      </c>
      <c r="AO225" s="15" t="s">
        <v>87</v>
      </c>
      <c r="AP225" s="16">
        <v>43934</v>
      </c>
      <c r="AQ225" s="16">
        <v>44053</v>
      </c>
      <c r="AR225" s="13">
        <v>2020</v>
      </c>
      <c r="AS225" s="13" t="s">
        <v>55</v>
      </c>
      <c r="AT225" s="13" t="s">
        <v>88</v>
      </c>
      <c r="AU225" s="13">
        <v>1</v>
      </c>
      <c r="AV225" s="13">
        <v>2</v>
      </c>
      <c r="AW225" s="13" t="s">
        <v>89</v>
      </c>
      <c r="AX225" s="13" t="s">
        <v>89</v>
      </c>
      <c r="AY225" s="13" t="s">
        <v>90</v>
      </c>
      <c r="AZ225" s="13" t="s">
        <v>1129</v>
      </c>
      <c r="BA225" s="13" t="s">
        <v>92</v>
      </c>
    </row>
    <row r="226" spans="1:53" s="12" customFormat="1" ht="36.85" customHeight="1" x14ac:dyDescent="0.35">
      <c r="A226" s="13">
        <v>1202</v>
      </c>
      <c r="B226" s="14" t="s">
        <v>3921</v>
      </c>
      <c r="C226" s="13" t="s">
        <v>3922</v>
      </c>
      <c r="D226" s="15" t="s">
        <v>55</v>
      </c>
      <c r="E226" s="13" t="s">
        <v>56</v>
      </c>
      <c r="F226" s="16"/>
      <c r="G226" s="17" t="s">
        <v>3923</v>
      </c>
      <c r="H226" s="15" t="s">
        <v>475</v>
      </c>
      <c r="I226" s="13" t="s">
        <v>476</v>
      </c>
      <c r="J226" s="15" t="s">
        <v>3924</v>
      </c>
      <c r="K226" s="13" t="s">
        <v>3925</v>
      </c>
      <c r="L226" s="13" t="s">
        <v>3926</v>
      </c>
      <c r="M226" s="18" t="s">
        <v>3927</v>
      </c>
      <c r="N226" s="13" t="s">
        <v>156</v>
      </c>
      <c r="O226" s="13" t="s">
        <v>3928</v>
      </c>
      <c r="P226" s="13" t="s">
        <v>217</v>
      </c>
      <c r="Q226" s="13" t="s">
        <v>3929</v>
      </c>
      <c r="R226" s="13" t="s">
        <v>3930</v>
      </c>
      <c r="S226" s="13" t="s">
        <v>3931</v>
      </c>
      <c r="T226" s="13" t="s">
        <v>3932</v>
      </c>
      <c r="U226" s="13" t="s">
        <v>70</v>
      </c>
      <c r="V226" s="13" t="s">
        <v>3933</v>
      </c>
      <c r="W226" s="50">
        <v>18.992777984283101</v>
      </c>
      <c r="X226" s="50">
        <v>-97.454997544780596</v>
      </c>
      <c r="Y226" s="19" t="s">
        <v>3934</v>
      </c>
      <c r="Z226" s="13" t="s">
        <v>3935</v>
      </c>
      <c r="AA226" s="13" t="s">
        <v>3936</v>
      </c>
      <c r="AB226" s="13">
        <v>1</v>
      </c>
      <c r="AC226" s="13" t="s">
        <v>3937</v>
      </c>
      <c r="AD226" s="13"/>
      <c r="AE226" s="20" t="s">
        <v>297</v>
      </c>
      <c r="AF226" s="20" t="s">
        <v>79</v>
      </c>
      <c r="AG226" s="20" t="s">
        <v>489</v>
      </c>
      <c r="AH226" s="20" t="s">
        <v>490</v>
      </c>
      <c r="AI226" s="20" t="s">
        <v>491</v>
      </c>
      <c r="AJ226" s="20" t="s">
        <v>492</v>
      </c>
      <c r="AK226" s="20" t="s">
        <v>840</v>
      </c>
      <c r="AL226" s="20" t="s">
        <v>841</v>
      </c>
      <c r="AM226" s="20" t="s">
        <v>842</v>
      </c>
      <c r="AN226" s="16">
        <v>44595</v>
      </c>
      <c r="AO226" s="15" t="s">
        <v>87</v>
      </c>
      <c r="AP226" s="16">
        <v>43934</v>
      </c>
      <c r="AQ226" s="16">
        <v>43995</v>
      </c>
      <c r="AR226" s="13">
        <v>2020</v>
      </c>
      <c r="AS226" s="13" t="s">
        <v>55</v>
      </c>
      <c r="AT226" s="13" t="s">
        <v>88</v>
      </c>
      <c r="AU226" s="13">
        <v>1</v>
      </c>
      <c r="AV226" s="13">
        <v>2</v>
      </c>
      <c r="AW226" s="13" t="s">
        <v>89</v>
      </c>
      <c r="AX226" s="13" t="s">
        <v>89</v>
      </c>
      <c r="AY226" s="13" t="s">
        <v>90</v>
      </c>
      <c r="AZ226" s="13" t="s">
        <v>91</v>
      </c>
      <c r="BA226" s="13" t="s">
        <v>92</v>
      </c>
    </row>
    <row r="227" spans="1:53" s="12" customFormat="1" ht="36.85" customHeight="1" x14ac:dyDescent="0.35">
      <c r="A227" s="13">
        <v>1497</v>
      </c>
      <c r="B227" s="14" t="s">
        <v>3938</v>
      </c>
      <c r="C227" s="13" t="s">
        <v>3939</v>
      </c>
      <c r="D227" s="15" t="s">
        <v>55</v>
      </c>
      <c r="E227" s="13" t="s">
        <v>56</v>
      </c>
      <c r="F227" s="16"/>
      <c r="G227" s="17" t="s">
        <v>3940</v>
      </c>
      <c r="H227" s="15" t="s">
        <v>475</v>
      </c>
      <c r="I227" s="13" t="s">
        <v>476</v>
      </c>
      <c r="J227" s="15" t="s">
        <v>3941</v>
      </c>
      <c r="K227" s="13" t="s">
        <v>3942</v>
      </c>
      <c r="L227" s="13" t="s">
        <v>3943</v>
      </c>
      <c r="M227" s="18" t="s">
        <v>3944</v>
      </c>
      <c r="N227" s="13" t="s">
        <v>156</v>
      </c>
      <c r="O227" s="13" t="s">
        <v>2299</v>
      </c>
      <c r="P227" s="13" t="s">
        <v>65</v>
      </c>
      <c r="Q227" s="13" t="s">
        <v>3944</v>
      </c>
      <c r="R227" s="13" t="s">
        <v>3945</v>
      </c>
      <c r="S227" s="13" t="s">
        <v>2100</v>
      </c>
      <c r="T227" s="13" t="s">
        <v>3946</v>
      </c>
      <c r="U227" s="13" t="s">
        <v>70</v>
      </c>
      <c r="V227" s="13" t="s">
        <v>3947</v>
      </c>
      <c r="W227" s="13" t="s">
        <v>3948</v>
      </c>
      <c r="X227" s="13" t="s">
        <v>3949</v>
      </c>
      <c r="Y227" s="19" t="s">
        <v>3950</v>
      </c>
      <c r="Z227" s="13" t="s">
        <v>3951</v>
      </c>
      <c r="AA227" s="13" t="s">
        <v>3952</v>
      </c>
      <c r="AB227" s="13">
        <v>1</v>
      </c>
      <c r="AC227" s="13" t="s">
        <v>3953</v>
      </c>
      <c r="AD227" s="13"/>
      <c r="AE227" s="20" t="s">
        <v>110</v>
      </c>
      <c r="AF227" s="20" t="s">
        <v>79</v>
      </c>
      <c r="AG227" s="20" t="s">
        <v>489</v>
      </c>
      <c r="AH227" s="20" t="s">
        <v>490</v>
      </c>
      <c r="AI227" s="20" t="s">
        <v>491</v>
      </c>
      <c r="AJ227" s="20" t="s">
        <v>492</v>
      </c>
      <c r="AK227" s="20" t="s">
        <v>493</v>
      </c>
      <c r="AL227" s="20" t="s">
        <v>494</v>
      </c>
      <c r="AM227" s="20" t="s">
        <v>495</v>
      </c>
      <c r="AN227" s="16">
        <v>44585</v>
      </c>
      <c r="AO227" s="15" t="s">
        <v>87</v>
      </c>
      <c r="AP227" s="16">
        <v>44050</v>
      </c>
      <c r="AQ227" s="16">
        <v>44107</v>
      </c>
      <c r="AR227" s="13">
        <v>2020</v>
      </c>
      <c r="AS227" s="13" t="s">
        <v>55</v>
      </c>
      <c r="AT227" s="13" t="s">
        <v>88</v>
      </c>
      <c r="AU227" s="13">
        <v>1</v>
      </c>
      <c r="AV227" s="13">
        <v>2</v>
      </c>
      <c r="AW227" s="13" t="s">
        <v>89</v>
      </c>
      <c r="AX227" s="13" t="s">
        <v>89</v>
      </c>
      <c r="AY227" s="13" t="s">
        <v>90</v>
      </c>
      <c r="AZ227" s="13" t="s">
        <v>1129</v>
      </c>
      <c r="BA227" s="13" t="s">
        <v>92</v>
      </c>
    </row>
    <row r="228" spans="1:53" s="12" customFormat="1" ht="36.85" customHeight="1" x14ac:dyDescent="0.35">
      <c r="A228" s="13">
        <v>1498</v>
      </c>
      <c r="B228" s="14" t="s">
        <v>3954</v>
      </c>
      <c r="C228" s="13" t="s">
        <v>3955</v>
      </c>
      <c r="D228" s="15" t="s">
        <v>55</v>
      </c>
      <c r="E228" s="13" t="s">
        <v>56</v>
      </c>
      <c r="F228" s="16"/>
      <c r="G228" s="17" t="s">
        <v>3956</v>
      </c>
      <c r="H228" s="15" t="s">
        <v>475</v>
      </c>
      <c r="I228" s="13" t="s">
        <v>476</v>
      </c>
      <c r="J228" s="15" t="s">
        <v>3957</v>
      </c>
      <c r="K228" s="13" t="s">
        <v>3958</v>
      </c>
      <c r="L228" s="13" t="s">
        <v>3959</v>
      </c>
      <c r="M228" s="18" t="s">
        <v>3958</v>
      </c>
      <c r="N228" s="13" t="s">
        <v>156</v>
      </c>
      <c r="O228" s="13" t="s">
        <v>3647</v>
      </c>
      <c r="P228" s="13" t="s">
        <v>65</v>
      </c>
      <c r="Q228" s="13" t="s">
        <v>3960</v>
      </c>
      <c r="R228" s="13" t="s">
        <v>3961</v>
      </c>
      <c r="S228" s="13" t="s">
        <v>3962</v>
      </c>
      <c r="T228" s="13" t="s">
        <v>3963</v>
      </c>
      <c r="U228" s="13" t="s">
        <v>70</v>
      </c>
      <c r="V228" s="13" t="s">
        <v>3964</v>
      </c>
      <c r="W228" s="13" t="s">
        <v>3965</v>
      </c>
      <c r="X228" s="13" t="s">
        <v>3966</v>
      </c>
      <c r="Y228" s="19" t="s">
        <v>3967</v>
      </c>
      <c r="Z228" s="13" t="s">
        <v>3968</v>
      </c>
      <c r="AA228" s="13" t="s">
        <v>3969</v>
      </c>
      <c r="AB228" s="13">
        <v>1</v>
      </c>
      <c r="AC228" s="13" t="s">
        <v>3970</v>
      </c>
      <c r="AD228" s="13"/>
      <c r="AE228" s="20" t="s">
        <v>78</v>
      </c>
      <c r="AF228" s="20" t="s">
        <v>79</v>
      </c>
      <c r="AG228" s="20" t="s">
        <v>489</v>
      </c>
      <c r="AH228" s="20" t="s">
        <v>490</v>
      </c>
      <c r="AI228" s="20" t="s">
        <v>491</v>
      </c>
      <c r="AJ228" s="20" t="s">
        <v>492</v>
      </c>
      <c r="AK228" s="20" t="s">
        <v>493</v>
      </c>
      <c r="AL228" s="20" t="s">
        <v>494</v>
      </c>
      <c r="AM228" s="20" t="s">
        <v>495</v>
      </c>
      <c r="AN228" s="16">
        <v>45300</v>
      </c>
      <c r="AO228" s="15">
        <v>2024</v>
      </c>
      <c r="AP228" s="16">
        <v>43943</v>
      </c>
      <c r="AQ228" s="16">
        <v>44004</v>
      </c>
      <c r="AR228" s="13">
        <v>2020</v>
      </c>
      <c r="AS228" s="13" t="s">
        <v>55</v>
      </c>
      <c r="AT228" s="13" t="s">
        <v>88</v>
      </c>
      <c r="AU228" s="13">
        <v>1</v>
      </c>
      <c r="AV228" s="13">
        <v>2</v>
      </c>
      <c r="AW228" s="13" t="s">
        <v>89</v>
      </c>
      <c r="AX228" s="13" t="s">
        <v>89</v>
      </c>
      <c r="AY228" s="13" t="s">
        <v>166</v>
      </c>
      <c r="AZ228" s="13" t="s">
        <v>91</v>
      </c>
      <c r="BA228" s="13" t="s">
        <v>92</v>
      </c>
    </row>
    <row r="229" spans="1:53" s="12" customFormat="1" ht="36.85" customHeight="1" x14ac:dyDescent="0.35">
      <c r="A229" s="13">
        <v>1193</v>
      </c>
      <c r="B229" s="14" t="s">
        <v>3971</v>
      </c>
      <c r="C229" s="13" t="s">
        <v>3972</v>
      </c>
      <c r="D229" s="15" t="s">
        <v>55</v>
      </c>
      <c r="E229" s="13" t="s">
        <v>56</v>
      </c>
      <c r="F229" s="16"/>
      <c r="G229" s="17" t="s">
        <v>3973</v>
      </c>
      <c r="H229" s="15" t="s">
        <v>475</v>
      </c>
      <c r="I229" s="13" t="s">
        <v>476</v>
      </c>
      <c r="J229" s="15" t="s">
        <v>3974</v>
      </c>
      <c r="K229" s="13" t="s">
        <v>3971</v>
      </c>
      <c r="L229" s="13" t="s">
        <v>3975</v>
      </c>
      <c r="M229" s="18" t="s">
        <v>3976</v>
      </c>
      <c r="N229" s="13" t="s">
        <v>1011</v>
      </c>
      <c r="O229" s="13" t="s">
        <v>3977</v>
      </c>
      <c r="P229" s="13" t="s">
        <v>65</v>
      </c>
      <c r="Q229" s="13" t="s">
        <v>3978</v>
      </c>
      <c r="R229" s="13" t="s">
        <v>3979</v>
      </c>
      <c r="S229" s="13" t="s">
        <v>2763</v>
      </c>
      <c r="T229" s="13" t="s">
        <v>1891</v>
      </c>
      <c r="U229" s="13" t="s">
        <v>70</v>
      </c>
      <c r="V229" s="13" t="s">
        <v>2593</v>
      </c>
      <c r="W229" s="13" t="s">
        <v>3980</v>
      </c>
      <c r="X229" s="13" t="s">
        <v>3981</v>
      </c>
      <c r="Y229" s="19" t="s">
        <v>3982</v>
      </c>
      <c r="Z229" s="13" t="s">
        <v>3983</v>
      </c>
      <c r="AA229" s="13" t="s">
        <v>3984</v>
      </c>
      <c r="AB229" s="13">
        <v>1</v>
      </c>
      <c r="AC229" s="13" t="s">
        <v>3985</v>
      </c>
      <c r="AD229" s="13"/>
      <c r="AE229" s="20" t="s">
        <v>297</v>
      </c>
      <c r="AF229" s="20" t="s">
        <v>79</v>
      </c>
      <c r="AG229" s="20" t="s">
        <v>489</v>
      </c>
      <c r="AH229" s="20" t="s">
        <v>490</v>
      </c>
      <c r="AI229" s="20" t="s">
        <v>491</v>
      </c>
      <c r="AJ229" s="20" t="s">
        <v>492</v>
      </c>
      <c r="AK229" s="20" t="s">
        <v>493</v>
      </c>
      <c r="AL229" s="20" t="s">
        <v>494</v>
      </c>
      <c r="AM229" s="20" t="s">
        <v>495</v>
      </c>
      <c r="AN229" s="16">
        <v>44595</v>
      </c>
      <c r="AO229" s="15" t="s">
        <v>87</v>
      </c>
      <c r="AP229" s="16">
        <v>43955</v>
      </c>
      <c r="AQ229" s="16">
        <v>44016</v>
      </c>
      <c r="AR229" s="13">
        <v>2020</v>
      </c>
      <c r="AS229" s="13" t="s">
        <v>55</v>
      </c>
      <c r="AT229" s="13" t="s">
        <v>114</v>
      </c>
      <c r="AU229" s="13">
        <v>1</v>
      </c>
      <c r="AV229" s="13">
        <v>2</v>
      </c>
      <c r="AW229" s="13" t="s">
        <v>89</v>
      </c>
      <c r="AX229" s="13" t="s">
        <v>89</v>
      </c>
      <c r="AY229" s="13" t="s">
        <v>90</v>
      </c>
      <c r="AZ229" s="13" t="s">
        <v>91</v>
      </c>
      <c r="BA229" s="13" t="s">
        <v>92</v>
      </c>
    </row>
    <row r="230" spans="1:53" s="12" customFormat="1" ht="36.85" customHeight="1" x14ac:dyDescent="0.35">
      <c r="A230" s="13">
        <v>1194</v>
      </c>
      <c r="B230" s="14" t="s">
        <v>3986</v>
      </c>
      <c r="C230" s="13" t="s">
        <v>3987</v>
      </c>
      <c r="D230" s="15" t="s">
        <v>55</v>
      </c>
      <c r="E230" s="13" t="s">
        <v>56</v>
      </c>
      <c r="F230" s="16"/>
      <c r="G230" s="17" t="s">
        <v>3988</v>
      </c>
      <c r="H230" s="15" t="s">
        <v>475</v>
      </c>
      <c r="I230" s="13" t="s">
        <v>476</v>
      </c>
      <c r="J230" s="15" t="s">
        <v>3989</v>
      </c>
      <c r="K230" s="13" t="s">
        <v>3986</v>
      </c>
      <c r="L230" s="13" t="s">
        <v>3990</v>
      </c>
      <c r="M230" s="18" t="s">
        <v>3986</v>
      </c>
      <c r="N230" s="13" t="s">
        <v>3991</v>
      </c>
      <c r="O230" s="13" t="s">
        <v>3992</v>
      </c>
      <c r="P230" s="13" t="s">
        <v>804</v>
      </c>
      <c r="Q230" s="13" t="s">
        <v>3986</v>
      </c>
      <c r="R230" s="13" t="s">
        <v>3993</v>
      </c>
      <c r="S230" s="13" t="s">
        <v>68</v>
      </c>
      <c r="T230" s="13" t="s">
        <v>69</v>
      </c>
      <c r="U230" s="13" t="s">
        <v>70</v>
      </c>
      <c r="V230" s="13" t="s">
        <v>3994</v>
      </c>
      <c r="W230" s="13" t="s">
        <v>3995</v>
      </c>
      <c r="X230" s="13" t="s">
        <v>3996</v>
      </c>
      <c r="Y230" s="19" t="s">
        <v>3997</v>
      </c>
      <c r="Z230" s="13" t="s">
        <v>3998</v>
      </c>
      <c r="AA230" s="13" t="s">
        <v>3999</v>
      </c>
      <c r="AB230" s="13">
        <v>1</v>
      </c>
      <c r="AC230" s="13" t="s">
        <v>4000</v>
      </c>
      <c r="AD230" s="13"/>
      <c r="AE230" s="20" t="s">
        <v>110</v>
      </c>
      <c r="AF230" s="20" t="s">
        <v>79</v>
      </c>
      <c r="AG230" s="20" t="s">
        <v>489</v>
      </c>
      <c r="AH230" s="20" t="s">
        <v>490</v>
      </c>
      <c r="AI230" s="20" t="s">
        <v>491</v>
      </c>
      <c r="AJ230" s="20" t="s">
        <v>492</v>
      </c>
      <c r="AK230" s="20" t="s">
        <v>493</v>
      </c>
      <c r="AL230" s="20" t="s">
        <v>494</v>
      </c>
      <c r="AM230" s="20" t="s">
        <v>495</v>
      </c>
      <c r="AN230" s="16">
        <v>44609</v>
      </c>
      <c r="AO230" s="15" t="s">
        <v>87</v>
      </c>
      <c r="AP230" s="16">
        <v>43941</v>
      </c>
      <c r="AQ230" s="16">
        <v>44002</v>
      </c>
      <c r="AR230" s="13">
        <v>2020</v>
      </c>
      <c r="AS230" s="13" t="s">
        <v>55</v>
      </c>
      <c r="AT230" s="13" t="s">
        <v>88</v>
      </c>
      <c r="AU230" s="13">
        <v>1</v>
      </c>
      <c r="AV230" s="13">
        <v>2</v>
      </c>
      <c r="AW230" s="13" t="s">
        <v>89</v>
      </c>
      <c r="AX230" s="13" t="s">
        <v>89</v>
      </c>
      <c r="AY230" s="13" t="s">
        <v>90</v>
      </c>
      <c r="AZ230" s="13" t="s">
        <v>91</v>
      </c>
      <c r="BA230" s="13" t="s">
        <v>92</v>
      </c>
    </row>
    <row r="231" spans="1:53" s="12" customFormat="1" ht="36.85" customHeight="1" x14ac:dyDescent="0.35">
      <c r="A231" s="13">
        <v>1499</v>
      </c>
      <c r="B231" s="14" t="s">
        <v>4001</v>
      </c>
      <c r="C231" s="13" t="s">
        <v>4002</v>
      </c>
      <c r="D231" s="15" t="s">
        <v>55</v>
      </c>
      <c r="E231" s="13" t="s">
        <v>56</v>
      </c>
      <c r="F231" s="16"/>
      <c r="G231" s="17" t="s">
        <v>4003</v>
      </c>
      <c r="H231" s="21" t="s">
        <v>475</v>
      </c>
      <c r="I231" s="22" t="s">
        <v>476</v>
      </c>
      <c r="J231" s="21" t="s">
        <v>4004</v>
      </c>
      <c r="K231" s="22" t="s">
        <v>4005</v>
      </c>
      <c r="L231" s="42" t="s">
        <v>4006</v>
      </c>
      <c r="M231" s="24" t="s">
        <v>4007</v>
      </c>
      <c r="N231" s="13" t="s">
        <v>1011</v>
      </c>
      <c r="O231" s="13" t="s">
        <v>4008</v>
      </c>
      <c r="P231" s="13" t="s">
        <v>65</v>
      </c>
      <c r="Q231" s="13" t="s">
        <v>4009</v>
      </c>
      <c r="R231" s="13" t="s">
        <v>4010</v>
      </c>
      <c r="S231" s="13" t="s">
        <v>4011</v>
      </c>
      <c r="T231" s="13" t="s">
        <v>4012</v>
      </c>
      <c r="U231" s="13" t="s">
        <v>70</v>
      </c>
      <c r="V231" s="13" t="s">
        <v>4013</v>
      </c>
      <c r="W231" s="13" t="s">
        <v>4014</v>
      </c>
      <c r="X231" s="13" t="s">
        <v>4015</v>
      </c>
      <c r="Y231" s="19" t="s">
        <v>4016</v>
      </c>
      <c r="Z231" s="13" t="s">
        <v>4017</v>
      </c>
      <c r="AA231" s="13" t="s">
        <v>4018</v>
      </c>
      <c r="AB231" s="13">
        <v>1</v>
      </c>
      <c r="AC231" s="13" t="s">
        <v>4019</v>
      </c>
      <c r="AD231" s="13"/>
      <c r="AE231" s="20" t="s">
        <v>78</v>
      </c>
      <c r="AF231" s="20" t="s">
        <v>79</v>
      </c>
      <c r="AG231" s="20" t="s">
        <v>489</v>
      </c>
      <c r="AH231" s="20" t="s">
        <v>490</v>
      </c>
      <c r="AI231" s="20" t="s">
        <v>491</v>
      </c>
      <c r="AJ231" s="20" t="s">
        <v>492</v>
      </c>
      <c r="AK231" s="20" t="s">
        <v>493</v>
      </c>
      <c r="AL231" s="20" t="s">
        <v>494</v>
      </c>
      <c r="AM231" s="20" t="s">
        <v>495</v>
      </c>
      <c r="AN231" s="16">
        <v>44582</v>
      </c>
      <c r="AO231" s="15" t="s">
        <v>87</v>
      </c>
      <c r="AP231" s="16">
        <v>44050</v>
      </c>
      <c r="AQ231" s="16">
        <v>44107</v>
      </c>
      <c r="AR231" s="13">
        <v>2020</v>
      </c>
      <c r="AS231" s="13" t="s">
        <v>55</v>
      </c>
      <c r="AT231" s="13" t="s">
        <v>114</v>
      </c>
      <c r="AU231" s="13">
        <v>1</v>
      </c>
      <c r="AV231" s="13">
        <v>2</v>
      </c>
      <c r="AW231" s="13" t="s">
        <v>89</v>
      </c>
      <c r="AX231" s="13" t="s">
        <v>89</v>
      </c>
      <c r="AY231" s="13" t="s">
        <v>90</v>
      </c>
      <c r="AZ231" s="13" t="s">
        <v>1129</v>
      </c>
      <c r="BA231" s="13" t="s">
        <v>92</v>
      </c>
    </row>
    <row r="232" spans="1:53" s="12" customFormat="1" ht="36.85" customHeight="1" x14ac:dyDescent="0.35">
      <c r="A232" s="13">
        <v>1500</v>
      </c>
      <c r="B232" s="14" t="s">
        <v>4020</v>
      </c>
      <c r="C232" s="13" t="s">
        <v>4021</v>
      </c>
      <c r="D232" s="15" t="s">
        <v>55</v>
      </c>
      <c r="E232" s="13" t="s">
        <v>56</v>
      </c>
      <c r="F232" s="16"/>
      <c r="G232" s="17" t="s">
        <v>4022</v>
      </c>
      <c r="H232" s="15" t="s">
        <v>475</v>
      </c>
      <c r="I232" s="13" t="s">
        <v>476</v>
      </c>
      <c r="J232" s="15" t="s">
        <v>4023</v>
      </c>
      <c r="K232" s="13" t="s">
        <v>4024</v>
      </c>
      <c r="L232" s="13" t="s">
        <v>4025</v>
      </c>
      <c r="M232" s="18" t="s">
        <v>4024</v>
      </c>
      <c r="N232" s="13" t="s">
        <v>156</v>
      </c>
      <c r="O232" s="13" t="s">
        <v>4026</v>
      </c>
      <c r="P232" s="13" t="s">
        <v>65</v>
      </c>
      <c r="Q232" s="13" t="s">
        <v>4020</v>
      </c>
      <c r="R232" s="13" t="s">
        <v>4027</v>
      </c>
      <c r="S232" s="13" t="s">
        <v>3633</v>
      </c>
      <c r="T232" s="13" t="s">
        <v>4028</v>
      </c>
      <c r="U232" s="13" t="s">
        <v>70</v>
      </c>
      <c r="V232" s="13" t="s">
        <v>4029</v>
      </c>
      <c r="W232" s="13" t="s">
        <v>4030</v>
      </c>
      <c r="X232" s="13" t="s">
        <v>4031</v>
      </c>
      <c r="Y232" s="19" t="s">
        <v>4032</v>
      </c>
      <c r="Z232" s="13" t="s">
        <v>4033</v>
      </c>
      <c r="AA232" s="13" t="s">
        <v>4034</v>
      </c>
      <c r="AB232" s="13">
        <v>1</v>
      </c>
      <c r="AC232" s="13" t="s">
        <v>4035</v>
      </c>
      <c r="AD232" s="13"/>
      <c r="AE232" s="20" t="s">
        <v>110</v>
      </c>
      <c r="AF232" s="20" t="s">
        <v>79</v>
      </c>
      <c r="AG232" s="20" t="s">
        <v>489</v>
      </c>
      <c r="AH232" s="20" t="s">
        <v>490</v>
      </c>
      <c r="AI232" s="20" t="s">
        <v>491</v>
      </c>
      <c r="AJ232" s="20" t="s">
        <v>492</v>
      </c>
      <c r="AK232" s="20" t="s">
        <v>493</v>
      </c>
      <c r="AL232" s="20" t="s">
        <v>494</v>
      </c>
      <c r="AM232" s="20" t="s">
        <v>495</v>
      </c>
      <c r="AN232" s="16">
        <v>44757</v>
      </c>
      <c r="AO232" s="15" t="s">
        <v>87</v>
      </c>
      <c r="AP232" s="16">
        <v>44027</v>
      </c>
      <c r="AQ232" s="16">
        <v>44089</v>
      </c>
      <c r="AR232" s="13">
        <v>2020</v>
      </c>
      <c r="AS232" s="13" t="s">
        <v>55</v>
      </c>
      <c r="AT232" s="13" t="s">
        <v>131</v>
      </c>
      <c r="AU232" s="13">
        <v>1</v>
      </c>
      <c r="AV232" s="13">
        <v>2</v>
      </c>
      <c r="AW232" s="13" t="s">
        <v>89</v>
      </c>
      <c r="AX232" s="13" t="s">
        <v>89</v>
      </c>
      <c r="AY232" s="13" t="s">
        <v>90</v>
      </c>
      <c r="AZ232" s="13" t="s">
        <v>1129</v>
      </c>
      <c r="BA232" s="13" t="s">
        <v>92</v>
      </c>
    </row>
    <row r="233" spans="1:53" s="12" customFormat="1" ht="36.85" customHeight="1" x14ac:dyDescent="0.35">
      <c r="A233" s="13">
        <v>1501</v>
      </c>
      <c r="B233" s="14" t="s">
        <v>4036</v>
      </c>
      <c r="C233" s="13" t="s">
        <v>4037</v>
      </c>
      <c r="D233" s="15" t="s">
        <v>55</v>
      </c>
      <c r="E233" s="13" t="s">
        <v>56</v>
      </c>
      <c r="F233" s="16"/>
      <c r="G233" s="17" t="s">
        <v>4038</v>
      </c>
      <c r="H233" s="15" t="s">
        <v>475</v>
      </c>
      <c r="I233" s="13" t="s">
        <v>476</v>
      </c>
      <c r="J233" s="15" t="s">
        <v>4039</v>
      </c>
      <c r="K233" s="13" t="s">
        <v>4040</v>
      </c>
      <c r="L233" s="13" t="s">
        <v>4041</v>
      </c>
      <c r="M233" s="18" t="s">
        <v>4040</v>
      </c>
      <c r="N233" s="13" t="s">
        <v>576</v>
      </c>
      <c r="O233" s="13" t="s">
        <v>4042</v>
      </c>
      <c r="P233" s="13">
        <v>5</v>
      </c>
      <c r="Q233" s="13" t="s">
        <v>4043</v>
      </c>
      <c r="R233" s="13" t="s">
        <v>4044</v>
      </c>
      <c r="S233" s="13" t="s">
        <v>4045</v>
      </c>
      <c r="T233" s="13" t="s">
        <v>4046</v>
      </c>
      <c r="U233" s="13" t="s">
        <v>70</v>
      </c>
      <c r="V233" s="13" t="s">
        <v>4047</v>
      </c>
      <c r="W233" s="13" t="s">
        <v>4048</v>
      </c>
      <c r="X233" s="13" t="s">
        <v>4049</v>
      </c>
      <c r="Y233" s="19" t="s">
        <v>4050</v>
      </c>
      <c r="Z233" s="13" t="s">
        <v>4051</v>
      </c>
      <c r="AA233" s="13" t="s">
        <v>4052</v>
      </c>
      <c r="AB233" s="13">
        <v>1</v>
      </c>
      <c r="AC233" s="13" t="s">
        <v>4053</v>
      </c>
      <c r="AD233" s="13"/>
      <c r="AE233" s="20" t="s">
        <v>297</v>
      </c>
      <c r="AF233" s="20" t="s">
        <v>79</v>
      </c>
      <c r="AG233" s="20" t="s">
        <v>489</v>
      </c>
      <c r="AH233" s="20" t="s">
        <v>490</v>
      </c>
      <c r="AI233" s="20" t="s">
        <v>491</v>
      </c>
      <c r="AJ233" s="20" t="s">
        <v>492</v>
      </c>
      <c r="AK233" s="20" t="s">
        <v>840</v>
      </c>
      <c r="AL233" s="20" t="s">
        <v>841</v>
      </c>
      <c r="AM233" s="20" t="s">
        <v>842</v>
      </c>
      <c r="AN233" s="16">
        <v>44582</v>
      </c>
      <c r="AO233" s="15" t="s">
        <v>87</v>
      </c>
      <c r="AP233" s="16">
        <v>44019</v>
      </c>
      <c r="AQ233" s="16">
        <v>44081</v>
      </c>
      <c r="AR233" s="13">
        <v>2020</v>
      </c>
      <c r="AS233" s="13" t="s">
        <v>55</v>
      </c>
      <c r="AT233" s="13" t="s">
        <v>114</v>
      </c>
      <c r="AU233" s="13">
        <v>1</v>
      </c>
      <c r="AV233" s="13">
        <v>2</v>
      </c>
      <c r="AW233" s="13" t="s">
        <v>89</v>
      </c>
      <c r="AX233" s="13" t="s">
        <v>89</v>
      </c>
      <c r="AY233" s="13" t="s">
        <v>90</v>
      </c>
      <c r="AZ233" s="13" t="s">
        <v>1129</v>
      </c>
      <c r="BA233" s="13" t="s">
        <v>92</v>
      </c>
    </row>
    <row r="234" spans="1:53" s="12" customFormat="1" ht="36.85" customHeight="1" x14ac:dyDescent="0.35">
      <c r="A234" s="13">
        <v>1503</v>
      </c>
      <c r="B234" s="14" t="s">
        <v>4054</v>
      </c>
      <c r="C234" s="13" t="s">
        <v>4055</v>
      </c>
      <c r="D234" s="15" t="s">
        <v>55</v>
      </c>
      <c r="E234" s="13" t="s">
        <v>56</v>
      </c>
      <c r="F234" s="16"/>
      <c r="G234" s="17" t="s">
        <v>4056</v>
      </c>
      <c r="H234" s="15" t="s">
        <v>475</v>
      </c>
      <c r="I234" s="13" t="s">
        <v>476</v>
      </c>
      <c r="J234" s="15" t="s">
        <v>4057</v>
      </c>
      <c r="K234" s="13" t="s">
        <v>4058</v>
      </c>
      <c r="L234" s="13" t="s">
        <v>4059</v>
      </c>
      <c r="M234" s="18" t="s">
        <v>4060</v>
      </c>
      <c r="N234" s="13" t="s">
        <v>156</v>
      </c>
      <c r="O234" s="13" t="s">
        <v>4061</v>
      </c>
      <c r="P234" s="13" t="s">
        <v>65</v>
      </c>
      <c r="Q234" s="13" t="s">
        <v>4060</v>
      </c>
      <c r="R234" s="13" t="s">
        <v>4062</v>
      </c>
      <c r="S234" s="13" t="s">
        <v>4063</v>
      </c>
      <c r="T234" s="13" t="s">
        <v>4064</v>
      </c>
      <c r="U234" s="13" t="s">
        <v>70</v>
      </c>
      <c r="V234" s="13" t="s">
        <v>4065</v>
      </c>
      <c r="W234" s="13" t="s">
        <v>4066</v>
      </c>
      <c r="X234" s="13" t="s">
        <v>4067</v>
      </c>
      <c r="Y234" s="19" t="s">
        <v>4068</v>
      </c>
      <c r="Z234" s="13" t="s">
        <v>4069</v>
      </c>
      <c r="AA234" s="13" t="s">
        <v>4070</v>
      </c>
      <c r="AB234" s="13">
        <v>1</v>
      </c>
      <c r="AC234" s="13" t="s">
        <v>4071</v>
      </c>
      <c r="AD234" s="13"/>
      <c r="AE234" s="20" t="s">
        <v>110</v>
      </c>
      <c r="AF234" s="20" t="s">
        <v>79</v>
      </c>
      <c r="AG234" s="20" t="s">
        <v>489</v>
      </c>
      <c r="AH234" s="20" t="s">
        <v>490</v>
      </c>
      <c r="AI234" s="20" t="s">
        <v>491</v>
      </c>
      <c r="AJ234" s="20" t="s">
        <v>492</v>
      </c>
      <c r="AK234" s="20" t="s">
        <v>493</v>
      </c>
      <c r="AL234" s="20" t="s">
        <v>494</v>
      </c>
      <c r="AM234" s="20" t="s">
        <v>495</v>
      </c>
      <c r="AN234" s="16">
        <v>44736</v>
      </c>
      <c r="AO234" s="15" t="s">
        <v>87</v>
      </c>
      <c r="AP234" s="16">
        <v>44018</v>
      </c>
      <c r="AQ234" s="16">
        <v>44080</v>
      </c>
      <c r="AR234" s="13">
        <v>2020</v>
      </c>
      <c r="AS234" s="13" t="s">
        <v>55</v>
      </c>
      <c r="AT234" s="13" t="s">
        <v>131</v>
      </c>
      <c r="AU234" s="13">
        <v>1</v>
      </c>
      <c r="AV234" s="13">
        <v>2</v>
      </c>
      <c r="AW234" s="13" t="s">
        <v>89</v>
      </c>
      <c r="AX234" s="13" t="s">
        <v>89</v>
      </c>
      <c r="AY234" s="13" t="s">
        <v>90</v>
      </c>
      <c r="AZ234" s="13" t="s">
        <v>1129</v>
      </c>
      <c r="BA234" s="13" t="s">
        <v>92</v>
      </c>
    </row>
    <row r="235" spans="1:53" s="12" customFormat="1" ht="36.85" customHeight="1" x14ac:dyDescent="0.35">
      <c r="A235" s="51">
        <v>1504</v>
      </c>
      <c r="B235" s="14" t="s">
        <v>4072</v>
      </c>
      <c r="C235" s="13" t="s">
        <v>4073</v>
      </c>
      <c r="D235" s="15" t="s">
        <v>55</v>
      </c>
      <c r="E235" s="13" t="s">
        <v>56</v>
      </c>
      <c r="F235" s="16"/>
      <c r="G235" s="17" t="s">
        <v>4074</v>
      </c>
      <c r="H235" s="15" t="s">
        <v>475</v>
      </c>
      <c r="I235" s="13" t="s">
        <v>476</v>
      </c>
      <c r="J235" s="15" t="s">
        <v>4075</v>
      </c>
      <c r="K235" s="13" t="s">
        <v>4076</v>
      </c>
      <c r="L235" s="13" t="s">
        <v>4077</v>
      </c>
      <c r="M235" s="18" t="s">
        <v>4076</v>
      </c>
      <c r="N235" s="13" t="s">
        <v>156</v>
      </c>
      <c r="O235" s="13" t="s">
        <v>4078</v>
      </c>
      <c r="P235" s="13" t="s">
        <v>65</v>
      </c>
      <c r="Q235" s="13" t="s">
        <v>4076</v>
      </c>
      <c r="R235" s="13" t="s">
        <v>4079</v>
      </c>
      <c r="S235" s="13" t="s">
        <v>831</v>
      </c>
      <c r="T235" s="13" t="s">
        <v>4080</v>
      </c>
      <c r="U235" s="13" t="s">
        <v>70</v>
      </c>
      <c r="V235" s="13" t="s">
        <v>4081</v>
      </c>
      <c r="W235" s="13" t="s">
        <v>4082</v>
      </c>
      <c r="X235" s="13" t="s">
        <v>4083</v>
      </c>
      <c r="Y235" s="19" t="s">
        <v>4084</v>
      </c>
      <c r="Z235" s="13" t="s">
        <v>4085</v>
      </c>
      <c r="AA235" s="13" t="s">
        <v>4086</v>
      </c>
      <c r="AB235" s="13">
        <v>1</v>
      </c>
      <c r="AC235" s="13" t="s">
        <v>4087</v>
      </c>
      <c r="AD235" s="13"/>
      <c r="AE235" s="20" t="s">
        <v>110</v>
      </c>
      <c r="AF235" s="20" t="s">
        <v>79</v>
      </c>
      <c r="AG235" s="20" t="s">
        <v>489</v>
      </c>
      <c r="AH235" s="20" t="s">
        <v>490</v>
      </c>
      <c r="AI235" s="20" t="s">
        <v>491</v>
      </c>
      <c r="AJ235" s="20" t="s">
        <v>492</v>
      </c>
      <c r="AK235" s="20" t="s">
        <v>493</v>
      </c>
      <c r="AL235" s="20" t="s">
        <v>494</v>
      </c>
      <c r="AM235" s="20" t="s">
        <v>495</v>
      </c>
      <c r="AN235" s="16">
        <v>44595</v>
      </c>
      <c r="AO235" s="15" t="s">
        <v>87</v>
      </c>
      <c r="AP235" s="16">
        <v>43943</v>
      </c>
      <c r="AQ235" s="16">
        <v>44004</v>
      </c>
      <c r="AR235" s="13">
        <v>2020</v>
      </c>
      <c r="AS235" s="13" t="s">
        <v>55</v>
      </c>
      <c r="AT235" s="13" t="s">
        <v>131</v>
      </c>
      <c r="AU235" s="13">
        <v>1</v>
      </c>
      <c r="AV235" s="13">
        <v>2</v>
      </c>
      <c r="AW235" s="13" t="s">
        <v>89</v>
      </c>
      <c r="AX235" s="13" t="s">
        <v>89</v>
      </c>
      <c r="AY235" s="13" t="s">
        <v>90</v>
      </c>
      <c r="AZ235" s="13" t="s">
        <v>91</v>
      </c>
      <c r="BA235" s="13" t="s">
        <v>92</v>
      </c>
    </row>
    <row r="236" spans="1:53" s="12" customFormat="1" ht="36.85" customHeight="1" x14ac:dyDescent="0.35">
      <c r="A236" s="13">
        <v>1196</v>
      </c>
      <c r="B236" s="14" t="s">
        <v>4088</v>
      </c>
      <c r="C236" s="13" t="s">
        <v>4089</v>
      </c>
      <c r="D236" s="15" t="s">
        <v>55</v>
      </c>
      <c r="E236" s="13" t="s">
        <v>56</v>
      </c>
      <c r="F236" s="16"/>
      <c r="G236" s="17" t="s">
        <v>4090</v>
      </c>
      <c r="H236" s="15" t="s">
        <v>475</v>
      </c>
      <c r="I236" s="13" t="s">
        <v>476</v>
      </c>
      <c r="J236" s="15" t="s">
        <v>4091</v>
      </c>
      <c r="K236" s="13" t="s">
        <v>4092</v>
      </c>
      <c r="L236" s="13" t="s">
        <v>4093</v>
      </c>
      <c r="M236" s="18" t="s">
        <v>4092</v>
      </c>
      <c r="N236" s="13" t="s">
        <v>156</v>
      </c>
      <c r="O236" s="13" t="s">
        <v>4094</v>
      </c>
      <c r="P236" s="13" t="s">
        <v>65</v>
      </c>
      <c r="Q236" s="13" t="s">
        <v>4092</v>
      </c>
      <c r="R236" s="13" t="s">
        <v>4095</v>
      </c>
      <c r="S236" s="13" t="s">
        <v>4096</v>
      </c>
      <c r="T236" s="13" t="s">
        <v>4097</v>
      </c>
      <c r="U236" s="13" t="s">
        <v>70</v>
      </c>
      <c r="V236" s="13" t="s">
        <v>4098</v>
      </c>
      <c r="W236" s="13" t="s">
        <v>4099</v>
      </c>
      <c r="X236" s="13" t="s">
        <v>4100</v>
      </c>
      <c r="Y236" s="19" t="s">
        <v>4101</v>
      </c>
      <c r="Z236" s="13" t="s">
        <v>4102</v>
      </c>
      <c r="AA236" s="13" t="s">
        <v>4103</v>
      </c>
      <c r="AB236" s="13">
        <v>1</v>
      </c>
      <c r="AC236" s="13" t="s">
        <v>4104</v>
      </c>
      <c r="AD236" s="13"/>
      <c r="AE236" s="20" t="s">
        <v>110</v>
      </c>
      <c r="AF236" s="20" t="s">
        <v>79</v>
      </c>
      <c r="AG236" s="20" t="s">
        <v>489</v>
      </c>
      <c r="AH236" s="20" t="s">
        <v>490</v>
      </c>
      <c r="AI236" s="20" t="s">
        <v>491</v>
      </c>
      <c r="AJ236" s="20" t="s">
        <v>492</v>
      </c>
      <c r="AK236" s="20" t="s">
        <v>840</v>
      </c>
      <c r="AL236" s="20" t="s">
        <v>841</v>
      </c>
      <c r="AM236" s="20" t="s">
        <v>842</v>
      </c>
      <c r="AN236" s="16">
        <v>44589</v>
      </c>
      <c r="AO236" s="15" t="s">
        <v>87</v>
      </c>
      <c r="AP236" s="16">
        <v>43934</v>
      </c>
      <c r="AQ236" s="16">
        <v>43995</v>
      </c>
      <c r="AR236" s="13">
        <v>2020</v>
      </c>
      <c r="AS236" s="13" t="s">
        <v>55</v>
      </c>
      <c r="AT236" s="13" t="s">
        <v>114</v>
      </c>
      <c r="AU236" s="13">
        <v>1</v>
      </c>
      <c r="AV236" s="13">
        <v>2</v>
      </c>
      <c r="AW236" s="13" t="s">
        <v>89</v>
      </c>
      <c r="AX236" s="13" t="s">
        <v>89</v>
      </c>
      <c r="AY236" s="13" t="s">
        <v>90</v>
      </c>
      <c r="AZ236" s="13" t="s">
        <v>91</v>
      </c>
      <c r="BA236" s="13" t="s">
        <v>92</v>
      </c>
    </row>
    <row r="237" spans="1:53" s="12" customFormat="1" ht="36.85" customHeight="1" x14ac:dyDescent="0.35">
      <c r="A237" s="13">
        <v>1197</v>
      </c>
      <c r="B237" s="14" t="s">
        <v>4105</v>
      </c>
      <c r="C237" s="13" t="s">
        <v>4106</v>
      </c>
      <c r="D237" s="15" t="s">
        <v>55</v>
      </c>
      <c r="E237" s="13" t="s">
        <v>56</v>
      </c>
      <c r="F237" s="16"/>
      <c r="G237" s="17" t="s">
        <v>4107</v>
      </c>
      <c r="H237" s="21" t="s">
        <v>475</v>
      </c>
      <c r="I237" s="22" t="s">
        <v>476</v>
      </c>
      <c r="J237" s="21" t="s">
        <v>4108</v>
      </c>
      <c r="K237" s="22" t="s">
        <v>4105</v>
      </c>
      <c r="L237" s="22" t="s">
        <v>4109</v>
      </c>
      <c r="M237" s="24" t="s">
        <v>4110</v>
      </c>
      <c r="N237" s="13" t="s">
        <v>156</v>
      </c>
      <c r="O237" s="13" t="s">
        <v>4111</v>
      </c>
      <c r="P237" s="13" t="s">
        <v>65</v>
      </c>
      <c r="Q237" s="13" t="s">
        <v>4112</v>
      </c>
      <c r="R237" s="13" t="s">
        <v>4113</v>
      </c>
      <c r="S237" s="13" t="s">
        <v>4114</v>
      </c>
      <c r="T237" s="13" t="s">
        <v>4115</v>
      </c>
      <c r="U237" s="13" t="s">
        <v>70</v>
      </c>
      <c r="V237" s="13" t="s">
        <v>4116</v>
      </c>
      <c r="W237" s="13" t="s">
        <v>4117</v>
      </c>
      <c r="X237" s="13" t="s">
        <v>4118</v>
      </c>
      <c r="Y237" s="19" t="s">
        <v>4119</v>
      </c>
      <c r="Z237" s="13" t="s">
        <v>4120</v>
      </c>
      <c r="AA237" s="13" t="s">
        <v>4121</v>
      </c>
      <c r="AB237" s="13">
        <v>1</v>
      </c>
      <c r="AC237" s="13" t="s">
        <v>4122</v>
      </c>
      <c r="AD237" s="13"/>
      <c r="AE237" s="20" t="s">
        <v>78</v>
      </c>
      <c r="AF237" s="20" t="s">
        <v>79</v>
      </c>
      <c r="AG237" s="20" t="s">
        <v>489</v>
      </c>
      <c r="AH237" s="20" t="s">
        <v>490</v>
      </c>
      <c r="AI237" s="20" t="s">
        <v>491</v>
      </c>
      <c r="AJ237" s="20" t="s">
        <v>492</v>
      </c>
      <c r="AK237" s="20" t="s">
        <v>493</v>
      </c>
      <c r="AL237" s="20" t="s">
        <v>494</v>
      </c>
      <c r="AM237" s="20" t="s">
        <v>495</v>
      </c>
      <c r="AN237" s="16">
        <v>44595</v>
      </c>
      <c r="AO237" s="15" t="s">
        <v>87</v>
      </c>
      <c r="AP237" s="16">
        <v>43934</v>
      </c>
      <c r="AQ237" s="16">
        <v>43995</v>
      </c>
      <c r="AR237" s="13">
        <v>2020</v>
      </c>
      <c r="AS237" s="13" t="s">
        <v>55</v>
      </c>
      <c r="AT237" s="13" t="s">
        <v>131</v>
      </c>
      <c r="AU237" s="13">
        <v>1</v>
      </c>
      <c r="AV237" s="13">
        <v>2</v>
      </c>
      <c r="AW237" s="13" t="s">
        <v>89</v>
      </c>
      <c r="AX237" s="13" t="s">
        <v>89</v>
      </c>
      <c r="AY237" s="13" t="s">
        <v>90</v>
      </c>
      <c r="AZ237" s="13" t="s">
        <v>91</v>
      </c>
      <c r="BA237" s="13" t="s">
        <v>92</v>
      </c>
    </row>
    <row r="238" spans="1:53" s="12" customFormat="1" ht="36.85" customHeight="1" x14ac:dyDescent="0.35">
      <c r="A238" s="13">
        <v>1502</v>
      </c>
      <c r="B238" s="14" t="s">
        <v>4123</v>
      </c>
      <c r="C238" s="13" t="s">
        <v>4124</v>
      </c>
      <c r="D238" s="15" t="s">
        <v>55</v>
      </c>
      <c r="E238" s="13" t="s">
        <v>56</v>
      </c>
      <c r="F238" s="16"/>
      <c r="G238" s="17" t="s">
        <v>4125</v>
      </c>
      <c r="H238" s="21" t="s">
        <v>475</v>
      </c>
      <c r="I238" s="22" t="s">
        <v>476</v>
      </c>
      <c r="J238" s="21" t="s">
        <v>4126</v>
      </c>
      <c r="K238" s="22" t="s">
        <v>4123</v>
      </c>
      <c r="L238" s="22" t="s">
        <v>4127</v>
      </c>
      <c r="M238" s="44" t="s">
        <v>4128</v>
      </c>
      <c r="N238" s="13" t="s">
        <v>63</v>
      </c>
      <c r="O238" s="13" t="s">
        <v>4129</v>
      </c>
      <c r="P238" s="13" t="s">
        <v>65</v>
      </c>
      <c r="Q238" s="13" t="s">
        <v>2100</v>
      </c>
      <c r="R238" s="13" t="s">
        <v>4130</v>
      </c>
      <c r="S238" s="13" t="s">
        <v>4131</v>
      </c>
      <c r="T238" s="13" t="s">
        <v>4132</v>
      </c>
      <c r="U238" s="13" t="s">
        <v>70</v>
      </c>
      <c r="V238" s="13" t="s">
        <v>3305</v>
      </c>
      <c r="W238" s="13" t="s">
        <v>4133</v>
      </c>
      <c r="X238" s="13" t="s">
        <v>4134</v>
      </c>
      <c r="Y238" s="19" t="s">
        <v>4135</v>
      </c>
      <c r="Z238" s="13" t="s">
        <v>4136</v>
      </c>
      <c r="AA238" s="13" t="s">
        <v>4137</v>
      </c>
      <c r="AB238" s="13">
        <v>1</v>
      </c>
      <c r="AC238" s="13" t="s">
        <v>4138</v>
      </c>
      <c r="AD238" s="13"/>
      <c r="AE238" s="20" t="s">
        <v>297</v>
      </c>
      <c r="AF238" s="20" t="s">
        <v>79</v>
      </c>
      <c r="AG238" s="20" t="s">
        <v>489</v>
      </c>
      <c r="AH238" s="20" t="s">
        <v>490</v>
      </c>
      <c r="AI238" s="20" t="s">
        <v>491</v>
      </c>
      <c r="AJ238" s="20" t="s">
        <v>492</v>
      </c>
      <c r="AK238" s="20" t="s">
        <v>493</v>
      </c>
      <c r="AL238" s="20" t="s">
        <v>494</v>
      </c>
      <c r="AM238" s="20" t="s">
        <v>495</v>
      </c>
      <c r="AN238" s="16">
        <v>44767</v>
      </c>
      <c r="AO238" s="15" t="s">
        <v>87</v>
      </c>
      <c r="AP238" s="16">
        <v>44032</v>
      </c>
      <c r="AQ238" s="16">
        <v>44094</v>
      </c>
      <c r="AR238" s="13">
        <v>2020</v>
      </c>
      <c r="AS238" s="13" t="s">
        <v>55</v>
      </c>
      <c r="AT238" s="13" t="s">
        <v>114</v>
      </c>
      <c r="AU238" s="13">
        <v>1</v>
      </c>
      <c r="AV238" s="13">
        <v>2</v>
      </c>
      <c r="AW238" s="13" t="s">
        <v>89</v>
      </c>
      <c r="AX238" s="13" t="s">
        <v>89</v>
      </c>
      <c r="AY238" s="13" t="s">
        <v>90</v>
      </c>
      <c r="AZ238" s="13" t="s">
        <v>1129</v>
      </c>
      <c r="BA238" s="13" t="s">
        <v>92</v>
      </c>
    </row>
    <row r="239" spans="1:53" s="12" customFormat="1" ht="36.85" customHeight="1" x14ac:dyDescent="0.35">
      <c r="A239" s="13">
        <v>1505</v>
      </c>
      <c r="B239" s="14" t="s">
        <v>4139</v>
      </c>
      <c r="C239" s="13" t="s">
        <v>4140</v>
      </c>
      <c r="D239" s="15" t="s">
        <v>55</v>
      </c>
      <c r="E239" s="13" t="s">
        <v>56</v>
      </c>
      <c r="F239" s="16"/>
      <c r="G239" s="17" t="s">
        <v>4141</v>
      </c>
      <c r="H239" s="15" t="s">
        <v>475</v>
      </c>
      <c r="I239" s="13" t="s">
        <v>476</v>
      </c>
      <c r="J239" s="15" t="s">
        <v>4142</v>
      </c>
      <c r="K239" s="13" t="s">
        <v>4143</v>
      </c>
      <c r="L239" s="13" t="s">
        <v>4144</v>
      </c>
      <c r="M239" s="18" t="s">
        <v>4143</v>
      </c>
      <c r="N239" s="13" t="s">
        <v>156</v>
      </c>
      <c r="O239" s="13" t="s">
        <v>4145</v>
      </c>
      <c r="P239" s="13" t="s">
        <v>65</v>
      </c>
      <c r="Q239" s="13" t="s">
        <v>4146</v>
      </c>
      <c r="R239" s="13" t="s">
        <v>4147</v>
      </c>
      <c r="S239" s="13" t="s">
        <v>4148</v>
      </c>
      <c r="T239" s="13" t="s">
        <v>4149</v>
      </c>
      <c r="U239" s="13" t="s">
        <v>70</v>
      </c>
      <c r="V239" s="13" t="s">
        <v>4150</v>
      </c>
      <c r="W239" s="13" t="s">
        <v>4151</v>
      </c>
      <c r="X239" s="13" t="s">
        <v>4152</v>
      </c>
      <c r="Y239" s="19" t="s">
        <v>4153</v>
      </c>
      <c r="Z239" s="13" t="s">
        <v>4154</v>
      </c>
      <c r="AA239" s="13" t="s">
        <v>4155</v>
      </c>
      <c r="AB239" s="13">
        <v>1</v>
      </c>
      <c r="AC239" s="13" t="s">
        <v>4156</v>
      </c>
      <c r="AD239" s="13"/>
      <c r="AE239" s="20" t="s">
        <v>110</v>
      </c>
      <c r="AF239" s="20" t="s">
        <v>79</v>
      </c>
      <c r="AG239" s="20" t="s">
        <v>489</v>
      </c>
      <c r="AH239" s="20" t="s">
        <v>490</v>
      </c>
      <c r="AI239" s="20" t="s">
        <v>491</v>
      </c>
      <c r="AJ239" s="20" t="s">
        <v>492</v>
      </c>
      <c r="AK239" s="20" t="s">
        <v>493</v>
      </c>
      <c r="AL239" s="20" t="s">
        <v>494</v>
      </c>
      <c r="AM239" s="20" t="s">
        <v>495</v>
      </c>
      <c r="AN239" s="16">
        <v>44736</v>
      </c>
      <c r="AO239" s="15" t="s">
        <v>87</v>
      </c>
      <c r="AP239" s="16">
        <v>43986</v>
      </c>
      <c r="AQ239" s="16">
        <v>44047</v>
      </c>
      <c r="AR239" s="13">
        <v>2020</v>
      </c>
      <c r="AS239" s="13" t="s">
        <v>55</v>
      </c>
      <c r="AT239" s="13" t="s">
        <v>88</v>
      </c>
      <c r="AU239" s="13">
        <v>1</v>
      </c>
      <c r="AV239" s="13">
        <v>2</v>
      </c>
      <c r="AW239" s="13" t="s">
        <v>89</v>
      </c>
      <c r="AX239" s="13" t="s">
        <v>89</v>
      </c>
      <c r="AY239" s="13" t="s">
        <v>90</v>
      </c>
      <c r="AZ239" s="13" t="s">
        <v>91</v>
      </c>
      <c r="BA239" s="13" t="s">
        <v>92</v>
      </c>
    </row>
    <row r="240" spans="1:53" s="12" customFormat="1" ht="36.85" customHeight="1" x14ac:dyDescent="0.35">
      <c r="A240" s="13">
        <v>1506</v>
      </c>
      <c r="B240" s="14" t="s">
        <v>4157</v>
      </c>
      <c r="C240" s="13" t="s">
        <v>4158</v>
      </c>
      <c r="D240" s="15" t="s">
        <v>55</v>
      </c>
      <c r="E240" s="13" t="s">
        <v>56</v>
      </c>
      <c r="F240" s="16"/>
      <c r="G240" s="17" t="s">
        <v>4159</v>
      </c>
      <c r="H240" s="15" t="s">
        <v>475</v>
      </c>
      <c r="I240" s="13" t="s">
        <v>476</v>
      </c>
      <c r="J240" s="15" t="s">
        <v>4160</v>
      </c>
      <c r="K240" s="13" t="s">
        <v>4161</v>
      </c>
      <c r="L240" s="13" t="s">
        <v>4162</v>
      </c>
      <c r="M240" s="18" t="s">
        <v>4161</v>
      </c>
      <c r="N240" s="13" t="s">
        <v>576</v>
      </c>
      <c r="O240" s="13" t="s">
        <v>4163</v>
      </c>
      <c r="P240" s="13" t="s">
        <v>65</v>
      </c>
      <c r="Q240" s="13" t="s">
        <v>4164</v>
      </c>
      <c r="R240" s="13" t="s">
        <v>4165</v>
      </c>
      <c r="S240" s="13" t="s">
        <v>4166</v>
      </c>
      <c r="T240" s="13" t="s">
        <v>4167</v>
      </c>
      <c r="U240" s="13" t="s">
        <v>70</v>
      </c>
      <c r="V240" s="13" t="s">
        <v>4168</v>
      </c>
      <c r="W240" s="13" t="s">
        <v>4169</v>
      </c>
      <c r="X240" s="13" t="s">
        <v>4170</v>
      </c>
      <c r="Y240" s="19" t="s">
        <v>4171</v>
      </c>
      <c r="Z240" s="13" t="s">
        <v>4172</v>
      </c>
      <c r="AA240" s="13" t="s">
        <v>4173</v>
      </c>
      <c r="AB240" s="13">
        <v>1</v>
      </c>
      <c r="AC240" s="13" t="s">
        <v>4174</v>
      </c>
      <c r="AD240" s="13"/>
      <c r="AE240" s="20" t="s">
        <v>110</v>
      </c>
      <c r="AF240" s="20" t="s">
        <v>79</v>
      </c>
      <c r="AG240" s="20" t="s">
        <v>489</v>
      </c>
      <c r="AH240" s="20" t="s">
        <v>490</v>
      </c>
      <c r="AI240" s="20" t="s">
        <v>491</v>
      </c>
      <c r="AJ240" s="20" t="s">
        <v>492</v>
      </c>
      <c r="AK240" s="20" t="s">
        <v>840</v>
      </c>
      <c r="AL240" s="20" t="s">
        <v>841</v>
      </c>
      <c r="AM240" s="20" t="s">
        <v>842</v>
      </c>
      <c r="AN240" s="16">
        <v>44595</v>
      </c>
      <c r="AO240" s="15" t="s">
        <v>87</v>
      </c>
      <c r="AP240" s="16">
        <v>43986</v>
      </c>
      <c r="AQ240" s="16">
        <v>44047</v>
      </c>
      <c r="AR240" s="13">
        <v>2020</v>
      </c>
      <c r="AS240" s="13" t="s">
        <v>55</v>
      </c>
      <c r="AT240" s="13" t="s">
        <v>131</v>
      </c>
      <c r="AU240" s="13">
        <v>1</v>
      </c>
      <c r="AV240" s="13">
        <v>2</v>
      </c>
      <c r="AW240" s="13" t="s">
        <v>89</v>
      </c>
      <c r="AX240" s="13" t="s">
        <v>89</v>
      </c>
      <c r="AY240" s="13" t="s">
        <v>90</v>
      </c>
      <c r="AZ240" s="13" t="s">
        <v>91</v>
      </c>
      <c r="BA240" s="13" t="s">
        <v>92</v>
      </c>
    </row>
    <row r="241" spans="1:53" s="12" customFormat="1" ht="36.85" customHeight="1" x14ac:dyDescent="0.35">
      <c r="A241" s="13">
        <v>1507</v>
      </c>
      <c r="B241" s="14" t="s">
        <v>4175</v>
      </c>
      <c r="C241" s="13" t="s">
        <v>4176</v>
      </c>
      <c r="D241" s="15" t="s">
        <v>55</v>
      </c>
      <c r="E241" s="13" t="s">
        <v>56</v>
      </c>
      <c r="F241" s="16"/>
      <c r="G241" s="17" t="s">
        <v>4177</v>
      </c>
      <c r="H241" s="15" t="s">
        <v>475</v>
      </c>
      <c r="I241" s="13" t="s">
        <v>476</v>
      </c>
      <c r="J241" s="15" t="s">
        <v>4178</v>
      </c>
      <c r="K241" s="13" t="s">
        <v>4179</v>
      </c>
      <c r="L241" s="13" t="s">
        <v>4180</v>
      </c>
      <c r="M241" s="18" t="s">
        <v>4179</v>
      </c>
      <c r="N241" s="13" t="s">
        <v>63</v>
      </c>
      <c r="O241" s="13" t="s">
        <v>4181</v>
      </c>
      <c r="P241" s="13" t="s">
        <v>65</v>
      </c>
      <c r="Q241" s="13" t="s">
        <v>4182</v>
      </c>
      <c r="R241" s="13" t="s">
        <v>4183</v>
      </c>
      <c r="S241" s="13" t="s">
        <v>4184</v>
      </c>
      <c r="T241" s="13" t="s">
        <v>160</v>
      </c>
      <c r="U241" s="13" t="s">
        <v>70</v>
      </c>
      <c r="V241" s="13" t="s">
        <v>4185</v>
      </c>
      <c r="W241" s="13" t="s">
        <v>4186</v>
      </c>
      <c r="X241" s="13" t="s">
        <v>4187</v>
      </c>
      <c r="Y241" s="19" t="s">
        <v>4188</v>
      </c>
      <c r="Z241" s="13" t="s">
        <v>4189</v>
      </c>
      <c r="AA241" s="13" t="s">
        <v>4190</v>
      </c>
      <c r="AB241" s="13">
        <v>1</v>
      </c>
      <c r="AC241" s="13" t="s">
        <v>4191</v>
      </c>
      <c r="AD241" s="13"/>
      <c r="AE241" s="20" t="s">
        <v>78</v>
      </c>
      <c r="AF241" s="20" t="s">
        <v>79</v>
      </c>
      <c r="AG241" s="20" t="s">
        <v>489</v>
      </c>
      <c r="AH241" s="20" t="s">
        <v>490</v>
      </c>
      <c r="AI241" s="20" t="s">
        <v>491</v>
      </c>
      <c r="AJ241" s="20" t="s">
        <v>492</v>
      </c>
      <c r="AK241" s="20" t="s">
        <v>840</v>
      </c>
      <c r="AL241" s="20" t="s">
        <v>841</v>
      </c>
      <c r="AM241" s="20" t="s">
        <v>842</v>
      </c>
      <c r="AN241" s="16">
        <v>44812</v>
      </c>
      <c r="AO241" s="15" t="s">
        <v>87</v>
      </c>
      <c r="AP241" s="16">
        <v>43986</v>
      </c>
      <c r="AQ241" s="16">
        <v>44047</v>
      </c>
      <c r="AR241" s="13">
        <v>2020</v>
      </c>
      <c r="AS241" s="13" t="s">
        <v>55</v>
      </c>
      <c r="AT241" s="13" t="s">
        <v>131</v>
      </c>
      <c r="AU241" s="13">
        <v>1</v>
      </c>
      <c r="AV241" s="13">
        <v>2</v>
      </c>
      <c r="AW241" s="13" t="s">
        <v>89</v>
      </c>
      <c r="AX241" s="13" t="s">
        <v>89</v>
      </c>
      <c r="AY241" s="13" t="s">
        <v>90</v>
      </c>
      <c r="AZ241" s="13" t="s">
        <v>1129</v>
      </c>
      <c r="BA241" s="13" t="s">
        <v>92</v>
      </c>
    </row>
    <row r="242" spans="1:53" s="12" customFormat="1" ht="36.85" customHeight="1" x14ac:dyDescent="0.35">
      <c r="A242" s="13">
        <v>1158</v>
      </c>
      <c r="B242" s="14" t="s">
        <v>4192</v>
      </c>
      <c r="C242" s="13" t="s">
        <v>4193</v>
      </c>
      <c r="D242" s="15" t="s">
        <v>55</v>
      </c>
      <c r="E242" s="13" t="s">
        <v>56</v>
      </c>
      <c r="F242" s="16"/>
      <c r="G242" s="17" t="s">
        <v>4194</v>
      </c>
      <c r="H242" s="15" t="s">
        <v>475</v>
      </c>
      <c r="I242" s="13" t="s">
        <v>476</v>
      </c>
      <c r="J242" s="15" t="s">
        <v>4195</v>
      </c>
      <c r="K242" s="13" t="s">
        <v>4196</v>
      </c>
      <c r="L242" s="13" t="s">
        <v>4197</v>
      </c>
      <c r="M242" s="18" t="s">
        <v>4196</v>
      </c>
      <c r="N242" s="13" t="s">
        <v>1011</v>
      </c>
      <c r="O242" s="13" t="s">
        <v>4198</v>
      </c>
      <c r="P242" s="13" t="s">
        <v>65</v>
      </c>
      <c r="Q242" s="13" t="s">
        <v>4199</v>
      </c>
      <c r="R242" s="13" t="s">
        <v>4200</v>
      </c>
      <c r="S242" s="13" t="s">
        <v>4201</v>
      </c>
      <c r="T242" s="13" t="s">
        <v>4202</v>
      </c>
      <c r="U242" s="13" t="s">
        <v>70</v>
      </c>
      <c r="V242" s="13" t="s">
        <v>4203</v>
      </c>
      <c r="W242" s="13" t="s">
        <v>4204</v>
      </c>
      <c r="X242" s="13" t="s">
        <v>4205</v>
      </c>
      <c r="Y242" s="19" t="s">
        <v>4206</v>
      </c>
      <c r="Z242" s="13" t="s">
        <v>4207</v>
      </c>
      <c r="AA242" s="13" t="s">
        <v>4208</v>
      </c>
      <c r="AB242" s="13">
        <v>1</v>
      </c>
      <c r="AC242" s="13" t="s">
        <v>4209</v>
      </c>
      <c r="AD242" s="13"/>
      <c r="AE242" s="20" t="s">
        <v>297</v>
      </c>
      <c r="AF242" s="20" t="s">
        <v>79</v>
      </c>
      <c r="AG242" s="20" t="s">
        <v>489</v>
      </c>
      <c r="AH242" s="20" t="s">
        <v>490</v>
      </c>
      <c r="AI242" s="20" t="s">
        <v>491</v>
      </c>
      <c r="AJ242" s="20" t="s">
        <v>492</v>
      </c>
      <c r="AK242" s="20" t="s">
        <v>840</v>
      </c>
      <c r="AL242" s="20" t="s">
        <v>841</v>
      </c>
      <c r="AM242" s="20" t="s">
        <v>842</v>
      </c>
      <c r="AN242" s="16">
        <v>44595</v>
      </c>
      <c r="AO242" s="15" t="s">
        <v>87</v>
      </c>
      <c r="AP242" s="16">
        <v>43962</v>
      </c>
      <c r="AQ242" s="16">
        <v>44023</v>
      </c>
      <c r="AR242" s="13">
        <v>2020</v>
      </c>
      <c r="AS242" s="13" t="s">
        <v>55</v>
      </c>
      <c r="AT242" s="13" t="s">
        <v>642</v>
      </c>
      <c r="AU242" s="13">
        <v>1</v>
      </c>
      <c r="AV242" s="13">
        <v>2</v>
      </c>
      <c r="AW242" s="13" t="s">
        <v>89</v>
      </c>
      <c r="AX242" s="13" t="s">
        <v>89</v>
      </c>
      <c r="AY242" s="13" t="s">
        <v>90</v>
      </c>
      <c r="AZ242" s="13" t="s">
        <v>91</v>
      </c>
      <c r="BA242" s="13" t="s">
        <v>92</v>
      </c>
    </row>
    <row r="243" spans="1:53" s="12" customFormat="1" ht="36.85" customHeight="1" x14ac:dyDescent="0.35">
      <c r="A243" s="13">
        <v>1508</v>
      </c>
      <c r="B243" s="14" t="s">
        <v>4210</v>
      </c>
      <c r="C243" s="13" t="s">
        <v>4211</v>
      </c>
      <c r="D243" s="15" t="s">
        <v>55</v>
      </c>
      <c r="E243" s="13" t="s">
        <v>56</v>
      </c>
      <c r="F243" s="16"/>
      <c r="G243" s="17" t="s">
        <v>4212</v>
      </c>
      <c r="H243" s="15" t="s">
        <v>475</v>
      </c>
      <c r="I243" s="13" t="s">
        <v>476</v>
      </c>
      <c r="J243" s="15" t="s">
        <v>4213</v>
      </c>
      <c r="K243" s="13" t="s">
        <v>4214</v>
      </c>
      <c r="L243" s="13" t="s">
        <v>4215</v>
      </c>
      <c r="M243" s="18" t="s">
        <v>4216</v>
      </c>
      <c r="N243" s="13" t="s">
        <v>156</v>
      </c>
      <c r="O243" s="13" t="s">
        <v>4217</v>
      </c>
      <c r="P243" s="13" t="s">
        <v>4218</v>
      </c>
      <c r="Q243" s="13" t="s">
        <v>253</v>
      </c>
      <c r="R243" s="13" t="s">
        <v>4219</v>
      </c>
      <c r="S243" s="13" t="s">
        <v>4220</v>
      </c>
      <c r="T243" s="13" t="s">
        <v>4221</v>
      </c>
      <c r="U243" s="13" t="s">
        <v>70</v>
      </c>
      <c r="V243" s="13" t="s">
        <v>465</v>
      </c>
      <c r="W243" s="13" t="s">
        <v>4222</v>
      </c>
      <c r="X243" s="13" t="s">
        <v>4223</v>
      </c>
      <c r="Y243" s="19" t="s">
        <v>4224</v>
      </c>
      <c r="Z243" s="13" t="s">
        <v>4225</v>
      </c>
      <c r="AA243" s="13" t="s">
        <v>4226</v>
      </c>
      <c r="AB243" s="13">
        <v>1</v>
      </c>
      <c r="AC243" s="13" t="s">
        <v>4227</v>
      </c>
      <c r="AD243" s="13"/>
      <c r="AE243" s="20" t="s">
        <v>110</v>
      </c>
      <c r="AF243" s="20" t="s">
        <v>79</v>
      </c>
      <c r="AG243" s="20" t="s">
        <v>489</v>
      </c>
      <c r="AH243" s="20" t="s">
        <v>490</v>
      </c>
      <c r="AI243" s="20" t="s">
        <v>491</v>
      </c>
      <c r="AJ243" s="20" t="s">
        <v>492</v>
      </c>
      <c r="AK243" s="20" t="s">
        <v>840</v>
      </c>
      <c r="AL243" s="20" t="s">
        <v>841</v>
      </c>
      <c r="AM243" s="20" t="s">
        <v>842</v>
      </c>
      <c r="AN243" s="16">
        <v>44585</v>
      </c>
      <c r="AO243" s="15" t="s">
        <v>87</v>
      </c>
      <c r="AP243" s="16">
        <v>43983</v>
      </c>
      <c r="AQ243" s="16">
        <v>44051</v>
      </c>
      <c r="AR243" s="13">
        <v>2020</v>
      </c>
      <c r="AS243" s="13" t="s">
        <v>55</v>
      </c>
      <c r="AT243" s="13" t="s">
        <v>88</v>
      </c>
      <c r="AU243" s="13">
        <v>1</v>
      </c>
      <c r="AV243" s="13">
        <v>2</v>
      </c>
      <c r="AW243" s="13" t="s">
        <v>89</v>
      </c>
      <c r="AX243" s="13" t="s">
        <v>89</v>
      </c>
      <c r="AY243" s="13" t="s">
        <v>90</v>
      </c>
      <c r="AZ243" s="13" t="s">
        <v>1129</v>
      </c>
      <c r="BA243" s="13" t="s">
        <v>92</v>
      </c>
    </row>
    <row r="244" spans="1:53" s="12" customFormat="1" ht="36.85" customHeight="1" x14ac:dyDescent="0.35">
      <c r="A244" s="13">
        <v>1509</v>
      </c>
      <c r="B244" s="14" t="s">
        <v>4228</v>
      </c>
      <c r="C244" s="13" t="s">
        <v>4229</v>
      </c>
      <c r="D244" s="15" t="s">
        <v>55</v>
      </c>
      <c r="E244" s="13" t="s">
        <v>56</v>
      </c>
      <c r="F244" s="16"/>
      <c r="G244" s="17" t="s">
        <v>4230</v>
      </c>
      <c r="H244" s="15" t="s">
        <v>475</v>
      </c>
      <c r="I244" s="13" t="s">
        <v>476</v>
      </c>
      <c r="J244" s="15" t="s">
        <v>4231</v>
      </c>
      <c r="K244" s="13" t="s">
        <v>4232</v>
      </c>
      <c r="L244" s="13" t="s">
        <v>4233</v>
      </c>
      <c r="M244" s="18" t="s">
        <v>4232</v>
      </c>
      <c r="N244" s="13" t="s">
        <v>1339</v>
      </c>
      <c r="O244" s="13" t="s">
        <v>4234</v>
      </c>
      <c r="P244" s="13" t="s">
        <v>65</v>
      </c>
      <c r="Q244" s="13" t="s">
        <v>4235</v>
      </c>
      <c r="R244" s="13" t="s">
        <v>4236</v>
      </c>
      <c r="S244" s="13" t="s">
        <v>4237</v>
      </c>
      <c r="T244" s="13" t="s">
        <v>4238</v>
      </c>
      <c r="U244" s="13" t="s">
        <v>70</v>
      </c>
      <c r="V244" s="13" t="s">
        <v>4239</v>
      </c>
      <c r="W244" s="13" t="s">
        <v>4240</v>
      </c>
      <c r="X244" s="13" t="s">
        <v>4241</v>
      </c>
      <c r="Y244" s="19" t="s">
        <v>4242</v>
      </c>
      <c r="Z244" s="13" t="s">
        <v>4243</v>
      </c>
      <c r="AA244" s="13" t="s">
        <v>4244</v>
      </c>
      <c r="AB244" s="13">
        <v>1</v>
      </c>
      <c r="AC244" s="13" t="s">
        <v>4245</v>
      </c>
      <c r="AD244" s="13"/>
      <c r="AE244" s="20" t="s">
        <v>110</v>
      </c>
      <c r="AF244" s="20" t="s">
        <v>79</v>
      </c>
      <c r="AG244" s="20" t="s">
        <v>489</v>
      </c>
      <c r="AH244" s="20" t="s">
        <v>490</v>
      </c>
      <c r="AI244" s="20" t="s">
        <v>491</v>
      </c>
      <c r="AJ244" s="20" t="s">
        <v>492</v>
      </c>
      <c r="AK244" s="20" t="s">
        <v>840</v>
      </c>
      <c r="AL244" s="20" t="s">
        <v>841</v>
      </c>
      <c r="AM244" s="20" t="s">
        <v>842</v>
      </c>
      <c r="AN244" s="16">
        <v>44585</v>
      </c>
      <c r="AO244" s="15" t="s">
        <v>87</v>
      </c>
      <c r="AP244" s="16">
        <v>43986</v>
      </c>
      <c r="AQ244" s="16">
        <v>44047</v>
      </c>
      <c r="AR244" s="13">
        <v>2020</v>
      </c>
      <c r="AS244" s="13" t="s">
        <v>55</v>
      </c>
      <c r="AT244" s="13" t="s">
        <v>114</v>
      </c>
      <c r="AU244" s="13">
        <v>1</v>
      </c>
      <c r="AV244" s="13">
        <v>2</v>
      </c>
      <c r="AW244" s="13" t="s">
        <v>89</v>
      </c>
      <c r="AX244" s="13" t="s">
        <v>89</v>
      </c>
      <c r="AY244" s="13" t="s">
        <v>90</v>
      </c>
      <c r="AZ244" s="13" t="s">
        <v>91</v>
      </c>
      <c r="BA244" s="13" t="s">
        <v>92</v>
      </c>
    </row>
    <row r="245" spans="1:53" s="12" customFormat="1" ht="36.85" customHeight="1" x14ac:dyDescent="0.35">
      <c r="A245" s="13">
        <v>1510</v>
      </c>
      <c r="B245" s="14" t="s">
        <v>4246</v>
      </c>
      <c r="C245" s="13" t="s">
        <v>4247</v>
      </c>
      <c r="D245" s="15" t="s">
        <v>55</v>
      </c>
      <c r="E245" s="13" t="s">
        <v>56</v>
      </c>
      <c r="F245" s="16"/>
      <c r="G245" s="17" t="s">
        <v>4248</v>
      </c>
      <c r="H245" s="15" t="s">
        <v>475</v>
      </c>
      <c r="I245" s="13" t="s">
        <v>476</v>
      </c>
      <c r="J245" s="15" t="s">
        <v>4249</v>
      </c>
      <c r="K245" s="13" t="s">
        <v>4250</v>
      </c>
      <c r="L245" s="13" t="s">
        <v>4251</v>
      </c>
      <c r="M245" s="18" t="s">
        <v>4246</v>
      </c>
      <c r="N245" s="13" t="s">
        <v>576</v>
      </c>
      <c r="O245" s="13" t="s">
        <v>1695</v>
      </c>
      <c r="P245" s="13" t="s">
        <v>65</v>
      </c>
      <c r="Q245" s="13" t="s">
        <v>253</v>
      </c>
      <c r="R245" s="13" t="s">
        <v>4252</v>
      </c>
      <c r="S245" s="13" t="s">
        <v>4253</v>
      </c>
      <c r="T245" s="13" t="s">
        <v>3691</v>
      </c>
      <c r="U245" s="13" t="s">
        <v>70</v>
      </c>
      <c r="V245" s="13" t="s">
        <v>4254</v>
      </c>
      <c r="W245" s="13" t="s">
        <v>4255</v>
      </c>
      <c r="X245" s="13" t="s">
        <v>4256</v>
      </c>
      <c r="Y245" s="19" t="s">
        <v>4257</v>
      </c>
      <c r="Z245" s="13" t="s">
        <v>4258</v>
      </c>
      <c r="AA245" s="13" t="s">
        <v>4259</v>
      </c>
      <c r="AB245" s="13">
        <v>1</v>
      </c>
      <c r="AC245" s="13" t="s">
        <v>4260</v>
      </c>
      <c r="AD245" s="13"/>
      <c r="AE245" s="20" t="s">
        <v>110</v>
      </c>
      <c r="AF245" s="20" t="s">
        <v>79</v>
      </c>
      <c r="AG245" s="20" t="s">
        <v>489</v>
      </c>
      <c r="AH245" s="20" t="s">
        <v>490</v>
      </c>
      <c r="AI245" s="20" t="s">
        <v>491</v>
      </c>
      <c r="AJ245" s="20" t="s">
        <v>492</v>
      </c>
      <c r="AK245" s="20" t="s">
        <v>840</v>
      </c>
      <c r="AL245" s="20" t="s">
        <v>841</v>
      </c>
      <c r="AM245" s="20" t="s">
        <v>842</v>
      </c>
      <c r="AN245" s="16">
        <v>44582</v>
      </c>
      <c r="AO245" s="15" t="s">
        <v>87</v>
      </c>
      <c r="AP245" s="16">
        <v>43983</v>
      </c>
      <c r="AQ245" s="16">
        <v>44044</v>
      </c>
      <c r="AR245" s="13">
        <v>2020</v>
      </c>
      <c r="AS245" s="13" t="s">
        <v>55</v>
      </c>
      <c r="AT245" s="13" t="s">
        <v>114</v>
      </c>
      <c r="AU245" s="13">
        <v>1</v>
      </c>
      <c r="AV245" s="13">
        <v>2</v>
      </c>
      <c r="AW245" s="13" t="s">
        <v>89</v>
      </c>
      <c r="AX245" s="13" t="s">
        <v>89</v>
      </c>
      <c r="AY245" s="13" t="s">
        <v>90</v>
      </c>
      <c r="AZ245" s="13" t="s">
        <v>1129</v>
      </c>
      <c r="BA245" s="13" t="s">
        <v>92</v>
      </c>
    </row>
    <row r="246" spans="1:53" s="12" customFormat="1" ht="36.85" customHeight="1" x14ac:dyDescent="0.35">
      <c r="A246" s="13">
        <v>1198</v>
      </c>
      <c r="B246" s="14" t="s">
        <v>4261</v>
      </c>
      <c r="C246" s="13" t="s">
        <v>4262</v>
      </c>
      <c r="D246" s="15" t="s">
        <v>55</v>
      </c>
      <c r="E246" s="13" t="s">
        <v>56</v>
      </c>
      <c r="F246" s="16"/>
      <c r="G246" s="17" t="s">
        <v>4263</v>
      </c>
      <c r="H246" s="15" t="s">
        <v>475</v>
      </c>
      <c r="I246" s="13" t="s">
        <v>476</v>
      </c>
      <c r="J246" s="15" t="s">
        <v>4264</v>
      </c>
      <c r="K246" s="13" t="s">
        <v>4265</v>
      </c>
      <c r="L246" s="13" t="s">
        <v>4266</v>
      </c>
      <c r="M246" s="18" t="s">
        <v>4265</v>
      </c>
      <c r="N246" s="13" t="s">
        <v>576</v>
      </c>
      <c r="O246" s="13" t="s">
        <v>4267</v>
      </c>
      <c r="P246" s="13" t="s">
        <v>65</v>
      </c>
      <c r="Q246" s="13" t="s">
        <v>3362</v>
      </c>
      <c r="R246" s="13" t="s">
        <v>4268</v>
      </c>
      <c r="S246" s="13" t="s">
        <v>4096</v>
      </c>
      <c r="T246" s="13" t="s">
        <v>4096</v>
      </c>
      <c r="U246" s="13" t="s">
        <v>70</v>
      </c>
      <c r="V246" s="13" t="s">
        <v>4269</v>
      </c>
      <c r="W246" s="13" t="s">
        <v>4270</v>
      </c>
      <c r="X246" s="13" t="s">
        <v>4271</v>
      </c>
      <c r="Y246" s="19" t="s">
        <v>4272</v>
      </c>
      <c r="Z246" s="13" t="s">
        <v>4273</v>
      </c>
      <c r="AA246" s="13" t="s">
        <v>4274</v>
      </c>
      <c r="AB246" s="13">
        <v>1</v>
      </c>
      <c r="AC246" s="13" t="s">
        <v>4275</v>
      </c>
      <c r="AD246" s="13"/>
      <c r="AE246" s="20" t="s">
        <v>297</v>
      </c>
      <c r="AF246" s="20" t="s">
        <v>79</v>
      </c>
      <c r="AG246" s="20" t="s">
        <v>489</v>
      </c>
      <c r="AH246" s="20" t="s">
        <v>490</v>
      </c>
      <c r="AI246" s="20" t="s">
        <v>491</v>
      </c>
      <c r="AJ246" s="20" t="s">
        <v>492</v>
      </c>
      <c r="AK246" s="20" t="s">
        <v>840</v>
      </c>
      <c r="AL246" s="20" t="s">
        <v>841</v>
      </c>
      <c r="AM246" s="20" t="s">
        <v>842</v>
      </c>
      <c r="AN246" s="16">
        <v>44582</v>
      </c>
      <c r="AO246" s="15" t="s">
        <v>87</v>
      </c>
      <c r="AP246" s="16">
        <v>43934</v>
      </c>
      <c r="AQ246" s="16">
        <v>43995</v>
      </c>
      <c r="AR246" s="13">
        <v>2020</v>
      </c>
      <c r="AS246" s="13" t="s">
        <v>55</v>
      </c>
      <c r="AT246" s="13" t="s">
        <v>88</v>
      </c>
      <c r="AU246" s="13">
        <v>1</v>
      </c>
      <c r="AV246" s="13">
        <v>2</v>
      </c>
      <c r="AW246" s="13" t="s">
        <v>89</v>
      </c>
      <c r="AX246" s="13" t="s">
        <v>89</v>
      </c>
      <c r="AY246" s="13" t="s">
        <v>90</v>
      </c>
      <c r="AZ246" s="13" t="s">
        <v>91</v>
      </c>
      <c r="BA246" s="13" t="s">
        <v>92</v>
      </c>
    </row>
    <row r="247" spans="1:53" s="12" customFormat="1" ht="36.85" customHeight="1" x14ac:dyDescent="0.35">
      <c r="A247" s="13">
        <v>1199</v>
      </c>
      <c r="B247" s="14" t="s">
        <v>4276</v>
      </c>
      <c r="C247" s="13" t="s">
        <v>4277</v>
      </c>
      <c r="D247" s="15" t="s">
        <v>55</v>
      </c>
      <c r="E247" s="13" t="s">
        <v>56</v>
      </c>
      <c r="F247" s="16"/>
      <c r="G247" s="17" t="s">
        <v>4278</v>
      </c>
      <c r="H247" s="15" t="s">
        <v>475</v>
      </c>
      <c r="I247" s="13" t="s">
        <v>476</v>
      </c>
      <c r="J247" s="15" t="s">
        <v>4279</v>
      </c>
      <c r="K247" s="13" t="s">
        <v>954</v>
      </c>
      <c r="L247" s="13" t="s">
        <v>4280</v>
      </c>
      <c r="M247" s="18" t="s">
        <v>4276</v>
      </c>
      <c r="N247" s="13" t="s">
        <v>576</v>
      </c>
      <c r="O247" s="13" t="s">
        <v>4281</v>
      </c>
      <c r="P247" s="13" t="s">
        <v>65</v>
      </c>
      <c r="Q247" s="13" t="s">
        <v>4282</v>
      </c>
      <c r="R247" s="13" t="s">
        <v>4283</v>
      </c>
      <c r="S247" s="13" t="s">
        <v>4284</v>
      </c>
      <c r="T247" s="13" t="s">
        <v>4285</v>
      </c>
      <c r="U247" s="13" t="s">
        <v>70</v>
      </c>
      <c r="V247" s="13" t="s">
        <v>4286</v>
      </c>
      <c r="W247" s="13" t="s">
        <v>4287</v>
      </c>
      <c r="X247" s="13" t="s">
        <v>4288</v>
      </c>
      <c r="Y247" s="19" t="s">
        <v>4289</v>
      </c>
      <c r="Z247" s="13" t="s">
        <v>4290</v>
      </c>
      <c r="AA247" s="13" t="s">
        <v>4291</v>
      </c>
      <c r="AB247" s="13">
        <v>1</v>
      </c>
      <c r="AC247" s="13" t="s">
        <v>4292</v>
      </c>
      <c r="AD247" s="13"/>
      <c r="AE247" s="20" t="s">
        <v>297</v>
      </c>
      <c r="AF247" s="20" t="s">
        <v>79</v>
      </c>
      <c r="AG247" s="20" t="s">
        <v>489</v>
      </c>
      <c r="AH247" s="20" t="s">
        <v>490</v>
      </c>
      <c r="AI247" s="20" t="s">
        <v>491</v>
      </c>
      <c r="AJ247" s="20" t="s">
        <v>492</v>
      </c>
      <c r="AK247" s="20" t="s">
        <v>840</v>
      </c>
      <c r="AL247" s="20" t="s">
        <v>841</v>
      </c>
      <c r="AM247" s="20" t="s">
        <v>842</v>
      </c>
      <c r="AN247" s="16">
        <v>44609</v>
      </c>
      <c r="AO247" s="15" t="s">
        <v>87</v>
      </c>
      <c r="AP247" s="16">
        <v>43934</v>
      </c>
      <c r="AQ247" s="16">
        <v>43995</v>
      </c>
      <c r="AR247" s="13">
        <v>2020</v>
      </c>
      <c r="AS247" s="13" t="s">
        <v>55</v>
      </c>
      <c r="AT247" s="13" t="s">
        <v>88</v>
      </c>
      <c r="AU247" s="13">
        <v>1</v>
      </c>
      <c r="AV247" s="13">
        <v>2</v>
      </c>
      <c r="AW247" s="13" t="s">
        <v>89</v>
      </c>
      <c r="AX247" s="13" t="s">
        <v>89</v>
      </c>
      <c r="AY247" s="13" t="s">
        <v>90</v>
      </c>
      <c r="AZ247" s="13" t="s">
        <v>91</v>
      </c>
      <c r="BA247" s="13" t="s">
        <v>92</v>
      </c>
    </row>
    <row r="248" spans="1:53" s="12" customFormat="1" ht="36.85" customHeight="1" x14ac:dyDescent="0.35">
      <c r="A248" s="13">
        <v>1203</v>
      </c>
      <c r="B248" s="14" t="s">
        <v>4293</v>
      </c>
      <c r="C248" s="13" t="s">
        <v>4294</v>
      </c>
      <c r="D248" s="15" t="s">
        <v>55</v>
      </c>
      <c r="E248" s="13" t="s">
        <v>56</v>
      </c>
      <c r="F248" s="16"/>
      <c r="G248" s="17" t="s">
        <v>4295</v>
      </c>
      <c r="H248" s="15" t="s">
        <v>475</v>
      </c>
      <c r="I248" s="13" t="s">
        <v>476</v>
      </c>
      <c r="J248" s="15" t="s">
        <v>4296</v>
      </c>
      <c r="K248" s="13" t="s">
        <v>4297</v>
      </c>
      <c r="L248" s="13" t="s">
        <v>4298</v>
      </c>
      <c r="M248" s="18" t="s">
        <v>4299</v>
      </c>
      <c r="N248" s="13" t="s">
        <v>63</v>
      </c>
      <c r="O248" s="13" t="s">
        <v>4300</v>
      </c>
      <c r="P248" s="13" t="s">
        <v>65</v>
      </c>
      <c r="Q248" s="13" t="s">
        <v>4301</v>
      </c>
      <c r="R248" s="13" t="s">
        <v>4302</v>
      </c>
      <c r="S248" s="13" t="s">
        <v>4303</v>
      </c>
      <c r="T248" s="13" t="s">
        <v>671</v>
      </c>
      <c r="U248" s="13" t="s">
        <v>70</v>
      </c>
      <c r="V248" s="13" t="s">
        <v>525</v>
      </c>
      <c r="W248" s="13" t="s">
        <v>4304</v>
      </c>
      <c r="X248" s="13" t="s">
        <v>4305</v>
      </c>
      <c r="Y248" s="19" t="s">
        <v>4306</v>
      </c>
      <c r="Z248" s="13" t="s">
        <v>4307</v>
      </c>
      <c r="AA248" s="13" t="s">
        <v>4308</v>
      </c>
      <c r="AB248" s="13">
        <v>1</v>
      </c>
      <c r="AC248" s="13" t="s">
        <v>4309</v>
      </c>
      <c r="AD248" s="13"/>
      <c r="AE248" s="20" t="s">
        <v>297</v>
      </c>
      <c r="AF248" s="20" t="s">
        <v>79</v>
      </c>
      <c r="AG248" s="20" t="s">
        <v>489</v>
      </c>
      <c r="AH248" s="20" t="s">
        <v>490</v>
      </c>
      <c r="AI248" s="20" t="s">
        <v>491</v>
      </c>
      <c r="AJ248" s="20" t="s">
        <v>492</v>
      </c>
      <c r="AK248" s="20" t="s">
        <v>493</v>
      </c>
      <c r="AL248" s="20" t="s">
        <v>494</v>
      </c>
      <c r="AM248" s="20" t="s">
        <v>495</v>
      </c>
      <c r="AN248" s="16">
        <v>44595</v>
      </c>
      <c r="AO248" s="15" t="s">
        <v>87</v>
      </c>
      <c r="AP248" s="16">
        <v>43957</v>
      </c>
      <c r="AQ248" s="16">
        <v>44018</v>
      </c>
      <c r="AR248" s="13">
        <v>2020</v>
      </c>
      <c r="AS248" s="13" t="s">
        <v>55</v>
      </c>
      <c r="AT248" s="13" t="s">
        <v>114</v>
      </c>
      <c r="AU248" s="13">
        <v>1</v>
      </c>
      <c r="AV248" s="13">
        <v>2</v>
      </c>
      <c r="AW248" s="13" t="s">
        <v>89</v>
      </c>
      <c r="AX248" s="13" t="s">
        <v>89</v>
      </c>
      <c r="AY248" s="13" t="s">
        <v>90</v>
      </c>
      <c r="AZ248" s="13" t="s">
        <v>91</v>
      </c>
      <c r="BA248" s="13" t="s">
        <v>92</v>
      </c>
    </row>
    <row r="249" spans="1:53" s="12" customFormat="1" ht="36.85" customHeight="1" x14ac:dyDescent="0.35">
      <c r="A249" s="13">
        <v>1511</v>
      </c>
      <c r="B249" s="45" t="s">
        <v>4310</v>
      </c>
      <c r="C249" s="13" t="s">
        <v>4311</v>
      </c>
      <c r="D249" s="15" t="s">
        <v>55</v>
      </c>
      <c r="E249" s="13" t="s">
        <v>56</v>
      </c>
      <c r="F249" s="16"/>
      <c r="G249" s="17" t="s">
        <v>4312</v>
      </c>
      <c r="H249" s="15" t="s">
        <v>475</v>
      </c>
      <c r="I249" s="13" t="s">
        <v>476</v>
      </c>
      <c r="J249" s="15" t="s">
        <v>4313</v>
      </c>
      <c r="K249" s="13" t="s">
        <v>4314</v>
      </c>
      <c r="L249" s="13" t="s">
        <v>4315</v>
      </c>
      <c r="M249" s="18" t="s">
        <v>4316</v>
      </c>
      <c r="N249" s="13" t="s">
        <v>156</v>
      </c>
      <c r="O249" s="13" t="s">
        <v>3422</v>
      </c>
      <c r="P249" s="13" t="s">
        <v>65</v>
      </c>
      <c r="Q249" s="13" t="s">
        <v>4316</v>
      </c>
      <c r="R249" s="13" t="s">
        <v>4317</v>
      </c>
      <c r="S249" s="13" t="s">
        <v>671</v>
      </c>
      <c r="T249" s="13" t="s">
        <v>832</v>
      </c>
      <c r="U249" s="13" t="s">
        <v>70</v>
      </c>
      <c r="V249" s="13" t="s">
        <v>4318</v>
      </c>
      <c r="W249" s="13" t="s">
        <v>4319</v>
      </c>
      <c r="X249" s="13" t="s">
        <v>4320</v>
      </c>
      <c r="Y249" s="19" t="s">
        <v>4321</v>
      </c>
      <c r="Z249" s="13" t="s">
        <v>4322</v>
      </c>
      <c r="AA249" s="13" t="s">
        <v>4323</v>
      </c>
      <c r="AB249" s="13">
        <v>1</v>
      </c>
      <c r="AC249" s="13" t="s">
        <v>4324</v>
      </c>
      <c r="AD249" s="13"/>
      <c r="AE249" s="20" t="s">
        <v>297</v>
      </c>
      <c r="AF249" s="20" t="s">
        <v>79</v>
      </c>
      <c r="AG249" s="20" t="s">
        <v>489</v>
      </c>
      <c r="AH249" s="20" t="s">
        <v>490</v>
      </c>
      <c r="AI249" s="20" t="s">
        <v>491</v>
      </c>
      <c r="AJ249" s="20" t="s">
        <v>492</v>
      </c>
      <c r="AK249" s="20" t="s">
        <v>493</v>
      </c>
      <c r="AL249" s="20" t="s">
        <v>494</v>
      </c>
      <c r="AM249" s="20" t="s">
        <v>495</v>
      </c>
      <c r="AN249" s="16">
        <v>44595</v>
      </c>
      <c r="AO249" s="15" t="s">
        <v>87</v>
      </c>
      <c r="AP249" s="16">
        <v>44027</v>
      </c>
      <c r="AQ249" s="16">
        <v>44089</v>
      </c>
      <c r="AR249" s="13">
        <v>2020</v>
      </c>
      <c r="AS249" s="13" t="s">
        <v>55</v>
      </c>
      <c r="AT249" s="13" t="s">
        <v>114</v>
      </c>
      <c r="AU249" s="13">
        <v>1</v>
      </c>
      <c r="AV249" s="13">
        <v>2</v>
      </c>
      <c r="AW249" s="13" t="s">
        <v>89</v>
      </c>
      <c r="AX249" s="13" t="s">
        <v>89</v>
      </c>
      <c r="AY249" s="13" t="s">
        <v>90</v>
      </c>
      <c r="AZ249" s="13" t="s">
        <v>1129</v>
      </c>
      <c r="BA249" s="13" t="s">
        <v>92</v>
      </c>
    </row>
    <row r="250" spans="1:53" s="12" customFormat="1" ht="36.85" customHeight="1" x14ac:dyDescent="0.35">
      <c r="A250" s="13">
        <v>1512</v>
      </c>
      <c r="B250" s="14" t="s">
        <v>4325</v>
      </c>
      <c r="C250" s="13" t="s">
        <v>4326</v>
      </c>
      <c r="D250" s="15" t="s">
        <v>55</v>
      </c>
      <c r="E250" s="13" t="s">
        <v>56</v>
      </c>
      <c r="F250" s="16"/>
      <c r="G250" s="17" t="s">
        <v>4327</v>
      </c>
      <c r="H250" s="15" t="s">
        <v>475</v>
      </c>
      <c r="I250" s="13" t="s">
        <v>476</v>
      </c>
      <c r="J250" s="15" t="s">
        <v>4328</v>
      </c>
      <c r="K250" s="13" t="s">
        <v>4329</v>
      </c>
      <c r="L250" s="13" t="s">
        <v>4330</v>
      </c>
      <c r="M250" s="18" t="s">
        <v>4331</v>
      </c>
      <c r="N250" s="13" t="s">
        <v>156</v>
      </c>
      <c r="O250" s="13" t="s">
        <v>3334</v>
      </c>
      <c r="P250" s="13" t="s">
        <v>65</v>
      </c>
      <c r="Q250" s="13" t="s">
        <v>4331</v>
      </c>
      <c r="R250" s="13" t="s">
        <v>4332</v>
      </c>
      <c r="S250" s="13" t="s">
        <v>4333</v>
      </c>
      <c r="T250" s="13" t="s">
        <v>4334</v>
      </c>
      <c r="U250" s="13" t="s">
        <v>70</v>
      </c>
      <c r="V250" s="13" t="s">
        <v>4335</v>
      </c>
      <c r="W250" s="13" t="s">
        <v>4336</v>
      </c>
      <c r="X250" s="13" t="s">
        <v>4337</v>
      </c>
      <c r="Y250" s="19" t="s">
        <v>4338</v>
      </c>
      <c r="Z250" s="13" t="s">
        <v>4339</v>
      </c>
      <c r="AA250" s="13" t="s">
        <v>4340</v>
      </c>
      <c r="AB250" s="13">
        <v>1</v>
      </c>
      <c r="AC250" s="13" t="s">
        <v>4341</v>
      </c>
      <c r="AD250" s="13"/>
      <c r="AE250" s="20" t="s">
        <v>110</v>
      </c>
      <c r="AF250" s="20" t="s">
        <v>79</v>
      </c>
      <c r="AG250" s="20" t="s">
        <v>489</v>
      </c>
      <c r="AH250" s="20" t="s">
        <v>490</v>
      </c>
      <c r="AI250" s="20" t="s">
        <v>491</v>
      </c>
      <c r="AJ250" s="20" t="s">
        <v>492</v>
      </c>
      <c r="AK250" s="20" t="s">
        <v>493</v>
      </c>
      <c r="AL250" s="20" t="s">
        <v>494</v>
      </c>
      <c r="AM250" s="20" t="s">
        <v>495</v>
      </c>
      <c r="AN250" s="16">
        <v>44609</v>
      </c>
      <c r="AO250" s="15" t="s">
        <v>87</v>
      </c>
      <c r="AP250" s="16">
        <v>43976</v>
      </c>
      <c r="AQ250" s="16">
        <v>44039</v>
      </c>
      <c r="AR250" s="13">
        <v>2020</v>
      </c>
      <c r="AS250" s="13" t="s">
        <v>55</v>
      </c>
      <c r="AT250" s="13" t="s">
        <v>88</v>
      </c>
      <c r="AU250" s="13">
        <v>1</v>
      </c>
      <c r="AV250" s="13">
        <v>2</v>
      </c>
      <c r="AW250" s="13" t="s">
        <v>89</v>
      </c>
      <c r="AX250" s="13" t="s">
        <v>89</v>
      </c>
      <c r="AY250" s="13" t="s">
        <v>90</v>
      </c>
      <c r="AZ250" s="13" t="s">
        <v>1129</v>
      </c>
      <c r="BA250" s="13" t="s">
        <v>92</v>
      </c>
    </row>
    <row r="251" spans="1:53" s="12" customFormat="1" ht="36.85" customHeight="1" x14ac:dyDescent="0.35">
      <c r="A251" s="13">
        <v>1204</v>
      </c>
      <c r="B251" s="14" t="s">
        <v>2174</v>
      </c>
      <c r="C251" s="13" t="s">
        <v>4342</v>
      </c>
      <c r="D251" s="15" t="s">
        <v>55</v>
      </c>
      <c r="E251" s="13" t="s">
        <v>56</v>
      </c>
      <c r="F251" s="16"/>
      <c r="G251" s="17" t="s">
        <v>4343</v>
      </c>
      <c r="H251" s="15" t="s">
        <v>4344</v>
      </c>
      <c r="I251" s="13" t="s">
        <v>4345</v>
      </c>
      <c r="J251" s="15" t="s">
        <v>4346</v>
      </c>
      <c r="K251" s="13" t="s">
        <v>2174</v>
      </c>
      <c r="L251" s="13" t="s">
        <v>4347</v>
      </c>
      <c r="M251" s="18" t="s">
        <v>2174</v>
      </c>
      <c r="N251" s="13" t="s">
        <v>63</v>
      </c>
      <c r="O251" s="13" t="s">
        <v>4348</v>
      </c>
      <c r="P251" s="13" t="s">
        <v>65</v>
      </c>
      <c r="Q251" s="13" t="s">
        <v>4349</v>
      </c>
      <c r="R251" s="13" t="s">
        <v>4350</v>
      </c>
      <c r="S251" s="13" t="s">
        <v>4351</v>
      </c>
      <c r="T251" s="13" t="s">
        <v>68</v>
      </c>
      <c r="U251" s="13" t="s">
        <v>70</v>
      </c>
      <c r="V251" s="13" t="s">
        <v>4352</v>
      </c>
      <c r="W251" s="13" t="s">
        <v>4353</v>
      </c>
      <c r="X251" s="13" t="s">
        <v>4354</v>
      </c>
      <c r="Y251" s="19" t="s">
        <v>4355</v>
      </c>
      <c r="Z251" s="13" t="s">
        <v>4356</v>
      </c>
      <c r="AA251" s="13" t="s">
        <v>4357</v>
      </c>
      <c r="AB251" s="13">
        <v>1</v>
      </c>
      <c r="AC251" s="13" t="s">
        <v>4358</v>
      </c>
      <c r="AD251" s="13"/>
      <c r="AE251" s="20" t="s">
        <v>78</v>
      </c>
      <c r="AF251" s="20" t="s">
        <v>188</v>
      </c>
      <c r="AG251" s="20" t="s">
        <v>253</v>
      </c>
      <c r="AH251" s="20" t="s">
        <v>254</v>
      </c>
      <c r="AI251" s="20" t="s">
        <v>298</v>
      </c>
      <c r="AJ251" s="20" t="s">
        <v>299</v>
      </c>
      <c r="AK251" s="20" t="s">
        <v>4359</v>
      </c>
      <c r="AL251" s="20" t="s">
        <v>4360</v>
      </c>
      <c r="AM251" s="20" t="s">
        <v>4361</v>
      </c>
      <c r="AN251" s="16">
        <v>44582</v>
      </c>
      <c r="AO251" s="15" t="s">
        <v>87</v>
      </c>
      <c r="AP251" s="16">
        <v>43934</v>
      </c>
      <c r="AQ251" s="16">
        <v>43995</v>
      </c>
      <c r="AR251" s="13">
        <v>2020</v>
      </c>
      <c r="AS251" s="13" t="s">
        <v>55</v>
      </c>
      <c r="AT251" s="13" t="s">
        <v>114</v>
      </c>
      <c r="AU251" s="13">
        <v>1</v>
      </c>
      <c r="AV251" s="13">
        <v>2</v>
      </c>
      <c r="AW251" s="13" t="s">
        <v>89</v>
      </c>
      <c r="AX251" s="13" t="s">
        <v>89</v>
      </c>
      <c r="AY251" s="13" t="s">
        <v>90</v>
      </c>
      <c r="AZ251" s="13" t="s">
        <v>91</v>
      </c>
      <c r="BA251" s="13" t="s">
        <v>92</v>
      </c>
    </row>
    <row r="252" spans="1:53" s="12" customFormat="1" ht="36.85" customHeight="1" x14ac:dyDescent="0.35">
      <c r="A252" s="13">
        <v>1408</v>
      </c>
      <c r="B252" s="14" t="s">
        <v>4362</v>
      </c>
      <c r="C252" s="13" t="s">
        <v>4363</v>
      </c>
      <c r="D252" s="15" t="s">
        <v>55</v>
      </c>
      <c r="E252" s="13" t="s">
        <v>56</v>
      </c>
      <c r="F252" s="16"/>
      <c r="G252" s="17" t="s">
        <v>4364</v>
      </c>
      <c r="H252" s="15" t="s">
        <v>4344</v>
      </c>
      <c r="I252" s="13" t="s">
        <v>4345</v>
      </c>
      <c r="J252" s="15" t="s">
        <v>4365</v>
      </c>
      <c r="K252" s="13" t="s">
        <v>4345</v>
      </c>
      <c r="L252" s="13" t="s">
        <v>4366</v>
      </c>
      <c r="M252" s="18" t="s">
        <v>4367</v>
      </c>
      <c r="N252" s="13" t="s">
        <v>576</v>
      </c>
      <c r="O252" s="13" t="s">
        <v>4368</v>
      </c>
      <c r="P252" s="13" t="s">
        <v>2744</v>
      </c>
      <c r="Q252" s="13" t="s">
        <v>255</v>
      </c>
      <c r="R252" s="13" t="s">
        <v>4369</v>
      </c>
      <c r="S252" s="13" t="s">
        <v>4370</v>
      </c>
      <c r="T252" s="13" t="s">
        <v>4371</v>
      </c>
      <c r="U252" s="13" t="s">
        <v>70</v>
      </c>
      <c r="V252" s="13" t="s">
        <v>4372</v>
      </c>
      <c r="W252" s="13" t="s">
        <v>4373</v>
      </c>
      <c r="X252" s="13" t="s">
        <v>4374</v>
      </c>
      <c r="Y252" s="19" t="s">
        <v>4375</v>
      </c>
      <c r="Z252" s="13" t="s">
        <v>4376</v>
      </c>
      <c r="AA252" s="13" t="s">
        <v>4377</v>
      </c>
      <c r="AB252" s="13">
        <v>1</v>
      </c>
      <c r="AC252" s="13" t="s">
        <v>4378</v>
      </c>
      <c r="AD252" s="13"/>
      <c r="AE252" s="20" t="s">
        <v>297</v>
      </c>
      <c r="AF252" s="20" t="s">
        <v>188</v>
      </c>
      <c r="AG252" s="20" t="s">
        <v>253</v>
      </c>
      <c r="AH252" s="20" t="s">
        <v>254</v>
      </c>
      <c r="AI252" s="20" t="s">
        <v>298</v>
      </c>
      <c r="AJ252" s="20" t="s">
        <v>299</v>
      </c>
      <c r="AK252" s="20" t="s">
        <v>4359</v>
      </c>
      <c r="AL252" s="20" t="s">
        <v>4360</v>
      </c>
      <c r="AM252" s="20" t="s">
        <v>4361</v>
      </c>
      <c r="AN252" s="16">
        <v>44729</v>
      </c>
      <c r="AO252" s="15" t="s">
        <v>87</v>
      </c>
      <c r="AP252" s="16">
        <v>44013</v>
      </c>
      <c r="AQ252" s="16">
        <v>44075</v>
      </c>
      <c r="AR252" s="13">
        <v>2020</v>
      </c>
      <c r="AS252" s="13" t="s">
        <v>55</v>
      </c>
      <c r="AT252" s="13" t="s">
        <v>862</v>
      </c>
      <c r="AU252" s="13">
        <v>1</v>
      </c>
      <c r="AV252" s="13">
        <v>2</v>
      </c>
      <c r="AW252" s="13" t="s">
        <v>89</v>
      </c>
      <c r="AX252" s="13" t="s">
        <v>89</v>
      </c>
      <c r="AY252" s="13" t="s">
        <v>90</v>
      </c>
      <c r="AZ252" s="13" t="s">
        <v>1129</v>
      </c>
      <c r="BA252" s="13" t="s">
        <v>92</v>
      </c>
    </row>
    <row r="253" spans="1:53" s="12" customFormat="1" ht="36.85" customHeight="1" x14ac:dyDescent="0.35">
      <c r="A253" s="13">
        <v>1205</v>
      </c>
      <c r="B253" s="14" t="s">
        <v>4379</v>
      </c>
      <c r="C253" s="13" t="s">
        <v>4380</v>
      </c>
      <c r="D253" s="15" t="s">
        <v>55</v>
      </c>
      <c r="E253" s="13" t="s">
        <v>56</v>
      </c>
      <c r="F253" s="16"/>
      <c r="G253" s="17" t="s">
        <v>4381</v>
      </c>
      <c r="H253" s="15" t="s">
        <v>4344</v>
      </c>
      <c r="I253" s="13" t="s">
        <v>4345</v>
      </c>
      <c r="J253" s="15" t="s">
        <v>4382</v>
      </c>
      <c r="K253" s="13" t="s">
        <v>4383</v>
      </c>
      <c r="L253" s="13" t="s">
        <v>4384</v>
      </c>
      <c r="M253" s="18" t="s">
        <v>4383</v>
      </c>
      <c r="N253" s="13" t="s">
        <v>156</v>
      </c>
      <c r="O253" s="13" t="s">
        <v>4385</v>
      </c>
      <c r="P253" s="13" t="s">
        <v>65</v>
      </c>
      <c r="Q253" s="13" t="s">
        <v>253</v>
      </c>
      <c r="R253" s="13" t="s">
        <v>4386</v>
      </c>
      <c r="S253" s="13" t="s">
        <v>4387</v>
      </c>
      <c r="T253" s="13" t="s">
        <v>4388</v>
      </c>
      <c r="U253" s="13" t="s">
        <v>70</v>
      </c>
      <c r="V253" s="13" t="s">
        <v>4389</v>
      </c>
      <c r="W253" s="13" t="s">
        <v>4390</v>
      </c>
      <c r="X253" s="13" t="s">
        <v>4391</v>
      </c>
      <c r="Y253" s="19" t="s">
        <v>4392</v>
      </c>
      <c r="Z253" s="13" t="s">
        <v>4393</v>
      </c>
      <c r="AA253" s="13" t="s">
        <v>4394</v>
      </c>
      <c r="AB253" s="13">
        <v>1</v>
      </c>
      <c r="AC253" s="13" t="s">
        <v>4395</v>
      </c>
      <c r="AD253" s="13"/>
      <c r="AE253" s="20" t="s">
        <v>297</v>
      </c>
      <c r="AF253" s="20" t="s">
        <v>188</v>
      </c>
      <c r="AG253" s="20" t="s">
        <v>253</v>
      </c>
      <c r="AH253" s="20" t="s">
        <v>254</v>
      </c>
      <c r="AI253" s="20" t="s">
        <v>298</v>
      </c>
      <c r="AJ253" s="20" t="s">
        <v>299</v>
      </c>
      <c r="AK253" s="20" t="s">
        <v>4359</v>
      </c>
      <c r="AL253" s="20" t="s">
        <v>4360</v>
      </c>
      <c r="AM253" s="20" t="s">
        <v>4361</v>
      </c>
      <c r="AN253" s="16">
        <v>44609</v>
      </c>
      <c r="AO253" s="15" t="s">
        <v>87</v>
      </c>
      <c r="AP253" s="16">
        <v>43934</v>
      </c>
      <c r="AQ253" s="16">
        <v>43987</v>
      </c>
      <c r="AR253" s="13">
        <v>2020</v>
      </c>
      <c r="AS253" s="13" t="s">
        <v>55</v>
      </c>
      <c r="AT253" s="13" t="s">
        <v>114</v>
      </c>
      <c r="AU253" s="13">
        <v>1</v>
      </c>
      <c r="AV253" s="13">
        <v>2</v>
      </c>
      <c r="AW253" s="13" t="s">
        <v>89</v>
      </c>
      <c r="AX253" s="13" t="s">
        <v>89</v>
      </c>
      <c r="AY253" s="13" t="s">
        <v>90</v>
      </c>
      <c r="AZ253" s="13" t="s">
        <v>91</v>
      </c>
      <c r="BA253" s="13" t="s">
        <v>92</v>
      </c>
    </row>
    <row r="254" spans="1:53" s="12" customFormat="1" ht="36.85" customHeight="1" x14ac:dyDescent="0.35">
      <c r="A254" s="13">
        <v>1206</v>
      </c>
      <c r="B254" s="14" t="s">
        <v>4396</v>
      </c>
      <c r="C254" s="13" t="s">
        <v>4397</v>
      </c>
      <c r="D254" s="15" t="s">
        <v>55</v>
      </c>
      <c r="E254" s="13" t="s">
        <v>56</v>
      </c>
      <c r="F254" s="16"/>
      <c r="G254" s="17" t="s">
        <v>4398</v>
      </c>
      <c r="H254" s="21" t="s">
        <v>4344</v>
      </c>
      <c r="I254" s="22" t="s">
        <v>4345</v>
      </c>
      <c r="J254" s="21" t="s">
        <v>4399</v>
      </c>
      <c r="K254" s="52" t="s">
        <v>4396</v>
      </c>
      <c r="L254" s="52" t="s">
        <v>4400</v>
      </c>
      <c r="M254" s="53" t="s">
        <v>4396</v>
      </c>
      <c r="N254" s="13" t="s">
        <v>576</v>
      </c>
      <c r="O254" s="13" t="s">
        <v>4401</v>
      </c>
      <c r="P254" s="13" t="s">
        <v>65</v>
      </c>
      <c r="Q254" s="13" t="s">
        <v>4402</v>
      </c>
      <c r="R254" s="13" t="s">
        <v>4403</v>
      </c>
      <c r="S254" s="13" t="s">
        <v>4404</v>
      </c>
      <c r="T254" s="13" t="s">
        <v>4405</v>
      </c>
      <c r="U254" s="13" t="s">
        <v>70</v>
      </c>
      <c r="V254" s="13" t="s">
        <v>4406</v>
      </c>
      <c r="W254" s="13" t="s">
        <v>4407</v>
      </c>
      <c r="X254" s="13" t="s">
        <v>4408</v>
      </c>
      <c r="Y254" s="19" t="s">
        <v>4409</v>
      </c>
      <c r="Z254" s="13" t="s">
        <v>4410</v>
      </c>
      <c r="AA254" s="13" t="s">
        <v>4411</v>
      </c>
      <c r="AB254" s="13">
        <v>1</v>
      </c>
      <c r="AC254" s="13" t="s">
        <v>4412</v>
      </c>
      <c r="AD254" s="13"/>
      <c r="AE254" s="20" t="s">
        <v>78</v>
      </c>
      <c r="AF254" s="20" t="s">
        <v>188</v>
      </c>
      <c r="AG254" s="20" t="s">
        <v>253</v>
      </c>
      <c r="AH254" s="20" t="s">
        <v>254</v>
      </c>
      <c r="AI254" s="20" t="s">
        <v>298</v>
      </c>
      <c r="AJ254" s="20" t="s">
        <v>299</v>
      </c>
      <c r="AK254" s="20" t="s">
        <v>4359</v>
      </c>
      <c r="AL254" s="20" t="s">
        <v>4360</v>
      </c>
      <c r="AM254" s="20" t="s">
        <v>4361</v>
      </c>
      <c r="AN254" s="16">
        <v>44729</v>
      </c>
      <c r="AO254" s="15" t="s">
        <v>87</v>
      </c>
      <c r="AP254" s="16">
        <v>43934</v>
      </c>
      <c r="AQ254" s="16">
        <v>43987</v>
      </c>
      <c r="AR254" s="13">
        <v>2020</v>
      </c>
      <c r="AS254" s="13" t="s">
        <v>55</v>
      </c>
      <c r="AT254" s="13" t="s">
        <v>88</v>
      </c>
      <c r="AU254" s="13">
        <v>1</v>
      </c>
      <c r="AV254" s="13">
        <v>2</v>
      </c>
      <c r="AW254" s="13" t="s">
        <v>89</v>
      </c>
      <c r="AX254" s="13" t="s">
        <v>89</v>
      </c>
      <c r="AY254" s="13" t="s">
        <v>90</v>
      </c>
      <c r="AZ254" s="13" t="s">
        <v>91</v>
      </c>
      <c r="BA254" s="13" t="s">
        <v>92</v>
      </c>
    </row>
    <row r="255" spans="1:53" s="12" customFormat="1" ht="36.85" customHeight="1" x14ac:dyDescent="0.35">
      <c r="A255" s="13">
        <v>1513</v>
      </c>
      <c r="B255" s="14" t="s">
        <v>4413</v>
      </c>
      <c r="C255" s="13" t="s">
        <v>4414</v>
      </c>
      <c r="D255" s="15" t="s">
        <v>55</v>
      </c>
      <c r="E255" s="13" t="s">
        <v>56</v>
      </c>
      <c r="F255" s="16"/>
      <c r="G255" s="17" t="s">
        <v>4415</v>
      </c>
      <c r="H255" s="15" t="s">
        <v>4416</v>
      </c>
      <c r="I255" s="13" t="s">
        <v>4417</v>
      </c>
      <c r="J255" s="15" t="s">
        <v>4418</v>
      </c>
      <c r="K255" s="13" t="s">
        <v>4419</v>
      </c>
      <c r="L255" s="13" t="s">
        <v>4420</v>
      </c>
      <c r="M255" s="18" t="s">
        <v>4419</v>
      </c>
      <c r="N255" s="13" t="s">
        <v>576</v>
      </c>
      <c r="O255" s="13" t="s">
        <v>4421</v>
      </c>
      <c r="P255" s="13" t="s">
        <v>65</v>
      </c>
      <c r="Q255" s="13" t="s">
        <v>4413</v>
      </c>
      <c r="R255" s="13" t="s">
        <v>4422</v>
      </c>
      <c r="S255" s="13" t="s">
        <v>4423</v>
      </c>
      <c r="T255" s="13" t="s">
        <v>4424</v>
      </c>
      <c r="U255" s="13" t="s">
        <v>70</v>
      </c>
      <c r="V255" s="13" t="s">
        <v>4425</v>
      </c>
      <c r="W255" s="13" t="s">
        <v>4426</v>
      </c>
      <c r="X255" s="13" t="s">
        <v>4427</v>
      </c>
      <c r="Y255" s="19" t="s">
        <v>4428</v>
      </c>
      <c r="Z255" s="13" t="s">
        <v>4429</v>
      </c>
      <c r="AA255" s="13" t="s">
        <v>4430</v>
      </c>
      <c r="AB255" s="13">
        <v>1</v>
      </c>
      <c r="AC255" s="13" t="s">
        <v>4431</v>
      </c>
      <c r="AD255" s="13"/>
      <c r="AE255" s="20" t="s">
        <v>110</v>
      </c>
      <c r="AF255" s="20" t="s">
        <v>79</v>
      </c>
      <c r="AG255" s="20" t="s">
        <v>489</v>
      </c>
      <c r="AH255" s="20" t="s">
        <v>490</v>
      </c>
      <c r="AI255" s="20" t="s">
        <v>985</v>
      </c>
      <c r="AJ255" s="20" t="s">
        <v>986</v>
      </c>
      <c r="AK255" s="20" t="s">
        <v>4417</v>
      </c>
      <c r="AL255" s="20" t="s">
        <v>4432</v>
      </c>
      <c r="AM255" s="20" t="s">
        <v>4433</v>
      </c>
      <c r="AN255" s="16">
        <v>44609</v>
      </c>
      <c r="AO255" s="15" t="s">
        <v>87</v>
      </c>
      <c r="AP255" s="16">
        <v>44144</v>
      </c>
      <c r="AQ255" s="16">
        <v>44347</v>
      </c>
      <c r="AR255" s="13">
        <v>2021</v>
      </c>
      <c r="AS255" s="13" t="s">
        <v>55</v>
      </c>
      <c r="AT255" s="13" t="s">
        <v>88</v>
      </c>
      <c r="AU255" s="13">
        <v>1</v>
      </c>
      <c r="AV255" s="13">
        <v>2</v>
      </c>
      <c r="AW255" s="13" t="s">
        <v>89</v>
      </c>
      <c r="AX255" s="13" t="s">
        <v>89</v>
      </c>
      <c r="AY255" s="13" t="s">
        <v>90</v>
      </c>
      <c r="AZ255" s="13" t="s">
        <v>1129</v>
      </c>
      <c r="BA255" s="13" t="s">
        <v>92</v>
      </c>
    </row>
    <row r="256" spans="1:53" s="12" customFormat="1" ht="36.85" customHeight="1" x14ac:dyDescent="0.35">
      <c r="A256" s="13">
        <v>1515</v>
      </c>
      <c r="B256" s="14" t="s">
        <v>4434</v>
      </c>
      <c r="C256" s="13" t="s">
        <v>4435</v>
      </c>
      <c r="D256" s="15" t="s">
        <v>55</v>
      </c>
      <c r="E256" s="13" t="s">
        <v>56</v>
      </c>
      <c r="F256" s="16"/>
      <c r="G256" s="17" t="s">
        <v>4436</v>
      </c>
      <c r="H256" s="15" t="s">
        <v>4416</v>
      </c>
      <c r="I256" s="13" t="s">
        <v>4417</v>
      </c>
      <c r="J256" s="15" t="s">
        <v>4437</v>
      </c>
      <c r="K256" s="13" t="s">
        <v>4438</v>
      </c>
      <c r="L256" s="13" t="s">
        <v>4439</v>
      </c>
      <c r="M256" s="18" t="s">
        <v>4438</v>
      </c>
      <c r="N256" s="13" t="s">
        <v>156</v>
      </c>
      <c r="O256" s="13" t="s">
        <v>4440</v>
      </c>
      <c r="P256" s="13" t="s">
        <v>65</v>
      </c>
      <c r="Q256" s="13" t="s">
        <v>4441</v>
      </c>
      <c r="R256" s="13" t="s">
        <v>4442</v>
      </c>
      <c r="S256" s="13" t="s">
        <v>463</v>
      </c>
      <c r="T256" s="13" t="s">
        <v>4443</v>
      </c>
      <c r="U256" s="13" t="s">
        <v>70</v>
      </c>
      <c r="V256" s="13" t="s">
        <v>4444</v>
      </c>
      <c r="W256" s="13" t="s">
        <v>4445</v>
      </c>
      <c r="X256" s="13" t="s">
        <v>4446</v>
      </c>
      <c r="Y256" s="19" t="s">
        <v>4447</v>
      </c>
      <c r="Z256" s="13" t="s">
        <v>4448</v>
      </c>
      <c r="AA256" s="13" t="s">
        <v>4449</v>
      </c>
      <c r="AB256" s="13">
        <v>1</v>
      </c>
      <c r="AC256" s="13" t="s">
        <v>4450</v>
      </c>
      <c r="AD256" s="13"/>
      <c r="AE256" s="20" t="s">
        <v>110</v>
      </c>
      <c r="AF256" s="20" t="s">
        <v>79</v>
      </c>
      <c r="AG256" s="20" t="s">
        <v>489</v>
      </c>
      <c r="AH256" s="20" t="s">
        <v>490</v>
      </c>
      <c r="AI256" s="20" t="s">
        <v>985</v>
      </c>
      <c r="AJ256" s="20" t="s">
        <v>986</v>
      </c>
      <c r="AK256" s="20" t="s">
        <v>4417</v>
      </c>
      <c r="AL256" s="20" t="s">
        <v>4432</v>
      </c>
      <c r="AM256" s="20" t="s">
        <v>4433</v>
      </c>
      <c r="AN256" s="16">
        <v>44609</v>
      </c>
      <c r="AO256" s="15" t="s">
        <v>87</v>
      </c>
      <c r="AP256" s="16">
        <v>44039</v>
      </c>
      <c r="AQ256" s="16">
        <v>44035</v>
      </c>
      <c r="AR256" s="13">
        <v>2020</v>
      </c>
      <c r="AS256" s="13" t="s">
        <v>55</v>
      </c>
      <c r="AT256" s="13" t="s">
        <v>114</v>
      </c>
      <c r="AU256" s="13">
        <v>1</v>
      </c>
      <c r="AV256" s="13">
        <v>2</v>
      </c>
      <c r="AW256" s="13" t="s">
        <v>89</v>
      </c>
      <c r="AX256" s="13" t="s">
        <v>89</v>
      </c>
      <c r="AY256" s="13" t="s">
        <v>90</v>
      </c>
      <c r="AZ256" s="13" t="s">
        <v>1129</v>
      </c>
      <c r="BA256" s="13" t="s">
        <v>92</v>
      </c>
    </row>
    <row r="257" spans="1:53" s="12" customFormat="1" ht="36.85" customHeight="1" x14ac:dyDescent="0.35">
      <c r="A257" s="13">
        <v>1514</v>
      </c>
      <c r="B257" s="14" t="s">
        <v>4451</v>
      </c>
      <c r="C257" s="13" t="s">
        <v>4452</v>
      </c>
      <c r="D257" s="15" t="s">
        <v>55</v>
      </c>
      <c r="E257" s="13" t="s">
        <v>56</v>
      </c>
      <c r="F257" s="16"/>
      <c r="G257" s="17" t="s">
        <v>4453</v>
      </c>
      <c r="H257" s="15" t="s">
        <v>4416</v>
      </c>
      <c r="I257" s="13" t="s">
        <v>4417</v>
      </c>
      <c r="J257" s="15" t="s">
        <v>4454</v>
      </c>
      <c r="K257" s="13" t="s">
        <v>4455</v>
      </c>
      <c r="L257" s="13" t="s">
        <v>4456</v>
      </c>
      <c r="M257" s="18" t="s">
        <v>4457</v>
      </c>
      <c r="N257" s="13" t="s">
        <v>1977</v>
      </c>
      <c r="O257" s="13" t="s">
        <v>4458</v>
      </c>
      <c r="P257" s="13" t="s">
        <v>65</v>
      </c>
      <c r="Q257" s="13" t="s">
        <v>4459</v>
      </c>
      <c r="R257" s="13" t="s">
        <v>4460</v>
      </c>
      <c r="S257" s="13" t="s">
        <v>4461</v>
      </c>
      <c r="T257" s="13" t="s">
        <v>4462</v>
      </c>
      <c r="U257" s="13" t="s">
        <v>70</v>
      </c>
      <c r="V257" s="13" t="s">
        <v>4463</v>
      </c>
      <c r="W257" s="13" t="s">
        <v>4464</v>
      </c>
      <c r="X257" s="13" t="s">
        <v>4465</v>
      </c>
      <c r="Y257" s="19" t="s">
        <v>4466</v>
      </c>
      <c r="Z257" s="13" t="s">
        <v>4467</v>
      </c>
      <c r="AA257" s="13" t="s">
        <v>4468</v>
      </c>
      <c r="AB257" s="13">
        <v>1</v>
      </c>
      <c r="AC257" s="13" t="s">
        <v>4469</v>
      </c>
      <c r="AD257" s="13" t="s">
        <v>4470</v>
      </c>
      <c r="AE257" s="20" t="s">
        <v>740</v>
      </c>
      <c r="AF257" s="20" t="s">
        <v>79</v>
      </c>
      <c r="AG257" s="20" t="s">
        <v>489</v>
      </c>
      <c r="AH257" s="20" t="s">
        <v>490</v>
      </c>
      <c r="AI257" s="20" t="s">
        <v>985</v>
      </c>
      <c r="AJ257" s="20" t="s">
        <v>986</v>
      </c>
      <c r="AK257" s="20" t="s">
        <v>4417</v>
      </c>
      <c r="AL257" s="20" t="s">
        <v>4432</v>
      </c>
      <c r="AM257" s="20" t="s">
        <v>4433</v>
      </c>
      <c r="AN257" s="16">
        <v>44609</v>
      </c>
      <c r="AO257" s="15" t="s">
        <v>87</v>
      </c>
      <c r="AP257" s="16">
        <v>44053</v>
      </c>
      <c r="AQ257" s="16">
        <v>44111</v>
      </c>
      <c r="AR257" s="13">
        <v>2020</v>
      </c>
      <c r="AS257" s="13" t="s">
        <v>55</v>
      </c>
      <c r="AT257" s="13" t="s">
        <v>114</v>
      </c>
      <c r="AU257" s="13">
        <v>1</v>
      </c>
      <c r="AV257" s="13">
        <v>2</v>
      </c>
      <c r="AW257" s="13" t="s">
        <v>89</v>
      </c>
      <c r="AX257" s="13" t="s">
        <v>89</v>
      </c>
      <c r="AY257" s="13" t="s">
        <v>90</v>
      </c>
      <c r="AZ257" s="13" t="s">
        <v>1129</v>
      </c>
      <c r="BA257" s="13" t="s">
        <v>92</v>
      </c>
    </row>
    <row r="258" spans="1:53" s="12" customFormat="1" ht="36.85" customHeight="1" x14ac:dyDescent="0.35">
      <c r="A258" s="13">
        <v>1355</v>
      </c>
      <c r="B258" s="14" t="s">
        <v>4471</v>
      </c>
      <c r="C258" s="13" t="s">
        <v>4472</v>
      </c>
      <c r="D258" s="15" t="s">
        <v>55</v>
      </c>
      <c r="E258" s="13" t="s">
        <v>56</v>
      </c>
      <c r="F258" s="16"/>
      <c r="G258" s="17" t="s">
        <v>4473</v>
      </c>
      <c r="H258" s="15" t="s">
        <v>884</v>
      </c>
      <c r="I258" s="13" t="s">
        <v>885</v>
      </c>
      <c r="J258" s="15" t="s">
        <v>4474</v>
      </c>
      <c r="K258" s="13" t="s">
        <v>4475</v>
      </c>
      <c r="L258" s="13" t="s">
        <v>4476</v>
      </c>
      <c r="M258" s="18" t="s">
        <v>4475</v>
      </c>
      <c r="N258" s="13" t="s">
        <v>156</v>
      </c>
      <c r="O258" s="13" t="s">
        <v>3962</v>
      </c>
      <c r="P258" s="13" t="s">
        <v>4477</v>
      </c>
      <c r="Q258" s="13" t="s">
        <v>4478</v>
      </c>
      <c r="R258" s="13" t="s">
        <v>4479</v>
      </c>
      <c r="S258" s="13" t="s">
        <v>4480</v>
      </c>
      <c r="T258" s="13" t="s">
        <v>4481</v>
      </c>
      <c r="U258" s="13" t="s">
        <v>70</v>
      </c>
      <c r="V258" s="13" t="s">
        <v>4482</v>
      </c>
      <c r="W258" s="13" t="s">
        <v>4483</v>
      </c>
      <c r="X258" s="13" t="s">
        <v>4484</v>
      </c>
      <c r="Y258" s="19" t="s">
        <v>4485</v>
      </c>
      <c r="Z258" s="13" t="s">
        <v>4486</v>
      </c>
      <c r="AA258" s="13" t="s">
        <v>4487</v>
      </c>
      <c r="AB258" s="13">
        <v>1</v>
      </c>
      <c r="AC258" s="13" t="s">
        <v>4488</v>
      </c>
      <c r="AD258" s="13"/>
      <c r="AE258" s="20" t="s">
        <v>110</v>
      </c>
      <c r="AF258" s="20" t="s">
        <v>188</v>
      </c>
      <c r="AG258" s="20" t="s">
        <v>253</v>
      </c>
      <c r="AH258" s="20" t="s">
        <v>254</v>
      </c>
      <c r="AI258" s="20" t="s">
        <v>298</v>
      </c>
      <c r="AJ258" s="20" t="s">
        <v>299</v>
      </c>
      <c r="AK258" s="20" t="s">
        <v>901</v>
      </c>
      <c r="AL258" s="20" t="s">
        <v>902</v>
      </c>
      <c r="AM258" s="20" t="s">
        <v>903</v>
      </c>
      <c r="AN258" s="16">
        <v>44609</v>
      </c>
      <c r="AO258" s="15" t="s">
        <v>87</v>
      </c>
      <c r="AP258" s="16">
        <v>43962</v>
      </c>
      <c r="AQ258" s="16">
        <v>44023</v>
      </c>
      <c r="AR258" s="13">
        <v>2020</v>
      </c>
      <c r="AS258" s="13" t="s">
        <v>55</v>
      </c>
      <c r="AT258" s="13" t="s">
        <v>88</v>
      </c>
      <c r="AU258" s="13">
        <v>1</v>
      </c>
      <c r="AV258" s="13">
        <v>2</v>
      </c>
      <c r="AW258" s="13" t="s">
        <v>89</v>
      </c>
      <c r="AX258" s="13" t="s">
        <v>89</v>
      </c>
      <c r="AY258" s="13" t="s">
        <v>90</v>
      </c>
      <c r="AZ258" s="13" t="s">
        <v>1129</v>
      </c>
      <c r="BA258" s="13" t="s">
        <v>92</v>
      </c>
    </row>
    <row r="259" spans="1:53" s="12" customFormat="1" ht="36.85" customHeight="1" x14ac:dyDescent="0.35">
      <c r="A259" s="13">
        <v>1356</v>
      </c>
      <c r="B259" s="14" t="s">
        <v>4489</v>
      </c>
      <c r="C259" s="13" t="s">
        <v>4490</v>
      </c>
      <c r="D259" s="15" t="s">
        <v>55</v>
      </c>
      <c r="E259" s="13" t="s">
        <v>56</v>
      </c>
      <c r="F259" s="16"/>
      <c r="G259" s="17" t="s">
        <v>4491</v>
      </c>
      <c r="H259" s="15" t="s">
        <v>884</v>
      </c>
      <c r="I259" s="13" t="s">
        <v>885</v>
      </c>
      <c r="J259" s="15" t="s">
        <v>4492</v>
      </c>
      <c r="K259" s="13" t="s">
        <v>4489</v>
      </c>
      <c r="L259" s="13" t="s">
        <v>4493</v>
      </c>
      <c r="M259" s="18" t="s">
        <v>4489</v>
      </c>
      <c r="N259" s="13" t="s">
        <v>156</v>
      </c>
      <c r="O259" s="13" t="s">
        <v>4494</v>
      </c>
      <c r="P259" s="13" t="s">
        <v>65</v>
      </c>
      <c r="Q259" s="13" t="s">
        <v>4495</v>
      </c>
      <c r="R259" s="13" t="s">
        <v>4496</v>
      </c>
      <c r="S259" s="13" t="s">
        <v>4497</v>
      </c>
      <c r="T259" s="13" t="s">
        <v>4498</v>
      </c>
      <c r="U259" s="13" t="s">
        <v>70</v>
      </c>
      <c r="V259" s="13" t="s">
        <v>814</v>
      </c>
      <c r="W259" s="13" t="s">
        <v>4499</v>
      </c>
      <c r="X259" s="13" t="s">
        <v>4500</v>
      </c>
      <c r="Y259" s="19" t="s">
        <v>4501</v>
      </c>
      <c r="Z259" s="13" t="s">
        <v>4502</v>
      </c>
      <c r="AA259" s="13" t="s">
        <v>4503</v>
      </c>
      <c r="AB259" s="13">
        <v>1</v>
      </c>
      <c r="AC259" s="13" t="s">
        <v>4504</v>
      </c>
      <c r="AD259" s="13"/>
      <c r="AE259" s="20" t="s">
        <v>740</v>
      </c>
      <c r="AF259" s="20" t="s">
        <v>188</v>
      </c>
      <c r="AG259" s="20" t="s">
        <v>253</v>
      </c>
      <c r="AH259" s="20" t="s">
        <v>254</v>
      </c>
      <c r="AI259" s="20" t="s">
        <v>298</v>
      </c>
      <c r="AJ259" s="20" t="s">
        <v>299</v>
      </c>
      <c r="AK259" s="20" t="s">
        <v>901</v>
      </c>
      <c r="AL259" s="20" t="s">
        <v>902</v>
      </c>
      <c r="AM259" s="20" t="s">
        <v>903</v>
      </c>
      <c r="AN259" s="16">
        <v>44582</v>
      </c>
      <c r="AO259" s="15" t="s">
        <v>87</v>
      </c>
      <c r="AP259" s="16">
        <v>43957</v>
      </c>
      <c r="AQ259" s="16">
        <v>44018</v>
      </c>
      <c r="AR259" s="13">
        <v>2020</v>
      </c>
      <c r="AS259" s="13" t="s">
        <v>55</v>
      </c>
      <c r="AT259" s="13" t="s">
        <v>88</v>
      </c>
      <c r="AU259" s="13">
        <v>1</v>
      </c>
      <c r="AV259" s="13">
        <v>2</v>
      </c>
      <c r="AW259" s="13" t="s">
        <v>89</v>
      </c>
      <c r="AX259" s="13" t="s">
        <v>89</v>
      </c>
      <c r="AY259" s="13" t="s">
        <v>90</v>
      </c>
      <c r="AZ259" s="13" t="s">
        <v>1129</v>
      </c>
      <c r="BA259" s="13" t="s">
        <v>92</v>
      </c>
    </row>
    <row r="260" spans="1:53" s="12" customFormat="1" ht="36.85" customHeight="1" x14ac:dyDescent="0.35">
      <c r="A260" s="13">
        <v>1357</v>
      </c>
      <c r="B260" s="14" t="s">
        <v>4505</v>
      </c>
      <c r="C260" s="13" t="s">
        <v>4506</v>
      </c>
      <c r="D260" s="15" t="s">
        <v>55</v>
      </c>
      <c r="E260" s="13" t="s">
        <v>56</v>
      </c>
      <c r="F260" s="16"/>
      <c r="G260" s="17" t="s">
        <v>4507</v>
      </c>
      <c r="H260" s="15" t="s">
        <v>884</v>
      </c>
      <c r="I260" s="13" t="s">
        <v>885</v>
      </c>
      <c r="J260" s="15" t="s">
        <v>4508</v>
      </c>
      <c r="K260" s="13" t="s">
        <v>4509</v>
      </c>
      <c r="L260" s="13" t="s">
        <v>4510</v>
      </c>
      <c r="M260" s="18" t="s">
        <v>4509</v>
      </c>
      <c r="N260" s="13" t="s">
        <v>156</v>
      </c>
      <c r="O260" s="13" t="s">
        <v>2748</v>
      </c>
      <c r="P260" s="13" t="s">
        <v>4511</v>
      </c>
      <c r="Q260" s="13" t="s">
        <v>4512</v>
      </c>
      <c r="R260" s="13" t="s">
        <v>4513</v>
      </c>
      <c r="S260" s="13" t="s">
        <v>4514</v>
      </c>
      <c r="T260" s="13" t="s">
        <v>4515</v>
      </c>
      <c r="U260" s="13" t="s">
        <v>70</v>
      </c>
      <c r="V260" s="13" t="s">
        <v>4516</v>
      </c>
      <c r="W260" s="13" t="s">
        <v>4517</v>
      </c>
      <c r="X260" s="13" t="s">
        <v>4518</v>
      </c>
      <c r="Y260" s="19" t="s">
        <v>4519</v>
      </c>
      <c r="Z260" s="13" t="s">
        <v>4520</v>
      </c>
      <c r="AA260" s="13" t="s">
        <v>4521</v>
      </c>
      <c r="AB260" s="13">
        <v>1</v>
      </c>
      <c r="AC260" s="13" t="s">
        <v>4522</v>
      </c>
      <c r="AD260" s="13"/>
      <c r="AE260" s="20" t="s">
        <v>78</v>
      </c>
      <c r="AF260" s="20" t="s">
        <v>188</v>
      </c>
      <c r="AG260" s="20" t="s">
        <v>253</v>
      </c>
      <c r="AH260" s="20" t="s">
        <v>254</v>
      </c>
      <c r="AI260" s="20" t="s">
        <v>298</v>
      </c>
      <c r="AJ260" s="20" t="s">
        <v>299</v>
      </c>
      <c r="AK260" s="20" t="s">
        <v>901</v>
      </c>
      <c r="AL260" s="20" t="s">
        <v>902</v>
      </c>
      <c r="AM260" s="20" t="s">
        <v>903</v>
      </c>
      <c r="AN260" s="16">
        <v>44767</v>
      </c>
      <c r="AO260" s="15" t="s">
        <v>87</v>
      </c>
      <c r="AP260" s="16">
        <v>43971</v>
      </c>
      <c r="AQ260" s="16">
        <v>44041</v>
      </c>
      <c r="AR260" s="13">
        <v>2020</v>
      </c>
      <c r="AS260" s="13" t="s">
        <v>55</v>
      </c>
      <c r="AT260" s="13" t="s">
        <v>88</v>
      </c>
      <c r="AU260" s="13">
        <v>1</v>
      </c>
      <c r="AV260" s="13">
        <v>2</v>
      </c>
      <c r="AW260" s="13" t="s">
        <v>89</v>
      </c>
      <c r="AX260" s="13" t="s">
        <v>89</v>
      </c>
      <c r="AY260" s="13" t="s">
        <v>90</v>
      </c>
      <c r="AZ260" s="13" t="s">
        <v>1129</v>
      </c>
      <c r="BA260" s="13" t="s">
        <v>92</v>
      </c>
    </row>
    <row r="261" spans="1:53" s="12" customFormat="1" ht="36.85" customHeight="1" x14ac:dyDescent="0.35">
      <c r="A261" s="13">
        <v>1146</v>
      </c>
      <c r="B261" s="45" t="s">
        <v>4523</v>
      </c>
      <c r="C261" s="13" t="s">
        <v>4524</v>
      </c>
      <c r="D261" s="15" t="s">
        <v>55</v>
      </c>
      <c r="E261" s="13" t="s">
        <v>56</v>
      </c>
      <c r="F261" s="16"/>
      <c r="G261" s="17" t="s">
        <v>4525</v>
      </c>
      <c r="H261" s="15" t="s">
        <v>884</v>
      </c>
      <c r="I261" s="13" t="s">
        <v>885</v>
      </c>
      <c r="J261" s="15" t="s">
        <v>4526</v>
      </c>
      <c r="K261" s="13" t="s">
        <v>4527</v>
      </c>
      <c r="L261" s="13" t="s">
        <v>4528</v>
      </c>
      <c r="M261" s="18" t="s">
        <v>4527</v>
      </c>
      <c r="N261" s="13" t="s">
        <v>576</v>
      </c>
      <c r="O261" s="13" t="s">
        <v>4529</v>
      </c>
      <c r="P261" s="13" t="s">
        <v>65</v>
      </c>
      <c r="Q261" s="13" t="s">
        <v>4527</v>
      </c>
      <c r="R261" s="13" t="s">
        <v>4530</v>
      </c>
      <c r="S261" s="13" t="s">
        <v>4531</v>
      </c>
      <c r="T261" s="13" t="s">
        <v>4532</v>
      </c>
      <c r="U261" s="13" t="s">
        <v>70</v>
      </c>
      <c r="V261" s="13" t="s">
        <v>2593</v>
      </c>
      <c r="W261" s="13" t="s">
        <v>4533</v>
      </c>
      <c r="X261" s="13" t="s">
        <v>4534</v>
      </c>
      <c r="Y261" s="19" t="s">
        <v>4535</v>
      </c>
      <c r="Z261" s="13" t="s">
        <v>4536</v>
      </c>
      <c r="AA261" s="13" t="s">
        <v>4537</v>
      </c>
      <c r="AB261" s="13">
        <v>1</v>
      </c>
      <c r="AC261" s="13" t="s">
        <v>4538</v>
      </c>
      <c r="AD261" s="13"/>
      <c r="AE261" s="20" t="s">
        <v>297</v>
      </c>
      <c r="AF261" s="20" t="s">
        <v>188</v>
      </c>
      <c r="AG261" s="20" t="s">
        <v>253</v>
      </c>
      <c r="AH261" s="20" t="s">
        <v>254</v>
      </c>
      <c r="AI261" s="20" t="s">
        <v>298</v>
      </c>
      <c r="AJ261" s="20" t="s">
        <v>299</v>
      </c>
      <c r="AK261" s="20" t="s">
        <v>901</v>
      </c>
      <c r="AL261" s="20" t="s">
        <v>902</v>
      </c>
      <c r="AM261" s="20" t="s">
        <v>903</v>
      </c>
      <c r="AN261" s="16">
        <v>44582</v>
      </c>
      <c r="AO261" s="15" t="s">
        <v>87</v>
      </c>
      <c r="AP261" s="16">
        <v>43944</v>
      </c>
      <c r="AQ261" s="16">
        <v>44005</v>
      </c>
      <c r="AR261" s="13">
        <v>2020</v>
      </c>
      <c r="AS261" s="13" t="s">
        <v>55</v>
      </c>
      <c r="AT261" s="13" t="s">
        <v>114</v>
      </c>
      <c r="AU261" s="13">
        <v>1</v>
      </c>
      <c r="AV261" s="13">
        <v>2</v>
      </c>
      <c r="AW261" s="13" t="s">
        <v>89</v>
      </c>
      <c r="AX261" s="13" t="s">
        <v>89</v>
      </c>
      <c r="AY261" s="13" t="s">
        <v>90</v>
      </c>
      <c r="AZ261" s="13" t="s">
        <v>91</v>
      </c>
      <c r="BA261" s="13" t="s">
        <v>92</v>
      </c>
    </row>
    <row r="262" spans="1:53" s="12" customFormat="1" ht="36.85" customHeight="1" x14ac:dyDescent="0.35">
      <c r="A262" s="13">
        <v>1409</v>
      </c>
      <c r="B262" s="14" t="s">
        <v>4539</v>
      </c>
      <c r="C262" s="13" t="s">
        <v>4540</v>
      </c>
      <c r="D262" s="15" t="s">
        <v>55</v>
      </c>
      <c r="E262" s="13" t="s">
        <v>56</v>
      </c>
      <c r="F262" s="16"/>
      <c r="G262" s="17" t="s">
        <v>4541</v>
      </c>
      <c r="H262" s="15" t="s">
        <v>884</v>
      </c>
      <c r="I262" s="13" t="s">
        <v>885</v>
      </c>
      <c r="J262" s="15" t="s">
        <v>4542</v>
      </c>
      <c r="K262" s="13" t="s">
        <v>885</v>
      </c>
      <c r="L262" s="13" t="s">
        <v>4543</v>
      </c>
      <c r="M262" s="18" t="s">
        <v>885</v>
      </c>
      <c r="N262" s="13" t="s">
        <v>156</v>
      </c>
      <c r="O262" s="13" t="s">
        <v>4544</v>
      </c>
      <c r="P262" s="13" t="s">
        <v>65</v>
      </c>
      <c r="Q262" s="13" t="s">
        <v>4545</v>
      </c>
      <c r="R262" s="13" t="s">
        <v>4546</v>
      </c>
      <c r="S262" s="13" t="s">
        <v>4547</v>
      </c>
      <c r="T262" s="13" t="s">
        <v>4548</v>
      </c>
      <c r="U262" s="13" t="s">
        <v>70</v>
      </c>
      <c r="V262" s="13" t="s">
        <v>4549</v>
      </c>
      <c r="W262" s="13" t="s">
        <v>4550</v>
      </c>
      <c r="X262" s="13" t="s">
        <v>4551</v>
      </c>
      <c r="Y262" s="19" t="s">
        <v>4552</v>
      </c>
      <c r="Z262" s="13" t="s">
        <v>4553</v>
      </c>
      <c r="AA262" s="13" t="s">
        <v>4554</v>
      </c>
      <c r="AB262" s="13">
        <v>1</v>
      </c>
      <c r="AC262" s="13" t="s">
        <v>4555</v>
      </c>
      <c r="AD262" s="13"/>
      <c r="AE262" s="20" t="s">
        <v>861</v>
      </c>
      <c r="AF262" s="20" t="s">
        <v>188</v>
      </c>
      <c r="AG262" s="20" t="s">
        <v>253</v>
      </c>
      <c r="AH262" s="20" t="s">
        <v>254</v>
      </c>
      <c r="AI262" s="20" t="s">
        <v>298</v>
      </c>
      <c r="AJ262" s="20" t="s">
        <v>299</v>
      </c>
      <c r="AK262" s="20" t="s">
        <v>901</v>
      </c>
      <c r="AL262" s="20" t="s">
        <v>902</v>
      </c>
      <c r="AM262" s="20" t="s">
        <v>903</v>
      </c>
      <c r="AN262" s="16">
        <v>44595</v>
      </c>
      <c r="AO262" s="15" t="s">
        <v>87</v>
      </c>
      <c r="AP262" s="16">
        <v>44020</v>
      </c>
      <c r="AQ262" s="16">
        <v>44082</v>
      </c>
      <c r="AR262" s="13">
        <v>2020</v>
      </c>
      <c r="AS262" s="13" t="s">
        <v>55</v>
      </c>
      <c r="AT262" s="13" t="s">
        <v>642</v>
      </c>
      <c r="AU262" s="13">
        <v>1</v>
      </c>
      <c r="AV262" s="13">
        <v>2</v>
      </c>
      <c r="AW262" s="13" t="s">
        <v>89</v>
      </c>
      <c r="AX262" s="13" t="s">
        <v>89</v>
      </c>
      <c r="AY262" s="13" t="s">
        <v>90</v>
      </c>
      <c r="AZ262" s="13" t="s">
        <v>1129</v>
      </c>
      <c r="BA262" s="13" t="s">
        <v>92</v>
      </c>
    </row>
    <row r="263" spans="1:53" s="12" customFormat="1" ht="36.85" customHeight="1" x14ac:dyDescent="0.35">
      <c r="A263" s="13">
        <v>1207</v>
      </c>
      <c r="B263" s="14" t="s">
        <v>4556</v>
      </c>
      <c r="C263" s="13" t="s">
        <v>4557</v>
      </c>
      <c r="D263" s="15" t="s">
        <v>55</v>
      </c>
      <c r="E263" s="13" t="s">
        <v>56</v>
      </c>
      <c r="F263" s="16"/>
      <c r="G263" s="17" t="s">
        <v>4558</v>
      </c>
      <c r="H263" s="21" t="s">
        <v>884</v>
      </c>
      <c r="I263" s="22" t="s">
        <v>885</v>
      </c>
      <c r="J263" s="21" t="s">
        <v>4559</v>
      </c>
      <c r="K263" s="22" t="s">
        <v>4556</v>
      </c>
      <c r="L263" s="42" t="s">
        <v>4560</v>
      </c>
      <c r="M263" s="43" t="s">
        <v>4556</v>
      </c>
      <c r="N263" s="13" t="s">
        <v>156</v>
      </c>
      <c r="O263" s="13" t="s">
        <v>160</v>
      </c>
      <c r="P263" s="13" t="s">
        <v>65</v>
      </c>
      <c r="Q263" s="13" t="s">
        <v>810</v>
      </c>
      <c r="R263" s="13" t="s">
        <v>4561</v>
      </c>
      <c r="S263" s="13" t="s">
        <v>4562</v>
      </c>
      <c r="T263" s="13" t="s">
        <v>69</v>
      </c>
      <c r="U263" s="13" t="s">
        <v>70</v>
      </c>
      <c r="V263" s="13" t="s">
        <v>3013</v>
      </c>
      <c r="W263" s="13" t="s">
        <v>4563</v>
      </c>
      <c r="X263" s="13" t="s">
        <v>4564</v>
      </c>
      <c r="Y263" s="19" t="s">
        <v>4565</v>
      </c>
      <c r="Z263" s="13" t="s">
        <v>4566</v>
      </c>
      <c r="AA263" s="13" t="s">
        <v>4567</v>
      </c>
      <c r="AB263" s="13">
        <v>1</v>
      </c>
      <c r="AC263" s="13" t="s">
        <v>4568</v>
      </c>
      <c r="AD263" s="13"/>
      <c r="AE263" s="20" t="s">
        <v>297</v>
      </c>
      <c r="AF263" s="20" t="s">
        <v>188</v>
      </c>
      <c r="AG263" s="20" t="s">
        <v>253</v>
      </c>
      <c r="AH263" s="20" t="s">
        <v>254</v>
      </c>
      <c r="AI263" s="20" t="s">
        <v>298</v>
      </c>
      <c r="AJ263" s="20" t="s">
        <v>299</v>
      </c>
      <c r="AK263" s="20" t="s">
        <v>901</v>
      </c>
      <c r="AL263" s="20" t="s">
        <v>902</v>
      </c>
      <c r="AM263" s="20" t="s">
        <v>903</v>
      </c>
      <c r="AN263" s="16">
        <v>44595</v>
      </c>
      <c r="AO263" s="15" t="s">
        <v>87</v>
      </c>
      <c r="AP263" s="16">
        <v>43937</v>
      </c>
      <c r="AQ263" s="16">
        <v>43998</v>
      </c>
      <c r="AR263" s="13">
        <v>2020</v>
      </c>
      <c r="AS263" s="13" t="s">
        <v>55</v>
      </c>
      <c r="AT263" s="13" t="s">
        <v>642</v>
      </c>
      <c r="AU263" s="13">
        <v>1</v>
      </c>
      <c r="AV263" s="13">
        <v>2</v>
      </c>
      <c r="AW263" s="13" t="s">
        <v>89</v>
      </c>
      <c r="AX263" s="13" t="s">
        <v>89</v>
      </c>
      <c r="AY263" s="13" t="s">
        <v>90</v>
      </c>
      <c r="AZ263" s="13" t="s">
        <v>91</v>
      </c>
      <c r="BA263" s="13" t="s">
        <v>92</v>
      </c>
    </row>
    <row r="264" spans="1:53" s="12" customFormat="1" ht="36.85" customHeight="1" x14ac:dyDescent="0.35">
      <c r="A264" s="13">
        <v>1147</v>
      </c>
      <c r="B264" s="14" t="s">
        <v>4569</v>
      </c>
      <c r="C264" s="13" t="s">
        <v>4570</v>
      </c>
      <c r="D264" s="15" t="s">
        <v>55</v>
      </c>
      <c r="E264" s="13" t="s">
        <v>56</v>
      </c>
      <c r="F264" s="16"/>
      <c r="G264" s="17" t="s">
        <v>4571</v>
      </c>
      <c r="H264" s="15" t="s">
        <v>884</v>
      </c>
      <c r="I264" s="13" t="s">
        <v>885</v>
      </c>
      <c r="J264" s="15" t="s">
        <v>4572</v>
      </c>
      <c r="K264" s="13" t="s">
        <v>4569</v>
      </c>
      <c r="L264" s="13" t="s">
        <v>4573</v>
      </c>
      <c r="M264" s="18" t="s">
        <v>4569</v>
      </c>
      <c r="N264" s="13" t="s">
        <v>156</v>
      </c>
      <c r="O264" s="13" t="s">
        <v>4574</v>
      </c>
      <c r="P264" s="13" t="s">
        <v>65</v>
      </c>
      <c r="Q264" s="13" t="s">
        <v>4575</v>
      </c>
      <c r="R264" s="13" t="s">
        <v>4576</v>
      </c>
      <c r="S264" s="13" t="s">
        <v>3110</v>
      </c>
      <c r="T264" s="13" t="s">
        <v>4577</v>
      </c>
      <c r="U264" s="13" t="s">
        <v>70</v>
      </c>
      <c r="V264" s="13" t="s">
        <v>1064</v>
      </c>
      <c r="W264" s="13" t="s">
        <v>4578</v>
      </c>
      <c r="X264" s="13" t="s">
        <v>4579</v>
      </c>
      <c r="Y264" s="19" t="s">
        <v>4580</v>
      </c>
      <c r="Z264" s="13" t="s">
        <v>4581</v>
      </c>
      <c r="AA264" s="13" t="s">
        <v>4582</v>
      </c>
      <c r="AB264" s="13">
        <v>1</v>
      </c>
      <c r="AC264" s="13" t="s">
        <v>4583</v>
      </c>
      <c r="AD264" s="13"/>
      <c r="AE264" s="20" t="s">
        <v>110</v>
      </c>
      <c r="AF264" s="20" t="s">
        <v>188</v>
      </c>
      <c r="AG264" s="20" t="s">
        <v>253</v>
      </c>
      <c r="AH264" s="20" t="s">
        <v>254</v>
      </c>
      <c r="AI264" s="20" t="s">
        <v>298</v>
      </c>
      <c r="AJ264" s="20" t="s">
        <v>299</v>
      </c>
      <c r="AK264" s="20" t="s">
        <v>901</v>
      </c>
      <c r="AL264" s="20" t="s">
        <v>902</v>
      </c>
      <c r="AM264" s="20" t="s">
        <v>903</v>
      </c>
      <c r="AN264" s="16">
        <v>44729</v>
      </c>
      <c r="AO264" s="15" t="s">
        <v>87</v>
      </c>
      <c r="AP264" s="16">
        <v>43970</v>
      </c>
      <c r="AQ264" s="16">
        <v>44039</v>
      </c>
      <c r="AR264" s="13">
        <v>2020</v>
      </c>
      <c r="AS264" s="13" t="s">
        <v>55</v>
      </c>
      <c r="AT264" s="13" t="s">
        <v>88</v>
      </c>
      <c r="AU264" s="13">
        <v>1</v>
      </c>
      <c r="AV264" s="13">
        <v>2</v>
      </c>
      <c r="AW264" s="13" t="s">
        <v>89</v>
      </c>
      <c r="AX264" s="13" t="s">
        <v>89</v>
      </c>
      <c r="AY264" s="13" t="s">
        <v>90</v>
      </c>
      <c r="AZ264" s="13" t="s">
        <v>91</v>
      </c>
      <c r="BA264" s="13" t="s">
        <v>92</v>
      </c>
    </row>
    <row r="265" spans="1:53" s="12" customFormat="1" ht="36.85" customHeight="1" x14ac:dyDescent="0.35">
      <c r="A265" s="13">
        <v>1210</v>
      </c>
      <c r="B265" s="14" t="s">
        <v>4584</v>
      </c>
      <c r="C265" s="13" t="s">
        <v>4585</v>
      </c>
      <c r="D265" s="15" t="s">
        <v>55</v>
      </c>
      <c r="E265" s="13" t="s">
        <v>56</v>
      </c>
      <c r="F265" s="16"/>
      <c r="G265" s="17" t="s">
        <v>4586</v>
      </c>
      <c r="H265" s="15" t="s">
        <v>884</v>
      </c>
      <c r="I265" s="13" t="s">
        <v>885</v>
      </c>
      <c r="J265" s="15" t="s">
        <v>4587</v>
      </c>
      <c r="K265" s="13" t="s">
        <v>4588</v>
      </c>
      <c r="L265" s="13" t="s">
        <v>4589</v>
      </c>
      <c r="M265" s="18" t="s">
        <v>4588</v>
      </c>
      <c r="N265" s="13" t="s">
        <v>156</v>
      </c>
      <c r="O265" s="13" t="s">
        <v>4590</v>
      </c>
      <c r="P265" s="13" t="s">
        <v>65</v>
      </c>
      <c r="Q265" s="13" t="s">
        <v>4591</v>
      </c>
      <c r="R265" s="13" t="s">
        <v>4592</v>
      </c>
      <c r="S265" s="13" t="s">
        <v>4593</v>
      </c>
      <c r="T265" s="13" t="s">
        <v>4594</v>
      </c>
      <c r="U265" s="13" t="s">
        <v>70</v>
      </c>
      <c r="V265" s="13" t="s">
        <v>600</v>
      </c>
      <c r="W265" s="13" t="s">
        <v>4595</v>
      </c>
      <c r="X265" s="13" t="s">
        <v>4596</v>
      </c>
      <c r="Y265" s="19" t="s">
        <v>4597</v>
      </c>
      <c r="Z265" s="13" t="s">
        <v>4598</v>
      </c>
      <c r="AA265" s="13" t="s">
        <v>4599</v>
      </c>
      <c r="AB265" s="13">
        <v>1</v>
      </c>
      <c r="AC265" s="13" t="s">
        <v>4600</v>
      </c>
      <c r="AD265" s="13"/>
      <c r="AE265" s="20" t="s">
        <v>110</v>
      </c>
      <c r="AF265" s="20" t="s">
        <v>188</v>
      </c>
      <c r="AG265" s="20" t="s">
        <v>253</v>
      </c>
      <c r="AH265" s="20" t="s">
        <v>254</v>
      </c>
      <c r="AI265" s="20" t="s">
        <v>298</v>
      </c>
      <c r="AJ265" s="20" t="s">
        <v>299</v>
      </c>
      <c r="AK265" s="20" t="s">
        <v>901</v>
      </c>
      <c r="AL265" s="20" t="s">
        <v>902</v>
      </c>
      <c r="AM265" s="20" t="s">
        <v>903</v>
      </c>
      <c r="AN265" s="16">
        <v>44609</v>
      </c>
      <c r="AO265" s="15" t="s">
        <v>87</v>
      </c>
      <c r="AP265" s="16">
        <v>43945</v>
      </c>
      <c r="AQ265" s="16">
        <v>44006</v>
      </c>
      <c r="AR265" s="13">
        <v>2020</v>
      </c>
      <c r="AS265" s="13" t="s">
        <v>55</v>
      </c>
      <c r="AT265" s="13" t="s">
        <v>114</v>
      </c>
      <c r="AU265" s="13">
        <v>1</v>
      </c>
      <c r="AV265" s="13">
        <v>2</v>
      </c>
      <c r="AW265" s="13" t="s">
        <v>89</v>
      </c>
      <c r="AX265" s="13" t="s">
        <v>89</v>
      </c>
      <c r="AY265" s="13" t="s">
        <v>90</v>
      </c>
      <c r="AZ265" s="13" t="s">
        <v>1129</v>
      </c>
      <c r="BA265" s="13" t="s">
        <v>92</v>
      </c>
    </row>
    <row r="266" spans="1:53" s="12" customFormat="1" ht="36.85" customHeight="1" x14ac:dyDescent="0.35">
      <c r="A266" s="13">
        <v>1410</v>
      </c>
      <c r="B266" s="14" t="s">
        <v>4601</v>
      </c>
      <c r="C266" s="13" t="s">
        <v>4602</v>
      </c>
      <c r="D266" s="15" t="s">
        <v>55</v>
      </c>
      <c r="E266" s="13" t="s">
        <v>56</v>
      </c>
      <c r="F266" s="16"/>
      <c r="G266" s="17" t="s">
        <v>4603</v>
      </c>
      <c r="H266" s="15" t="s">
        <v>907</v>
      </c>
      <c r="I266" s="13" t="s">
        <v>908</v>
      </c>
      <c r="J266" s="15" t="s">
        <v>4604</v>
      </c>
      <c r="K266" s="13" t="s">
        <v>4605</v>
      </c>
      <c r="L266" s="13" t="s">
        <v>4606</v>
      </c>
      <c r="M266" s="18" t="s">
        <v>4605</v>
      </c>
      <c r="N266" s="13" t="s">
        <v>156</v>
      </c>
      <c r="O266" s="13" t="s">
        <v>892</v>
      </c>
      <c r="P266" s="13" t="s">
        <v>65</v>
      </c>
      <c r="Q266" s="13" t="s">
        <v>4607</v>
      </c>
      <c r="R266" s="13" t="s">
        <v>4608</v>
      </c>
      <c r="S266" s="13" t="s">
        <v>4609</v>
      </c>
      <c r="T266" s="13" t="s">
        <v>4610</v>
      </c>
      <c r="U266" s="13" t="s">
        <v>70</v>
      </c>
      <c r="V266" s="13" t="s">
        <v>4611</v>
      </c>
      <c r="W266" s="13" t="s">
        <v>4612</v>
      </c>
      <c r="X266" s="13" t="s">
        <v>4613</v>
      </c>
      <c r="Y266" s="19" t="s">
        <v>4614</v>
      </c>
      <c r="Z266" s="13" t="s">
        <v>4615</v>
      </c>
      <c r="AA266" s="13" t="s">
        <v>4616</v>
      </c>
      <c r="AB266" s="13">
        <v>1</v>
      </c>
      <c r="AC266" s="13" t="s">
        <v>4617</v>
      </c>
      <c r="AD266" s="13"/>
      <c r="AE266" s="20" t="s">
        <v>297</v>
      </c>
      <c r="AF266" s="20" t="s">
        <v>188</v>
      </c>
      <c r="AG266" s="20" t="s">
        <v>188</v>
      </c>
      <c r="AH266" s="20" t="s">
        <v>189</v>
      </c>
      <c r="AI266" s="20" t="s">
        <v>358</v>
      </c>
      <c r="AJ266" s="20" t="s">
        <v>359</v>
      </c>
      <c r="AK266" s="20" t="s">
        <v>908</v>
      </c>
      <c r="AL266" s="20" t="s">
        <v>923</v>
      </c>
      <c r="AM266" s="20" t="s">
        <v>924</v>
      </c>
      <c r="AN266" s="16">
        <v>44609</v>
      </c>
      <c r="AO266" s="15" t="s">
        <v>87</v>
      </c>
      <c r="AP266" s="16">
        <v>44018</v>
      </c>
      <c r="AQ266" s="16">
        <v>44080</v>
      </c>
      <c r="AR266" s="13">
        <v>2020</v>
      </c>
      <c r="AS266" s="13" t="s">
        <v>55</v>
      </c>
      <c r="AT266" s="13" t="s">
        <v>642</v>
      </c>
      <c r="AU266" s="13">
        <v>1</v>
      </c>
      <c r="AV266" s="13">
        <v>2</v>
      </c>
      <c r="AW266" s="13" t="s">
        <v>89</v>
      </c>
      <c r="AX266" s="13" t="s">
        <v>89</v>
      </c>
      <c r="AY266" s="13" t="s">
        <v>90</v>
      </c>
      <c r="AZ266" s="13" t="s">
        <v>1129</v>
      </c>
      <c r="BA266" s="13" t="s">
        <v>92</v>
      </c>
    </row>
    <row r="267" spans="1:53" s="12" customFormat="1" ht="36.85" customHeight="1" x14ac:dyDescent="0.35">
      <c r="A267" s="13">
        <v>1411</v>
      </c>
      <c r="B267" s="14" t="s">
        <v>4618</v>
      </c>
      <c r="C267" s="13" t="s">
        <v>4619</v>
      </c>
      <c r="D267" s="15" t="s">
        <v>55</v>
      </c>
      <c r="E267" s="13" t="s">
        <v>56</v>
      </c>
      <c r="F267" s="16"/>
      <c r="G267" s="17" t="s">
        <v>4620</v>
      </c>
      <c r="H267" s="15" t="s">
        <v>907</v>
      </c>
      <c r="I267" s="13" t="s">
        <v>908</v>
      </c>
      <c r="J267" s="15" t="s">
        <v>4604</v>
      </c>
      <c r="K267" s="13" t="s">
        <v>4605</v>
      </c>
      <c r="L267" s="13" t="s">
        <v>4621</v>
      </c>
      <c r="M267" s="18" t="s">
        <v>4622</v>
      </c>
      <c r="N267" s="13" t="s">
        <v>1011</v>
      </c>
      <c r="O267" s="13" t="s">
        <v>4623</v>
      </c>
      <c r="P267" s="13" t="s">
        <v>65</v>
      </c>
      <c r="Q267" s="13" t="s">
        <v>253</v>
      </c>
      <c r="R267" s="13" t="s">
        <v>4624</v>
      </c>
      <c r="S267" s="13" t="s">
        <v>4625</v>
      </c>
      <c r="T267" s="13" t="s">
        <v>4626</v>
      </c>
      <c r="U267" s="13" t="s">
        <v>70</v>
      </c>
      <c r="V267" s="13" t="s">
        <v>4627</v>
      </c>
      <c r="W267" s="13" t="s">
        <v>4628</v>
      </c>
      <c r="X267" s="13" t="s">
        <v>4629</v>
      </c>
      <c r="Y267" s="19" t="s">
        <v>4630</v>
      </c>
      <c r="Z267" s="13" t="s">
        <v>4631</v>
      </c>
      <c r="AA267" s="13" t="s">
        <v>4632</v>
      </c>
      <c r="AB267" s="13">
        <v>1</v>
      </c>
      <c r="AC267" s="13" t="s">
        <v>4633</v>
      </c>
      <c r="AD267" s="13"/>
      <c r="AE267" s="20" t="s">
        <v>110</v>
      </c>
      <c r="AF267" s="20" t="s">
        <v>188</v>
      </c>
      <c r="AG267" s="20" t="s">
        <v>188</v>
      </c>
      <c r="AH267" s="20" t="s">
        <v>189</v>
      </c>
      <c r="AI267" s="20" t="s">
        <v>358</v>
      </c>
      <c r="AJ267" s="20" t="s">
        <v>359</v>
      </c>
      <c r="AK267" s="20" t="s">
        <v>908</v>
      </c>
      <c r="AL267" s="20" t="s">
        <v>923</v>
      </c>
      <c r="AM267" s="20" t="s">
        <v>924</v>
      </c>
      <c r="AN267" s="16">
        <v>44585</v>
      </c>
      <c r="AO267" s="15" t="s">
        <v>87</v>
      </c>
      <c r="AP267" s="16">
        <v>44018</v>
      </c>
      <c r="AQ267" s="16">
        <v>44080</v>
      </c>
      <c r="AR267" s="13">
        <v>2020</v>
      </c>
      <c r="AS267" s="13" t="s">
        <v>55</v>
      </c>
      <c r="AT267" s="13" t="s">
        <v>642</v>
      </c>
      <c r="AU267" s="13">
        <v>1</v>
      </c>
      <c r="AV267" s="13">
        <v>2</v>
      </c>
      <c r="AW267" s="13" t="s">
        <v>89</v>
      </c>
      <c r="AX267" s="13" t="s">
        <v>89</v>
      </c>
      <c r="AY267" s="13" t="s">
        <v>90</v>
      </c>
      <c r="AZ267" s="13" t="s">
        <v>1129</v>
      </c>
      <c r="BA267" s="13" t="s">
        <v>92</v>
      </c>
    </row>
    <row r="268" spans="1:53" s="12" customFormat="1" ht="36.85" customHeight="1" x14ac:dyDescent="0.35">
      <c r="A268" s="13">
        <v>1284</v>
      </c>
      <c r="B268" s="14" t="s">
        <v>4634</v>
      </c>
      <c r="C268" s="13" t="s">
        <v>4635</v>
      </c>
      <c r="D268" s="15" t="s">
        <v>55</v>
      </c>
      <c r="E268" s="13" t="s">
        <v>56</v>
      </c>
      <c r="F268" s="16"/>
      <c r="G268" s="17" t="s">
        <v>4636</v>
      </c>
      <c r="H268" s="15" t="s">
        <v>907</v>
      </c>
      <c r="I268" s="13" t="s">
        <v>908</v>
      </c>
      <c r="J268" s="15" t="s">
        <v>4604</v>
      </c>
      <c r="K268" s="13" t="s">
        <v>4605</v>
      </c>
      <c r="L268" s="13" t="s">
        <v>4637</v>
      </c>
      <c r="M268" s="18" t="s">
        <v>4634</v>
      </c>
      <c r="N268" s="13" t="s">
        <v>156</v>
      </c>
      <c r="O268" s="13" t="s">
        <v>4638</v>
      </c>
      <c r="P268" s="13" t="s">
        <v>4639</v>
      </c>
      <c r="Q268" s="13" t="s">
        <v>4640</v>
      </c>
      <c r="R268" s="13" t="s">
        <v>4641</v>
      </c>
      <c r="S268" s="13" t="s">
        <v>1277</v>
      </c>
      <c r="T268" s="13" t="s">
        <v>4642</v>
      </c>
      <c r="U268" s="13" t="s">
        <v>70</v>
      </c>
      <c r="V268" s="13" t="s">
        <v>4643</v>
      </c>
      <c r="W268" s="13" t="s">
        <v>4644</v>
      </c>
      <c r="X268" s="13" t="s">
        <v>4645</v>
      </c>
      <c r="Y268" s="19" t="s">
        <v>4646</v>
      </c>
      <c r="Z268" s="13" t="s">
        <v>4647</v>
      </c>
      <c r="AA268" s="13" t="s">
        <v>4648</v>
      </c>
      <c r="AB268" s="13">
        <v>1</v>
      </c>
      <c r="AC268" s="13" t="s">
        <v>4649</v>
      </c>
      <c r="AD268" s="13"/>
      <c r="AE268" s="20" t="s">
        <v>110</v>
      </c>
      <c r="AF268" s="20" t="s">
        <v>188</v>
      </c>
      <c r="AG268" s="20" t="s">
        <v>188</v>
      </c>
      <c r="AH268" s="20" t="s">
        <v>189</v>
      </c>
      <c r="AI268" s="20" t="s">
        <v>358</v>
      </c>
      <c r="AJ268" s="20" t="s">
        <v>359</v>
      </c>
      <c r="AK268" s="20" t="s">
        <v>908</v>
      </c>
      <c r="AL268" s="20" t="s">
        <v>923</v>
      </c>
      <c r="AM268" s="20" t="s">
        <v>924</v>
      </c>
      <c r="AN268" s="16">
        <v>44729</v>
      </c>
      <c r="AO268" s="15" t="s">
        <v>87</v>
      </c>
      <c r="AP268" s="16">
        <v>43983</v>
      </c>
      <c r="AQ268" s="16">
        <v>44044</v>
      </c>
      <c r="AR268" s="13">
        <v>2020</v>
      </c>
      <c r="AS268" s="13" t="s">
        <v>55</v>
      </c>
      <c r="AT268" s="13" t="s">
        <v>642</v>
      </c>
      <c r="AU268" s="13">
        <v>1</v>
      </c>
      <c r="AV268" s="13">
        <v>2</v>
      </c>
      <c r="AW268" s="13" t="s">
        <v>89</v>
      </c>
      <c r="AX268" s="13" t="s">
        <v>89</v>
      </c>
      <c r="AY268" s="13" t="s">
        <v>90</v>
      </c>
      <c r="AZ268" s="13" t="s">
        <v>1129</v>
      </c>
      <c r="BA268" s="13" t="s">
        <v>92</v>
      </c>
    </row>
    <row r="269" spans="1:53" s="12" customFormat="1" ht="36.85" customHeight="1" x14ac:dyDescent="0.35">
      <c r="A269" s="13">
        <v>1413</v>
      </c>
      <c r="B269" s="13" t="s">
        <v>4650</v>
      </c>
      <c r="C269" s="13" t="s">
        <v>4651</v>
      </c>
      <c r="D269" s="15" t="s">
        <v>55</v>
      </c>
      <c r="E269" s="13" t="s">
        <v>56</v>
      </c>
      <c r="F269" s="16"/>
      <c r="G269" s="17" t="s">
        <v>4652</v>
      </c>
      <c r="H269" s="15" t="s">
        <v>907</v>
      </c>
      <c r="I269" s="13" t="s">
        <v>908</v>
      </c>
      <c r="J269" s="15" t="s">
        <v>4653</v>
      </c>
      <c r="K269" s="13" t="s">
        <v>4654</v>
      </c>
      <c r="L269" s="13" t="s">
        <v>4655</v>
      </c>
      <c r="M269" s="18" t="s">
        <v>4650</v>
      </c>
      <c r="N269" s="13" t="s">
        <v>156</v>
      </c>
      <c r="O269" s="13" t="s">
        <v>4656</v>
      </c>
      <c r="P269" s="13" t="s">
        <v>65</v>
      </c>
      <c r="Q269" s="13" t="s">
        <v>253</v>
      </c>
      <c r="R269" s="13" t="s">
        <v>4657</v>
      </c>
      <c r="S269" s="13" t="s">
        <v>4658</v>
      </c>
      <c r="T269" s="13" t="s">
        <v>68</v>
      </c>
      <c r="U269" s="13" t="s">
        <v>70</v>
      </c>
      <c r="V269" s="13" t="s">
        <v>4659</v>
      </c>
      <c r="W269" s="13" t="s">
        <v>4660</v>
      </c>
      <c r="X269" s="13" t="s">
        <v>4661</v>
      </c>
      <c r="Y269" s="19" t="s">
        <v>4662</v>
      </c>
      <c r="Z269" s="13" t="s">
        <v>4663</v>
      </c>
      <c r="AA269" s="13" t="s">
        <v>4664</v>
      </c>
      <c r="AB269" s="13">
        <v>1</v>
      </c>
      <c r="AC269" s="13" t="s">
        <v>4665</v>
      </c>
      <c r="AD269" s="13"/>
      <c r="AE269" s="20" t="s">
        <v>110</v>
      </c>
      <c r="AF269" s="20" t="s">
        <v>188</v>
      </c>
      <c r="AG269" s="20" t="s">
        <v>188</v>
      </c>
      <c r="AH269" s="20" t="s">
        <v>189</v>
      </c>
      <c r="AI269" s="20" t="s">
        <v>358</v>
      </c>
      <c r="AJ269" s="20" t="s">
        <v>359</v>
      </c>
      <c r="AK269" s="20" t="s">
        <v>908</v>
      </c>
      <c r="AL269" s="20" t="s">
        <v>923</v>
      </c>
      <c r="AM269" s="20" t="s">
        <v>924</v>
      </c>
      <c r="AN269" s="16">
        <v>44595</v>
      </c>
      <c r="AO269" s="15" t="s">
        <v>87</v>
      </c>
      <c r="AP269" s="16">
        <v>44018</v>
      </c>
      <c r="AQ269" s="16">
        <v>44079</v>
      </c>
      <c r="AR269" s="13">
        <v>2020</v>
      </c>
      <c r="AS269" s="13" t="s">
        <v>55</v>
      </c>
      <c r="AT269" s="13" t="s">
        <v>862</v>
      </c>
      <c r="AU269" s="13">
        <v>1</v>
      </c>
      <c r="AV269" s="13">
        <v>2</v>
      </c>
      <c r="AW269" s="13" t="s">
        <v>89</v>
      </c>
      <c r="AX269" s="13" t="s">
        <v>89</v>
      </c>
      <c r="AY269" s="13" t="s">
        <v>90</v>
      </c>
      <c r="AZ269" s="13" t="s">
        <v>1129</v>
      </c>
      <c r="BA269" s="13" t="s">
        <v>92</v>
      </c>
    </row>
    <row r="270" spans="1:53" s="12" customFormat="1" ht="36.85" customHeight="1" x14ac:dyDescent="0.35">
      <c r="A270" s="13">
        <v>1286</v>
      </c>
      <c r="B270" s="14" t="s">
        <v>4666</v>
      </c>
      <c r="C270" s="13" t="s">
        <v>4667</v>
      </c>
      <c r="D270" s="15" t="s">
        <v>55</v>
      </c>
      <c r="E270" s="13" t="s">
        <v>56</v>
      </c>
      <c r="F270" s="16"/>
      <c r="G270" s="17" t="s">
        <v>4668</v>
      </c>
      <c r="H270" s="15" t="s">
        <v>907</v>
      </c>
      <c r="I270" s="13" t="s">
        <v>908</v>
      </c>
      <c r="J270" s="15" t="s">
        <v>4669</v>
      </c>
      <c r="K270" s="13" t="s">
        <v>4670</v>
      </c>
      <c r="L270" s="13" t="s">
        <v>4671</v>
      </c>
      <c r="M270" s="18" t="s">
        <v>3897</v>
      </c>
      <c r="N270" s="13" t="s">
        <v>63</v>
      </c>
      <c r="O270" s="13" t="s">
        <v>4672</v>
      </c>
      <c r="P270" s="13" t="s">
        <v>65</v>
      </c>
      <c r="Q270" s="13" t="s">
        <v>3897</v>
      </c>
      <c r="R270" s="13" t="s">
        <v>4673</v>
      </c>
      <c r="S270" s="13" t="s">
        <v>160</v>
      </c>
      <c r="T270" s="13" t="s">
        <v>160</v>
      </c>
      <c r="U270" s="13" t="s">
        <v>70</v>
      </c>
      <c r="V270" s="13" t="s">
        <v>4674</v>
      </c>
      <c r="W270" s="13" t="s">
        <v>4675</v>
      </c>
      <c r="X270" s="13" t="s">
        <v>4676</v>
      </c>
      <c r="Y270" s="19" t="s">
        <v>4677</v>
      </c>
      <c r="Z270" s="13" t="s">
        <v>4678</v>
      </c>
      <c r="AA270" s="13" t="s">
        <v>4679</v>
      </c>
      <c r="AB270" s="13">
        <v>1</v>
      </c>
      <c r="AC270" s="13" t="s">
        <v>4680</v>
      </c>
      <c r="AD270" s="13"/>
      <c r="AE270" s="20" t="s">
        <v>110</v>
      </c>
      <c r="AF270" s="20" t="s">
        <v>188</v>
      </c>
      <c r="AG270" s="20" t="s">
        <v>188</v>
      </c>
      <c r="AH270" s="20" t="s">
        <v>189</v>
      </c>
      <c r="AI270" s="20" t="s">
        <v>358</v>
      </c>
      <c r="AJ270" s="20" t="s">
        <v>359</v>
      </c>
      <c r="AK270" s="20" t="s">
        <v>908</v>
      </c>
      <c r="AL270" s="20" t="s">
        <v>923</v>
      </c>
      <c r="AM270" s="20" t="s">
        <v>924</v>
      </c>
      <c r="AN270" s="16">
        <v>44813</v>
      </c>
      <c r="AO270" s="15" t="s">
        <v>87</v>
      </c>
      <c r="AP270" s="16">
        <v>43987</v>
      </c>
      <c r="AQ270" s="16">
        <v>44043</v>
      </c>
      <c r="AR270" s="13">
        <v>2020</v>
      </c>
      <c r="AS270" s="13" t="s">
        <v>55</v>
      </c>
      <c r="AT270" s="13" t="s">
        <v>114</v>
      </c>
      <c r="AU270" s="13">
        <v>1</v>
      </c>
      <c r="AV270" s="13">
        <v>2</v>
      </c>
      <c r="AW270" s="13" t="s">
        <v>89</v>
      </c>
      <c r="AX270" s="13" t="s">
        <v>89</v>
      </c>
      <c r="AY270" s="13" t="s">
        <v>90</v>
      </c>
      <c r="AZ270" s="13" t="s">
        <v>91</v>
      </c>
      <c r="BA270" s="13" t="s">
        <v>92</v>
      </c>
    </row>
    <row r="271" spans="1:53" s="12" customFormat="1" ht="36.85" customHeight="1" x14ac:dyDescent="0.35">
      <c r="A271" s="13">
        <v>1211</v>
      </c>
      <c r="B271" s="45" t="s">
        <v>4681</v>
      </c>
      <c r="C271" s="13" t="s">
        <v>4682</v>
      </c>
      <c r="D271" s="15" t="s">
        <v>55</v>
      </c>
      <c r="E271" s="13" t="s">
        <v>56</v>
      </c>
      <c r="F271" s="16"/>
      <c r="G271" s="17" t="s">
        <v>4683</v>
      </c>
      <c r="H271" s="15" t="s">
        <v>907</v>
      </c>
      <c r="I271" s="13" t="s">
        <v>908</v>
      </c>
      <c r="J271" s="15" t="s">
        <v>4669</v>
      </c>
      <c r="K271" s="13" t="s">
        <v>4670</v>
      </c>
      <c r="L271" s="13" t="s">
        <v>4684</v>
      </c>
      <c r="M271" s="18" t="s">
        <v>4670</v>
      </c>
      <c r="N271" s="13" t="s">
        <v>156</v>
      </c>
      <c r="O271" s="13" t="s">
        <v>4685</v>
      </c>
      <c r="P271" s="13" t="s">
        <v>65</v>
      </c>
      <c r="Q271" s="13" t="s">
        <v>4670</v>
      </c>
      <c r="R271" s="13" t="s">
        <v>4686</v>
      </c>
      <c r="S271" s="13" t="s">
        <v>4687</v>
      </c>
      <c r="T271" s="13" t="s">
        <v>4688</v>
      </c>
      <c r="U271" s="13" t="s">
        <v>70</v>
      </c>
      <c r="V271" s="13" t="s">
        <v>4689</v>
      </c>
      <c r="W271" s="13" t="s">
        <v>4690</v>
      </c>
      <c r="X271" s="13" t="s">
        <v>4691</v>
      </c>
      <c r="Y271" s="19" t="s">
        <v>4692</v>
      </c>
      <c r="Z271" s="13" t="s">
        <v>4693</v>
      </c>
      <c r="AA271" s="13" t="s">
        <v>4694</v>
      </c>
      <c r="AB271" s="13">
        <v>1</v>
      </c>
      <c r="AC271" s="13" t="s">
        <v>4695</v>
      </c>
      <c r="AD271" s="13"/>
      <c r="AE271" s="20" t="s">
        <v>110</v>
      </c>
      <c r="AF271" s="20" t="s">
        <v>188</v>
      </c>
      <c r="AG271" s="20" t="s">
        <v>188</v>
      </c>
      <c r="AH271" s="20" t="s">
        <v>189</v>
      </c>
      <c r="AI271" s="20" t="s">
        <v>358</v>
      </c>
      <c r="AJ271" s="20" t="s">
        <v>359</v>
      </c>
      <c r="AK271" s="20" t="s">
        <v>908</v>
      </c>
      <c r="AL271" s="20" t="s">
        <v>923</v>
      </c>
      <c r="AM271" s="20" t="s">
        <v>924</v>
      </c>
      <c r="AN271" s="16">
        <v>44609</v>
      </c>
      <c r="AO271" s="15" t="s">
        <v>87</v>
      </c>
      <c r="AP271" s="16">
        <v>43934</v>
      </c>
      <c r="AQ271" s="16">
        <v>44043</v>
      </c>
      <c r="AR271" s="13">
        <v>2020</v>
      </c>
      <c r="AS271" s="13" t="s">
        <v>55</v>
      </c>
      <c r="AT271" s="13" t="s">
        <v>114</v>
      </c>
      <c r="AU271" s="13">
        <v>1</v>
      </c>
      <c r="AV271" s="13">
        <v>2</v>
      </c>
      <c r="AW271" s="13" t="s">
        <v>89</v>
      </c>
      <c r="AX271" s="13" t="s">
        <v>89</v>
      </c>
      <c r="AY271" s="13" t="s">
        <v>90</v>
      </c>
      <c r="AZ271" s="13" t="s">
        <v>91</v>
      </c>
      <c r="BA271" s="13" t="s">
        <v>92</v>
      </c>
    </row>
    <row r="272" spans="1:53" s="12" customFormat="1" ht="36.85" customHeight="1" x14ac:dyDescent="0.35">
      <c r="A272" s="13">
        <v>1414</v>
      </c>
      <c r="B272" s="14" t="s">
        <v>4696</v>
      </c>
      <c r="C272" s="13" t="s">
        <v>4697</v>
      </c>
      <c r="D272" s="15" t="s">
        <v>55</v>
      </c>
      <c r="E272" s="13" t="s">
        <v>56</v>
      </c>
      <c r="F272" s="16"/>
      <c r="G272" s="17" t="s">
        <v>4698</v>
      </c>
      <c r="H272" s="15" t="s">
        <v>907</v>
      </c>
      <c r="I272" s="13" t="s">
        <v>908</v>
      </c>
      <c r="J272" s="15" t="s">
        <v>4699</v>
      </c>
      <c r="K272" s="13" t="s">
        <v>4700</v>
      </c>
      <c r="L272" s="13" t="s">
        <v>4701</v>
      </c>
      <c r="M272" s="18" t="s">
        <v>4702</v>
      </c>
      <c r="N272" s="13" t="s">
        <v>576</v>
      </c>
      <c r="O272" s="13" t="s">
        <v>4703</v>
      </c>
      <c r="P272" s="13" t="s">
        <v>4511</v>
      </c>
      <c r="Q272" s="13" t="s">
        <v>4704</v>
      </c>
      <c r="R272" s="13" t="s">
        <v>4705</v>
      </c>
      <c r="S272" s="13" t="s">
        <v>4706</v>
      </c>
      <c r="T272" s="13" t="s">
        <v>4707</v>
      </c>
      <c r="U272" s="13" t="s">
        <v>70</v>
      </c>
      <c r="V272" s="13" t="s">
        <v>4708</v>
      </c>
      <c r="W272" s="13" t="s">
        <v>4709</v>
      </c>
      <c r="X272" s="13" t="s">
        <v>4710</v>
      </c>
      <c r="Y272" s="19" t="s">
        <v>4711</v>
      </c>
      <c r="Z272" s="13" t="s">
        <v>4712</v>
      </c>
      <c r="AA272" s="13" t="s">
        <v>4713</v>
      </c>
      <c r="AB272" s="13">
        <v>1</v>
      </c>
      <c r="AC272" s="13" t="s">
        <v>4714</v>
      </c>
      <c r="AD272" s="13"/>
      <c r="AE272" s="20" t="s">
        <v>297</v>
      </c>
      <c r="AF272" s="20" t="s">
        <v>188</v>
      </c>
      <c r="AG272" s="20" t="s">
        <v>188</v>
      </c>
      <c r="AH272" s="20" t="s">
        <v>189</v>
      </c>
      <c r="AI272" s="20" t="s">
        <v>358</v>
      </c>
      <c r="AJ272" s="20" t="s">
        <v>359</v>
      </c>
      <c r="AK272" s="20" t="s">
        <v>908</v>
      </c>
      <c r="AL272" s="20" t="s">
        <v>923</v>
      </c>
      <c r="AM272" s="20" t="s">
        <v>924</v>
      </c>
      <c r="AN272" s="16">
        <v>44609</v>
      </c>
      <c r="AO272" s="15" t="s">
        <v>87</v>
      </c>
      <c r="AP272" s="16">
        <v>44006</v>
      </c>
      <c r="AQ272" s="16">
        <v>44067</v>
      </c>
      <c r="AR272" s="13">
        <v>2020</v>
      </c>
      <c r="AS272" s="13" t="s">
        <v>55</v>
      </c>
      <c r="AT272" s="13" t="s">
        <v>114</v>
      </c>
      <c r="AU272" s="13">
        <v>1</v>
      </c>
      <c r="AV272" s="13">
        <v>2</v>
      </c>
      <c r="AW272" s="13" t="s">
        <v>89</v>
      </c>
      <c r="AX272" s="13" t="s">
        <v>89</v>
      </c>
      <c r="AY272" s="13" t="s">
        <v>90</v>
      </c>
      <c r="AZ272" s="13" t="s">
        <v>1129</v>
      </c>
      <c r="BA272" s="13" t="s">
        <v>92</v>
      </c>
    </row>
    <row r="273" spans="1:53" s="12" customFormat="1" ht="36.85" customHeight="1" x14ac:dyDescent="0.35">
      <c r="A273" s="13">
        <v>1516</v>
      </c>
      <c r="B273" s="14" t="s">
        <v>4715</v>
      </c>
      <c r="C273" s="13" t="s">
        <v>4716</v>
      </c>
      <c r="D273" s="15" t="s">
        <v>55</v>
      </c>
      <c r="E273" s="13" t="s">
        <v>56</v>
      </c>
      <c r="F273" s="16"/>
      <c r="G273" s="17" t="s">
        <v>4717</v>
      </c>
      <c r="H273" s="15" t="s">
        <v>907</v>
      </c>
      <c r="I273" s="13" t="s">
        <v>908</v>
      </c>
      <c r="J273" s="15" t="s">
        <v>4718</v>
      </c>
      <c r="K273" s="13" t="s">
        <v>4719</v>
      </c>
      <c r="L273" s="13" t="s">
        <v>4720</v>
      </c>
      <c r="M273" s="18" t="s">
        <v>4721</v>
      </c>
      <c r="N273" s="13" t="s">
        <v>156</v>
      </c>
      <c r="O273" s="13" t="s">
        <v>291</v>
      </c>
      <c r="P273" s="13" t="s">
        <v>65</v>
      </c>
      <c r="Q273" s="13" t="s">
        <v>4722</v>
      </c>
      <c r="R273" s="13" t="s">
        <v>4723</v>
      </c>
      <c r="S273" s="13" t="s">
        <v>4724</v>
      </c>
      <c r="T273" s="13" t="s">
        <v>2082</v>
      </c>
      <c r="U273" s="13" t="s">
        <v>70</v>
      </c>
      <c r="V273" s="13" t="s">
        <v>4725</v>
      </c>
      <c r="W273" s="13" t="s">
        <v>4726</v>
      </c>
      <c r="X273" s="13" t="s">
        <v>4727</v>
      </c>
      <c r="Y273" s="19" t="s">
        <v>4728</v>
      </c>
      <c r="Z273" s="13" t="s">
        <v>4729</v>
      </c>
      <c r="AA273" s="13" t="s">
        <v>4730</v>
      </c>
      <c r="AB273" s="13">
        <v>1</v>
      </c>
      <c r="AC273" s="13" t="s">
        <v>4731</v>
      </c>
      <c r="AD273" s="13"/>
      <c r="AE273" s="20" t="s">
        <v>110</v>
      </c>
      <c r="AF273" s="20" t="s">
        <v>188</v>
      </c>
      <c r="AG273" s="20" t="s">
        <v>188</v>
      </c>
      <c r="AH273" s="20" t="s">
        <v>189</v>
      </c>
      <c r="AI273" s="20" t="s">
        <v>358</v>
      </c>
      <c r="AJ273" s="20" t="s">
        <v>359</v>
      </c>
      <c r="AK273" s="20" t="s">
        <v>908</v>
      </c>
      <c r="AL273" s="20" t="s">
        <v>923</v>
      </c>
      <c r="AM273" s="20" t="s">
        <v>924</v>
      </c>
      <c r="AN273" s="16">
        <v>44609</v>
      </c>
      <c r="AO273" s="15" t="s">
        <v>87</v>
      </c>
      <c r="AP273" s="16">
        <v>44040</v>
      </c>
      <c r="AQ273" s="16">
        <v>44102</v>
      </c>
      <c r="AR273" s="13">
        <v>2020</v>
      </c>
      <c r="AS273" s="13" t="s">
        <v>55</v>
      </c>
      <c r="AT273" s="13" t="s">
        <v>114</v>
      </c>
      <c r="AU273" s="13">
        <v>1</v>
      </c>
      <c r="AV273" s="13">
        <v>2</v>
      </c>
      <c r="AW273" s="13" t="s">
        <v>89</v>
      </c>
      <c r="AX273" s="13" t="s">
        <v>89</v>
      </c>
      <c r="AY273" s="13" t="s">
        <v>90</v>
      </c>
      <c r="AZ273" s="13" t="s">
        <v>1129</v>
      </c>
      <c r="BA273" s="13" t="s">
        <v>92</v>
      </c>
    </row>
    <row r="274" spans="1:53" s="12" customFormat="1" ht="36.85" customHeight="1" x14ac:dyDescent="0.35">
      <c r="A274" s="13">
        <v>1287</v>
      </c>
      <c r="B274" s="14" t="s">
        <v>4732</v>
      </c>
      <c r="C274" s="13" t="s">
        <v>4733</v>
      </c>
      <c r="D274" s="15" t="s">
        <v>55</v>
      </c>
      <c r="E274" s="13" t="s">
        <v>56</v>
      </c>
      <c r="F274" s="16"/>
      <c r="G274" s="17" t="s">
        <v>4734</v>
      </c>
      <c r="H274" s="15" t="s">
        <v>907</v>
      </c>
      <c r="I274" s="13" t="s">
        <v>908</v>
      </c>
      <c r="J274" s="15" t="s">
        <v>4735</v>
      </c>
      <c r="K274" s="13" t="s">
        <v>4736</v>
      </c>
      <c r="L274" s="13" t="s">
        <v>4737</v>
      </c>
      <c r="M274" s="18" t="s">
        <v>4736</v>
      </c>
      <c r="N274" s="13" t="s">
        <v>156</v>
      </c>
      <c r="O274" s="13" t="s">
        <v>4738</v>
      </c>
      <c r="P274" s="13" t="s">
        <v>65</v>
      </c>
      <c r="Q274" s="13" t="s">
        <v>4739</v>
      </c>
      <c r="R274" s="13" t="s">
        <v>4740</v>
      </c>
      <c r="S274" s="13" t="s">
        <v>4741</v>
      </c>
      <c r="T274" s="13" t="s">
        <v>4742</v>
      </c>
      <c r="U274" s="13" t="s">
        <v>70</v>
      </c>
      <c r="V274" s="13" t="s">
        <v>4743</v>
      </c>
      <c r="W274" s="13" t="s">
        <v>4744</v>
      </c>
      <c r="X274" s="13" t="s">
        <v>4745</v>
      </c>
      <c r="Y274" s="19" t="s">
        <v>4746</v>
      </c>
      <c r="Z274" s="13" t="s">
        <v>4747</v>
      </c>
      <c r="AA274" s="13" t="s">
        <v>4748</v>
      </c>
      <c r="AB274" s="13">
        <v>1</v>
      </c>
      <c r="AC274" s="13" t="s">
        <v>4749</v>
      </c>
      <c r="AD274" s="13"/>
      <c r="AE274" s="20" t="s">
        <v>110</v>
      </c>
      <c r="AF274" s="20" t="s">
        <v>188</v>
      </c>
      <c r="AG274" s="20" t="s">
        <v>188</v>
      </c>
      <c r="AH274" s="20" t="s">
        <v>189</v>
      </c>
      <c r="AI274" s="20" t="s">
        <v>358</v>
      </c>
      <c r="AJ274" s="20" t="s">
        <v>359</v>
      </c>
      <c r="AK274" s="20" t="s">
        <v>908</v>
      </c>
      <c r="AL274" s="20" t="s">
        <v>923</v>
      </c>
      <c r="AM274" s="20" t="s">
        <v>924</v>
      </c>
      <c r="AN274" s="16">
        <v>44609</v>
      </c>
      <c r="AO274" s="15" t="s">
        <v>87</v>
      </c>
      <c r="AP274" s="16">
        <v>43990</v>
      </c>
      <c r="AQ274" s="16">
        <v>44051</v>
      </c>
      <c r="AR274" s="13">
        <v>2020</v>
      </c>
      <c r="AS274" s="13" t="s">
        <v>55</v>
      </c>
      <c r="AT274" s="13" t="s">
        <v>114</v>
      </c>
      <c r="AU274" s="13">
        <v>1</v>
      </c>
      <c r="AV274" s="13">
        <v>2</v>
      </c>
      <c r="AW274" s="13" t="s">
        <v>89</v>
      </c>
      <c r="AX274" s="13" t="s">
        <v>89</v>
      </c>
      <c r="AY274" s="13" t="s">
        <v>90</v>
      </c>
      <c r="AZ274" s="13" t="s">
        <v>1129</v>
      </c>
      <c r="BA274" s="13" t="s">
        <v>92</v>
      </c>
    </row>
    <row r="275" spans="1:53" s="12" customFormat="1" ht="36.85" customHeight="1" x14ac:dyDescent="0.35">
      <c r="A275" s="13">
        <v>1412</v>
      </c>
      <c r="B275" s="14" t="s">
        <v>4750</v>
      </c>
      <c r="C275" s="13" t="s">
        <v>4751</v>
      </c>
      <c r="D275" s="15" t="s">
        <v>55</v>
      </c>
      <c r="E275" s="13" t="s">
        <v>56</v>
      </c>
      <c r="F275" s="16"/>
      <c r="G275" s="17" t="s">
        <v>4752</v>
      </c>
      <c r="H275" s="15" t="s">
        <v>907</v>
      </c>
      <c r="I275" s="13" t="s">
        <v>908</v>
      </c>
      <c r="J275" s="15" t="s">
        <v>4753</v>
      </c>
      <c r="K275" s="13" t="s">
        <v>4754</v>
      </c>
      <c r="L275" s="13" t="s">
        <v>4755</v>
      </c>
      <c r="M275" s="18" t="s">
        <v>4754</v>
      </c>
      <c r="N275" s="13" t="s">
        <v>1339</v>
      </c>
      <c r="O275" s="13" t="s">
        <v>4756</v>
      </c>
      <c r="P275" s="13" t="s">
        <v>4757</v>
      </c>
      <c r="Q275" s="13" t="s">
        <v>4758</v>
      </c>
      <c r="R275" s="13" t="s">
        <v>4759</v>
      </c>
      <c r="S275" s="13" t="s">
        <v>4760</v>
      </c>
      <c r="T275" s="13" t="s">
        <v>4761</v>
      </c>
      <c r="U275" s="13" t="s">
        <v>70</v>
      </c>
      <c r="V275" s="13" t="s">
        <v>4549</v>
      </c>
      <c r="W275" s="13" t="s">
        <v>4762</v>
      </c>
      <c r="X275" s="13" t="s">
        <v>4763</v>
      </c>
      <c r="Y275" s="19" t="s">
        <v>4764</v>
      </c>
      <c r="Z275" s="13" t="s">
        <v>4765</v>
      </c>
      <c r="AA275" s="13" t="s">
        <v>4766</v>
      </c>
      <c r="AB275" s="13">
        <v>1</v>
      </c>
      <c r="AC275" s="13" t="s">
        <v>4767</v>
      </c>
      <c r="AD275" s="13"/>
      <c r="AE275" s="20" t="s">
        <v>861</v>
      </c>
      <c r="AF275" s="20" t="s">
        <v>188</v>
      </c>
      <c r="AG275" s="20" t="s">
        <v>188</v>
      </c>
      <c r="AH275" s="20" t="s">
        <v>189</v>
      </c>
      <c r="AI275" s="20" t="s">
        <v>358</v>
      </c>
      <c r="AJ275" s="20" t="s">
        <v>359</v>
      </c>
      <c r="AK275" s="20" t="s">
        <v>908</v>
      </c>
      <c r="AL275" s="20" t="s">
        <v>923</v>
      </c>
      <c r="AM275" s="20" t="s">
        <v>924</v>
      </c>
      <c r="AN275" s="16">
        <v>44729</v>
      </c>
      <c r="AO275" s="15" t="s">
        <v>87</v>
      </c>
      <c r="AP275" s="16">
        <v>43934</v>
      </c>
      <c r="AQ275" s="16">
        <v>43995</v>
      </c>
      <c r="AR275" s="13">
        <v>2020</v>
      </c>
      <c r="AS275" s="13" t="s">
        <v>55</v>
      </c>
      <c r="AT275" s="13" t="s">
        <v>642</v>
      </c>
      <c r="AU275" s="13">
        <v>1</v>
      </c>
      <c r="AV275" s="13">
        <v>2</v>
      </c>
      <c r="AW275" s="13" t="s">
        <v>89</v>
      </c>
      <c r="AX275" s="13" t="s">
        <v>89</v>
      </c>
      <c r="AY275" s="13" t="s">
        <v>90</v>
      </c>
      <c r="AZ275" s="13" t="s">
        <v>1129</v>
      </c>
      <c r="BA275" s="13" t="s">
        <v>92</v>
      </c>
    </row>
    <row r="276" spans="1:53" s="12" customFormat="1" ht="36.85" customHeight="1" x14ac:dyDescent="0.35">
      <c r="A276" s="13">
        <v>1212</v>
      </c>
      <c r="B276" s="14" t="s">
        <v>4768</v>
      </c>
      <c r="C276" s="13" t="s">
        <v>4769</v>
      </c>
      <c r="D276" s="15" t="s">
        <v>55</v>
      </c>
      <c r="E276" s="13" t="s">
        <v>56</v>
      </c>
      <c r="F276" s="16"/>
      <c r="G276" s="17" t="s">
        <v>4770</v>
      </c>
      <c r="H276" s="15" t="s">
        <v>907</v>
      </c>
      <c r="I276" s="13" t="s">
        <v>908</v>
      </c>
      <c r="J276" s="15" t="s">
        <v>4753</v>
      </c>
      <c r="K276" s="13" t="s">
        <v>4754</v>
      </c>
      <c r="L276" s="13" t="s">
        <v>4755</v>
      </c>
      <c r="M276" s="18" t="s">
        <v>4754</v>
      </c>
      <c r="N276" s="13" t="s">
        <v>156</v>
      </c>
      <c r="O276" s="13" t="s">
        <v>4771</v>
      </c>
      <c r="P276" s="13" t="s">
        <v>65</v>
      </c>
      <c r="Q276" s="13" t="s">
        <v>4772</v>
      </c>
      <c r="R276" s="13" t="s">
        <v>4773</v>
      </c>
      <c r="S276" s="13" t="s">
        <v>3027</v>
      </c>
      <c r="T276" s="13" t="s">
        <v>4774</v>
      </c>
      <c r="U276" s="13" t="s">
        <v>70</v>
      </c>
      <c r="V276" s="13" t="s">
        <v>4775</v>
      </c>
      <c r="W276" s="13" t="s">
        <v>4776</v>
      </c>
      <c r="X276" s="13" t="s">
        <v>4777</v>
      </c>
      <c r="Y276" s="19" t="s">
        <v>4778</v>
      </c>
      <c r="Z276" s="13" t="s">
        <v>4779</v>
      </c>
      <c r="AA276" s="13" t="s">
        <v>4780</v>
      </c>
      <c r="AB276" s="13">
        <v>1</v>
      </c>
      <c r="AC276" s="13" t="s">
        <v>4781</v>
      </c>
      <c r="AD276" s="13"/>
      <c r="AE276" s="20" t="s">
        <v>297</v>
      </c>
      <c r="AF276" s="20" t="s">
        <v>188</v>
      </c>
      <c r="AG276" s="20" t="s">
        <v>188</v>
      </c>
      <c r="AH276" s="20" t="s">
        <v>189</v>
      </c>
      <c r="AI276" s="20" t="s">
        <v>358</v>
      </c>
      <c r="AJ276" s="20" t="s">
        <v>359</v>
      </c>
      <c r="AK276" s="20" t="s">
        <v>908</v>
      </c>
      <c r="AL276" s="20" t="s">
        <v>923</v>
      </c>
      <c r="AM276" s="20" t="s">
        <v>924</v>
      </c>
      <c r="AN276" s="16">
        <v>44729</v>
      </c>
      <c r="AO276" s="15" t="s">
        <v>87</v>
      </c>
      <c r="AP276" s="16">
        <v>43934</v>
      </c>
      <c r="AQ276" s="16">
        <v>43995</v>
      </c>
      <c r="AR276" s="13">
        <v>2020</v>
      </c>
      <c r="AS276" s="13" t="s">
        <v>55</v>
      </c>
      <c r="AT276" s="13" t="s">
        <v>642</v>
      </c>
      <c r="AU276" s="13">
        <v>1</v>
      </c>
      <c r="AV276" s="13">
        <v>2</v>
      </c>
      <c r="AW276" s="13" t="s">
        <v>89</v>
      </c>
      <c r="AX276" s="13" t="s">
        <v>89</v>
      </c>
      <c r="AY276" s="13" t="s">
        <v>90</v>
      </c>
      <c r="AZ276" s="13" t="s">
        <v>91</v>
      </c>
      <c r="BA276" s="13" t="s">
        <v>92</v>
      </c>
    </row>
    <row r="277" spans="1:53" s="12" customFormat="1" ht="36.85" customHeight="1" x14ac:dyDescent="0.35">
      <c r="A277" s="13">
        <v>1262</v>
      </c>
      <c r="B277" s="14" t="s">
        <v>4782</v>
      </c>
      <c r="C277" s="13" t="s">
        <v>4783</v>
      </c>
      <c r="D277" s="15" t="s">
        <v>55</v>
      </c>
      <c r="E277" s="13" t="s">
        <v>56</v>
      </c>
      <c r="F277" s="16"/>
      <c r="G277" s="17" t="s">
        <v>4784</v>
      </c>
      <c r="H277" s="15" t="s">
        <v>907</v>
      </c>
      <c r="I277" s="13" t="s">
        <v>908</v>
      </c>
      <c r="J277" s="15" t="s">
        <v>4785</v>
      </c>
      <c r="K277" s="13" t="s">
        <v>4786</v>
      </c>
      <c r="L277" s="13" t="s">
        <v>4787</v>
      </c>
      <c r="M277" s="18" t="s">
        <v>4782</v>
      </c>
      <c r="N277" s="13" t="s">
        <v>576</v>
      </c>
      <c r="O277" s="13" t="s">
        <v>4788</v>
      </c>
      <c r="P277" s="13" t="s">
        <v>65</v>
      </c>
      <c r="Q277" s="13" t="s">
        <v>4782</v>
      </c>
      <c r="R277" s="13" t="s">
        <v>4789</v>
      </c>
      <c r="S277" s="13" t="s">
        <v>1321</v>
      </c>
      <c r="T277" s="13" t="s">
        <v>4790</v>
      </c>
      <c r="U277" s="13" t="s">
        <v>70</v>
      </c>
      <c r="V277" s="13" t="s">
        <v>4791</v>
      </c>
      <c r="W277" s="13" t="s">
        <v>4792</v>
      </c>
      <c r="X277" s="13" t="s">
        <v>4793</v>
      </c>
      <c r="Y277" s="19" t="s">
        <v>4794</v>
      </c>
      <c r="Z277" s="13" t="s">
        <v>4795</v>
      </c>
      <c r="AA277" s="13" t="s">
        <v>4796</v>
      </c>
      <c r="AB277" s="13">
        <v>1</v>
      </c>
      <c r="AC277" s="13" t="s">
        <v>4797</v>
      </c>
      <c r="AD277" s="13"/>
      <c r="AE277" s="20" t="s">
        <v>78</v>
      </c>
      <c r="AF277" s="20" t="s">
        <v>188</v>
      </c>
      <c r="AG277" s="20" t="s">
        <v>188</v>
      </c>
      <c r="AH277" s="20" t="s">
        <v>189</v>
      </c>
      <c r="AI277" s="20" t="s">
        <v>358</v>
      </c>
      <c r="AJ277" s="20" t="s">
        <v>359</v>
      </c>
      <c r="AK277" s="20" t="s">
        <v>908</v>
      </c>
      <c r="AL277" s="20" t="s">
        <v>923</v>
      </c>
      <c r="AM277" s="20" t="s">
        <v>924</v>
      </c>
      <c r="AN277" s="16">
        <v>44729</v>
      </c>
      <c r="AO277" s="15" t="s">
        <v>87</v>
      </c>
      <c r="AP277" s="16">
        <v>43976</v>
      </c>
      <c r="AQ277" s="16">
        <v>44037</v>
      </c>
      <c r="AR277" s="13">
        <v>2020</v>
      </c>
      <c r="AS277" s="13" t="s">
        <v>55</v>
      </c>
      <c r="AT277" s="13" t="s">
        <v>88</v>
      </c>
      <c r="AU277" s="13">
        <v>1</v>
      </c>
      <c r="AV277" s="13">
        <v>2</v>
      </c>
      <c r="AW277" s="13" t="s">
        <v>89</v>
      </c>
      <c r="AX277" s="13" t="s">
        <v>89</v>
      </c>
      <c r="AY277" s="13" t="s">
        <v>90</v>
      </c>
      <c r="AZ277" s="13" t="s">
        <v>1129</v>
      </c>
      <c r="BA277" s="13" t="s">
        <v>92</v>
      </c>
    </row>
    <row r="278" spans="1:53" s="12" customFormat="1" ht="36.85" customHeight="1" x14ac:dyDescent="0.35">
      <c r="A278" s="13">
        <v>1415</v>
      </c>
      <c r="B278" s="14" t="s">
        <v>4798</v>
      </c>
      <c r="C278" s="13" t="s">
        <v>4799</v>
      </c>
      <c r="D278" s="15" t="s">
        <v>55</v>
      </c>
      <c r="E278" s="13" t="s">
        <v>56</v>
      </c>
      <c r="F278" s="16"/>
      <c r="G278" s="17" t="s">
        <v>4800</v>
      </c>
      <c r="H278" s="15" t="s">
        <v>907</v>
      </c>
      <c r="I278" s="13" t="s">
        <v>908</v>
      </c>
      <c r="J278" s="15" t="s">
        <v>4785</v>
      </c>
      <c r="K278" s="13" t="s">
        <v>4786</v>
      </c>
      <c r="L278" s="13" t="s">
        <v>4801</v>
      </c>
      <c r="M278" s="18" t="s">
        <v>4802</v>
      </c>
      <c r="N278" s="13" t="s">
        <v>576</v>
      </c>
      <c r="O278" s="13" t="s">
        <v>4803</v>
      </c>
      <c r="P278" s="13" t="s">
        <v>4477</v>
      </c>
      <c r="Q278" s="13" t="s">
        <v>253</v>
      </c>
      <c r="R278" s="13" t="s">
        <v>4804</v>
      </c>
      <c r="S278" s="13" t="s">
        <v>4805</v>
      </c>
      <c r="T278" s="13" t="s">
        <v>4806</v>
      </c>
      <c r="U278" s="13" t="s">
        <v>70</v>
      </c>
      <c r="V278" s="13" t="s">
        <v>4807</v>
      </c>
      <c r="W278" s="13" t="s">
        <v>4808</v>
      </c>
      <c r="X278" s="13" t="s">
        <v>4809</v>
      </c>
      <c r="Y278" s="19" t="s">
        <v>4810</v>
      </c>
      <c r="Z278" s="13" t="s">
        <v>4811</v>
      </c>
      <c r="AA278" s="13" t="s">
        <v>4812</v>
      </c>
      <c r="AB278" s="13">
        <v>1</v>
      </c>
      <c r="AC278" s="13" t="s">
        <v>4813</v>
      </c>
      <c r="AD278" s="13"/>
      <c r="AE278" s="20" t="s">
        <v>78</v>
      </c>
      <c r="AF278" s="20" t="s">
        <v>188</v>
      </c>
      <c r="AG278" s="20" t="s">
        <v>188</v>
      </c>
      <c r="AH278" s="20" t="s">
        <v>189</v>
      </c>
      <c r="AI278" s="20" t="s">
        <v>358</v>
      </c>
      <c r="AJ278" s="20" t="s">
        <v>359</v>
      </c>
      <c r="AK278" s="20" t="s">
        <v>908</v>
      </c>
      <c r="AL278" s="20" t="s">
        <v>923</v>
      </c>
      <c r="AM278" s="20" t="s">
        <v>924</v>
      </c>
      <c r="AN278" s="16">
        <v>44585</v>
      </c>
      <c r="AO278" s="15" t="s">
        <v>87</v>
      </c>
      <c r="AP278" s="16">
        <v>43990</v>
      </c>
      <c r="AQ278" s="16">
        <v>44052</v>
      </c>
      <c r="AR278" s="13">
        <v>2020</v>
      </c>
      <c r="AS278" s="13" t="s">
        <v>55</v>
      </c>
      <c r="AT278" s="13" t="s">
        <v>88</v>
      </c>
      <c r="AU278" s="13">
        <v>1</v>
      </c>
      <c r="AV278" s="13">
        <v>2</v>
      </c>
      <c r="AW278" s="13" t="s">
        <v>89</v>
      </c>
      <c r="AX278" s="13" t="s">
        <v>89</v>
      </c>
      <c r="AY278" s="13" t="s">
        <v>90</v>
      </c>
      <c r="AZ278" s="13" t="s">
        <v>1129</v>
      </c>
      <c r="BA278" s="13" t="s">
        <v>92</v>
      </c>
    </row>
    <row r="279" spans="1:53" s="12" customFormat="1" ht="36.85" customHeight="1" x14ac:dyDescent="0.35">
      <c r="A279" s="13">
        <v>1288</v>
      </c>
      <c r="B279" s="14" t="s">
        <v>4814</v>
      </c>
      <c r="C279" s="13" t="s">
        <v>4815</v>
      </c>
      <c r="D279" s="15" t="s">
        <v>55</v>
      </c>
      <c r="E279" s="13" t="s">
        <v>56</v>
      </c>
      <c r="F279" s="16"/>
      <c r="G279" s="17" t="s">
        <v>4816</v>
      </c>
      <c r="H279" s="15" t="s">
        <v>907</v>
      </c>
      <c r="I279" s="13" t="s">
        <v>908</v>
      </c>
      <c r="J279" s="15" t="s">
        <v>4817</v>
      </c>
      <c r="K279" s="13" t="s">
        <v>4818</v>
      </c>
      <c r="L279" s="13" t="s">
        <v>4819</v>
      </c>
      <c r="M279" s="18" t="s">
        <v>4820</v>
      </c>
      <c r="N279" s="13" t="s">
        <v>156</v>
      </c>
      <c r="O279" s="13" t="s">
        <v>4821</v>
      </c>
      <c r="P279" s="13" t="s">
        <v>4822</v>
      </c>
      <c r="Q279" s="13" t="s">
        <v>4823</v>
      </c>
      <c r="R279" s="13" t="s">
        <v>4824</v>
      </c>
      <c r="S279" s="13" t="s">
        <v>4825</v>
      </c>
      <c r="T279" s="13" t="s">
        <v>4826</v>
      </c>
      <c r="U279" s="13" t="s">
        <v>70</v>
      </c>
      <c r="V279" s="13" t="s">
        <v>653</v>
      </c>
      <c r="W279" s="13" t="s">
        <v>4827</v>
      </c>
      <c r="X279" s="13" t="s">
        <v>4828</v>
      </c>
      <c r="Y279" s="19" t="s">
        <v>4829</v>
      </c>
      <c r="Z279" s="13" t="s">
        <v>4830</v>
      </c>
      <c r="AA279" s="13" t="s">
        <v>4831</v>
      </c>
      <c r="AB279" s="13">
        <v>1</v>
      </c>
      <c r="AC279" s="13" t="s">
        <v>4832</v>
      </c>
      <c r="AD279" s="13"/>
      <c r="AE279" s="20" t="s">
        <v>297</v>
      </c>
      <c r="AF279" s="20" t="s">
        <v>188</v>
      </c>
      <c r="AG279" s="20" t="s">
        <v>188</v>
      </c>
      <c r="AH279" s="20" t="s">
        <v>189</v>
      </c>
      <c r="AI279" s="20" t="s">
        <v>358</v>
      </c>
      <c r="AJ279" s="20" t="s">
        <v>359</v>
      </c>
      <c r="AK279" s="20" t="s">
        <v>908</v>
      </c>
      <c r="AL279" s="20" t="s">
        <v>923</v>
      </c>
      <c r="AM279" s="20" t="s">
        <v>924</v>
      </c>
      <c r="AN279" s="16">
        <v>44595</v>
      </c>
      <c r="AO279" s="15" t="s">
        <v>87</v>
      </c>
      <c r="AP279" s="16">
        <v>43991</v>
      </c>
      <c r="AQ279" s="16">
        <v>44052</v>
      </c>
      <c r="AR279" s="13">
        <v>2020</v>
      </c>
      <c r="AS279" s="13" t="s">
        <v>55</v>
      </c>
      <c r="AT279" s="13" t="s">
        <v>114</v>
      </c>
      <c r="AU279" s="13">
        <v>1</v>
      </c>
      <c r="AV279" s="13">
        <v>2</v>
      </c>
      <c r="AW279" s="13" t="s">
        <v>89</v>
      </c>
      <c r="AX279" s="13" t="s">
        <v>89</v>
      </c>
      <c r="AY279" s="13" t="s">
        <v>90</v>
      </c>
      <c r="AZ279" s="13" t="s">
        <v>1129</v>
      </c>
      <c r="BA279" s="13" t="s">
        <v>92</v>
      </c>
    </row>
    <row r="280" spans="1:53" s="12" customFormat="1" ht="36.85" customHeight="1" x14ac:dyDescent="0.35">
      <c r="A280" s="13">
        <v>1214</v>
      </c>
      <c r="B280" s="14" t="s">
        <v>4833</v>
      </c>
      <c r="C280" s="13" t="s">
        <v>4834</v>
      </c>
      <c r="D280" s="15" t="s">
        <v>55</v>
      </c>
      <c r="E280" s="13" t="s">
        <v>56</v>
      </c>
      <c r="F280" s="16"/>
      <c r="G280" s="17" t="s">
        <v>4835</v>
      </c>
      <c r="H280" s="15" t="s">
        <v>907</v>
      </c>
      <c r="I280" s="13" t="s">
        <v>908</v>
      </c>
      <c r="J280" s="15" t="s">
        <v>4836</v>
      </c>
      <c r="K280" s="13" t="s">
        <v>908</v>
      </c>
      <c r="L280" s="13" t="s">
        <v>4837</v>
      </c>
      <c r="M280" s="18" t="s">
        <v>4833</v>
      </c>
      <c r="N280" s="13" t="s">
        <v>156</v>
      </c>
      <c r="O280" s="13" t="s">
        <v>4838</v>
      </c>
      <c r="P280" s="13" t="s">
        <v>65</v>
      </c>
      <c r="Q280" s="13" t="s">
        <v>4839</v>
      </c>
      <c r="R280" s="13" t="s">
        <v>4840</v>
      </c>
      <c r="S280" s="13" t="s">
        <v>3351</v>
      </c>
      <c r="T280" s="13" t="s">
        <v>4841</v>
      </c>
      <c r="U280" s="13" t="s">
        <v>70</v>
      </c>
      <c r="V280" s="13" t="s">
        <v>4842</v>
      </c>
      <c r="W280" s="13" t="s">
        <v>4843</v>
      </c>
      <c r="X280" s="13" t="s">
        <v>4844</v>
      </c>
      <c r="Y280" s="19" t="s">
        <v>4845</v>
      </c>
      <c r="Z280" s="13" t="s">
        <v>4846</v>
      </c>
      <c r="AA280" s="13" t="s">
        <v>4847</v>
      </c>
      <c r="AB280" s="13">
        <v>1</v>
      </c>
      <c r="AC280" s="13" t="s">
        <v>4848</v>
      </c>
      <c r="AD280" s="13"/>
      <c r="AE280" s="20" t="s">
        <v>110</v>
      </c>
      <c r="AF280" s="20" t="s">
        <v>188</v>
      </c>
      <c r="AG280" s="20" t="s">
        <v>188</v>
      </c>
      <c r="AH280" s="20" t="s">
        <v>189</v>
      </c>
      <c r="AI280" s="20" t="s">
        <v>358</v>
      </c>
      <c r="AJ280" s="20" t="s">
        <v>359</v>
      </c>
      <c r="AK280" s="20" t="s">
        <v>908</v>
      </c>
      <c r="AL280" s="20" t="s">
        <v>923</v>
      </c>
      <c r="AM280" s="20" t="s">
        <v>924</v>
      </c>
      <c r="AN280" s="16">
        <v>44729</v>
      </c>
      <c r="AO280" s="15" t="s">
        <v>87</v>
      </c>
      <c r="AP280" s="16">
        <v>43934</v>
      </c>
      <c r="AQ280" s="16">
        <v>43995</v>
      </c>
      <c r="AR280" s="13">
        <v>2020</v>
      </c>
      <c r="AS280" s="13" t="s">
        <v>55</v>
      </c>
      <c r="AT280" s="13" t="s">
        <v>114</v>
      </c>
      <c r="AU280" s="13">
        <v>1</v>
      </c>
      <c r="AV280" s="13">
        <v>2</v>
      </c>
      <c r="AW280" s="13" t="s">
        <v>89</v>
      </c>
      <c r="AX280" s="13" t="s">
        <v>89</v>
      </c>
      <c r="AY280" s="13" t="s">
        <v>90</v>
      </c>
      <c r="AZ280" s="13" t="s">
        <v>91</v>
      </c>
      <c r="BA280" s="13" t="s">
        <v>92</v>
      </c>
    </row>
    <row r="281" spans="1:53" s="12" customFormat="1" ht="36.85" customHeight="1" x14ac:dyDescent="0.35">
      <c r="A281" s="13">
        <v>1215</v>
      </c>
      <c r="B281" s="14" t="s">
        <v>4849</v>
      </c>
      <c r="C281" s="13" t="s">
        <v>4850</v>
      </c>
      <c r="D281" s="15" t="s">
        <v>55</v>
      </c>
      <c r="E281" s="13" t="s">
        <v>56</v>
      </c>
      <c r="F281" s="16"/>
      <c r="G281" s="17" t="s">
        <v>4851</v>
      </c>
      <c r="H281" s="15" t="s">
        <v>946</v>
      </c>
      <c r="I281" s="13" t="s">
        <v>947</v>
      </c>
      <c r="J281" s="15" t="s">
        <v>4852</v>
      </c>
      <c r="K281" s="13" t="s">
        <v>4849</v>
      </c>
      <c r="L281" s="13" t="s">
        <v>4853</v>
      </c>
      <c r="M281" s="18" t="s">
        <v>4849</v>
      </c>
      <c r="N281" s="13" t="s">
        <v>156</v>
      </c>
      <c r="O281" s="13" t="s">
        <v>4854</v>
      </c>
      <c r="P281" s="13" t="s">
        <v>65</v>
      </c>
      <c r="Q281" s="13" t="s">
        <v>4855</v>
      </c>
      <c r="R281" s="13" t="s">
        <v>4856</v>
      </c>
      <c r="S281" s="13" t="s">
        <v>4857</v>
      </c>
      <c r="T281" s="13" t="s">
        <v>4858</v>
      </c>
      <c r="U281" s="13" t="s">
        <v>70</v>
      </c>
      <c r="V281" s="13" t="s">
        <v>4859</v>
      </c>
      <c r="W281" s="13" t="s">
        <v>4860</v>
      </c>
      <c r="X281" s="13" t="s">
        <v>4861</v>
      </c>
      <c r="Y281" s="19" t="s">
        <v>4862</v>
      </c>
      <c r="Z281" s="13" t="s">
        <v>4863</v>
      </c>
      <c r="AA281" s="13" t="s">
        <v>4864</v>
      </c>
      <c r="AB281" s="13">
        <v>1</v>
      </c>
      <c r="AC281" s="13" t="s">
        <v>4865</v>
      </c>
      <c r="AD281" s="13"/>
      <c r="AE281" s="20" t="s">
        <v>110</v>
      </c>
      <c r="AF281" s="20" t="s">
        <v>188</v>
      </c>
      <c r="AG281" s="20" t="s">
        <v>188</v>
      </c>
      <c r="AH281" s="20" t="s">
        <v>189</v>
      </c>
      <c r="AI281" s="20" t="s">
        <v>358</v>
      </c>
      <c r="AJ281" s="20" t="s">
        <v>359</v>
      </c>
      <c r="AK281" s="20" t="s">
        <v>4866</v>
      </c>
      <c r="AL281" s="20" t="s">
        <v>4867</v>
      </c>
      <c r="AM281" s="20" t="s">
        <v>4868</v>
      </c>
      <c r="AN281" s="16">
        <v>44816</v>
      </c>
      <c r="AO281" s="15" t="s">
        <v>87</v>
      </c>
      <c r="AP281" s="16">
        <v>43934</v>
      </c>
      <c r="AQ281" s="16">
        <v>43995</v>
      </c>
      <c r="AR281" s="13">
        <v>2020</v>
      </c>
      <c r="AS281" s="13" t="s">
        <v>55</v>
      </c>
      <c r="AT281" s="13" t="s">
        <v>114</v>
      </c>
      <c r="AU281" s="13">
        <v>1</v>
      </c>
      <c r="AV281" s="13">
        <v>2</v>
      </c>
      <c r="AW281" s="13" t="s">
        <v>89</v>
      </c>
      <c r="AX281" s="13" t="s">
        <v>89</v>
      </c>
      <c r="AY281" s="13" t="s">
        <v>90</v>
      </c>
      <c r="AZ281" s="13" t="s">
        <v>1129</v>
      </c>
      <c r="BA281" s="13" t="s">
        <v>92</v>
      </c>
    </row>
    <row r="282" spans="1:53" s="12" customFormat="1" ht="36.85" customHeight="1" x14ac:dyDescent="0.35">
      <c r="A282" s="13">
        <v>1216</v>
      </c>
      <c r="B282" s="45" t="s">
        <v>4869</v>
      </c>
      <c r="C282" s="13" t="s">
        <v>4870</v>
      </c>
      <c r="D282" s="15" t="s">
        <v>55</v>
      </c>
      <c r="E282" s="13" t="s">
        <v>56</v>
      </c>
      <c r="F282" s="16"/>
      <c r="G282" s="17" t="s">
        <v>4871</v>
      </c>
      <c r="H282" s="15" t="s">
        <v>946</v>
      </c>
      <c r="I282" s="13" t="s">
        <v>947</v>
      </c>
      <c r="J282" s="15" t="s">
        <v>4872</v>
      </c>
      <c r="K282" s="13" t="s">
        <v>4873</v>
      </c>
      <c r="L282" s="13" t="s">
        <v>4874</v>
      </c>
      <c r="M282" s="18" t="s">
        <v>4875</v>
      </c>
      <c r="N282" s="13" t="s">
        <v>156</v>
      </c>
      <c r="O282" s="13" t="s">
        <v>4876</v>
      </c>
      <c r="P282" s="13" t="s">
        <v>4877</v>
      </c>
      <c r="Q282" s="13" t="s">
        <v>253</v>
      </c>
      <c r="R282" s="13" t="s">
        <v>4878</v>
      </c>
      <c r="S282" s="13" t="s">
        <v>4879</v>
      </c>
      <c r="T282" s="13" t="s">
        <v>4880</v>
      </c>
      <c r="U282" s="13" t="s">
        <v>70</v>
      </c>
      <c r="V282" s="13" t="s">
        <v>4881</v>
      </c>
      <c r="W282" s="13" t="s">
        <v>4882</v>
      </c>
      <c r="X282" s="13" t="s">
        <v>4883</v>
      </c>
      <c r="Y282" s="19" t="s">
        <v>4884</v>
      </c>
      <c r="Z282" s="13" t="s">
        <v>4885</v>
      </c>
      <c r="AA282" s="13" t="s">
        <v>4886</v>
      </c>
      <c r="AB282" s="13">
        <v>1</v>
      </c>
      <c r="AC282" s="13" t="s">
        <v>4887</v>
      </c>
      <c r="AD282" s="13"/>
      <c r="AE282" s="20" t="s">
        <v>78</v>
      </c>
      <c r="AF282" s="20" t="s">
        <v>188</v>
      </c>
      <c r="AG282" s="20" t="s">
        <v>188</v>
      </c>
      <c r="AH282" s="20" t="s">
        <v>189</v>
      </c>
      <c r="AI282" s="20" t="s">
        <v>358</v>
      </c>
      <c r="AJ282" s="20" t="s">
        <v>359</v>
      </c>
      <c r="AK282" s="20" t="s">
        <v>4866</v>
      </c>
      <c r="AL282" s="20" t="s">
        <v>4867</v>
      </c>
      <c r="AM282" s="20" t="s">
        <v>4868</v>
      </c>
      <c r="AN282" s="16">
        <v>44512</v>
      </c>
      <c r="AO282" s="15" t="s">
        <v>1970</v>
      </c>
      <c r="AP282" s="16">
        <v>43934</v>
      </c>
      <c r="AQ282" s="16">
        <v>43995</v>
      </c>
      <c r="AR282" s="13">
        <v>2020</v>
      </c>
      <c r="AS282" s="13" t="s">
        <v>55</v>
      </c>
      <c r="AT282" s="13" t="s">
        <v>114</v>
      </c>
      <c r="AU282" s="13">
        <v>1</v>
      </c>
      <c r="AV282" s="13">
        <v>2</v>
      </c>
      <c r="AW282" s="13" t="s">
        <v>89</v>
      </c>
      <c r="AX282" s="13" t="s">
        <v>89</v>
      </c>
      <c r="AY282" s="13" t="s">
        <v>90</v>
      </c>
      <c r="AZ282" s="13" t="s">
        <v>1129</v>
      </c>
      <c r="BA282" s="13" t="s">
        <v>92</v>
      </c>
    </row>
    <row r="283" spans="1:53" s="12" customFormat="1" ht="36.85" customHeight="1" x14ac:dyDescent="0.35">
      <c r="A283" s="13">
        <v>1416</v>
      </c>
      <c r="B283" s="14" t="s">
        <v>4888</v>
      </c>
      <c r="C283" s="13" t="s">
        <v>4889</v>
      </c>
      <c r="D283" s="15" t="s">
        <v>55</v>
      </c>
      <c r="E283" s="13" t="s">
        <v>56</v>
      </c>
      <c r="F283" s="16"/>
      <c r="G283" s="17" t="s">
        <v>4890</v>
      </c>
      <c r="H283" s="15" t="s">
        <v>969</v>
      </c>
      <c r="I283" s="13" t="s">
        <v>970</v>
      </c>
      <c r="J283" s="15" t="s">
        <v>4891</v>
      </c>
      <c r="K283" s="13" t="s">
        <v>4892</v>
      </c>
      <c r="L283" s="13" t="s">
        <v>4893</v>
      </c>
      <c r="M283" s="18" t="s">
        <v>4888</v>
      </c>
      <c r="N283" s="13" t="s">
        <v>156</v>
      </c>
      <c r="O283" s="13" t="s">
        <v>4894</v>
      </c>
      <c r="P283" s="13" t="s">
        <v>65</v>
      </c>
      <c r="Q283" s="13" t="s">
        <v>4895</v>
      </c>
      <c r="R283" s="13" t="s">
        <v>4896</v>
      </c>
      <c r="S283" s="13" t="s">
        <v>4897</v>
      </c>
      <c r="T283" s="13" t="s">
        <v>68</v>
      </c>
      <c r="U283" s="13" t="s">
        <v>70</v>
      </c>
      <c r="V283" s="13" t="s">
        <v>4898</v>
      </c>
      <c r="W283" s="13" t="s">
        <v>4899</v>
      </c>
      <c r="X283" s="13" t="s">
        <v>4900</v>
      </c>
      <c r="Y283" s="19" t="s">
        <v>4901</v>
      </c>
      <c r="Z283" s="13" t="s">
        <v>4902</v>
      </c>
      <c r="AA283" s="13" t="s">
        <v>4903</v>
      </c>
      <c r="AB283" s="13">
        <v>1</v>
      </c>
      <c r="AC283" s="13" t="s">
        <v>4904</v>
      </c>
      <c r="AD283" s="13"/>
      <c r="AE283" s="20" t="s">
        <v>110</v>
      </c>
      <c r="AF283" s="20" t="s">
        <v>79</v>
      </c>
      <c r="AG283" s="20" t="s">
        <v>489</v>
      </c>
      <c r="AH283" s="20" t="s">
        <v>490</v>
      </c>
      <c r="AI283" s="20" t="s">
        <v>985</v>
      </c>
      <c r="AJ283" s="20" t="s">
        <v>986</v>
      </c>
      <c r="AK283" s="20" t="s">
        <v>970</v>
      </c>
      <c r="AL283" s="20" t="s">
        <v>987</v>
      </c>
      <c r="AM283" s="20" t="s">
        <v>988</v>
      </c>
      <c r="AN283" s="16">
        <v>44595</v>
      </c>
      <c r="AO283" s="15" t="s">
        <v>87</v>
      </c>
      <c r="AP283" s="16">
        <v>43972</v>
      </c>
      <c r="AQ283" s="16">
        <v>44034</v>
      </c>
      <c r="AR283" s="13">
        <v>2020</v>
      </c>
      <c r="AS283" s="13" t="s">
        <v>55</v>
      </c>
      <c r="AT283" s="13" t="s">
        <v>114</v>
      </c>
      <c r="AU283" s="13">
        <v>1</v>
      </c>
      <c r="AV283" s="13">
        <v>2</v>
      </c>
      <c r="AW283" s="13" t="s">
        <v>89</v>
      </c>
      <c r="AX283" s="13" t="s">
        <v>89</v>
      </c>
      <c r="AY283" s="13" t="s">
        <v>90</v>
      </c>
      <c r="AZ283" s="13" t="s">
        <v>91</v>
      </c>
      <c r="BA283" s="13" t="s">
        <v>92</v>
      </c>
    </row>
    <row r="284" spans="1:53" s="12" customFormat="1" ht="36.85" customHeight="1" x14ac:dyDescent="0.35">
      <c r="A284" s="13">
        <v>1417</v>
      </c>
      <c r="B284" s="14" t="s">
        <v>4905</v>
      </c>
      <c r="C284" s="13" t="s">
        <v>4906</v>
      </c>
      <c r="D284" s="15" t="s">
        <v>55</v>
      </c>
      <c r="E284" s="13" t="s">
        <v>56</v>
      </c>
      <c r="F284" s="16"/>
      <c r="G284" s="17" t="s">
        <v>4907</v>
      </c>
      <c r="H284" s="15" t="s">
        <v>499</v>
      </c>
      <c r="I284" s="13" t="s">
        <v>500</v>
      </c>
      <c r="J284" s="15" t="s">
        <v>4908</v>
      </c>
      <c r="K284" s="13" t="s">
        <v>4909</v>
      </c>
      <c r="L284" s="13" t="s">
        <v>4910</v>
      </c>
      <c r="M284" s="18" t="s">
        <v>4909</v>
      </c>
      <c r="N284" s="13" t="s">
        <v>156</v>
      </c>
      <c r="O284" s="13" t="s">
        <v>3633</v>
      </c>
      <c r="P284" s="13" t="s">
        <v>65</v>
      </c>
      <c r="Q284" s="13" t="s">
        <v>4911</v>
      </c>
      <c r="R284" s="13" t="s">
        <v>4912</v>
      </c>
      <c r="S284" s="13" t="s">
        <v>4913</v>
      </c>
      <c r="T284" s="13" t="s">
        <v>4914</v>
      </c>
      <c r="U284" s="13" t="s">
        <v>70</v>
      </c>
      <c r="V284" s="13" t="s">
        <v>4915</v>
      </c>
      <c r="W284" s="13" t="s">
        <v>4916</v>
      </c>
      <c r="X284" s="13" t="s">
        <v>4917</v>
      </c>
      <c r="Y284" s="19" t="s">
        <v>4918</v>
      </c>
      <c r="Z284" s="13" t="s">
        <v>4919</v>
      </c>
      <c r="AA284" s="13" t="s">
        <v>4920</v>
      </c>
      <c r="AB284" s="13">
        <v>1</v>
      </c>
      <c r="AC284" s="13" t="s">
        <v>4921</v>
      </c>
      <c r="AD284" s="13"/>
      <c r="AE284" s="20" t="s">
        <v>110</v>
      </c>
      <c r="AF284" s="20" t="s">
        <v>188</v>
      </c>
      <c r="AG284" s="20" t="s">
        <v>188</v>
      </c>
      <c r="AH284" s="20" t="s">
        <v>189</v>
      </c>
      <c r="AI284" s="20" t="s">
        <v>190</v>
      </c>
      <c r="AJ284" s="20" t="s">
        <v>191</v>
      </c>
      <c r="AK284" s="20" t="s">
        <v>500</v>
      </c>
      <c r="AL284" s="20" t="s">
        <v>513</v>
      </c>
      <c r="AM284" s="20" t="s">
        <v>514</v>
      </c>
      <c r="AN284" s="16">
        <v>44582</v>
      </c>
      <c r="AO284" s="15" t="s">
        <v>87</v>
      </c>
      <c r="AP284" s="16">
        <v>43986</v>
      </c>
      <c r="AQ284" s="16">
        <v>44055</v>
      </c>
      <c r="AR284" s="13">
        <v>2020</v>
      </c>
      <c r="AS284" s="13" t="s">
        <v>55</v>
      </c>
      <c r="AT284" s="13" t="s">
        <v>88</v>
      </c>
      <c r="AU284" s="13">
        <v>1</v>
      </c>
      <c r="AV284" s="13">
        <v>2</v>
      </c>
      <c r="AW284" s="13" t="s">
        <v>89</v>
      </c>
      <c r="AX284" s="13" t="s">
        <v>89</v>
      </c>
      <c r="AY284" s="13" t="s">
        <v>90</v>
      </c>
      <c r="AZ284" s="13" t="s">
        <v>1129</v>
      </c>
      <c r="BA284" s="13" t="s">
        <v>92</v>
      </c>
    </row>
    <row r="285" spans="1:53" s="12" customFormat="1" ht="36.85" customHeight="1" x14ac:dyDescent="0.35">
      <c r="A285" s="13">
        <v>1517</v>
      </c>
      <c r="B285" s="14" t="s">
        <v>4922</v>
      </c>
      <c r="C285" s="13" t="s">
        <v>4923</v>
      </c>
      <c r="D285" s="15" t="s">
        <v>55</v>
      </c>
      <c r="E285" s="13" t="s">
        <v>56</v>
      </c>
      <c r="F285" s="16"/>
      <c r="G285" s="17" t="s">
        <v>4924</v>
      </c>
      <c r="H285" s="21" t="s">
        <v>499</v>
      </c>
      <c r="I285" s="22" t="s">
        <v>500</v>
      </c>
      <c r="J285" s="21" t="s">
        <v>4925</v>
      </c>
      <c r="K285" s="22" t="s">
        <v>4926</v>
      </c>
      <c r="L285" s="22" t="s">
        <v>4927</v>
      </c>
      <c r="M285" s="24" t="s">
        <v>4928</v>
      </c>
      <c r="N285" s="13" t="s">
        <v>63</v>
      </c>
      <c r="O285" s="13" t="s">
        <v>4929</v>
      </c>
      <c r="P285" s="13" t="s">
        <v>65</v>
      </c>
      <c r="Q285" s="13" t="s">
        <v>4928</v>
      </c>
      <c r="R285" s="13" t="s">
        <v>4930</v>
      </c>
      <c r="S285" s="13" t="s">
        <v>4931</v>
      </c>
      <c r="T285" s="13" t="s">
        <v>69</v>
      </c>
      <c r="U285" s="13" t="s">
        <v>70</v>
      </c>
      <c r="V285" s="13" t="s">
        <v>4932</v>
      </c>
      <c r="W285" s="13">
        <v>25.770395034372498</v>
      </c>
      <c r="X285" s="13">
        <v>-97.539414245421995</v>
      </c>
      <c r="Y285" s="19" t="s">
        <v>4933</v>
      </c>
      <c r="Z285" s="13" t="s">
        <v>4934</v>
      </c>
      <c r="AA285" s="13" t="s">
        <v>4935</v>
      </c>
      <c r="AB285" s="13">
        <v>1</v>
      </c>
      <c r="AC285" s="13" t="s">
        <v>4936</v>
      </c>
      <c r="AD285" s="13"/>
      <c r="AE285" s="20" t="s">
        <v>297</v>
      </c>
      <c r="AF285" s="20" t="s">
        <v>188</v>
      </c>
      <c r="AG285" s="20" t="s">
        <v>188</v>
      </c>
      <c r="AH285" s="20" t="s">
        <v>189</v>
      </c>
      <c r="AI285" s="20" t="s">
        <v>190</v>
      </c>
      <c r="AJ285" s="20" t="s">
        <v>191</v>
      </c>
      <c r="AK285" s="20" t="s">
        <v>500</v>
      </c>
      <c r="AL285" s="20" t="s">
        <v>513</v>
      </c>
      <c r="AM285" s="20" t="s">
        <v>514</v>
      </c>
      <c r="AN285" s="16">
        <v>44915</v>
      </c>
      <c r="AO285" s="15" t="s">
        <v>87</v>
      </c>
      <c r="AP285" s="16">
        <v>44046</v>
      </c>
      <c r="AQ285" s="16">
        <v>44107</v>
      </c>
      <c r="AR285" s="13">
        <v>2020</v>
      </c>
      <c r="AS285" s="13" t="s">
        <v>55</v>
      </c>
      <c r="AT285" s="13" t="s">
        <v>642</v>
      </c>
      <c r="AU285" s="13">
        <v>1</v>
      </c>
      <c r="AV285" s="13">
        <v>2</v>
      </c>
      <c r="AW285" s="13" t="s">
        <v>89</v>
      </c>
      <c r="AX285" s="13" t="s">
        <v>89</v>
      </c>
      <c r="AY285" s="13" t="s">
        <v>90</v>
      </c>
      <c r="AZ285" s="13" t="s">
        <v>1129</v>
      </c>
      <c r="BA285" s="13" t="s">
        <v>92</v>
      </c>
    </row>
    <row r="286" spans="1:53" s="12" customFormat="1" ht="36.85" customHeight="1" x14ac:dyDescent="0.35">
      <c r="A286" s="13">
        <v>1369</v>
      </c>
      <c r="B286" s="14" t="s">
        <v>4937</v>
      </c>
      <c r="C286" s="13" t="s">
        <v>4938</v>
      </c>
      <c r="D286" s="15" t="s">
        <v>55</v>
      </c>
      <c r="E286" s="13" t="s">
        <v>56</v>
      </c>
      <c r="F286" s="16"/>
      <c r="G286" s="17" t="s">
        <v>4939</v>
      </c>
      <c r="H286" s="15" t="s">
        <v>499</v>
      </c>
      <c r="I286" s="13" t="s">
        <v>500</v>
      </c>
      <c r="J286" s="15" t="s">
        <v>4940</v>
      </c>
      <c r="K286" s="13" t="s">
        <v>4941</v>
      </c>
      <c r="L286" s="13" t="s">
        <v>4942</v>
      </c>
      <c r="M286" s="18" t="s">
        <v>4941</v>
      </c>
      <c r="N286" s="13" t="s">
        <v>576</v>
      </c>
      <c r="O286" s="13" t="s">
        <v>4943</v>
      </c>
      <c r="P286" s="13" t="s">
        <v>65</v>
      </c>
      <c r="Q286" s="13" t="s">
        <v>4944</v>
      </c>
      <c r="R286" s="13" t="s">
        <v>4945</v>
      </c>
      <c r="S286" s="13" t="s">
        <v>4946</v>
      </c>
      <c r="T286" s="13" t="s">
        <v>4947</v>
      </c>
      <c r="U286" s="13" t="s">
        <v>70</v>
      </c>
      <c r="V286" s="13" t="s">
        <v>4948</v>
      </c>
      <c r="W286" s="13" t="s">
        <v>4949</v>
      </c>
      <c r="X286" s="13" t="s">
        <v>4950</v>
      </c>
      <c r="Y286" s="19" t="s">
        <v>4951</v>
      </c>
      <c r="Z286" s="13" t="s">
        <v>4952</v>
      </c>
      <c r="AA286" s="13" t="s">
        <v>4953</v>
      </c>
      <c r="AB286" s="13">
        <v>1</v>
      </c>
      <c r="AC286" s="13" t="s">
        <v>4954</v>
      </c>
      <c r="AD286" s="13" t="s">
        <v>4470</v>
      </c>
      <c r="AE286" s="20" t="s">
        <v>297</v>
      </c>
      <c r="AF286" s="20" t="s">
        <v>188</v>
      </c>
      <c r="AG286" s="20" t="s">
        <v>188</v>
      </c>
      <c r="AH286" s="20" t="s">
        <v>189</v>
      </c>
      <c r="AI286" s="20" t="s">
        <v>190</v>
      </c>
      <c r="AJ286" s="20" t="s">
        <v>191</v>
      </c>
      <c r="AK286" s="20" t="s">
        <v>500</v>
      </c>
      <c r="AL286" s="20" t="s">
        <v>513</v>
      </c>
      <c r="AM286" s="20" t="s">
        <v>514</v>
      </c>
      <c r="AN286" s="16">
        <v>44729</v>
      </c>
      <c r="AO286" s="15" t="s">
        <v>87</v>
      </c>
      <c r="AP286" s="16">
        <v>43979</v>
      </c>
      <c r="AQ286" s="16">
        <v>44048</v>
      </c>
      <c r="AR286" s="13">
        <v>2020</v>
      </c>
      <c r="AS286" s="13" t="s">
        <v>55</v>
      </c>
      <c r="AT286" s="13" t="s">
        <v>642</v>
      </c>
      <c r="AU286" s="13">
        <v>1</v>
      </c>
      <c r="AV286" s="13">
        <v>2</v>
      </c>
      <c r="AW286" s="13" t="s">
        <v>260</v>
      </c>
      <c r="AX286" s="13" t="s">
        <v>89</v>
      </c>
      <c r="AY286" s="13" t="s">
        <v>90</v>
      </c>
      <c r="AZ286" s="13" t="s">
        <v>91</v>
      </c>
      <c r="BA286" s="13" t="s">
        <v>92</v>
      </c>
    </row>
    <row r="287" spans="1:53" s="12" customFormat="1" ht="36.85" customHeight="1" x14ac:dyDescent="0.35">
      <c r="A287" s="13">
        <v>1518</v>
      </c>
      <c r="B287" s="14" t="s">
        <v>4955</v>
      </c>
      <c r="C287" s="13" t="s">
        <v>4956</v>
      </c>
      <c r="D287" s="15" t="s">
        <v>55</v>
      </c>
      <c r="E287" s="13" t="s">
        <v>56</v>
      </c>
      <c r="F287" s="16"/>
      <c r="G287" s="17" t="s">
        <v>4957</v>
      </c>
      <c r="H287" s="15" t="s">
        <v>499</v>
      </c>
      <c r="I287" s="13" t="s">
        <v>500</v>
      </c>
      <c r="J287" s="15" t="s">
        <v>4958</v>
      </c>
      <c r="K287" s="13" t="s">
        <v>4959</v>
      </c>
      <c r="L287" s="13" t="s">
        <v>4960</v>
      </c>
      <c r="M287" s="18" t="s">
        <v>4959</v>
      </c>
      <c r="N287" s="13" t="s">
        <v>156</v>
      </c>
      <c r="O287" s="13" t="s">
        <v>4961</v>
      </c>
      <c r="P287" s="13" t="s">
        <v>65</v>
      </c>
      <c r="Q287" s="13" t="s">
        <v>1696</v>
      </c>
      <c r="R287" s="13" t="s">
        <v>4962</v>
      </c>
      <c r="S287" s="13" t="s">
        <v>4963</v>
      </c>
      <c r="T287" s="13" t="s">
        <v>4964</v>
      </c>
      <c r="U287" s="13" t="s">
        <v>70</v>
      </c>
      <c r="V287" s="13" t="s">
        <v>4965</v>
      </c>
      <c r="W287" s="13" t="s">
        <v>4966</v>
      </c>
      <c r="X287" s="13" t="s">
        <v>4967</v>
      </c>
      <c r="Y287" s="19" t="s">
        <v>4968</v>
      </c>
      <c r="Z287" s="13" t="s">
        <v>4969</v>
      </c>
      <c r="AA287" s="13" t="s">
        <v>4970</v>
      </c>
      <c r="AB287" s="13">
        <v>1</v>
      </c>
      <c r="AC287" s="13" t="s">
        <v>4971</v>
      </c>
      <c r="AD287" s="13"/>
      <c r="AE287" s="20" t="s">
        <v>110</v>
      </c>
      <c r="AF287" s="20" t="s">
        <v>188</v>
      </c>
      <c r="AG287" s="20" t="s">
        <v>188</v>
      </c>
      <c r="AH287" s="20" t="s">
        <v>189</v>
      </c>
      <c r="AI287" s="20" t="s">
        <v>190</v>
      </c>
      <c r="AJ287" s="20" t="s">
        <v>191</v>
      </c>
      <c r="AK287" s="20" t="s">
        <v>500</v>
      </c>
      <c r="AL287" s="20" t="s">
        <v>513</v>
      </c>
      <c r="AM287" s="20" t="s">
        <v>514</v>
      </c>
      <c r="AN287" s="16">
        <v>44582</v>
      </c>
      <c r="AO287" s="15" t="s">
        <v>87</v>
      </c>
      <c r="AP287" s="16">
        <v>44046</v>
      </c>
      <c r="AQ287" s="16">
        <v>44107</v>
      </c>
      <c r="AR287" s="13">
        <v>2020</v>
      </c>
      <c r="AS287" s="13" t="s">
        <v>55</v>
      </c>
      <c r="AT287" s="13" t="s">
        <v>114</v>
      </c>
      <c r="AU287" s="13">
        <v>1</v>
      </c>
      <c r="AV287" s="13">
        <v>2</v>
      </c>
      <c r="AW287" s="13" t="s">
        <v>89</v>
      </c>
      <c r="AX287" s="13" t="s">
        <v>89</v>
      </c>
      <c r="AY287" s="13" t="s">
        <v>90</v>
      </c>
      <c r="AZ287" s="13" t="s">
        <v>1129</v>
      </c>
      <c r="BA287" s="13" t="s">
        <v>92</v>
      </c>
    </row>
    <row r="288" spans="1:53" s="12" customFormat="1" ht="36.85" customHeight="1" x14ac:dyDescent="0.35">
      <c r="A288" s="13">
        <v>1418</v>
      </c>
      <c r="B288" s="14" t="s">
        <v>4972</v>
      </c>
      <c r="C288" s="13" t="s">
        <v>4973</v>
      </c>
      <c r="D288" s="15" t="s">
        <v>55</v>
      </c>
      <c r="E288" s="13" t="s">
        <v>56</v>
      </c>
      <c r="F288" s="16"/>
      <c r="G288" s="17" t="s">
        <v>4974</v>
      </c>
      <c r="H288" s="15" t="s">
        <v>499</v>
      </c>
      <c r="I288" s="13" t="s">
        <v>500</v>
      </c>
      <c r="J288" s="15" t="s">
        <v>4975</v>
      </c>
      <c r="K288" s="13" t="s">
        <v>1228</v>
      </c>
      <c r="L288" s="13" t="s">
        <v>4976</v>
      </c>
      <c r="M288" s="18" t="s">
        <v>4977</v>
      </c>
      <c r="N288" s="13" t="s">
        <v>576</v>
      </c>
      <c r="O288" s="13" t="s">
        <v>4978</v>
      </c>
      <c r="P288" s="13" t="s">
        <v>65</v>
      </c>
      <c r="Q288" s="13" t="s">
        <v>253</v>
      </c>
      <c r="R288" s="13" t="s">
        <v>4979</v>
      </c>
      <c r="S288" s="13" t="s">
        <v>2833</v>
      </c>
      <c r="T288" s="13" t="s">
        <v>954</v>
      </c>
      <c r="U288" s="13" t="s">
        <v>70</v>
      </c>
      <c r="V288" s="13" t="s">
        <v>4980</v>
      </c>
      <c r="W288" s="13" t="s">
        <v>4981</v>
      </c>
      <c r="X288" s="13" t="s">
        <v>4982</v>
      </c>
      <c r="Y288" s="19" t="s">
        <v>4983</v>
      </c>
      <c r="Z288" s="13" t="s">
        <v>4984</v>
      </c>
      <c r="AA288" s="13" t="s">
        <v>4985</v>
      </c>
      <c r="AB288" s="13">
        <v>1</v>
      </c>
      <c r="AC288" s="13" t="s">
        <v>4986</v>
      </c>
      <c r="AD288" s="13"/>
      <c r="AE288" s="20" t="s">
        <v>297</v>
      </c>
      <c r="AF288" s="20" t="s">
        <v>188</v>
      </c>
      <c r="AG288" s="20" t="s">
        <v>188</v>
      </c>
      <c r="AH288" s="20" t="s">
        <v>189</v>
      </c>
      <c r="AI288" s="20" t="s">
        <v>190</v>
      </c>
      <c r="AJ288" s="20" t="s">
        <v>191</v>
      </c>
      <c r="AK288" s="20" t="s">
        <v>500</v>
      </c>
      <c r="AL288" s="20" t="s">
        <v>513</v>
      </c>
      <c r="AM288" s="20" t="s">
        <v>514</v>
      </c>
      <c r="AN288" s="16">
        <v>44585</v>
      </c>
      <c r="AO288" s="15" t="s">
        <v>87</v>
      </c>
      <c r="AP288" s="16">
        <v>43985</v>
      </c>
      <c r="AQ288" s="16">
        <v>44077</v>
      </c>
      <c r="AR288" s="13">
        <v>2020</v>
      </c>
      <c r="AS288" s="13" t="s">
        <v>55</v>
      </c>
      <c r="AT288" s="13" t="s">
        <v>642</v>
      </c>
      <c r="AU288" s="13">
        <v>1</v>
      </c>
      <c r="AV288" s="13">
        <v>2</v>
      </c>
      <c r="AW288" s="13" t="s">
        <v>89</v>
      </c>
      <c r="AX288" s="13" t="s">
        <v>89</v>
      </c>
      <c r="AY288" s="13" t="s">
        <v>90</v>
      </c>
      <c r="AZ288" s="13" t="s">
        <v>1129</v>
      </c>
      <c r="BA288" s="13" t="s">
        <v>92</v>
      </c>
    </row>
    <row r="289" spans="1:53" s="12" customFormat="1" ht="36.85" customHeight="1" x14ac:dyDescent="0.35">
      <c r="A289" s="13">
        <v>1218</v>
      </c>
      <c r="B289" s="14" t="s">
        <v>4987</v>
      </c>
      <c r="C289" s="13" t="s">
        <v>4988</v>
      </c>
      <c r="D289" s="15" t="s">
        <v>55</v>
      </c>
      <c r="E289" s="13" t="s">
        <v>56</v>
      </c>
      <c r="F289" s="16"/>
      <c r="G289" s="17" t="s">
        <v>4989</v>
      </c>
      <c r="H289" s="15" t="s">
        <v>549</v>
      </c>
      <c r="I289" s="13" t="s">
        <v>550</v>
      </c>
      <c r="J289" s="15" t="s">
        <v>4990</v>
      </c>
      <c r="K289" s="13" t="s">
        <v>4991</v>
      </c>
      <c r="L289" s="13" t="s">
        <v>4992</v>
      </c>
      <c r="M289" s="18" t="s">
        <v>4991</v>
      </c>
      <c r="N289" s="13" t="s">
        <v>63</v>
      </c>
      <c r="O289" s="13" t="s">
        <v>4993</v>
      </c>
      <c r="P289" s="13" t="s">
        <v>65</v>
      </c>
      <c r="Q289" s="13" t="s">
        <v>2590</v>
      </c>
      <c r="R289" s="13" t="s">
        <v>4994</v>
      </c>
      <c r="S289" s="13" t="s">
        <v>4995</v>
      </c>
      <c r="T289" s="13" t="s">
        <v>4996</v>
      </c>
      <c r="U289" s="13" t="s">
        <v>70</v>
      </c>
      <c r="V289" s="13" t="s">
        <v>3305</v>
      </c>
      <c r="W289" s="13" t="s">
        <v>4997</v>
      </c>
      <c r="X289" s="13" t="s">
        <v>4998</v>
      </c>
      <c r="Y289" s="19" t="s">
        <v>4999</v>
      </c>
      <c r="Z289" s="13" t="s">
        <v>5000</v>
      </c>
      <c r="AA289" s="13" t="s">
        <v>5001</v>
      </c>
      <c r="AB289" s="13">
        <v>1</v>
      </c>
      <c r="AC289" s="13" t="s">
        <v>5002</v>
      </c>
      <c r="AD289" s="13"/>
      <c r="AE289" s="20" t="s">
        <v>110</v>
      </c>
      <c r="AF289" s="20" t="s">
        <v>188</v>
      </c>
      <c r="AG289" s="20" t="s">
        <v>253</v>
      </c>
      <c r="AH289" s="20" t="s">
        <v>254</v>
      </c>
      <c r="AI289" s="20" t="s">
        <v>298</v>
      </c>
      <c r="AJ289" s="20" t="s">
        <v>299</v>
      </c>
      <c r="AK289" s="20" t="s">
        <v>550</v>
      </c>
      <c r="AL289" s="20" t="s">
        <v>568</v>
      </c>
      <c r="AM289" s="20" t="s">
        <v>569</v>
      </c>
      <c r="AN289" s="16">
        <v>44832</v>
      </c>
      <c r="AO289" s="15" t="s">
        <v>87</v>
      </c>
      <c r="AP289" s="16">
        <v>43934</v>
      </c>
      <c r="AQ289" s="16">
        <v>43995</v>
      </c>
      <c r="AR289" s="13">
        <v>2020</v>
      </c>
      <c r="AS289" s="13" t="s">
        <v>55</v>
      </c>
      <c r="AT289" s="13" t="s">
        <v>114</v>
      </c>
      <c r="AU289" s="13">
        <v>1</v>
      </c>
      <c r="AV289" s="13">
        <v>2</v>
      </c>
      <c r="AW289" s="13" t="s">
        <v>89</v>
      </c>
      <c r="AX289" s="13" t="s">
        <v>89</v>
      </c>
      <c r="AY289" s="13" t="s">
        <v>90</v>
      </c>
      <c r="AZ289" s="13" t="s">
        <v>1129</v>
      </c>
      <c r="BA289" s="13" t="s">
        <v>92</v>
      </c>
    </row>
    <row r="290" spans="1:53" s="12" customFormat="1" ht="36.85" customHeight="1" x14ac:dyDescent="0.35">
      <c r="A290" s="13">
        <v>1419</v>
      </c>
      <c r="B290" s="14" t="s">
        <v>5003</v>
      </c>
      <c r="C290" s="13" t="s">
        <v>5004</v>
      </c>
      <c r="D290" s="15" t="s">
        <v>55</v>
      </c>
      <c r="E290" s="13" t="s">
        <v>56</v>
      </c>
      <c r="F290" s="16"/>
      <c r="G290" s="17" t="s">
        <v>5005</v>
      </c>
      <c r="H290" s="15" t="s">
        <v>668</v>
      </c>
      <c r="I290" s="13" t="s">
        <v>1091</v>
      </c>
      <c r="J290" s="15" t="s">
        <v>5006</v>
      </c>
      <c r="K290" s="13" t="s">
        <v>5003</v>
      </c>
      <c r="L290" s="13" t="s">
        <v>5007</v>
      </c>
      <c r="M290" s="18" t="s">
        <v>5003</v>
      </c>
      <c r="N290" s="13" t="s">
        <v>156</v>
      </c>
      <c r="O290" s="13" t="s">
        <v>3334</v>
      </c>
      <c r="P290" s="13" t="s">
        <v>5008</v>
      </c>
      <c r="Q290" s="13" t="s">
        <v>5003</v>
      </c>
      <c r="R290" s="13" t="s">
        <v>5009</v>
      </c>
      <c r="S290" s="13" t="s">
        <v>5010</v>
      </c>
      <c r="T290" s="13" t="s">
        <v>1321</v>
      </c>
      <c r="U290" s="13" t="s">
        <v>70</v>
      </c>
      <c r="V290" s="13" t="s">
        <v>5011</v>
      </c>
      <c r="W290" s="13" t="s">
        <v>5012</v>
      </c>
      <c r="X290" s="13" t="s">
        <v>5013</v>
      </c>
      <c r="Y290" s="19" t="s">
        <v>5014</v>
      </c>
      <c r="Z290" s="13" t="s">
        <v>5015</v>
      </c>
      <c r="AA290" s="13" t="s">
        <v>5016</v>
      </c>
      <c r="AB290" s="13">
        <v>1</v>
      </c>
      <c r="AC290" s="13" t="s">
        <v>5017</v>
      </c>
      <c r="AD290" s="13"/>
      <c r="AE290" s="20" t="s">
        <v>78</v>
      </c>
      <c r="AF290" s="20" t="s">
        <v>79</v>
      </c>
      <c r="AG290" s="20" t="s">
        <v>489</v>
      </c>
      <c r="AH290" s="20" t="s">
        <v>490</v>
      </c>
      <c r="AI290" s="20" t="s">
        <v>491</v>
      </c>
      <c r="AJ290" s="20" t="s">
        <v>492</v>
      </c>
      <c r="AK290" s="20" t="s">
        <v>1107</v>
      </c>
      <c r="AL290" s="20" t="s">
        <v>1108</v>
      </c>
      <c r="AM290" s="20" t="s">
        <v>1109</v>
      </c>
      <c r="AN290" s="16">
        <v>44767</v>
      </c>
      <c r="AO290" s="15" t="s">
        <v>87</v>
      </c>
      <c r="AP290" s="16">
        <v>43984</v>
      </c>
      <c r="AQ290" s="16">
        <v>44073</v>
      </c>
      <c r="AR290" s="13">
        <v>2020</v>
      </c>
      <c r="AS290" s="13" t="s">
        <v>55</v>
      </c>
      <c r="AT290" s="13" t="s">
        <v>131</v>
      </c>
      <c r="AU290" s="13">
        <v>1</v>
      </c>
      <c r="AV290" s="13">
        <v>2</v>
      </c>
      <c r="AW290" s="13" t="s">
        <v>89</v>
      </c>
      <c r="AX290" s="13" t="s">
        <v>89</v>
      </c>
      <c r="AY290" s="13" t="s">
        <v>90</v>
      </c>
      <c r="AZ290" s="13" t="s">
        <v>1129</v>
      </c>
      <c r="BA290" s="13" t="s">
        <v>92</v>
      </c>
    </row>
    <row r="291" spans="1:53" s="12" customFormat="1" ht="36.85" customHeight="1" x14ac:dyDescent="0.35">
      <c r="A291" s="13">
        <v>1420</v>
      </c>
      <c r="B291" s="14" t="s">
        <v>5018</v>
      </c>
      <c r="C291" s="13" t="s">
        <v>5019</v>
      </c>
      <c r="D291" s="15" t="s">
        <v>55</v>
      </c>
      <c r="E291" s="13" t="s">
        <v>56</v>
      </c>
      <c r="F291" s="16"/>
      <c r="G291" s="17" t="s">
        <v>5020</v>
      </c>
      <c r="H291" s="15" t="s">
        <v>668</v>
      </c>
      <c r="I291" s="13" t="s">
        <v>1091</v>
      </c>
      <c r="J291" s="15" t="s">
        <v>5021</v>
      </c>
      <c r="K291" s="13" t="s">
        <v>5022</v>
      </c>
      <c r="L291" s="13" t="s">
        <v>5023</v>
      </c>
      <c r="M291" s="18" t="s">
        <v>5018</v>
      </c>
      <c r="N291" s="13" t="s">
        <v>156</v>
      </c>
      <c r="O291" s="13" t="s">
        <v>157</v>
      </c>
      <c r="P291" s="13" t="s">
        <v>65</v>
      </c>
      <c r="Q291" s="13" t="s">
        <v>5022</v>
      </c>
      <c r="R291" s="13" t="s">
        <v>5024</v>
      </c>
      <c r="S291" s="13" t="s">
        <v>5025</v>
      </c>
      <c r="T291" s="13" t="s">
        <v>458</v>
      </c>
      <c r="U291" s="13" t="s">
        <v>70</v>
      </c>
      <c r="V291" s="13" t="s">
        <v>5026</v>
      </c>
      <c r="W291" s="13" t="s">
        <v>5027</v>
      </c>
      <c r="X291" s="13" t="s">
        <v>5028</v>
      </c>
      <c r="Y291" s="19" t="s">
        <v>5029</v>
      </c>
      <c r="Z291" s="13" t="s">
        <v>5030</v>
      </c>
      <c r="AA291" s="13" t="s">
        <v>5031</v>
      </c>
      <c r="AB291" s="13">
        <v>1</v>
      </c>
      <c r="AC291" s="13" t="s">
        <v>5032</v>
      </c>
      <c r="AD291" s="13"/>
      <c r="AE291" s="20" t="s">
        <v>110</v>
      </c>
      <c r="AF291" s="20" t="s">
        <v>79</v>
      </c>
      <c r="AG291" s="20" t="s">
        <v>489</v>
      </c>
      <c r="AH291" s="20" t="s">
        <v>490</v>
      </c>
      <c r="AI291" s="20" t="s">
        <v>491</v>
      </c>
      <c r="AJ291" s="20" t="s">
        <v>492</v>
      </c>
      <c r="AK291" s="20" t="s">
        <v>1107</v>
      </c>
      <c r="AL291" s="20" t="s">
        <v>1108</v>
      </c>
      <c r="AM291" s="20" t="s">
        <v>1109</v>
      </c>
      <c r="AN291" s="16">
        <v>44609</v>
      </c>
      <c r="AO291" s="15" t="s">
        <v>87</v>
      </c>
      <c r="AP291" s="16">
        <v>43962</v>
      </c>
      <c r="AQ291" s="16">
        <v>44023</v>
      </c>
      <c r="AR291" s="13">
        <v>2020</v>
      </c>
      <c r="AS291" s="13" t="s">
        <v>55</v>
      </c>
      <c r="AT291" s="13" t="s">
        <v>88</v>
      </c>
      <c r="AU291" s="13">
        <v>1</v>
      </c>
      <c r="AV291" s="13">
        <v>2</v>
      </c>
      <c r="AW291" s="13" t="s">
        <v>89</v>
      </c>
      <c r="AX291" s="13" t="s">
        <v>89</v>
      </c>
      <c r="AY291" s="13" t="s">
        <v>90</v>
      </c>
      <c r="AZ291" s="13" t="s">
        <v>91</v>
      </c>
      <c r="BA291" s="13" t="s">
        <v>92</v>
      </c>
    </row>
    <row r="292" spans="1:53" s="12" customFormat="1" ht="36.85" customHeight="1" x14ac:dyDescent="0.35">
      <c r="A292" s="13">
        <v>1421</v>
      </c>
      <c r="B292" s="14" t="s">
        <v>5033</v>
      </c>
      <c r="C292" s="13" t="s">
        <v>5034</v>
      </c>
      <c r="D292" s="15" t="s">
        <v>55</v>
      </c>
      <c r="E292" s="13" t="s">
        <v>56</v>
      </c>
      <c r="F292" s="16"/>
      <c r="G292" s="17" t="s">
        <v>5035</v>
      </c>
      <c r="H292" s="15" t="s">
        <v>668</v>
      </c>
      <c r="I292" s="13" t="s">
        <v>1091</v>
      </c>
      <c r="J292" s="15" t="s">
        <v>5036</v>
      </c>
      <c r="K292" s="13" t="s">
        <v>5037</v>
      </c>
      <c r="L292" s="13" t="s">
        <v>5038</v>
      </c>
      <c r="M292" s="18" t="s">
        <v>5037</v>
      </c>
      <c r="N292" s="13" t="s">
        <v>63</v>
      </c>
      <c r="O292" s="13" t="s">
        <v>5039</v>
      </c>
      <c r="P292" s="13" t="s">
        <v>65</v>
      </c>
      <c r="Q292" s="13" t="s">
        <v>5040</v>
      </c>
      <c r="R292" s="13" t="s">
        <v>5041</v>
      </c>
      <c r="S292" s="13" t="s">
        <v>68</v>
      </c>
      <c r="T292" s="13" t="s">
        <v>69</v>
      </c>
      <c r="U292" s="13" t="s">
        <v>70</v>
      </c>
      <c r="V292" s="13" t="s">
        <v>5042</v>
      </c>
      <c r="W292" s="13" t="s">
        <v>5043</v>
      </c>
      <c r="X292" s="13" t="s">
        <v>5044</v>
      </c>
      <c r="Y292" s="19" t="s">
        <v>5045</v>
      </c>
      <c r="Z292" s="13" t="s">
        <v>5046</v>
      </c>
      <c r="AA292" s="13" t="s">
        <v>5047</v>
      </c>
      <c r="AB292" s="13">
        <v>1</v>
      </c>
      <c r="AC292" s="13" t="s">
        <v>5048</v>
      </c>
      <c r="AD292" s="13"/>
      <c r="AE292" s="20" t="s">
        <v>297</v>
      </c>
      <c r="AF292" s="20" t="s">
        <v>79</v>
      </c>
      <c r="AG292" s="20" t="s">
        <v>489</v>
      </c>
      <c r="AH292" s="20" t="s">
        <v>490</v>
      </c>
      <c r="AI292" s="20" t="s">
        <v>491</v>
      </c>
      <c r="AJ292" s="20" t="s">
        <v>492</v>
      </c>
      <c r="AK292" s="20" t="s">
        <v>1107</v>
      </c>
      <c r="AL292" s="20" t="s">
        <v>1108</v>
      </c>
      <c r="AM292" s="20" t="s">
        <v>1109</v>
      </c>
      <c r="AN292" s="16">
        <v>44595</v>
      </c>
      <c r="AO292" s="15" t="s">
        <v>87</v>
      </c>
      <c r="AP292" s="16">
        <v>43955</v>
      </c>
      <c r="AQ292" s="16">
        <v>44042</v>
      </c>
      <c r="AR292" s="13">
        <v>2020</v>
      </c>
      <c r="AS292" s="13" t="s">
        <v>55</v>
      </c>
      <c r="AT292" s="13" t="s">
        <v>114</v>
      </c>
      <c r="AU292" s="13">
        <v>1</v>
      </c>
      <c r="AV292" s="13">
        <v>2</v>
      </c>
      <c r="AW292" s="13" t="s">
        <v>89</v>
      </c>
      <c r="AX292" s="13" t="s">
        <v>89</v>
      </c>
      <c r="AY292" s="13" t="s">
        <v>90</v>
      </c>
      <c r="AZ292" s="13" t="s">
        <v>1129</v>
      </c>
      <c r="BA292" s="13" t="s">
        <v>92</v>
      </c>
    </row>
    <row r="293" spans="1:53" s="12" customFormat="1" ht="36.85" customHeight="1" x14ac:dyDescent="0.35">
      <c r="A293" s="13">
        <v>1227</v>
      </c>
      <c r="B293" s="14" t="s">
        <v>5049</v>
      </c>
      <c r="C293" s="13" t="s">
        <v>5050</v>
      </c>
      <c r="D293" s="15" t="s">
        <v>55</v>
      </c>
      <c r="E293" s="13" t="s">
        <v>56</v>
      </c>
      <c r="F293" s="16"/>
      <c r="G293" s="17" t="s">
        <v>5051</v>
      </c>
      <c r="H293" s="15" t="s">
        <v>668</v>
      </c>
      <c r="I293" s="13" t="s">
        <v>1091</v>
      </c>
      <c r="J293" s="15" t="s">
        <v>5052</v>
      </c>
      <c r="K293" s="13" t="s">
        <v>5049</v>
      </c>
      <c r="L293" s="13" t="s">
        <v>5053</v>
      </c>
      <c r="M293" s="18" t="s">
        <v>5054</v>
      </c>
      <c r="N293" s="13" t="s">
        <v>576</v>
      </c>
      <c r="O293" s="13" t="s">
        <v>5055</v>
      </c>
      <c r="P293" s="13" t="s">
        <v>65</v>
      </c>
      <c r="Q293" s="13" t="s">
        <v>5054</v>
      </c>
      <c r="R293" s="13" t="s">
        <v>5056</v>
      </c>
      <c r="S293" s="13" t="s">
        <v>5057</v>
      </c>
      <c r="T293" s="13" t="s">
        <v>5058</v>
      </c>
      <c r="U293" s="13" t="s">
        <v>70</v>
      </c>
      <c r="V293" s="13" t="s">
        <v>5059</v>
      </c>
      <c r="W293" s="13" t="s">
        <v>5060</v>
      </c>
      <c r="X293" s="13" t="s">
        <v>5061</v>
      </c>
      <c r="Y293" s="19" t="s">
        <v>5062</v>
      </c>
      <c r="Z293" s="13" t="s">
        <v>5063</v>
      </c>
      <c r="AA293" s="13" t="s">
        <v>5064</v>
      </c>
      <c r="AB293" s="13">
        <v>1</v>
      </c>
      <c r="AC293" s="13" t="s">
        <v>5065</v>
      </c>
      <c r="AD293" s="13"/>
      <c r="AE293" s="20" t="s">
        <v>110</v>
      </c>
      <c r="AF293" s="20" t="s">
        <v>79</v>
      </c>
      <c r="AG293" s="20" t="s">
        <v>489</v>
      </c>
      <c r="AH293" s="20" t="s">
        <v>490</v>
      </c>
      <c r="AI293" s="20" t="s">
        <v>491</v>
      </c>
      <c r="AJ293" s="20" t="s">
        <v>492</v>
      </c>
      <c r="AK293" s="20" t="s">
        <v>1107</v>
      </c>
      <c r="AL293" s="20" t="s">
        <v>1108</v>
      </c>
      <c r="AM293" s="20" t="s">
        <v>1109</v>
      </c>
      <c r="AN293" s="16">
        <v>44609</v>
      </c>
      <c r="AO293" s="15" t="s">
        <v>87</v>
      </c>
      <c r="AP293" s="16">
        <v>43980</v>
      </c>
      <c r="AQ293" s="16">
        <v>44074</v>
      </c>
      <c r="AR293" s="13">
        <v>2020</v>
      </c>
      <c r="AS293" s="13" t="s">
        <v>55</v>
      </c>
      <c r="AT293" s="13" t="s">
        <v>88</v>
      </c>
      <c r="AU293" s="13">
        <v>1</v>
      </c>
      <c r="AV293" s="13">
        <v>2</v>
      </c>
      <c r="AW293" s="13" t="s">
        <v>89</v>
      </c>
      <c r="AX293" s="13" t="s">
        <v>89</v>
      </c>
      <c r="AY293" s="13" t="s">
        <v>90</v>
      </c>
      <c r="AZ293" s="13" t="s">
        <v>1129</v>
      </c>
      <c r="BA293" s="13" t="s">
        <v>92</v>
      </c>
    </row>
    <row r="294" spans="1:53" s="12" customFormat="1" ht="36.85" customHeight="1" x14ac:dyDescent="0.35">
      <c r="A294" s="13">
        <v>1519</v>
      </c>
      <c r="B294" s="14" t="s">
        <v>5066</v>
      </c>
      <c r="C294" s="13" t="s">
        <v>5067</v>
      </c>
      <c r="D294" s="15" t="s">
        <v>55</v>
      </c>
      <c r="E294" s="13" t="s">
        <v>56</v>
      </c>
      <c r="F294" s="16"/>
      <c r="G294" s="17" t="s">
        <v>5068</v>
      </c>
      <c r="H294" s="15" t="s">
        <v>668</v>
      </c>
      <c r="I294" s="13" t="s">
        <v>1091</v>
      </c>
      <c r="J294" s="15" t="s">
        <v>5069</v>
      </c>
      <c r="K294" s="13" t="s">
        <v>5070</v>
      </c>
      <c r="L294" s="13" t="s">
        <v>5071</v>
      </c>
      <c r="M294" s="18" t="s">
        <v>5070</v>
      </c>
      <c r="N294" s="13" t="s">
        <v>63</v>
      </c>
      <c r="O294" s="13" t="s">
        <v>5072</v>
      </c>
      <c r="P294" s="13" t="s">
        <v>65</v>
      </c>
      <c r="Q294" s="13" t="s">
        <v>5073</v>
      </c>
      <c r="R294" s="13" t="s">
        <v>5074</v>
      </c>
      <c r="S294" s="13" t="s">
        <v>69</v>
      </c>
      <c r="T294" s="13" t="s">
        <v>69</v>
      </c>
      <c r="U294" s="13" t="s">
        <v>70</v>
      </c>
      <c r="V294" s="13" t="s">
        <v>5075</v>
      </c>
      <c r="W294" s="13" t="s">
        <v>5076</v>
      </c>
      <c r="X294" s="13" t="s">
        <v>5077</v>
      </c>
      <c r="Y294" s="19" t="s">
        <v>5078</v>
      </c>
      <c r="Z294" s="13" t="s">
        <v>5079</v>
      </c>
      <c r="AA294" s="13" t="s">
        <v>5080</v>
      </c>
      <c r="AB294" s="13">
        <v>1</v>
      </c>
      <c r="AC294" s="13" t="s">
        <v>5081</v>
      </c>
      <c r="AD294" s="13"/>
      <c r="AE294" s="20" t="s">
        <v>297</v>
      </c>
      <c r="AF294" s="20" t="s">
        <v>79</v>
      </c>
      <c r="AG294" s="20" t="s">
        <v>489</v>
      </c>
      <c r="AH294" s="20" t="s">
        <v>490</v>
      </c>
      <c r="AI294" s="20" t="s">
        <v>491</v>
      </c>
      <c r="AJ294" s="20" t="s">
        <v>492</v>
      </c>
      <c r="AK294" s="20" t="s">
        <v>5082</v>
      </c>
      <c r="AL294" s="20" t="s">
        <v>5083</v>
      </c>
      <c r="AM294" s="20" t="s">
        <v>5084</v>
      </c>
      <c r="AN294" s="16">
        <v>44582</v>
      </c>
      <c r="AO294" s="15" t="s">
        <v>87</v>
      </c>
      <c r="AP294" s="16">
        <v>44036</v>
      </c>
      <c r="AQ294" s="16">
        <v>44102</v>
      </c>
      <c r="AR294" s="13">
        <v>2020</v>
      </c>
      <c r="AS294" s="13" t="s">
        <v>55</v>
      </c>
      <c r="AT294" s="13" t="s">
        <v>88</v>
      </c>
      <c r="AU294" s="13">
        <v>1</v>
      </c>
      <c r="AV294" s="13">
        <v>2</v>
      </c>
      <c r="AW294" s="13" t="s">
        <v>89</v>
      </c>
      <c r="AX294" s="13" t="s">
        <v>89</v>
      </c>
      <c r="AY294" s="13" t="s">
        <v>90</v>
      </c>
      <c r="AZ294" s="13" t="s">
        <v>1129</v>
      </c>
      <c r="BA294" s="13" t="s">
        <v>92</v>
      </c>
    </row>
    <row r="295" spans="1:53" s="12" customFormat="1" ht="36.85" customHeight="1" x14ac:dyDescent="0.35">
      <c r="A295" s="13">
        <v>1422</v>
      </c>
      <c r="B295" s="14" t="s">
        <v>5085</v>
      </c>
      <c r="C295" s="13" t="s">
        <v>5086</v>
      </c>
      <c r="D295" s="15" t="s">
        <v>55</v>
      </c>
      <c r="E295" s="13" t="s">
        <v>56</v>
      </c>
      <c r="F295" s="16"/>
      <c r="G295" s="17" t="s">
        <v>5087</v>
      </c>
      <c r="H295" s="15" t="s">
        <v>668</v>
      </c>
      <c r="I295" s="13" t="s">
        <v>1091</v>
      </c>
      <c r="J295" s="15" t="s">
        <v>5088</v>
      </c>
      <c r="K295" s="13" t="s">
        <v>5085</v>
      </c>
      <c r="L295" s="13" t="s">
        <v>5089</v>
      </c>
      <c r="M295" s="18" t="s">
        <v>5085</v>
      </c>
      <c r="N295" s="13" t="s">
        <v>576</v>
      </c>
      <c r="O295" s="13" t="s">
        <v>5090</v>
      </c>
      <c r="P295" s="13" t="s">
        <v>65</v>
      </c>
      <c r="Q295" s="13" t="s">
        <v>5085</v>
      </c>
      <c r="R295" s="13" t="s">
        <v>5091</v>
      </c>
      <c r="S295" s="13" t="s">
        <v>291</v>
      </c>
      <c r="T295" s="13" t="s">
        <v>5092</v>
      </c>
      <c r="U295" s="13" t="s">
        <v>70</v>
      </c>
      <c r="V295" s="13" t="s">
        <v>5093</v>
      </c>
      <c r="W295" s="13" t="s">
        <v>5094</v>
      </c>
      <c r="X295" s="13" t="s">
        <v>5095</v>
      </c>
      <c r="Y295" s="19" t="s">
        <v>5096</v>
      </c>
      <c r="Z295" s="13" t="s">
        <v>5097</v>
      </c>
      <c r="AA295" s="13" t="s">
        <v>5098</v>
      </c>
      <c r="AB295" s="13">
        <v>1</v>
      </c>
      <c r="AC295" s="13" t="s">
        <v>5099</v>
      </c>
      <c r="AD295" s="13"/>
      <c r="AE295" s="20" t="s">
        <v>110</v>
      </c>
      <c r="AF295" s="20" t="s">
        <v>79</v>
      </c>
      <c r="AG295" s="20" t="s">
        <v>489</v>
      </c>
      <c r="AH295" s="20" t="s">
        <v>490</v>
      </c>
      <c r="AI295" s="20" t="s">
        <v>491</v>
      </c>
      <c r="AJ295" s="20" t="s">
        <v>492</v>
      </c>
      <c r="AK295" s="20" t="s">
        <v>1107</v>
      </c>
      <c r="AL295" s="20" t="s">
        <v>1108</v>
      </c>
      <c r="AM295" s="20" t="s">
        <v>1109</v>
      </c>
      <c r="AN295" s="16">
        <v>44833</v>
      </c>
      <c r="AO295" s="15" t="s">
        <v>87</v>
      </c>
      <c r="AP295" s="16">
        <v>44025</v>
      </c>
      <c r="AQ295" s="16">
        <v>44357</v>
      </c>
      <c r="AR295" s="13">
        <v>2021</v>
      </c>
      <c r="AS295" s="13" t="s">
        <v>55</v>
      </c>
      <c r="AT295" s="13" t="s">
        <v>131</v>
      </c>
      <c r="AU295" s="13">
        <v>1</v>
      </c>
      <c r="AV295" s="13">
        <v>2</v>
      </c>
      <c r="AW295" s="13" t="s">
        <v>89</v>
      </c>
      <c r="AX295" s="13" t="s">
        <v>89</v>
      </c>
      <c r="AY295" s="13" t="s">
        <v>90</v>
      </c>
      <c r="AZ295" s="13" t="s">
        <v>1129</v>
      </c>
      <c r="BA295" s="13" t="s">
        <v>92</v>
      </c>
    </row>
    <row r="296" spans="1:53" s="12" customFormat="1" ht="36.85" customHeight="1" x14ac:dyDescent="0.35">
      <c r="A296" s="13">
        <v>1521</v>
      </c>
      <c r="B296" s="14" t="s">
        <v>5100</v>
      </c>
      <c r="C296" s="13" t="s">
        <v>5101</v>
      </c>
      <c r="D296" s="15" t="s">
        <v>55</v>
      </c>
      <c r="E296" s="13" t="s">
        <v>56</v>
      </c>
      <c r="F296" s="16"/>
      <c r="G296" s="17" t="s">
        <v>5102</v>
      </c>
      <c r="H296" s="15" t="s">
        <v>668</v>
      </c>
      <c r="I296" s="13" t="s">
        <v>1091</v>
      </c>
      <c r="J296" s="15" t="s">
        <v>5103</v>
      </c>
      <c r="K296" s="13" t="s">
        <v>5104</v>
      </c>
      <c r="L296" s="13" t="s">
        <v>5105</v>
      </c>
      <c r="M296" s="18" t="s">
        <v>5104</v>
      </c>
      <c r="N296" s="13" t="s">
        <v>156</v>
      </c>
      <c r="O296" s="13" t="s">
        <v>5106</v>
      </c>
      <c r="P296" s="13" t="s">
        <v>65</v>
      </c>
      <c r="Q296" s="13" t="s">
        <v>5104</v>
      </c>
      <c r="R296" s="13" t="s">
        <v>5107</v>
      </c>
      <c r="S296" s="13" t="s">
        <v>5108</v>
      </c>
      <c r="T296" s="13" t="s">
        <v>5109</v>
      </c>
      <c r="U296" s="13" t="s">
        <v>70</v>
      </c>
      <c r="V296" s="13" t="s">
        <v>5110</v>
      </c>
      <c r="W296" s="13" t="s">
        <v>5111</v>
      </c>
      <c r="X296" s="13" t="s">
        <v>5112</v>
      </c>
      <c r="Y296" s="19" t="s">
        <v>5113</v>
      </c>
      <c r="Z296" s="13" t="s">
        <v>5114</v>
      </c>
      <c r="AA296" s="13" t="s">
        <v>5115</v>
      </c>
      <c r="AB296" s="13">
        <v>1</v>
      </c>
      <c r="AC296" s="13" t="s">
        <v>5116</v>
      </c>
      <c r="AD296" s="13"/>
      <c r="AE296" s="20" t="s">
        <v>78</v>
      </c>
      <c r="AF296" s="20" t="s">
        <v>79</v>
      </c>
      <c r="AG296" s="20" t="s">
        <v>489</v>
      </c>
      <c r="AH296" s="20" t="s">
        <v>490</v>
      </c>
      <c r="AI296" s="20" t="s">
        <v>491</v>
      </c>
      <c r="AJ296" s="20" t="s">
        <v>492</v>
      </c>
      <c r="AK296" s="20" t="s">
        <v>5082</v>
      </c>
      <c r="AL296" s="20" t="s">
        <v>5083</v>
      </c>
      <c r="AM296" s="20" t="s">
        <v>5084</v>
      </c>
      <c r="AN296" s="16">
        <v>44767</v>
      </c>
      <c r="AO296" s="15" t="s">
        <v>87</v>
      </c>
      <c r="AP296" s="16">
        <v>44032</v>
      </c>
      <c r="AQ296" s="16">
        <v>44102</v>
      </c>
      <c r="AR296" s="13">
        <v>2020</v>
      </c>
      <c r="AS296" s="13" t="s">
        <v>55</v>
      </c>
      <c r="AT296" s="13" t="s">
        <v>88</v>
      </c>
      <c r="AU296" s="13">
        <v>1</v>
      </c>
      <c r="AV296" s="13">
        <v>2</v>
      </c>
      <c r="AW296" s="13" t="s">
        <v>89</v>
      </c>
      <c r="AX296" s="13" t="s">
        <v>89</v>
      </c>
      <c r="AY296" s="13" t="s">
        <v>90</v>
      </c>
      <c r="AZ296" s="13" t="s">
        <v>1129</v>
      </c>
      <c r="BA296" s="13" t="s">
        <v>92</v>
      </c>
    </row>
    <row r="297" spans="1:53" s="12" customFormat="1" ht="36.85" customHeight="1" x14ac:dyDescent="0.35">
      <c r="A297" s="13">
        <v>1520</v>
      </c>
      <c r="B297" s="14" t="s">
        <v>5117</v>
      </c>
      <c r="C297" s="13" t="s">
        <v>5118</v>
      </c>
      <c r="D297" s="15" t="s">
        <v>55</v>
      </c>
      <c r="E297" s="13" t="s">
        <v>56</v>
      </c>
      <c r="F297" s="16"/>
      <c r="G297" s="17" t="s">
        <v>5119</v>
      </c>
      <c r="H297" s="21" t="s">
        <v>668</v>
      </c>
      <c r="I297" s="22" t="s">
        <v>1091</v>
      </c>
      <c r="J297" s="21" t="s">
        <v>5120</v>
      </c>
      <c r="K297" s="22" t="s">
        <v>5121</v>
      </c>
      <c r="L297" s="54" t="s">
        <v>5122</v>
      </c>
      <c r="M297" s="55" t="s">
        <v>5123</v>
      </c>
      <c r="N297" s="13" t="s">
        <v>156</v>
      </c>
      <c r="O297" s="13" t="s">
        <v>5124</v>
      </c>
      <c r="P297" s="13" t="s">
        <v>65</v>
      </c>
      <c r="Q297" s="13" t="s">
        <v>5123</v>
      </c>
      <c r="R297" s="13" t="s">
        <v>5125</v>
      </c>
      <c r="S297" s="13" t="s">
        <v>5126</v>
      </c>
      <c r="T297" s="13" t="s">
        <v>5127</v>
      </c>
      <c r="U297" s="13" t="s">
        <v>70</v>
      </c>
      <c r="V297" s="13" t="s">
        <v>5128</v>
      </c>
      <c r="W297" s="13" t="s">
        <v>5129</v>
      </c>
      <c r="X297" s="13" t="s">
        <v>5130</v>
      </c>
      <c r="Y297" s="19" t="s">
        <v>5131</v>
      </c>
      <c r="Z297" s="13" t="s">
        <v>5132</v>
      </c>
      <c r="AA297" s="13" t="s">
        <v>5133</v>
      </c>
      <c r="AB297" s="13">
        <v>1</v>
      </c>
      <c r="AC297" s="13" t="s">
        <v>5134</v>
      </c>
      <c r="AD297" s="13"/>
      <c r="AE297" s="20" t="s">
        <v>297</v>
      </c>
      <c r="AF297" s="20" t="s">
        <v>79</v>
      </c>
      <c r="AG297" s="20" t="s">
        <v>489</v>
      </c>
      <c r="AH297" s="20" t="s">
        <v>490</v>
      </c>
      <c r="AI297" s="20" t="s">
        <v>491</v>
      </c>
      <c r="AJ297" s="20" t="s">
        <v>492</v>
      </c>
      <c r="AK297" s="20" t="s">
        <v>1107</v>
      </c>
      <c r="AL297" s="20" t="s">
        <v>1108</v>
      </c>
      <c r="AM297" s="20" t="s">
        <v>1109</v>
      </c>
      <c r="AN297" s="16">
        <v>44595</v>
      </c>
      <c r="AO297" s="15" t="s">
        <v>87</v>
      </c>
      <c r="AP297" s="16">
        <v>43950</v>
      </c>
      <c r="AQ297" s="16">
        <v>44357</v>
      </c>
      <c r="AR297" s="13">
        <v>2021</v>
      </c>
      <c r="AS297" s="13" t="s">
        <v>55</v>
      </c>
      <c r="AT297" s="13" t="s">
        <v>642</v>
      </c>
      <c r="AU297" s="13">
        <v>1</v>
      </c>
      <c r="AV297" s="13">
        <v>2</v>
      </c>
      <c r="AW297" s="13" t="s">
        <v>89</v>
      </c>
      <c r="AX297" s="13" t="s">
        <v>89</v>
      </c>
      <c r="AY297" s="13" t="s">
        <v>90</v>
      </c>
      <c r="AZ297" s="13" t="s">
        <v>1129</v>
      </c>
      <c r="BA297" s="13" t="s">
        <v>92</v>
      </c>
    </row>
    <row r="298" spans="1:53" s="12" customFormat="1" ht="36.85" customHeight="1" x14ac:dyDescent="0.35">
      <c r="A298" s="13">
        <v>1326</v>
      </c>
      <c r="B298" s="14" t="s">
        <v>5135</v>
      </c>
      <c r="C298" s="13" t="s">
        <v>5136</v>
      </c>
      <c r="D298" s="15" t="s">
        <v>55</v>
      </c>
      <c r="E298" s="13" t="s">
        <v>56</v>
      </c>
      <c r="F298" s="16"/>
      <c r="G298" s="17" t="s">
        <v>5137</v>
      </c>
      <c r="H298" s="15" t="s">
        <v>668</v>
      </c>
      <c r="I298" s="13" t="s">
        <v>1091</v>
      </c>
      <c r="J298" s="15" t="s">
        <v>5138</v>
      </c>
      <c r="K298" s="13" t="s">
        <v>458</v>
      </c>
      <c r="L298" s="13" t="s">
        <v>5139</v>
      </c>
      <c r="M298" s="18" t="s">
        <v>5140</v>
      </c>
      <c r="N298" s="13" t="s">
        <v>576</v>
      </c>
      <c r="O298" s="13" t="s">
        <v>5141</v>
      </c>
      <c r="P298" s="13" t="s">
        <v>5142</v>
      </c>
      <c r="Q298" s="13" t="s">
        <v>5143</v>
      </c>
      <c r="R298" s="13" t="s">
        <v>5144</v>
      </c>
      <c r="S298" s="13" t="s">
        <v>5145</v>
      </c>
      <c r="T298" s="13" t="s">
        <v>5146</v>
      </c>
      <c r="U298" s="13" t="s">
        <v>70</v>
      </c>
      <c r="V298" s="13" t="s">
        <v>5147</v>
      </c>
      <c r="W298" s="13" t="s">
        <v>5148</v>
      </c>
      <c r="X298" s="13" t="s">
        <v>5149</v>
      </c>
      <c r="Y298" s="19" t="s">
        <v>5150</v>
      </c>
      <c r="Z298" s="13" t="s">
        <v>5151</v>
      </c>
      <c r="AA298" s="13" t="s">
        <v>5152</v>
      </c>
      <c r="AB298" s="13">
        <v>1</v>
      </c>
      <c r="AC298" s="13" t="s">
        <v>5153</v>
      </c>
      <c r="AD298" s="13"/>
      <c r="AE298" s="20" t="s">
        <v>110</v>
      </c>
      <c r="AF298" s="20" t="s">
        <v>79</v>
      </c>
      <c r="AG298" s="20" t="s">
        <v>489</v>
      </c>
      <c r="AH298" s="20" t="s">
        <v>490</v>
      </c>
      <c r="AI298" s="20" t="s">
        <v>491</v>
      </c>
      <c r="AJ298" s="20" t="s">
        <v>492</v>
      </c>
      <c r="AK298" s="20" t="s">
        <v>5082</v>
      </c>
      <c r="AL298" s="20" t="s">
        <v>5083</v>
      </c>
      <c r="AM298" s="20" t="s">
        <v>5084</v>
      </c>
      <c r="AN298" s="16">
        <v>44736</v>
      </c>
      <c r="AO298" s="15" t="s">
        <v>87</v>
      </c>
      <c r="AP298" s="16">
        <v>43983</v>
      </c>
      <c r="AQ298" s="16">
        <v>44073</v>
      </c>
      <c r="AR298" s="13">
        <v>2020</v>
      </c>
      <c r="AS298" s="13" t="s">
        <v>55</v>
      </c>
      <c r="AT298" s="13" t="s">
        <v>114</v>
      </c>
      <c r="AU298" s="13">
        <v>1</v>
      </c>
      <c r="AV298" s="13">
        <v>2</v>
      </c>
      <c r="AW298" s="13" t="s">
        <v>89</v>
      </c>
      <c r="AX298" s="13" t="s">
        <v>89</v>
      </c>
      <c r="AY298" s="13" t="s">
        <v>90</v>
      </c>
      <c r="AZ298" s="13" t="s">
        <v>1129</v>
      </c>
      <c r="BA298" s="13" t="s">
        <v>92</v>
      </c>
    </row>
    <row r="299" spans="1:53" s="12" customFormat="1" ht="36.85" customHeight="1" x14ac:dyDescent="0.35">
      <c r="A299" s="13">
        <v>1424</v>
      </c>
      <c r="B299" s="14" t="s">
        <v>5154</v>
      </c>
      <c r="C299" s="13" t="s">
        <v>5155</v>
      </c>
      <c r="D299" s="15" t="s">
        <v>55</v>
      </c>
      <c r="E299" s="13" t="s">
        <v>56</v>
      </c>
      <c r="F299" s="16"/>
      <c r="G299" s="17" t="s">
        <v>5156</v>
      </c>
      <c r="H299" s="15" t="s">
        <v>668</v>
      </c>
      <c r="I299" s="13" t="s">
        <v>1091</v>
      </c>
      <c r="J299" s="15" t="s">
        <v>5157</v>
      </c>
      <c r="K299" s="13" t="s">
        <v>5158</v>
      </c>
      <c r="L299" s="13" t="s">
        <v>5159</v>
      </c>
      <c r="M299" s="18" t="s">
        <v>5154</v>
      </c>
      <c r="N299" s="13" t="s">
        <v>156</v>
      </c>
      <c r="O299" s="13" t="s">
        <v>747</v>
      </c>
      <c r="P299" s="13" t="s">
        <v>65</v>
      </c>
      <c r="Q299" s="13" t="s">
        <v>5154</v>
      </c>
      <c r="R299" s="13" t="s">
        <v>5160</v>
      </c>
      <c r="S299" s="13" t="s">
        <v>5161</v>
      </c>
      <c r="T299" s="13" t="s">
        <v>5162</v>
      </c>
      <c r="U299" s="13" t="s">
        <v>70</v>
      </c>
      <c r="V299" s="13" t="s">
        <v>5163</v>
      </c>
      <c r="W299" s="13" t="s">
        <v>5164</v>
      </c>
      <c r="X299" s="13" t="s">
        <v>5165</v>
      </c>
      <c r="Y299" s="19" t="s">
        <v>5166</v>
      </c>
      <c r="Z299" s="13" t="s">
        <v>5167</v>
      </c>
      <c r="AA299" s="13" t="s">
        <v>5168</v>
      </c>
      <c r="AB299" s="13">
        <v>1</v>
      </c>
      <c r="AC299" s="13" t="s">
        <v>5169</v>
      </c>
      <c r="AD299" s="13"/>
      <c r="AE299" s="20" t="s">
        <v>78</v>
      </c>
      <c r="AF299" s="20" t="s">
        <v>79</v>
      </c>
      <c r="AG299" s="20" t="s">
        <v>489</v>
      </c>
      <c r="AH299" s="20" t="s">
        <v>490</v>
      </c>
      <c r="AI299" s="20" t="s">
        <v>491</v>
      </c>
      <c r="AJ299" s="20" t="s">
        <v>492</v>
      </c>
      <c r="AK299" s="20" t="s">
        <v>1107</v>
      </c>
      <c r="AL299" s="20" t="s">
        <v>1108</v>
      </c>
      <c r="AM299" s="20" t="s">
        <v>1109</v>
      </c>
      <c r="AN299" s="16">
        <v>44609</v>
      </c>
      <c r="AO299" s="15" t="s">
        <v>87</v>
      </c>
      <c r="AP299" s="16">
        <v>43950</v>
      </c>
      <c r="AQ299" s="16">
        <v>44058</v>
      </c>
      <c r="AR299" s="13">
        <v>2020</v>
      </c>
      <c r="AS299" s="13" t="s">
        <v>55</v>
      </c>
      <c r="AT299" s="13" t="s">
        <v>88</v>
      </c>
      <c r="AU299" s="13">
        <v>1</v>
      </c>
      <c r="AV299" s="13">
        <v>2</v>
      </c>
      <c r="AW299" s="13" t="s">
        <v>89</v>
      </c>
      <c r="AX299" s="13" t="s">
        <v>89</v>
      </c>
      <c r="AY299" s="13" t="s">
        <v>90</v>
      </c>
      <c r="AZ299" s="13" t="s">
        <v>1129</v>
      </c>
      <c r="BA299" s="13" t="s">
        <v>92</v>
      </c>
    </row>
    <row r="300" spans="1:53" s="12" customFormat="1" ht="36.85" customHeight="1" x14ac:dyDescent="0.35">
      <c r="A300" s="13">
        <v>1425</v>
      </c>
      <c r="B300" s="14" t="s">
        <v>1699</v>
      </c>
      <c r="C300" s="13" t="s">
        <v>5170</v>
      </c>
      <c r="D300" s="15" t="s">
        <v>55</v>
      </c>
      <c r="E300" s="13" t="s">
        <v>56</v>
      </c>
      <c r="F300" s="16"/>
      <c r="G300" s="17" t="s">
        <v>5171</v>
      </c>
      <c r="H300" s="15" t="s">
        <v>668</v>
      </c>
      <c r="I300" s="13" t="s">
        <v>1091</v>
      </c>
      <c r="J300" s="15" t="s">
        <v>5172</v>
      </c>
      <c r="K300" s="13" t="s">
        <v>1699</v>
      </c>
      <c r="L300" s="13" t="s">
        <v>5173</v>
      </c>
      <c r="M300" s="18" t="s">
        <v>1699</v>
      </c>
      <c r="N300" s="13" t="s">
        <v>156</v>
      </c>
      <c r="O300" s="13" t="s">
        <v>5174</v>
      </c>
      <c r="P300" s="13" t="s">
        <v>65</v>
      </c>
      <c r="Q300" s="13" t="s">
        <v>5175</v>
      </c>
      <c r="R300" s="13" t="s">
        <v>5176</v>
      </c>
      <c r="S300" s="13" t="s">
        <v>5177</v>
      </c>
      <c r="T300" s="13" t="s">
        <v>5178</v>
      </c>
      <c r="U300" s="13" t="s">
        <v>70</v>
      </c>
      <c r="V300" s="13" t="s">
        <v>5179</v>
      </c>
      <c r="W300" s="13" t="s">
        <v>5180</v>
      </c>
      <c r="X300" s="13" t="s">
        <v>5181</v>
      </c>
      <c r="Y300" s="19" t="s">
        <v>5182</v>
      </c>
      <c r="Z300" s="13" t="s">
        <v>5183</v>
      </c>
      <c r="AA300" s="13" t="s">
        <v>5184</v>
      </c>
      <c r="AB300" s="13">
        <v>1</v>
      </c>
      <c r="AC300" s="13" t="s">
        <v>5185</v>
      </c>
      <c r="AD300" s="13"/>
      <c r="AE300" s="20" t="s">
        <v>297</v>
      </c>
      <c r="AF300" s="20" t="s">
        <v>79</v>
      </c>
      <c r="AG300" s="20" t="s">
        <v>489</v>
      </c>
      <c r="AH300" s="20" t="s">
        <v>490</v>
      </c>
      <c r="AI300" s="20" t="s">
        <v>491</v>
      </c>
      <c r="AJ300" s="20" t="s">
        <v>492</v>
      </c>
      <c r="AK300" s="20" t="s">
        <v>1107</v>
      </c>
      <c r="AL300" s="20" t="s">
        <v>1108</v>
      </c>
      <c r="AM300" s="20" t="s">
        <v>1109</v>
      </c>
      <c r="AN300" s="16">
        <v>44609</v>
      </c>
      <c r="AO300" s="15" t="s">
        <v>87</v>
      </c>
      <c r="AP300" s="16">
        <v>43969</v>
      </c>
      <c r="AQ300" s="16">
        <v>44068</v>
      </c>
      <c r="AR300" s="13">
        <v>2020</v>
      </c>
      <c r="AS300" s="13" t="s">
        <v>55</v>
      </c>
      <c r="AT300" s="13" t="s">
        <v>88</v>
      </c>
      <c r="AU300" s="13">
        <v>1</v>
      </c>
      <c r="AV300" s="13">
        <v>2</v>
      </c>
      <c r="AW300" s="13" t="s">
        <v>89</v>
      </c>
      <c r="AX300" s="13" t="s">
        <v>89</v>
      </c>
      <c r="AY300" s="13" t="s">
        <v>90</v>
      </c>
      <c r="AZ300" s="13" t="s">
        <v>1129</v>
      </c>
      <c r="BA300" s="13" t="s">
        <v>92</v>
      </c>
    </row>
    <row r="301" spans="1:53" s="12" customFormat="1" ht="36.85" customHeight="1" x14ac:dyDescent="0.35">
      <c r="A301" s="13">
        <v>1228</v>
      </c>
      <c r="B301" s="14" t="s">
        <v>5186</v>
      </c>
      <c r="C301" s="13" t="s">
        <v>5187</v>
      </c>
      <c r="D301" s="15" t="s">
        <v>55</v>
      </c>
      <c r="E301" s="13" t="s">
        <v>56</v>
      </c>
      <c r="F301" s="16"/>
      <c r="G301" s="17" t="s">
        <v>5188</v>
      </c>
      <c r="H301" s="15" t="s">
        <v>668</v>
      </c>
      <c r="I301" s="13" t="s">
        <v>1091</v>
      </c>
      <c r="J301" s="15" t="s">
        <v>5189</v>
      </c>
      <c r="K301" s="13" t="s">
        <v>5190</v>
      </c>
      <c r="L301" s="13" t="s">
        <v>5191</v>
      </c>
      <c r="M301" s="18" t="s">
        <v>5190</v>
      </c>
      <c r="N301" s="13" t="s">
        <v>156</v>
      </c>
      <c r="O301" s="13" t="s">
        <v>5192</v>
      </c>
      <c r="P301" s="13" t="s">
        <v>65</v>
      </c>
      <c r="Q301" s="13" t="s">
        <v>5193</v>
      </c>
      <c r="R301" s="13" t="s">
        <v>5194</v>
      </c>
      <c r="S301" s="13" t="s">
        <v>5195</v>
      </c>
      <c r="T301" s="13" t="s">
        <v>5196</v>
      </c>
      <c r="U301" s="13" t="s">
        <v>70</v>
      </c>
      <c r="V301" s="13" t="s">
        <v>465</v>
      </c>
      <c r="W301" s="13" t="s">
        <v>5197</v>
      </c>
      <c r="X301" s="13" t="s">
        <v>5198</v>
      </c>
      <c r="Y301" s="19" t="s">
        <v>5199</v>
      </c>
      <c r="Z301" s="13" t="s">
        <v>5200</v>
      </c>
      <c r="AA301" s="13" t="s">
        <v>5201</v>
      </c>
      <c r="AB301" s="13">
        <v>1</v>
      </c>
      <c r="AC301" s="13" t="s">
        <v>5202</v>
      </c>
      <c r="AD301" s="13"/>
      <c r="AE301" s="20" t="s">
        <v>297</v>
      </c>
      <c r="AF301" s="20" t="s">
        <v>79</v>
      </c>
      <c r="AG301" s="20" t="s">
        <v>489</v>
      </c>
      <c r="AH301" s="20" t="s">
        <v>490</v>
      </c>
      <c r="AI301" s="20" t="s">
        <v>491</v>
      </c>
      <c r="AJ301" s="20" t="s">
        <v>492</v>
      </c>
      <c r="AK301" s="20" t="s">
        <v>5082</v>
      </c>
      <c r="AL301" s="20" t="s">
        <v>5083</v>
      </c>
      <c r="AM301" s="20" t="s">
        <v>5084</v>
      </c>
      <c r="AN301" s="16">
        <v>44609</v>
      </c>
      <c r="AO301" s="15" t="s">
        <v>87</v>
      </c>
      <c r="AP301" s="16">
        <v>43955</v>
      </c>
      <c r="AQ301" s="16">
        <v>44017</v>
      </c>
      <c r="AR301" s="13">
        <v>2020</v>
      </c>
      <c r="AS301" s="13" t="s">
        <v>55</v>
      </c>
      <c r="AT301" s="13" t="s">
        <v>88</v>
      </c>
      <c r="AU301" s="13">
        <v>1</v>
      </c>
      <c r="AV301" s="13">
        <v>2</v>
      </c>
      <c r="AW301" s="13" t="s">
        <v>89</v>
      </c>
      <c r="AX301" s="13" t="s">
        <v>89</v>
      </c>
      <c r="AY301" s="13" t="s">
        <v>90</v>
      </c>
      <c r="AZ301" s="13" t="s">
        <v>1129</v>
      </c>
      <c r="BA301" s="13" t="s">
        <v>92</v>
      </c>
    </row>
    <row r="302" spans="1:53" s="12" customFormat="1" ht="36.85" customHeight="1" x14ac:dyDescent="0.35">
      <c r="A302" s="13">
        <v>1426</v>
      </c>
      <c r="B302" s="14" t="s">
        <v>5203</v>
      </c>
      <c r="C302" s="13" t="s">
        <v>5204</v>
      </c>
      <c r="D302" s="15" t="s">
        <v>55</v>
      </c>
      <c r="E302" s="13" t="s">
        <v>56</v>
      </c>
      <c r="F302" s="16"/>
      <c r="G302" s="17" t="s">
        <v>5205</v>
      </c>
      <c r="H302" s="21" t="s">
        <v>668</v>
      </c>
      <c r="I302" s="22" t="s">
        <v>1091</v>
      </c>
      <c r="J302" s="21" t="s">
        <v>5206</v>
      </c>
      <c r="K302" s="22" t="s">
        <v>5207</v>
      </c>
      <c r="L302" s="22" t="s">
        <v>5208</v>
      </c>
      <c r="M302" s="24" t="s">
        <v>5209</v>
      </c>
      <c r="N302" s="13" t="s">
        <v>156</v>
      </c>
      <c r="O302" s="13" t="s">
        <v>5210</v>
      </c>
      <c r="P302" s="13" t="s">
        <v>65</v>
      </c>
      <c r="Q302" s="13" t="s">
        <v>5209</v>
      </c>
      <c r="R302" s="13" t="s">
        <v>5211</v>
      </c>
      <c r="S302" s="13" t="s">
        <v>5212</v>
      </c>
      <c r="T302" s="13" t="s">
        <v>4638</v>
      </c>
      <c r="U302" s="13" t="s">
        <v>70</v>
      </c>
      <c r="V302" s="13" t="s">
        <v>5213</v>
      </c>
      <c r="W302" s="13">
        <v>18.6535648498417</v>
      </c>
      <c r="X302" s="13">
        <v>-95.260144187670605</v>
      </c>
      <c r="Y302" s="19" t="s">
        <v>5214</v>
      </c>
      <c r="Z302" s="13" t="s">
        <v>5215</v>
      </c>
      <c r="AA302" s="13" t="s">
        <v>5216</v>
      </c>
      <c r="AB302" s="13">
        <v>1</v>
      </c>
      <c r="AC302" s="13" t="s">
        <v>5217</v>
      </c>
      <c r="AD302" s="13"/>
      <c r="AE302" s="20" t="s">
        <v>78</v>
      </c>
      <c r="AF302" s="20" t="s">
        <v>79</v>
      </c>
      <c r="AG302" s="20" t="s">
        <v>489</v>
      </c>
      <c r="AH302" s="20" t="s">
        <v>490</v>
      </c>
      <c r="AI302" s="20" t="s">
        <v>491</v>
      </c>
      <c r="AJ302" s="20" t="s">
        <v>492</v>
      </c>
      <c r="AK302" s="20" t="s">
        <v>1107</v>
      </c>
      <c r="AL302" s="20" t="s">
        <v>1108</v>
      </c>
      <c r="AM302" s="20" t="s">
        <v>1109</v>
      </c>
      <c r="AN302" s="16">
        <v>45034</v>
      </c>
      <c r="AO302" s="15">
        <v>2023</v>
      </c>
      <c r="AP302" s="16">
        <v>43955</v>
      </c>
      <c r="AQ302" s="16">
        <v>44042</v>
      </c>
      <c r="AR302" s="13">
        <v>2020</v>
      </c>
      <c r="AS302" s="13" t="s">
        <v>55</v>
      </c>
      <c r="AT302" s="13" t="s">
        <v>114</v>
      </c>
      <c r="AU302" s="13">
        <v>1</v>
      </c>
      <c r="AV302" s="13">
        <v>2</v>
      </c>
      <c r="AW302" s="13" t="s">
        <v>89</v>
      </c>
      <c r="AX302" s="13" t="s">
        <v>89</v>
      </c>
      <c r="AY302" s="13" t="s">
        <v>166</v>
      </c>
      <c r="AZ302" s="13" t="s">
        <v>91</v>
      </c>
      <c r="BA302" s="13" t="s">
        <v>92</v>
      </c>
    </row>
    <row r="303" spans="1:53" s="12" customFormat="1" ht="36.85" customHeight="1" x14ac:dyDescent="0.35">
      <c r="A303" s="13">
        <v>1427</v>
      </c>
      <c r="B303" s="14" t="s">
        <v>5218</v>
      </c>
      <c r="C303" s="13" t="s">
        <v>5219</v>
      </c>
      <c r="D303" s="15" t="s">
        <v>55</v>
      </c>
      <c r="E303" s="13" t="s">
        <v>56</v>
      </c>
      <c r="F303" s="16"/>
      <c r="G303" s="17" t="s">
        <v>5220</v>
      </c>
      <c r="H303" s="15" t="s">
        <v>668</v>
      </c>
      <c r="I303" s="13" t="s">
        <v>1091</v>
      </c>
      <c r="J303" s="15" t="s">
        <v>5206</v>
      </c>
      <c r="K303" s="13" t="s">
        <v>5207</v>
      </c>
      <c r="L303" s="13" t="s">
        <v>5221</v>
      </c>
      <c r="M303" s="18" t="s">
        <v>5207</v>
      </c>
      <c r="N303" s="13" t="s">
        <v>156</v>
      </c>
      <c r="O303" s="13" t="s">
        <v>5222</v>
      </c>
      <c r="P303" s="13" t="s">
        <v>65</v>
      </c>
      <c r="Q303" s="13" t="s">
        <v>5223</v>
      </c>
      <c r="R303" s="13" t="s">
        <v>5224</v>
      </c>
      <c r="S303" s="13" t="s">
        <v>5225</v>
      </c>
      <c r="T303" s="13" t="s">
        <v>5226</v>
      </c>
      <c r="U303" s="13" t="s">
        <v>70</v>
      </c>
      <c r="V303" s="13" t="s">
        <v>5227</v>
      </c>
      <c r="W303" s="13" t="s">
        <v>5228</v>
      </c>
      <c r="X303" s="13" t="s">
        <v>5229</v>
      </c>
      <c r="Y303" s="19" t="s">
        <v>5230</v>
      </c>
      <c r="Z303" s="13" t="s">
        <v>5231</v>
      </c>
      <c r="AA303" s="13" t="s">
        <v>5232</v>
      </c>
      <c r="AB303" s="13">
        <v>1</v>
      </c>
      <c r="AC303" s="13" t="s">
        <v>5233</v>
      </c>
      <c r="AD303" s="13"/>
      <c r="AE303" s="20" t="s">
        <v>110</v>
      </c>
      <c r="AF303" s="20" t="s">
        <v>79</v>
      </c>
      <c r="AG303" s="20" t="s">
        <v>489</v>
      </c>
      <c r="AH303" s="20" t="s">
        <v>490</v>
      </c>
      <c r="AI303" s="20" t="s">
        <v>491</v>
      </c>
      <c r="AJ303" s="20" t="s">
        <v>492</v>
      </c>
      <c r="AK303" s="20" t="s">
        <v>1107</v>
      </c>
      <c r="AL303" s="20" t="s">
        <v>1108</v>
      </c>
      <c r="AM303" s="20" t="s">
        <v>1109</v>
      </c>
      <c r="AN303" s="16">
        <v>44582</v>
      </c>
      <c r="AO303" s="15" t="s">
        <v>87</v>
      </c>
      <c r="AP303" s="16">
        <v>43997</v>
      </c>
      <c r="AQ303" s="16">
        <v>44077</v>
      </c>
      <c r="AR303" s="13">
        <v>2020</v>
      </c>
      <c r="AS303" s="13" t="s">
        <v>55</v>
      </c>
      <c r="AT303" s="13" t="s">
        <v>114</v>
      </c>
      <c r="AU303" s="13">
        <v>1</v>
      </c>
      <c r="AV303" s="13">
        <v>2</v>
      </c>
      <c r="AW303" s="13" t="s">
        <v>89</v>
      </c>
      <c r="AX303" s="13" t="s">
        <v>89</v>
      </c>
      <c r="AY303" s="13" t="s">
        <v>90</v>
      </c>
      <c r="AZ303" s="13" t="s">
        <v>1129</v>
      </c>
      <c r="BA303" s="13" t="s">
        <v>92</v>
      </c>
    </row>
    <row r="304" spans="1:53" s="12" customFormat="1" ht="36.85" customHeight="1" x14ac:dyDescent="0.35">
      <c r="A304" s="13">
        <v>1428</v>
      </c>
      <c r="B304" s="14" t="s">
        <v>5234</v>
      </c>
      <c r="C304" s="13" t="s">
        <v>5235</v>
      </c>
      <c r="D304" s="15" t="s">
        <v>55</v>
      </c>
      <c r="E304" s="13" t="s">
        <v>56</v>
      </c>
      <c r="F304" s="16"/>
      <c r="G304" s="17" t="s">
        <v>5236</v>
      </c>
      <c r="H304" s="15" t="s">
        <v>668</v>
      </c>
      <c r="I304" s="13" t="s">
        <v>1091</v>
      </c>
      <c r="J304" s="15" t="s">
        <v>5237</v>
      </c>
      <c r="K304" s="13" t="s">
        <v>5238</v>
      </c>
      <c r="L304" s="13" t="s">
        <v>5239</v>
      </c>
      <c r="M304" s="18" t="s">
        <v>5234</v>
      </c>
      <c r="N304" s="13" t="s">
        <v>576</v>
      </c>
      <c r="O304" s="13" t="s">
        <v>5240</v>
      </c>
      <c r="P304" s="13" t="s">
        <v>65</v>
      </c>
      <c r="Q304" s="13" t="s">
        <v>5241</v>
      </c>
      <c r="R304" s="13" t="s">
        <v>5242</v>
      </c>
      <c r="S304" s="13" t="s">
        <v>3389</v>
      </c>
      <c r="T304" s="13" t="s">
        <v>5243</v>
      </c>
      <c r="U304" s="13" t="s">
        <v>70</v>
      </c>
      <c r="V304" s="13" t="s">
        <v>5244</v>
      </c>
      <c r="W304" s="13" t="s">
        <v>5245</v>
      </c>
      <c r="X304" s="13" t="s">
        <v>5246</v>
      </c>
      <c r="Y304" s="19" t="s">
        <v>5247</v>
      </c>
      <c r="Z304" s="13" t="s">
        <v>5248</v>
      </c>
      <c r="AA304" s="13" t="s">
        <v>5249</v>
      </c>
      <c r="AB304" s="13">
        <v>1</v>
      </c>
      <c r="AC304" s="13" t="s">
        <v>5250</v>
      </c>
      <c r="AD304" s="13"/>
      <c r="AE304" s="20" t="s">
        <v>78</v>
      </c>
      <c r="AF304" s="20" t="s">
        <v>79</v>
      </c>
      <c r="AG304" s="20" t="s">
        <v>489</v>
      </c>
      <c r="AH304" s="20" t="s">
        <v>490</v>
      </c>
      <c r="AI304" s="20" t="s">
        <v>491</v>
      </c>
      <c r="AJ304" s="20" t="s">
        <v>492</v>
      </c>
      <c r="AK304" s="20" t="s">
        <v>1107</v>
      </c>
      <c r="AL304" s="20" t="s">
        <v>1108</v>
      </c>
      <c r="AM304" s="20" t="s">
        <v>1109</v>
      </c>
      <c r="AN304" s="16">
        <v>44582</v>
      </c>
      <c r="AO304" s="15" t="s">
        <v>87</v>
      </c>
      <c r="AP304" s="16">
        <v>43950</v>
      </c>
      <c r="AQ304" s="16">
        <v>44097</v>
      </c>
      <c r="AR304" s="13">
        <v>2020</v>
      </c>
      <c r="AS304" s="13" t="s">
        <v>55</v>
      </c>
      <c r="AT304" s="13" t="s">
        <v>131</v>
      </c>
      <c r="AU304" s="13">
        <v>1</v>
      </c>
      <c r="AV304" s="13">
        <v>2</v>
      </c>
      <c r="AW304" s="13" t="s">
        <v>89</v>
      </c>
      <c r="AX304" s="13" t="s">
        <v>89</v>
      </c>
      <c r="AY304" s="13" t="s">
        <v>90</v>
      </c>
      <c r="AZ304" s="13" t="s">
        <v>1129</v>
      </c>
      <c r="BA304" s="13" t="s">
        <v>92</v>
      </c>
    </row>
    <row r="305" spans="1:53" s="12" customFormat="1" ht="36.85" customHeight="1" x14ac:dyDescent="0.35">
      <c r="A305" s="13">
        <v>1429</v>
      </c>
      <c r="B305" s="14" t="s">
        <v>5251</v>
      </c>
      <c r="C305" s="13" t="s">
        <v>5252</v>
      </c>
      <c r="D305" s="15" t="s">
        <v>55</v>
      </c>
      <c r="E305" s="13" t="s">
        <v>56</v>
      </c>
      <c r="F305" s="16"/>
      <c r="G305" s="17" t="s">
        <v>5253</v>
      </c>
      <c r="H305" s="15" t="s">
        <v>668</v>
      </c>
      <c r="I305" s="13" t="s">
        <v>1091</v>
      </c>
      <c r="J305" s="15" t="s">
        <v>5254</v>
      </c>
      <c r="K305" s="13" t="s">
        <v>5255</v>
      </c>
      <c r="L305" s="13" t="s">
        <v>5256</v>
      </c>
      <c r="M305" s="18" t="s">
        <v>5255</v>
      </c>
      <c r="N305" s="13" t="s">
        <v>576</v>
      </c>
      <c r="O305" s="13" t="s">
        <v>5257</v>
      </c>
      <c r="P305" s="13" t="s">
        <v>65</v>
      </c>
      <c r="Q305" s="13" t="s">
        <v>5258</v>
      </c>
      <c r="R305" s="13" t="s">
        <v>5259</v>
      </c>
      <c r="S305" s="13" t="s">
        <v>5260</v>
      </c>
      <c r="T305" s="13" t="s">
        <v>2122</v>
      </c>
      <c r="U305" s="13" t="s">
        <v>70</v>
      </c>
      <c r="V305" s="13" t="s">
        <v>5261</v>
      </c>
      <c r="W305" s="13" t="s">
        <v>5262</v>
      </c>
      <c r="X305" s="13" t="s">
        <v>5263</v>
      </c>
      <c r="Y305" s="19" t="s">
        <v>5264</v>
      </c>
      <c r="Z305" s="13" t="s">
        <v>5265</v>
      </c>
      <c r="AA305" s="13" t="s">
        <v>5266</v>
      </c>
      <c r="AB305" s="13">
        <v>1</v>
      </c>
      <c r="AC305" s="13" t="s">
        <v>5267</v>
      </c>
      <c r="AD305" s="13"/>
      <c r="AE305" s="20" t="s">
        <v>110</v>
      </c>
      <c r="AF305" s="20" t="s">
        <v>79</v>
      </c>
      <c r="AG305" s="20" t="s">
        <v>489</v>
      </c>
      <c r="AH305" s="20" t="s">
        <v>490</v>
      </c>
      <c r="AI305" s="20" t="s">
        <v>491</v>
      </c>
      <c r="AJ305" s="20" t="s">
        <v>492</v>
      </c>
      <c r="AK305" s="20" t="s">
        <v>1107</v>
      </c>
      <c r="AL305" s="20" t="s">
        <v>1108</v>
      </c>
      <c r="AM305" s="20" t="s">
        <v>1109</v>
      </c>
      <c r="AN305" s="16">
        <v>44736</v>
      </c>
      <c r="AO305" s="15" t="s">
        <v>87</v>
      </c>
      <c r="AP305" s="16">
        <v>43950</v>
      </c>
      <c r="AQ305" s="16">
        <v>44058</v>
      </c>
      <c r="AR305" s="13">
        <v>2020</v>
      </c>
      <c r="AS305" s="13" t="s">
        <v>55</v>
      </c>
      <c r="AT305" s="13" t="s">
        <v>88</v>
      </c>
      <c r="AU305" s="13">
        <v>1</v>
      </c>
      <c r="AV305" s="13">
        <v>2</v>
      </c>
      <c r="AW305" s="13" t="s">
        <v>89</v>
      </c>
      <c r="AX305" s="13" t="s">
        <v>89</v>
      </c>
      <c r="AY305" s="13" t="s">
        <v>90</v>
      </c>
      <c r="AZ305" s="13" t="s">
        <v>1129</v>
      </c>
      <c r="BA305" s="13" t="s">
        <v>92</v>
      </c>
    </row>
    <row r="306" spans="1:53" s="12" customFormat="1" ht="36.85" customHeight="1" x14ac:dyDescent="0.35">
      <c r="A306" s="13">
        <v>1423</v>
      </c>
      <c r="B306" s="14" t="s">
        <v>5268</v>
      </c>
      <c r="C306" s="13" t="s">
        <v>5269</v>
      </c>
      <c r="D306" s="15" t="s">
        <v>55</v>
      </c>
      <c r="E306" s="13" t="s">
        <v>56</v>
      </c>
      <c r="F306" s="16"/>
      <c r="G306" s="17" t="s">
        <v>5270</v>
      </c>
      <c r="H306" s="15" t="s">
        <v>668</v>
      </c>
      <c r="I306" s="13" t="s">
        <v>1091</v>
      </c>
      <c r="J306" s="15" t="s">
        <v>5271</v>
      </c>
      <c r="K306" s="13" t="s">
        <v>5272</v>
      </c>
      <c r="L306" s="13" t="s">
        <v>5273</v>
      </c>
      <c r="M306" s="18" t="s">
        <v>5272</v>
      </c>
      <c r="N306" s="13" t="s">
        <v>156</v>
      </c>
      <c r="O306" s="13" t="s">
        <v>3422</v>
      </c>
      <c r="P306" s="13" t="s">
        <v>65</v>
      </c>
      <c r="Q306" s="13" t="s">
        <v>5272</v>
      </c>
      <c r="R306" s="13" t="s">
        <v>5274</v>
      </c>
      <c r="S306" s="13" t="s">
        <v>5275</v>
      </c>
      <c r="T306" s="13" t="s">
        <v>5276</v>
      </c>
      <c r="U306" s="13" t="s">
        <v>70</v>
      </c>
      <c r="V306" s="13" t="s">
        <v>5277</v>
      </c>
      <c r="W306" s="13" t="s">
        <v>5278</v>
      </c>
      <c r="X306" s="13" t="s">
        <v>5279</v>
      </c>
      <c r="Y306" s="19" t="s">
        <v>5280</v>
      </c>
      <c r="Z306" s="13" t="s">
        <v>5281</v>
      </c>
      <c r="AA306" s="13" t="s">
        <v>5282</v>
      </c>
      <c r="AB306" s="13">
        <v>1</v>
      </c>
      <c r="AC306" s="13" t="s">
        <v>5283</v>
      </c>
      <c r="AD306" s="13"/>
      <c r="AE306" s="20" t="s">
        <v>110</v>
      </c>
      <c r="AF306" s="20" t="s">
        <v>79</v>
      </c>
      <c r="AG306" s="20" t="s">
        <v>489</v>
      </c>
      <c r="AH306" s="20" t="s">
        <v>490</v>
      </c>
      <c r="AI306" s="20" t="s">
        <v>491</v>
      </c>
      <c r="AJ306" s="20" t="s">
        <v>492</v>
      </c>
      <c r="AK306" s="20" t="s">
        <v>1107</v>
      </c>
      <c r="AL306" s="20" t="s">
        <v>1108</v>
      </c>
      <c r="AM306" s="20" t="s">
        <v>1109</v>
      </c>
      <c r="AN306" s="16">
        <v>44767</v>
      </c>
      <c r="AO306" s="15" t="s">
        <v>87</v>
      </c>
      <c r="AP306" s="16">
        <v>44011</v>
      </c>
      <c r="AQ306" s="16">
        <v>44357</v>
      </c>
      <c r="AR306" s="13">
        <v>2021</v>
      </c>
      <c r="AS306" s="13" t="s">
        <v>55</v>
      </c>
      <c r="AT306" s="13" t="s">
        <v>88</v>
      </c>
      <c r="AU306" s="13">
        <v>1</v>
      </c>
      <c r="AV306" s="13">
        <v>2</v>
      </c>
      <c r="AW306" s="13" t="s">
        <v>89</v>
      </c>
      <c r="AX306" s="13" t="s">
        <v>89</v>
      </c>
      <c r="AY306" s="13" t="s">
        <v>90</v>
      </c>
      <c r="AZ306" s="13" t="s">
        <v>1129</v>
      </c>
      <c r="BA306" s="13" t="s">
        <v>92</v>
      </c>
    </row>
    <row r="307" spans="1:53" s="12" customFormat="1" ht="36.85" customHeight="1" x14ac:dyDescent="0.35">
      <c r="A307" s="13">
        <v>1229</v>
      </c>
      <c r="B307" s="14" t="s">
        <v>5284</v>
      </c>
      <c r="C307" s="13" t="s">
        <v>5285</v>
      </c>
      <c r="D307" s="15" t="s">
        <v>55</v>
      </c>
      <c r="E307" s="13" t="s">
        <v>56</v>
      </c>
      <c r="F307" s="16"/>
      <c r="G307" s="17" t="s">
        <v>5286</v>
      </c>
      <c r="H307" s="15" t="s">
        <v>668</v>
      </c>
      <c r="I307" s="13" t="s">
        <v>1091</v>
      </c>
      <c r="J307" s="15" t="s">
        <v>5287</v>
      </c>
      <c r="K307" s="13" t="s">
        <v>5288</v>
      </c>
      <c r="L307" s="13" t="s">
        <v>5289</v>
      </c>
      <c r="M307" s="18" t="s">
        <v>5284</v>
      </c>
      <c r="N307" s="13" t="s">
        <v>156</v>
      </c>
      <c r="O307" s="13" t="s">
        <v>5290</v>
      </c>
      <c r="P307" s="13" t="s">
        <v>65</v>
      </c>
      <c r="Q307" s="13" t="s">
        <v>5284</v>
      </c>
      <c r="R307" s="13" t="s">
        <v>5291</v>
      </c>
      <c r="S307" s="13" t="s">
        <v>5292</v>
      </c>
      <c r="T307" s="13" t="s">
        <v>268</v>
      </c>
      <c r="U307" s="13" t="s">
        <v>70</v>
      </c>
      <c r="V307" s="13" t="s">
        <v>5293</v>
      </c>
      <c r="W307" s="13" t="s">
        <v>5294</v>
      </c>
      <c r="X307" s="13" t="s">
        <v>5295</v>
      </c>
      <c r="Y307" s="19" t="s">
        <v>5296</v>
      </c>
      <c r="Z307" s="13" t="s">
        <v>5297</v>
      </c>
      <c r="AA307" s="13" t="s">
        <v>5298</v>
      </c>
      <c r="AB307" s="13">
        <v>1</v>
      </c>
      <c r="AC307" s="13" t="s">
        <v>5299</v>
      </c>
      <c r="AD307" s="13"/>
      <c r="AE307" s="20" t="s">
        <v>110</v>
      </c>
      <c r="AF307" s="20" t="s">
        <v>79</v>
      </c>
      <c r="AG307" s="20" t="s">
        <v>489</v>
      </c>
      <c r="AH307" s="20" t="s">
        <v>490</v>
      </c>
      <c r="AI307" s="20" t="s">
        <v>491</v>
      </c>
      <c r="AJ307" s="20" t="s">
        <v>492</v>
      </c>
      <c r="AK307" s="20" t="s">
        <v>1107</v>
      </c>
      <c r="AL307" s="20" t="s">
        <v>1108</v>
      </c>
      <c r="AM307" s="20" t="s">
        <v>1109</v>
      </c>
      <c r="AN307" s="16">
        <v>44736</v>
      </c>
      <c r="AO307" s="15" t="s">
        <v>87</v>
      </c>
      <c r="AP307" s="16">
        <v>43955</v>
      </c>
      <c r="AQ307" s="16">
        <v>44017</v>
      </c>
      <c r="AR307" s="13">
        <v>2020</v>
      </c>
      <c r="AS307" s="13" t="s">
        <v>55</v>
      </c>
      <c r="AT307" s="13" t="s">
        <v>114</v>
      </c>
      <c r="AU307" s="13">
        <v>1</v>
      </c>
      <c r="AV307" s="13">
        <v>2</v>
      </c>
      <c r="AW307" s="13" t="s">
        <v>89</v>
      </c>
      <c r="AX307" s="13" t="s">
        <v>89</v>
      </c>
      <c r="AY307" s="13" t="s">
        <v>90</v>
      </c>
      <c r="AZ307" s="13" t="s">
        <v>91</v>
      </c>
      <c r="BA307" s="13" t="s">
        <v>92</v>
      </c>
    </row>
    <row r="308" spans="1:53" s="12" customFormat="1" ht="36.85" customHeight="1" x14ac:dyDescent="0.35">
      <c r="A308" s="13">
        <v>1231</v>
      </c>
      <c r="B308" s="14" t="s">
        <v>5300</v>
      </c>
      <c r="C308" s="13" t="s">
        <v>5301</v>
      </c>
      <c r="D308" s="15" t="s">
        <v>55</v>
      </c>
      <c r="E308" s="13" t="s">
        <v>56</v>
      </c>
      <c r="F308" s="16"/>
      <c r="G308" s="17" t="s">
        <v>5302</v>
      </c>
      <c r="H308" s="15" t="s">
        <v>668</v>
      </c>
      <c r="I308" s="13" t="s">
        <v>1091</v>
      </c>
      <c r="J308" s="15" t="s">
        <v>5303</v>
      </c>
      <c r="K308" s="13" t="s">
        <v>5304</v>
      </c>
      <c r="L308" s="13" t="s">
        <v>5305</v>
      </c>
      <c r="M308" s="18" t="s">
        <v>5304</v>
      </c>
      <c r="N308" s="13" t="s">
        <v>156</v>
      </c>
      <c r="O308" s="13" t="s">
        <v>2849</v>
      </c>
      <c r="P308" s="13" t="s">
        <v>65</v>
      </c>
      <c r="Q308" s="13" t="s">
        <v>5306</v>
      </c>
      <c r="R308" s="13" t="s">
        <v>5307</v>
      </c>
      <c r="S308" s="13" t="s">
        <v>5308</v>
      </c>
      <c r="T308" s="13" t="s">
        <v>5309</v>
      </c>
      <c r="U308" s="13" t="s">
        <v>70</v>
      </c>
      <c r="V308" s="13" t="s">
        <v>5310</v>
      </c>
      <c r="W308" s="13" t="s">
        <v>5311</v>
      </c>
      <c r="X308" s="13" t="s">
        <v>5312</v>
      </c>
      <c r="Y308" s="19" t="s">
        <v>5313</v>
      </c>
      <c r="Z308" s="13" t="s">
        <v>5314</v>
      </c>
      <c r="AA308" s="13" t="s">
        <v>5315</v>
      </c>
      <c r="AB308" s="13">
        <v>1</v>
      </c>
      <c r="AC308" s="13" t="s">
        <v>5316</v>
      </c>
      <c r="AD308" s="13"/>
      <c r="AE308" s="20" t="s">
        <v>297</v>
      </c>
      <c r="AF308" s="20" t="s">
        <v>79</v>
      </c>
      <c r="AG308" s="20" t="s">
        <v>489</v>
      </c>
      <c r="AH308" s="20" t="s">
        <v>490</v>
      </c>
      <c r="AI308" s="20" t="s">
        <v>491</v>
      </c>
      <c r="AJ308" s="20" t="s">
        <v>492</v>
      </c>
      <c r="AK308" s="20" t="s">
        <v>1107</v>
      </c>
      <c r="AL308" s="20" t="s">
        <v>1108</v>
      </c>
      <c r="AM308" s="20" t="s">
        <v>1109</v>
      </c>
      <c r="AN308" s="16">
        <v>44736</v>
      </c>
      <c r="AO308" s="15" t="s">
        <v>87</v>
      </c>
      <c r="AP308" s="16">
        <v>43984</v>
      </c>
      <c r="AQ308" s="16">
        <v>44046</v>
      </c>
      <c r="AR308" s="13">
        <v>2020</v>
      </c>
      <c r="AS308" s="13" t="s">
        <v>55</v>
      </c>
      <c r="AT308" s="13" t="s">
        <v>114</v>
      </c>
      <c r="AU308" s="13">
        <v>1</v>
      </c>
      <c r="AV308" s="13">
        <v>2</v>
      </c>
      <c r="AW308" s="13" t="s">
        <v>89</v>
      </c>
      <c r="AX308" s="13" t="s">
        <v>89</v>
      </c>
      <c r="AY308" s="13" t="s">
        <v>90</v>
      </c>
      <c r="AZ308" s="13" t="s">
        <v>1129</v>
      </c>
      <c r="BA308" s="13" t="s">
        <v>92</v>
      </c>
    </row>
    <row r="309" spans="1:53" s="12" customFormat="1" ht="36.85" customHeight="1" x14ac:dyDescent="0.35">
      <c r="A309" s="13">
        <v>1327</v>
      </c>
      <c r="B309" s="14" t="s">
        <v>5317</v>
      </c>
      <c r="C309" s="13" t="s">
        <v>5318</v>
      </c>
      <c r="D309" s="15" t="s">
        <v>55</v>
      </c>
      <c r="E309" s="13" t="s">
        <v>56</v>
      </c>
      <c r="F309" s="16"/>
      <c r="G309" s="17" t="s">
        <v>5319</v>
      </c>
      <c r="H309" s="15" t="s">
        <v>668</v>
      </c>
      <c r="I309" s="13" t="s">
        <v>1091</v>
      </c>
      <c r="J309" s="15" t="s">
        <v>5320</v>
      </c>
      <c r="K309" s="13" t="s">
        <v>3299</v>
      </c>
      <c r="L309" s="13" t="s">
        <v>5321</v>
      </c>
      <c r="M309" s="18" t="s">
        <v>5322</v>
      </c>
      <c r="N309" s="13" t="s">
        <v>156</v>
      </c>
      <c r="O309" s="13" t="s">
        <v>5323</v>
      </c>
      <c r="P309" s="13" t="s">
        <v>65</v>
      </c>
      <c r="Q309" s="13" t="s">
        <v>5324</v>
      </c>
      <c r="R309" s="13" t="s">
        <v>5325</v>
      </c>
      <c r="S309" s="13" t="s">
        <v>5326</v>
      </c>
      <c r="T309" s="13" t="s">
        <v>5327</v>
      </c>
      <c r="U309" s="13" t="s">
        <v>70</v>
      </c>
      <c r="V309" s="13" t="s">
        <v>5328</v>
      </c>
      <c r="W309" s="13" t="s">
        <v>5329</v>
      </c>
      <c r="X309" s="13" t="s">
        <v>5330</v>
      </c>
      <c r="Y309" s="19" t="s">
        <v>5331</v>
      </c>
      <c r="Z309" s="13" t="s">
        <v>5332</v>
      </c>
      <c r="AA309" s="13" t="s">
        <v>5333</v>
      </c>
      <c r="AB309" s="13">
        <v>1</v>
      </c>
      <c r="AC309" s="13" t="s">
        <v>5334</v>
      </c>
      <c r="AD309" s="13"/>
      <c r="AE309" s="20" t="s">
        <v>297</v>
      </c>
      <c r="AF309" s="20" t="s">
        <v>79</v>
      </c>
      <c r="AG309" s="20" t="s">
        <v>489</v>
      </c>
      <c r="AH309" s="20" t="s">
        <v>490</v>
      </c>
      <c r="AI309" s="20" t="s">
        <v>491</v>
      </c>
      <c r="AJ309" s="20" t="s">
        <v>492</v>
      </c>
      <c r="AK309" s="20" t="s">
        <v>5082</v>
      </c>
      <c r="AL309" s="20" t="s">
        <v>5083</v>
      </c>
      <c r="AM309" s="20" t="s">
        <v>5084</v>
      </c>
      <c r="AN309" s="16">
        <v>44582</v>
      </c>
      <c r="AO309" s="15" t="s">
        <v>87</v>
      </c>
      <c r="AP309" s="16">
        <v>43976</v>
      </c>
      <c r="AQ309" s="16">
        <v>44073</v>
      </c>
      <c r="AR309" s="13">
        <v>2020</v>
      </c>
      <c r="AS309" s="13" t="s">
        <v>55</v>
      </c>
      <c r="AT309" s="13" t="s">
        <v>114</v>
      </c>
      <c r="AU309" s="13">
        <v>1</v>
      </c>
      <c r="AV309" s="13">
        <v>2</v>
      </c>
      <c r="AW309" s="13" t="s">
        <v>89</v>
      </c>
      <c r="AX309" s="13" t="s">
        <v>89</v>
      </c>
      <c r="AY309" s="13" t="s">
        <v>90</v>
      </c>
      <c r="AZ309" s="13" t="s">
        <v>1129</v>
      </c>
      <c r="BA309" s="13" t="s">
        <v>92</v>
      </c>
    </row>
    <row r="310" spans="1:53" s="12" customFormat="1" ht="36.85" customHeight="1" x14ac:dyDescent="0.35">
      <c r="A310" s="13">
        <v>1333</v>
      </c>
      <c r="B310" s="14" t="s">
        <v>5335</v>
      </c>
      <c r="C310" s="13" t="s">
        <v>5336</v>
      </c>
      <c r="D310" s="15" t="s">
        <v>55</v>
      </c>
      <c r="E310" s="13" t="s">
        <v>56</v>
      </c>
      <c r="F310" s="16"/>
      <c r="G310" s="17" t="s">
        <v>5337</v>
      </c>
      <c r="H310" s="15" t="s">
        <v>5338</v>
      </c>
      <c r="I310" s="13" t="s">
        <v>5339</v>
      </c>
      <c r="J310" s="15" t="s">
        <v>5340</v>
      </c>
      <c r="K310" s="13" t="s">
        <v>5341</v>
      </c>
      <c r="L310" s="13" t="s">
        <v>5342</v>
      </c>
      <c r="M310" s="18" t="s">
        <v>5341</v>
      </c>
      <c r="N310" s="13" t="s">
        <v>156</v>
      </c>
      <c r="O310" s="13" t="s">
        <v>1519</v>
      </c>
      <c r="P310" s="13" t="s">
        <v>65</v>
      </c>
      <c r="Q310" s="13" t="s">
        <v>5343</v>
      </c>
      <c r="R310" s="13" t="s">
        <v>5344</v>
      </c>
      <c r="S310" s="13" t="s">
        <v>5345</v>
      </c>
      <c r="T310" s="13" t="s">
        <v>4879</v>
      </c>
      <c r="U310" s="13" t="s">
        <v>70</v>
      </c>
      <c r="V310" s="13" t="s">
        <v>978</v>
      </c>
      <c r="W310" s="13" t="s">
        <v>5346</v>
      </c>
      <c r="X310" s="13" t="s">
        <v>5347</v>
      </c>
      <c r="Y310" s="19" t="s">
        <v>5348</v>
      </c>
      <c r="Z310" s="13" t="s">
        <v>5349</v>
      </c>
      <c r="AA310" s="13" t="s">
        <v>5350</v>
      </c>
      <c r="AB310" s="13">
        <v>1</v>
      </c>
      <c r="AC310" s="13" t="s">
        <v>5351</v>
      </c>
      <c r="AD310" s="13"/>
      <c r="AE310" s="20" t="s">
        <v>78</v>
      </c>
      <c r="AF310" s="20" t="s">
        <v>79</v>
      </c>
      <c r="AG310" s="20" t="s">
        <v>489</v>
      </c>
      <c r="AH310" s="20" t="s">
        <v>490</v>
      </c>
      <c r="AI310" s="20" t="s">
        <v>985</v>
      </c>
      <c r="AJ310" s="20" t="s">
        <v>986</v>
      </c>
      <c r="AK310" s="20" t="s">
        <v>5352</v>
      </c>
      <c r="AL310" s="20" t="s">
        <v>5353</v>
      </c>
      <c r="AM310" s="20" t="s">
        <v>5354</v>
      </c>
      <c r="AN310" s="16">
        <v>44585</v>
      </c>
      <c r="AO310" s="15" t="s">
        <v>87</v>
      </c>
      <c r="AP310" s="16">
        <v>43987</v>
      </c>
      <c r="AQ310" s="16">
        <v>44048</v>
      </c>
      <c r="AR310" s="13">
        <v>2020</v>
      </c>
      <c r="AS310" s="13" t="s">
        <v>55</v>
      </c>
      <c r="AT310" s="13" t="s">
        <v>88</v>
      </c>
      <c r="AU310" s="13">
        <v>1</v>
      </c>
      <c r="AV310" s="13">
        <v>2</v>
      </c>
      <c r="AW310" s="13" t="s">
        <v>89</v>
      </c>
      <c r="AX310" s="13" t="s">
        <v>89</v>
      </c>
      <c r="AY310" s="13" t="s">
        <v>90</v>
      </c>
      <c r="AZ310" s="13" t="s">
        <v>1129</v>
      </c>
      <c r="BA310" s="13" t="s">
        <v>92</v>
      </c>
    </row>
    <row r="311" spans="1:53" s="12" customFormat="1" ht="36.85" customHeight="1" x14ac:dyDescent="0.35">
      <c r="A311" s="13">
        <v>1430</v>
      </c>
      <c r="B311" s="14" t="s">
        <v>5355</v>
      </c>
      <c r="C311" s="13" t="s">
        <v>5356</v>
      </c>
      <c r="D311" s="15" t="s">
        <v>55</v>
      </c>
      <c r="E311" s="13" t="s">
        <v>56</v>
      </c>
      <c r="F311" s="16"/>
      <c r="G311" s="17" t="s">
        <v>5357</v>
      </c>
      <c r="H311" s="15" t="s">
        <v>5338</v>
      </c>
      <c r="I311" s="13" t="s">
        <v>5339</v>
      </c>
      <c r="J311" s="15" t="s">
        <v>5358</v>
      </c>
      <c r="K311" s="13" t="s">
        <v>5355</v>
      </c>
      <c r="L311" s="13" t="s">
        <v>5359</v>
      </c>
      <c r="M311" s="18" t="s">
        <v>5355</v>
      </c>
      <c r="N311" s="13" t="s">
        <v>156</v>
      </c>
      <c r="O311" s="13" t="s">
        <v>5360</v>
      </c>
      <c r="P311" s="13" t="s">
        <v>65</v>
      </c>
      <c r="Q311" s="13" t="s">
        <v>5355</v>
      </c>
      <c r="R311" s="13" t="s">
        <v>5361</v>
      </c>
      <c r="S311" s="13" t="s">
        <v>5362</v>
      </c>
      <c r="T311" s="13" t="s">
        <v>5363</v>
      </c>
      <c r="U311" s="13" t="s">
        <v>70</v>
      </c>
      <c r="V311" s="13" t="s">
        <v>5364</v>
      </c>
      <c r="W311" s="13">
        <v>20.9285806553548</v>
      </c>
      <c r="X311" s="13">
        <v>-89.015109055619305</v>
      </c>
      <c r="Y311" s="19" t="s">
        <v>5365</v>
      </c>
      <c r="Z311" s="13" t="s">
        <v>5366</v>
      </c>
      <c r="AA311" s="13" t="s">
        <v>5367</v>
      </c>
      <c r="AB311" s="13">
        <v>1</v>
      </c>
      <c r="AC311" s="13" t="s">
        <v>5368</v>
      </c>
      <c r="AD311" s="13"/>
      <c r="AE311" s="20" t="s">
        <v>78</v>
      </c>
      <c r="AF311" s="20" t="s">
        <v>79</v>
      </c>
      <c r="AG311" s="20" t="s">
        <v>489</v>
      </c>
      <c r="AH311" s="20" t="s">
        <v>490</v>
      </c>
      <c r="AI311" s="20" t="s">
        <v>985</v>
      </c>
      <c r="AJ311" s="20" t="s">
        <v>986</v>
      </c>
      <c r="AK311" s="20" t="s">
        <v>5352</v>
      </c>
      <c r="AL311" s="20" t="s">
        <v>5353</v>
      </c>
      <c r="AM311" s="20" t="s">
        <v>5354</v>
      </c>
      <c r="AN311" s="16">
        <v>44986</v>
      </c>
      <c r="AO311" s="15">
        <v>2023</v>
      </c>
      <c r="AP311" s="16">
        <v>44011</v>
      </c>
      <c r="AQ311" s="16">
        <v>44656</v>
      </c>
      <c r="AR311" s="13">
        <v>2022</v>
      </c>
      <c r="AS311" s="13" t="s">
        <v>55</v>
      </c>
      <c r="AT311" s="13" t="s">
        <v>88</v>
      </c>
      <c r="AU311" s="13">
        <v>1</v>
      </c>
      <c r="AV311" s="13">
        <v>2</v>
      </c>
      <c r="AW311" s="13" t="s">
        <v>89</v>
      </c>
      <c r="AX311" s="13" t="s">
        <v>89</v>
      </c>
      <c r="AY311" s="13" t="s">
        <v>90</v>
      </c>
      <c r="AZ311" s="13" t="s">
        <v>1129</v>
      </c>
      <c r="BA311" s="13" t="s">
        <v>92</v>
      </c>
    </row>
    <row r="312" spans="1:53" s="12" customFormat="1" ht="36.85" customHeight="1" x14ac:dyDescent="0.35">
      <c r="A312" s="13">
        <v>1334</v>
      </c>
      <c r="B312" s="14" t="s">
        <v>5369</v>
      </c>
      <c r="C312" s="13" t="s">
        <v>5370</v>
      </c>
      <c r="D312" s="15" t="s">
        <v>55</v>
      </c>
      <c r="E312" s="13" t="s">
        <v>56</v>
      </c>
      <c r="F312" s="16"/>
      <c r="G312" s="17" t="s">
        <v>5371</v>
      </c>
      <c r="H312" s="15" t="s">
        <v>5338</v>
      </c>
      <c r="I312" s="13" t="s">
        <v>5339</v>
      </c>
      <c r="J312" s="15" t="s">
        <v>5372</v>
      </c>
      <c r="K312" s="13" t="s">
        <v>5373</v>
      </c>
      <c r="L312" s="13" t="s">
        <v>5374</v>
      </c>
      <c r="M312" s="18" t="s">
        <v>5373</v>
      </c>
      <c r="N312" s="13" t="s">
        <v>156</v>
      </c>
      <c r="O312" s="13" t="s">
        <v>5375</v>
      </c>
      <c r="P312" s="13" t="s">
        <v>65</v>
      </c>
      <c r="Q312" s="13" t="s">
        <v>253</v>
      </c>
      <c r="R312" s="13" t="s">
        <v>5376</v>
      </c>
      <c r="S312" s="13" t="s">
        <v>5377</v>
      </c>
      <c r="T312" s="13" t="s">
        <v>5378</v>
      </c>
      <c r="U312" s="13" t="s">
        <v>70</v>
      </c>
      <c r="V312" s="13" t="s">
        <v>5379</v>
      </c>
      <c r="W312" s="13" t="s">
        <v>5380</v>
      </c>
      <c r="X312" s="13" t="s">
        <v>5381</v>
      </c>
      <c r="Y312" s="19" t="s">
        <v>5382</v>
      </c>
      <c r="Z312" s="13" t="s">
        <v>5383</v>
      </c>
      <c r="AA312" s="13" t="s">
        <v>5384</v>
      </c>
      <c r="AB312" s="13">
        <v>1</v>
      </c>
      <c r="AC312" s="13" t="s">
        <v>5385</v>
      </c>
      <c r="AD312" s="13"/>
      <c r="AE312" s="20" t="s">
        <v>297</v>
      </c>
      <c r="AF312" s="20" t="s">
        <v>79</v>
      </c>
      <c r="AG312" s="20" t="s">
        <v>489</v>
      </c>
      <c r="AH312" s="20" t="s">
        <v>490</v>
      </c>
      <c r="AI312" s="20" t="s">
        <v>985</v>
      </c>
      <c r="AJ312" s="20" t="s">
        <v>986</v>
      </c>
      <c r="AK312" s="20" t="s">
        <v>5352</v>
      </c>
      <c r="AL312" s="20" t="s">
        <v>5353</v>
      </c>
      <c r="AM312" s="20" t="s">
        <v>5354</v>
      </c>
      <c r="AN312" s="16">
        <v>44585</v>
      </c>
      <c r="AO312" s="15" t="s">
        <v>87</v>
      </c>
      <c r="AP312" s="16">
        <v>43987</v>
      </c>
      <c r="AQ312" s="16">
        <v>44048</v>
      </c>
      <c r="AR312" s="13">
        <v>2020</v>
      </c>
      <c r="AS312" s="13" t="s">
        <v>55</v>
      </c>
      <c r="AT312" s="13" t="s">
        <v>642</v>
      </c>
      <c r="AU312" s="13">
        <v>1</v>
      </c>
      <c r="AV312" s="13">
        <v>2</v>
      </c>
      <c r="AW312" s="13" t="s">
        <v>89</v>
      </c>
      <c r="AX312" s="13" t="s">
        <v>89</v>
      </c>
      <c r="AY312" s="13" t="s">
        <v>90</v>
      </c>
      <c r="AZ312" s="13" t="s">
        <v>1129</v>
      </c>
      <c r="BA312" s="13" t="s">
        <v>92</v>
      </c>
    </row>
    <row r="313" spans="1:53" s="12" customFormat="1" ht="36.85" customHeight="1" x14ac:dyDescent="0.35">
      <c r="A313" s="13">
        <v>1522</v>
      </c>
      <c r="B313" s="14" t="s">
        <v>5386</v>
      </c>
      <c r="C313" s="13" t="s">
        <v>5387</v>
      </c>
      <c r="D313" s="15" t="s">
        <v>55</v>
      </c>
      <c r="E313" s="13" t="s">
        <v>56</v>
      </c>
      <c r="F313" s="16"/>
      <c r="G313" s="17" t="s">
        <v>5388</v>
      </c>
      <c r="H313" s="15" t="s">
        <v>5338</v>
      </c>
      <c r="I313" s="13" t="s">
        <v>5339</v>
      </c>
      <c r="J313" s="15" t="s">
        <v>5389</v>
      </c>
      <c r="K313" s="13" t="s">
        <v>5390</v>
      </c>
      <c r="L313" s="13" t="s">
        <v>5391</v>
      </c>
      <c r="M313" s="18" t="s">
        <v>5392</v>
      </c>
      <c r="N313" s="13" t="s">
        <v>156</v>
      </c>
      <c r="O313" s="13" t="s">
        <v>5393</v>
      </c>
      <c r="P313" s="13" t="s">
        <v>65</v>
      </c>
      <c r="Q313" s="13" t="s">
        <v>5394</v>
      </c>
      <c r="R313" s="13" t="s">
        <v>5395</v>
      </c>
      <c r="S313" s="13" t="s">
        <v>5360</v>
      </c>
      <c r="T313" s="13" t="s">
        <v>1519</v>
      </c>
      <c r="U313" s="13" t="s">
        <v>70</v>
      </c>
      <c r="V313" s="13" t="s">
        <v>5396</v>
      </c>
      <c r="W313" s="13">
        <v>21.094192368465801</v>
      </c>
      <c r="X313" s="13">
        <v>-89.281740160107503</v>
      </c>
      <c r="Y313" s="19" t="s">
        <v>5397</v>
      </c>
      <c r="Z313" s="13" t="s">
        <v>5398</v>
      </c>
      <c r="AA313" s="13" t="s">
        <v>5399</v>
      </c>
      <c r="AB313" s="13">
        <v>1</v>
      </c>
      <c r="AC313" s="13" t="s">
        <v>5400</v>
      </c>
      <c r="AD313" s="13"/>
      <c r="AE313" s="20" t="s">
        <v>110</v>
      </c>
      <c r="AF313" s="20" t="s">
        <v>79</v>
      </c>
      <c r="AG313" s="20" t="s">
        <v>489</v>
      </c>
      <c r="AH313" s="20" t="s">
        <v>490</v>
      </c>
      <c r="AI313" s="20" t="s">
        <v>985</v>
      </c>
      <c r="AJ313" s="20" t="s">
        <v>986</v>
      </c>
      <c r="AK313" s="20" t="s">
        <v>5352</v>
      </c>
      <c r="AL313" s="20" t="s">
        <v>5353</v>
      </c>
      <c r="AM313" s="20" t="s">
        <v>5354</v>
      </c>
      <c r="AN313" s="16">
        <v>44944</v>
      </c>
      <c r="AO313" s="15">
        <v>2023</v>
      </c>
      <c r="AP313" s="16">
        <v>44041</v>
      </c>
      <c r="AQ313" s="16">
        <v>44656</v>
      </c>
      <c r="AR313" s="13">
        <v>2022</v>
      </c>
      <c r="AS313" s="13" t="s">
        <v>55</v>
      </c>
      <c r="AT313" s="13" t="s">
        <v>88</v>
      </c>
      <c r="AU313" s="13">
        <v>1</v>
      </c>
      <c r="AV313" s="13">
        <v>2</v>
      </c>
      <c r="AW313" s="13" t="s">
        <v>89</v>
      </c>
      <c r="AX313" s="13" t="s">
        <v>89</v>
      </c>
      <c r="AY313" s="13" t="s">
        <v>90</v>
      </c>
      <c r="AZ313" s="13" t="s">
        <v>1129</v>
      </c>
      <c r="BA313" s="13" t="s">
        <v>92</v>
      </c>
    </row>
    <row r="314" spans="1:53" s="12" customFormat="1" ht="36.85" customHeight="1" x14ac:dyDescent="0.35">
      <c r="A314" s="13">
        <v>1335</v>
      </c>
      <c r="B314" s="14" t="s">
        <v>5401</v>
      </c>
      <c r="C314" s="13" t="s">
        <v>5402</v>
      </c>
      <c r="D314" s="15" t="s">
        <v>55</v>
      </c>
      <c r="E314" s="13" t="s">
        <v>56</v>
      </c>
      <c r="F314" s="16"/>
      <c r="G314" s="17" t="s">
        <v>5403</v>
      </c>
      <c r="H314" s="15" t="s">
        <v>5338</v>
      </c>
      <c r="I314" s="13" t="s">
        <v>5339</v>
      </c>
      <c r="J314" s="15" t="s">
        <v>5404</v>
      </c>
      <c r="K314" s="13" t="s">
        <v>5401</v>
      </c>
      <c r="L314" s="13" t="s">
        <v>5405</v>
      </c>
      <c r="M314" s="18" t="s">
        <v>5401</v>
      </c>
      <c r="N314" s="13" t="s">
        <v>156</v>
      </c>
      <c r="O314" s="13" t="s">
        <v>5406</v>
      </c>
      <c r="P314" s="13" t="s">
        <v>65</v>
      </c>
      <c r="Q314" s="13" t="s">
        <v>1583</v>
      </c>
      <c r="R314" s="13" t="s">
        <v>5407</v>
      </c>
      <c r="S314" s="13" t="s">
        <v>5408</v>
      </c>
      <c r="T314" s="13" t="s">
        <v>5409</v>
      </c>
      <c r="U314" s="13" t="s">
        <v>70</v>
      </c>
      <c r="V314" s="13" t="s">
        <v>5410</v>
      </c>
      <c r="W314" s="13" t="s">
        <v>5411</v>
      </c>
      <c r="X314" s="13" t="s">
        <v>5412</v>
      </c>
      <c r="Y314" s="19" t="s">
        <v>5413</v>
      </c>
      <c r="Z314" s="13" t="s">
        <v>5414</v>
      </c>
      <c r="AA314" s="13" t="s">
        <v>5415</v>
      </c>
      <c r="AB314" s="13">
        <v>1</v>
      </c>
      <c r="AC314" s="13" t="s">
        <v>5416</v>
      </c>
      <c r="AD314" s="13"/>
      <c r="AE314" s="20" t="s">
        <v>110</v>
      </c>
      <c r="AF314" s="20" t="s">
        <v>79</v>
      </c>
      <c r="AG314" s="20" t="s">
        <v>489</v>
      </c>
      <c r="AH314" s="20" t="s">
        <v>490</v>
      </c>
      <c r="AI314" s="20" t="s">
        <v>985</v>
      </c>
      <c r="AJ314" s="20" t="s">
        <v>986</v>
      </c>
      <c r="AK314" s="20" t="s">
        <v>5352</v>
      </c>
      <c r="AL314" s="20" t="s">
        <v>5353</v>
      </c>
      <c r="AM314" s="20" t="s">
        <v>5354</v>
      </c>
      <c r="AN314" s="16">
        <v>44736</v>
      </c>
      <c r="AO314" s="15" t="s">
        <v>87</v>
      </c>
      <c r="AP314" s="16">
        <v>43987</v>
      </c>
      <c r="AQ314" s="16">
        <v>44838</v>
      </c>
      <c r="AR314" s="13">
        <v>2022</v>
      </c>
      <c r="AS314" s="13" t="s">
        <v>55</v>
      </c>
      <c r="AT314" s="13" t="s">
        <v>88</v>
      </c>
      <c r="AU314" s="13">
        <v>1</v>
      </c>
      <c r="AV314" s="13">
        <v>2</v>
      </c>
      <c r="AW314" s="13" t="s">
        <v>89</v>
      </c>
      <c r="AX314" s="13" t="s">
        <v>89</v>
      </c>
      <c r="AY314" s="13" t="s">
        <v>90</v>
      </c>
      <c r="AZ314" s="13" t="s">
        <v>1129</v>
      </c>
      <c r="BA314" s="13" t="s">
        <v>92</v>
      </c>
    </row>
    <row r="315" spans="1:53" s="12" customFormat="1" ht="36.85" customHeight="1" x14ac:dyDescent="0.35">
      <c r="A315" s="13">
        <v>1431</v>
      </c>
      <c r="B315" s="14" t="s">
        <v>5417</v>
      </c>
      <c r="C315" s="13" t="s">
        <v>5418</v>
      </c>
      <c r="D315" s="15" t="s">
        <v>55</v>
      </c>
      <c r="E315" s="13" t="s">
        <v>56</v>
      </c>
      <c r="F315" s="16"/>
      <c r="G315" s="17" t="s">
        <v>5419</v>
      </c>
      <c r="H315" s="15" t="s">
        <v>5338</v>
      </c>
      <c r="I315" s="13" t="s">
        <v>5339</v>
      </c>
      <c r="J315" s="15" t="s">
        <v>5420</v>
      </c>
      <c r="K315" s="13" t="s">
        <v>5417</v>
      </c>
      <c r="L315" s="13" t="s">
        <v>5421</v>
      </c>
      <c r="M315" s="18" t="s">
        <v>5417</v>
      </c>
      <c r="N315" s="13" t="s">
        <v>156</v>
      </c>
      <c r="O315" s="13" t="s">
        <v>5422</v>
      </c>
      <c r="P315" s="13" t="s">
        <v>65</v>
      </c>
      <c r="Q315" s="13" t="s">
        <v>5423</v>
      </c>
      <c r="R315" s="13" t="s">
        <v>5424</v>
      </c>
      <c r="S315" s="13" t="s">
        <v>5425</v>
      </c>
      <c r="T315" s="13" t="s">
        <v>5426</v>
      </c>
      <c r="U315" s="13" t="s">
        <v>70</v>
      </c>
      <c r="V315" s="13" t="s">
        <v>5427</v>
      </c>
      <c r="W315" s="13" t="s">
        <v>5428</v>
      </c>
      <c r="X315" s="13" t="s">
        <v>5429</v>
      </c>
      <c r="Y315" s="19" t="s">
        <v>5430</v>
      </c>
      <c r="Z315" s="13" t="s">
        <v>5431</v>
      </c>
      <c r="AA315" s="13" t="s">
        <v>5432</v>
      </c>
      <c r="AB315" s="13">
        <v>1</v>
      </c>
      <c r="AC315" s="13" t="s">
        <v>5433</v>
      </c>
      <c r="AD315" s="13"/>
      <c r="AE315" s="20" t="s">
        <v>78</v>
      </c>
      <c r="AF315" s="20" t="s">
        <v>79</v>
      </c>
      <c r="AG315" s="20" t="s">
        <v>489</v>
      </c>
      <c r="AH315" s="20" t="s">
        <v>490</v>
      </c>
      <c r="AI315" s="20" t="s">
        <v>985</v>
      </c>
      <c r="AJ315" s="20" t="s">
        <v>986</v>
      </c>
      <c r="AK315" s="20" t="s">
        <v>5352</v>
      </c>
      <c r="AL315" s="20" t="s">
        <v>5353</v>
      </c>
      <c r="AM315" s="20" t="s">
        <v>5354</v>
      </c>
      <c r="AN315" s="16">
        <v>44609</v>
      </c>
      <c r="AO315" s="15" t="s">
        <v>87</v>
      </c>
      <c r="AP315" s="16">
        <v>44018</v>
      </c>
      <c r="AQ315" s="16">
        <v>44613</v>
      </c>
      <c r="AR315" s="13">
        <v>2022</v>
      </c>
      <c r="AS315" s="13" t="s">
        <v>55</v>
      </c>
      <c r="AT315" s="13" t="s">
        <v>88</v>
      </c>
      <c r="AU315" s="13">
        <v>1</v>
      </c>
      <c r="AV315" s="13">
        <v>2</v>
      </c>
      <c r="AW315" s="13" t="s">
        <v>89</v>
      </c>
      <c r="AX315" s="13" t="s">
        <v>89</v>
      </c>
      <c r="AY315" s="13" t="s">
        <v>90</v>
      </c>
      <c r="AZ315" s="13" t="s">
        <v>1129</v>
      </c>
      <c r="BA315" s="13" t="s">
        <v>92</v>
      </c>
    </row>
    <row r="316" spans="1:53" s="12" customFormat="1" ht="36.85" customHeight="1" x14ac:dyDescent="0.35">
      <c r="A316" s="13">
        <v>1336</v>
      </c>
      <c r="B316" s="14" t="s">
        <v>5434</v>
      </c>
      <c r="C316" s="13" t="s">
        <v>5435</v>
      </c>
      <c r="D316" s="15" t="s">
        <v>55</v>
      </c>
      <c r="E316" s="13" t="s">
        <v>56</v>
      </c>
      <c r="F316" s="16"/>
      <c r="G316" s="17" t="s">
        <v>5436</v>
      </c>
      <c r="H316" s="15" t="s">
        <v>5338</v>
      </c>
      <c r="I316" s="13" t="s">
        <v>5339</v>
      </c>
      <c r="J316" s="15" t="s">
        <v>5437</v>
      </c>
      <c r="K316" s="13" t="s">
        <v>5438</v>
      </c>
      <c r="L316" s="13" t="s">
        <v>5439</v>
      </c>
      <c r="M316" s="18" t="s">
        <v>5438</v>
      </c>
      <c r="N316" s="13" t="s">
        <v>63</v>
      </c>
      <c r="O316" s="13" t="s">
        <v>5440</v>
      </c>
      <c r="P316" s="13" t="s">
        <v>65</v>
      </c>
      <c r="Q316" s="13" t="s">
        <v>253</v>
      </c>
      <c r="R316" s="13" t="s">
        <v>5441</v>
      </c>
      <c r="S316" s="13" t="s">
        <v>5442</v>
      </c>
      <c r="T316" s="13" t="s">
        <v>5443</v>
      </c>
      <c r="U316" s="13" t="s">
        <v>70</v>
      </c>
      <c r="V316" s="13" t="s">
        <v>5444</v>
      </c>
      <c r="W316" s="13" t="s">
        <v>5445</v>
      </c>
      <c r="X316" s="13" t="s">
        <v>5446</v>
      </c>
      <c r="Y316" s="19" t="s">
        <v>5447</v>
      </c>
      <c r="Z316" s="13" t="s">
        <v>5448</v>
      </c>
      <c r="AA316" s="13" t="s">
        <v>5449</v>
      </c>
      <c r="AB316" s="13">
        <v>1</v>
      </c>
      <c r="AC316" s="13" t="s">
        <v>5450</v>
      </c>
      <c r="AD316" s="13"/>
      <c r="AE316" s="20" t="s">
        <v>297</v>
      </c>
      <c r="AF316" s="20" t="s">
        <v>79</v>
      </c>
      <c r="AG316" s="20" t="s">
        <v>489</v>
      </c>
      <c r="AH316" s="20" t="s">
        <v>490</v>
      </c>
      <c r="AI316" s="20" t="s">
        <v>985</v>
      </c>
      <c r="AJ316" s="20" t="s">
        <v>986</v>
      </c>
      <c r="AK316" s="20" t="s">
        <v>5352</v>
      </c>
      <c r="AL316" s="20" t="s">
        <v>5353</v>
      </c>
      <c r="AM316" s="20" t="s">
        <v>5354</v>
      </c>
      <c r="AN316" s="16">
        <v>44585</v>
      </c>
      <c r="AO316" s="15" t="s">
        <v>87</v>
      </c>
      <c r="AP316" s="16">
        <v>43987</v>
      </c>
      <c r="AQ316" s="16">
        <v>44838</v>
      </c>
      <c r="AR316" s="13">
        <v>2022</v>
      </c>
      <c r="AS316" s="13" t="s">
        <v>55</v>
      </c>
      <c r="AT316" s="13" t="s">
        <v>88</v>
      </c>
      <c r="AU316" s="13">
        <v>1</v>
      </c>
      <c r="AV316" s="13">
        <v>2</v>
      </c>
      <c r="AW316" s="13" t="s">
        <v>89</v>
      </c>
      <c r="AX316" s="13" t="s">
        <v>89</v>
      </c>
      <c r="AY316" s="13" t="s">
        <v>90</v>
      </c>
      <c r="AZ316" s="13" t="s">
        <v>1129</v>
      </c>
      <c r="BA316" s="13" t="s">
        <v>92</v>
      </c>
    </row>
    <row r="317" spans="1:53" s="12" customFormat="1" ht="36.85" customHeight="1" x14ac:dyDescent="0.35">
      <c r="A317" s="13">
        <v>1523</v>
      </c>
      <c r="B317" s="14" t="s">
        <v>5451</v>
      </c>
      <c r="C317" s="13" t="s">
        <v>5452</v>
      </c>
      <c r="D317" s="15" t="s">
        <v>55</v>
      </c>
      <c r="E317" s="13" t="s">
        <v>56</v>
      </c>
      <c r="F317" s="16"/>
      <c r="G317" s="17" t="s">
        <v>5453</v>
      </c>
      <c r="H317" s="15" t="s">
        <v>5338</v>
      </c>
      <c r="I317" s="13" t="s">
        <v>5339</v>
      </c>
      <c r="J317" s="15" t="s">
        <v>5454</v>
      </c>
      <c r="K317" s="13" t="s">
        <v>5455</v>
      </c>
      <c r="L317" s="13" t="s">
        <v>5456</v>
      </c>
      <c r="M317" s="18" t="s">
        <v>5455</v>
      </c>
      <c r="N317" s="13" t="s">
        <v>156</v>
      </c>
      <c r="O317" s="13" t="s">
        <v>5457</v>
      </c>
      <c r="P317" s="13" t="s">
        <v>65</v>
      </c>
      <c r="Q317" s="13" t="s">
        <v>5455</v>
      </c>
      <c r="R317" s="13" t="s">
        <v>5458</v>
      </c>
      <c r="S317" s="13" t="s">
        <v>4440</v>
      </c>
      <c r="T317" s="13" t="s">
        <v>5459</v>
      </c>
      <c r="U317" s="13" t="s">
        <v>70</v>
      </c>
      <c r="V317" s="13" t="s">
        <v>5460</v>
      </c>
      <c r="W317" s="13" t="s">
        <v>5461</v>
      </c>
      <c r="X317" s="13" t="s">
        <v>5462</v>
      </c>
      <c r="Y317" s="19" t="s">
        <v>5463</v>
      </c>
      <c r="Z317" s="13" t="s">
        <v>5464</v>
      </c>
      <c r="AA317" s="13" t="s">
        <v>5465</v>
      </c>
      <c r="AB317" s="13">
        <v>1</v>
      </c>
      <c r="AC317" s="13" t="s">
        <v>5466</v>
      </c>
      <c r="AD317" s="13"/>
      <c r="AE317" s="20" t="s">
        <v>110</v>
      </c>
      <c r="AF317" s="20" t="s">
        <v>79</v>
      </c>
      <c r="AG317" s="20" t="s">
        <v>489</v>
      </c>
      <c r="AH317" s="20" t="s">
        <v>490</v>
      </c>
      <c r="AI317" s="20" t="s">
        <v>985</v>
      </c>
      <c r="AJ317" s="20" t="s">
        <v>986</v>
      </c>
      <c r="AK317" s="20" t="s">
        <v>5352</v>
      </c>
      <c r="AL317" s="20" t="s">
        <v>5353</v>
      </c>
      <c r="AM317" s="20" t="s">
        <v>5354</v>
      </c>
      <c r="AN317" s="16">
        <v>44859</v>
      </c>
      <c r="AO317" s="15" t="s">
        <v>87</v>
      </c>
      <c r="AP317" s="16">
        <v>44041</v>
      </c>
      <c r="AQ317" s="16">
        <v>44656</v>
      </c>
      <c r="AR317" s="13">
        <v>2022</v>
      </c>
      <c r="AS317" s="13" t="s">
        <v>55</v>
      </c>
      <c r="AT317" s="13" t="s">
        <v>88</v>
      </c>
      <c r="AU317" s="13">
        <v>1</v>
      </c>
      <c r="AV317" s="13">
        <v>2</v>
      </c>
      <c r="AW317" s="13" t="s">
        <v>89</v>
      </c>
      <c r="AX317" s="13" t="s">
        <v>89</v>
      </c>
      <c r="AY317" s="13" t="s">
        <v>90</v>
      </c>
      <c r="AZ317" s="13" t="s">
        <v>1129</v>
      </c>
      <c r="BA317" s="13" t="s">
        <v>92</v>
      </c>
    </row>
    <row r="318" spans="1:53" s="12" customFormat="1" ht="36.85" customHeight="1" x14ac:dyDescent="0.35">
      <c r="A318" s="13">
        <v>1433</v>
      </c>
      <c r="B318" s="14" t="s">
        <v>5467</v>
      </c>
      <c r="C318" s="13" t="s">
        <v>5468</v>
      </c>
      <c r="D318" s="15" t="s">
        <v>55</v>
      </c>
      <c r="E318" s="13" t="s">
        <v>56</v>
      </c>
      <c r="F318" s="16"/>
      <c r="G318" s="17" t="s">
        <v>5469</v>
      </c>
      <c r="H318" s="15" t="s">
        <v>5338</v>
      </c>
      <c r="I318" s="13" t="s">
        <v>5339</v>
      </c>
      <c r="J318" s="15" t="s">
        <v>5470</v>
      </c>
      <c r="K318" s="13" t="s">
        <v>5467</v>
      </c>
      <c r="L318" s="13" t="s">
        <v>5471</v>
      </c>
      <c r="M318" s="18" t="s">
        <v>5467</v>
      </c>
      <c r="N318" s="13" t="s">
        <v>156</v>
      </c>
      <c r="O318" s="13" t="s">
        <v>5472</v>
      </c>
      <c r="P318" s="13" t="s">
        <v>65</v>
      </c>
      <c r="Q318" s="13" t="s">
        <v>5473</v>
      </c>
      <c r="R318" s="13" t="s">
        <v>5474</v>
      </c>
      <c r="S318" s="13" t="s">
        <v>5475</v>
      </c>
      <c r="T318" s="13" t="s">
        <v>5377</v>
      </c>
      <c r="U318" s="13" t="s">
        <v>70</v>
      </c>
      <c r="V318" s="13" t="s">
        <v>5476</v>
      </c>
      <c r="W318" s="13" t="s">
        <v>5477</v>
      </c>
      <c r="X318" s="13" t="s">
        <v>5478</v>
      </c>
      <c r="Y318" s="19" t="s">
        <v>5479</v>
      </c>
      <c r="Z318" s="13" t="s">
        <v>5480</v>
      </c>
      <c r="AA318" s="13" t="s">
        <v>5481</v>
      </c>
      <c r="AB318" s="13">
        <v>1</v>
      </c>
      <c r="AC318" s="13" t="s">
        <v>5482</v>
      </c>
      <c r="AD318" s="13"/>
      <c r="AE318" s="20" t="s">
        <v>297</v>
      </c>
      <c r="AF318" s="20" t="s">
        <v>79</v>
      </c>
      <c r="AG318" s="20" t="s">
        <v>489</v>
      </c>
      <c r="AH318" s="20" t="s">
        <v>490</v>
      </c>
      <c r="AI318" s="20" t="s">
        <v>985</v>
      </c>
      <c r="AJ318" s="20" t="s">
        <v>986</v>
      </c>
      <c r="AK318" s="20" t="s">
        <v>5352</v>
      </c>
      <c r="AL318" s="20" t="s">
        <v>5353</v>
      </c>
      <c r="AM318" s="20" t="s">
        <v>5354</v>
      </c>
      <c r="AN318" s="16">
        <v>44582</v>
      </c>
      <c r="AO318" s="15" t="s">
        <v>87</v>
      </c>
      <c r="AP318" s="16">
        <v>44018</v>
      </c>
      <c r="AQ318" s="16">
        <v>44599</v>
      </c>
      <c r="AR318" s="13">
        <v>2022</v>
      </c>
      <c r="AS318" s="13" t="s">
        <v>55</v>
      </c>
      <c r="AT318" s="13" t="s">
        <v>114</v>
      </c>
      <c r="AU318" s="13">
        <v>1</v>
      </c>
      <c r="AV318" s="13">
        <v>2</v>
      </c>
      <c r="AW318" s="13" t="s">
        <v>89</v>
      </c>
      <c r="AX318" s="13" t="s">
        <v>89</v>
      </c>
      <c r="AY318" s="13" t="s">
        <v>90</v>
      </c>
      <c r="AZ318" s="13" t="s">
        <v>1129</v>
      </c>
      <c r="BA318" s="13" t="s">
        <v>92</v>
      </c>
    </row>
    <row r="319" spans="1:53" s="12" customFormat="1" ht="36.85" customHeight="1" x14ac:dyDescent="0.35">
      <c r="A319" s="13">
        <v>1524</v>
      </c>
      <c r="B319" s="14" t="s">
        <v>5483</v>
      </c>
      <c r="C319" s="13" t="s">
        <v>5484</v>
      </c>
      <c r="D319" s="15" t="s">
        <v>55</v>
      </c>
      <c r="E319" s="13" t="s">
        <v>56</v>
      </c>
      <c r="F319" s="16"/>
      <c r="G319" s="17" t="s">
        <v>5485</v>
      </c>
      <c r="H319" s="15" t="s">
        <v>5338</v>
      </c>
      <c r="I319" s="13" t="s">
        <v>5339</v>
      </c>
      <c r="J319" s="15" t="s">
        <v>5486</v>
      </c>
      <c r="K319" s="13" t="s">
        <v>5487</v>
      </c>
      <c r="L319" s="13" t="s">
        <v>5488</v>
      </c>
      <c r="M319" s="18" t="s">
        <v>5487</v>
      </c>
      <c r="N319" s="13" t="s">
        <v>156</v>
      </c>
      <c r="O319" s="13" t="s">
        <v>5489</v>
      </c>
      <c r="P319" s="13" t="s">
        <v>65</v>
      </c>
      <c r="Q319" s="13" t="s">
        <v>5483</v>
      </c>
      <c r="R319" s="13" t="s">
        <v>5490</v>
      </c>
      <c r="S319" s="13" t="s">
        <v>5491</v>
      </c>
      <c r="T319" s="13" t="s">
        <v>69</v>
      </c>
      <c r="U319" s="13" t="s">
        <v>70</v>
      </c>
      <c r="V319" s="13" t="s">
        <v>600</v>
      </c>
      <c r="W319" s="13">
        <v>20.0719826543341</v>
      </c>
      <c r="X319" s="13">
        <v>-89.042018783935902</v>
      </c>
      <c r="Y319" s="19" t="s">
        <v>5492</v>
      </c>
      <c r="Z319" s="13" t="s">
        <v>5493</v>
      </c>
      <c r="AA319" s="13" t="s">
        <v>5494</v>
      </c>
      <c r="AB319" s="13">
        <v>1</v>
      </c>
      <c r="AC319" s="13" t="s">
        <v>5495</v>
      </c>
      <c r="AD319" s="13"/>
      <c r="AE319" s="20" t="s">
        <v>78</v>
      </c>
      <c r="AF319" s="20" t="s">
        <v>79</v>
      </c>
      <c r="AG319" s="20" t="s">
        <v>489</v>
      </c>
      <c r="AH319" s="20" t="s">
        <v>490</v>
      </c>
      <c r="AI319" s="20" t="s">
        <v>985</v>
      </c>
      <c r="AJ319" s="20" t="s">
        <v>986</v>
      </c>
      <c r="AK319" s="20" t="s">
        <v>5352</v>
      </c>
      <c r="AL319" s="20" t="s">
        <v>5353</v>
      </c>
      <c r="AM319" s="20" t="s">
        <v>5354</v>
      </c>
      <c r="AN319" s="16">
        <v>44944</v>
      </c>
      <c r="AO319" s="15">
        <v>2023</v>
      </c>
      <c r="AP319" s="16">
        <v>44041</v>
      </c>
      <c r="AQ319" s="16">
        <v>44838</v>
      </c>
      <c r="AR319" s="13">
        <v>2022</v>
      </c>
      <c r="AS319" s="13" t="s">
        <v>55</v>
      </c>
      <c r="AT319" s="13" t="s">
        <v>88</v>
      </c>
      <c r="AU319" s="13">
        <v>1</v>
      </c>
      <c r="AV319" s="13">
        <v>2</v>
      </c>
      <c r="AW319" s="13" t="s">
        <v>89</v>
      </c>
      <c r="AX319" s="13" t="s">
        <v>89</v>
      </c>
      <c r="AY319" s="13" t="s">
        <v>90</v>
      </c>
      <c r="AZ319" s="13" t="s">
        <v>1129</v>
      </c>
      <c r="BA319" s="13" t="s">
        <v>92</v>
      </c>
    </row>
    <row r="320" spans="1:53" s="12" customFormat="1" ht="36.85" customHeight="1" x14ac:dyDescent="0.35">
      <c r="A320" s="13">
        <v>1219</v>
      </c>
      <c r="B320" s="14" t="s">
        <v>5496</v>
      </c>
      <c r="C320" s="13" t="s">
        <v>5497</v>
      </c>
      <c r="D320" s="15" t="s">
        <v>55</v>
      </c>
      <c r="E320" s="13" t="s">
        <v>56</v>
      </c>
      <c r="F320" s="16"/>
      <c r="G320" s="17" t="s">
        <v>5498</v>
      </c>
      <c r="H320" s="15" t="s">
        <v>5499</v>
      </c>
      <c r="I320" s="13" t="s">
        <v>5500</v>
      </c>
      <c r="J320" s="15" t="s">
        <v>5501</v>
      </c>
      <c r="K320" s="13" t="s">
        <v>5502</v>
      </c>
      <c r="L320" s="13" t="s">
        <v>5503</v>
      </c>
      <c r="M320" s="18" t="s">
        <v>5502</v>
      </c>
      <c r="N320" s="13" t="s">
        <v>5504</v>
      </c>
      <c r="O320" s="13" t="s">
        <v>5505</v>
      </c>
      <c r="P320" s="13" t="s">
        <v>65</v>
      </c>
      <c r="Q320" s="13" t="s">
        <v>5506</v>
      </c>
      <c r="R320" s="13" t="s">
        <v>5507</v>
      </c>
      <c r="S320" s="13" t="s">
        <v>5508</v>
      </c>
      <c r="T320" s="13" t="s">
        <v>5509</v>
      </c>
      <c r="U320" s="13" t="s">
        <v>70</v>
      </c>
      <c r="V320" s="13" t="s">
        <v>5510</v>
      </c>
      <c r="W320" s="13" t="s">
        <v>5511</v>
      </c>
      <c r="X320" s="13" t="s">
        <v>5512</v>
      </c>
      <c r="Y320" s="19" t="s">
        <v>5513</v>
      </c>
      <c r="Z320" s="13" t="s">
        <v>5514</v>
      </c>
      <c r="AA320" s="13" t="s">
        <v>5515</v>
      </c>
      <c r="AB320" s="13">
        <v>1</v>
      </c>
      <c r="AC320" s="13" t="s">
        <v>5516</v>
      </c>
      <c r="AD320" s="13"/>
      <c r="AE320" s="20" t="s">
        <v>297</v>
      </c>
      <c r="AF320" s="20" t="s">
        <v>188</v>
      </c>
      <c r="AG320" s="20" t="s">
        <v>188</v>
      </c>
      <c r="AH320" s="20" t="s">
        <v>189</v>
      </c>
      <c r="AI320" s="20" t="s">
        <v>190</v>
      </c>
      <c r="AJ320" s="20" t="s">
        <v>191</v>
      </c>
      <c r="AK320" s="20" t="s">
        <v>5500</v>
      </c>
      <c r="AL320" s="20" t="s">
        <v>5517</v>
      </c>
      <c r="AM320" s="20" t="s">
        <v>5518</v>
      </c>
      <c r="AN320" s="16">
        <v>44729</v>
      </c>
      <c r="AO320" s="15" t="s">
        <v>87</v>
      </c>
      <c r="AP320" s="16">
        <v>43934</v>
      </c>
      <c r="AQ320" s="16">
        <v>44016</v>
      </c>
      <c r="AR320" s="13">
        <v>2020</v>
      </c>
      <c r="AS320" s="13" t="s">
        <v>55</v>
      </c>
      <c r="AT320" s="13" t="s">
        <v>114</v>
      </c>
      <c r="AU320" s="13">
        <v>1</v>
      </c>
      <c r="AV320" s="13">
        <v>2</v>
      </c>
      <c r="AW320" s="13" t="s">
        <v>89</v>
      </c>
      <c r="AX320" s="13" t="s">
        <v>89</v>
      </c>
      <c r="AY320" s="13" t="s">
        <v>90</v>
      </c>
      <c r="AZ320" s="13" t="s">
        <v>1129</v>
      </c>
      <c r="BA320" s="13" t="s">
        <v>92</v>
      </c>
    </row>
    <row r="321" spans="1:53" s="12" customFormat="1" ht="36.85" customHeight="1" x14ac:dyDescent="0.35">
      <c r="A321" s="13">
        <v>1220</v>
      </c>
      <c r="B321" s="14" t="s">
        <v>5519</v>
      </c>
      <c r="C321" s="13" t="s">
        <v>5520</v>
      </c>
      <c r="D321" s="15" t="s">
        <v>55</v>
      </c>
      <c r="E321" s="13" t="s">
        <v>56</v>
      </c>
      <c r="F321" s="16"/>
      <c r="G321" s="17" t="s">
        <v>5521</v>
      </c>
      <c r="H321" s="15" t="s">
        <v>5499</v>
      </c>
      <c r="I321" s="13" t="s">
        <v>5500</v>
      </c>
      <c r="J321" s="15" t="s">
        <v>5501</v>
      </c>
      <c r="K321" s="13" t="s">
        <v>5502</v>
      </c>
      <c r="L321" s="13" t="s">
        <v>5522</v>
      </c>
      <c r="M321" s="18" t="s">
        <v>5523</v>
      </c>
      <c r="N321" s="13" t="s">
        <v>156</v>
      </c>
      <c r="O321" s="13" t="s">
        <v>5524</v>
      </c>
      <c r="P321" s="13" t="s">
        <v>65</v>
      </c>
      <c r="Q321" s="13" t="s">
        <v>5525</v>
      </c>
      <c r="R321" s="13" t="s">
        <v>5526</v>
      </c>
      <c r="S321" s="13" t="s">
        <v>3026</v>
      </c>
      <c r="T321" s="13" t="s">
        <v>3963</v>
      </c>
      <c r="U321" s="13" t="s">
        <v>70</v>
      </c>
      <c r="V321" s="13" t="s">
        <v>5527</v>
      </c>
      <c r="W321" s="13" t="s">
        <v>5528</v>
      </c>
      <c r="X321" s="13" t="s">
        <v>5529</v>
      </c>
      <c r="Y321" s="19" t="s">
        <v>5530</v>
      </c>
      <c r="Z321" s="13" t="s">
        <v>5531</v>
      </c>
      <c r="AA321" s="13" t="s">
        <v>5532</v>
      </c>
      <c r="AB321" s="13">
        <v>1</v>
      </c>
      <c r="AC321" s="13" t="s">
        <v>5533</v>
      </c>
      <c r="AD321" s="13"/>
      <c r="AE321" s="20" t="s">
        <v>78</v>
      </c>
      <c r="AF321" s="20" t="s">
        <v>188</v>
      </c>
      <c r="AG321" s="20" t="s">
        <v>188</v>
      </c>
      <c r="AH321" s="20" t="s">
        <v>189</v>
      </c>
      <c r="AI321" s="20" t="s">
        <v>190</v>
      </c>
      <c r="AJ321" s="20" t="s">
        <v>191</v>
      </c>
      <c r="AK321" s="20" t="s">
        <v>5500</v>
      </c>
      <c r="AL321" s="20" t="s">
        <v>5517</v>
      </c>
      <c r="AM321" s="20" t="s">
        <v>5518</v>
      </c>
      <c r="AN321" s="16">
        <v>44816</v>
      </c>
      <c r="AO321" s="15" t="s">
        <v>87</v>
      </c>
      <c r="AP321" s="16">
        <v>43934</v>
      </c>
      <c r="AQ321" s="16">
        <v>44016</v>
      </c>
      <c r="AR321" s="13">
        <v>2020</v>
      </c>
      <c r="AS321" s="13" t="s">
        <v>55</v>
      </c>
      <c r="AT321" s="13" t="s">
        <v>114</v>
      </c>
      <c r="AU321" s="13">
        <v>1</v>
      </c>
      <c r="AV321" s="13">
        <v>2</v>
      </c>
      <c r="AW321" s="13" t="s">
        <v>89</v>
      </c>
      <c r="AX321" s="13" t="s">
        <v>89</v>
      </c>
      <c r="AY321" s="13" t="s">
        <v>90</v>
      </c>
      <c r="AZ321" s="13" t="s">
        <v>91</v>
      </c>
      <c r="BA321" s="13" t="s">
        <v>92</v>
      </c>
    </row>
    <row r="322" spans="1:53" s="12" customFormat="1" ht="36.85" customHeight="1" x14ac:dyDescent="0.35">
      <c r="A322" s="13">
        <v>1221</v>
      </c>
      <c r="B322" s="14" t="s">
        <v>5534</v>
      </c>
      <c r="C322" s="13" t="s">
        <v>5535</v>
      </c>
      <c r="D322" s="15" t="s">
        <v>55</v>
      </c>
      <c r="E322" s="13" t="s">
        <v>56</v>
      </c>
      <c r="F322" s="16"/>
      <c r="G322" s="17" t="s">
        <v>5536</v>
      </c>
      <c r="H322" s="15" t="s">
        <v>5499</v>
      </c>
      <c r="I322" s="13" t="s">
        <v>5500</v>
      </c>
      <c r="J322" s="15" t="s">
        <v>5501</v>
      </c>
      <c r="K322" s="13" t="s">
        <v>5502</v>
      </c>
      <c r="L322" s="13" t="s">
        <v>5537</v>
      </c>
      <c r="M322" s="18" t="s">
        <v>5538</v>
      </c>
      <c r="N322" s="13" t="s">
        <v>156</v>
      </c>
      <c r="O322" s="13" t="s">
        <v>5539</v>
      </c>
      <c r="P322" s="13" t="s">
        <v>65</v>
      </c>
      <c r="Q322" s="13" t="s">
        <v>5540</v>
      </c>
      <c r="R322" s="13" t="s">
        <v>5541</v>
      </c>
      <c r="S322" s="13" t="s">
        <v>5542</v>
      </c>
      <c r="T322" s="13" t="s">
        <v>5543</v>
      </c>
      <c r="U322" s="13" t="s">
        <v>70</v>
      </c>
      <c r="V322" s="13" t="s">
        <v>5544</v>
      </c>
      <c r="W322" s="13" t="s">
        <v>5545</v>
      </c>
      <c r="X322" s="13" t="s">
        <v>5546</v>
      </c>
      <c r="Y322" s="19" t="s">
        <v>5547</v>
      </c>
      <c r="Z322" s="13" t="s">
        <v>5548</v>
      </c>
      <c r="AA322" s="13" t="s">
        <v>5549</v>
      </c>
      <c r="AB322" s="13">
        <v>1</v>
      </c>
      <c r="AC322" s="13" t="s">
        <v>5550</v>
      </c>
      <c r="AD322" s="13"/>
      <c r="AE322" s="20" t="s">
        <v>78</v>
      </c>
      <c r="AF322" s="20" t="s">
        <v>188</v>
      </c>
      <c r="AG322" s="20" t="s">
        <v>188</v>
      </c>
      <c r="AH322" s="20" t="s">
        <v>189</v>
      </c>
      <c r="AI322" s="20" t="s">
        <v>190</v>
      </c>
      <c r="AJ322" s="20" t="s">
        <v>191</v>
      </c>
      <c r="AK322" s="20" t="s">
        <v>5500</v>
      </c>
      <c r="AL322" s="20" t="s">
        <v>5517</v>
      </c>
      <c r="AM322" s="20" t="s">
        <v>5518</v>
      </c>
      <c r="AN322" s="16">
        <v>44595</v>
      </c>
      <c r="AO322" s="15" t="s">
        <v>87</v>
      </c>
      <c r="AP322" s="16">
        <v>43934</v>
      </c>
      <c r="AQ322" s="16">
        <v>44016</v>
      </c>
      <c r="AR322" s="13">
        <v>2020</v>
      </c>
      <c r="AS322" s="13" t="s">
        <v>55</v>
      </c>
      <c r="AT322" s="13" t="s">
        <v>114</v>
      </c>
      <c r="AU322" s="13">
        <v>1</v>
      </c>
      <c r="AV322" s="13">
        <v>2</v>
      </c>
      <c r="AW322" s="13" t="s">
        <v>89</v>
      </c>
      <c r="AX322" s="13" t="s">
        <v>89</v>
      </c>
      <c r="AY322" s="13" t="s">
        <v>90</v>
      </c>
      <c r="AZ322" s="13" t="s">
        <v>91</v>
      </c>
      <c r="BA322" s="13" t="s">
        <v>92</v>
      </c>
    </row>
    <row r="323" spans="1:53" s="12" customFormat="1" ht="36.85" customHeight="1" x14ac:dyDescent="0.35">
      <c r="A323" s="13">
        <v>1434</v>
      </c>
      <c r="B323" s="14" t="s">
        <v>5551</v>
      </c>
      <c r="C323" s="13" t="s">
        <v>5552</v>
      </c>
      <c r="D323" s="15" t="s">
        <v>55</v>
      </c>
      <c r="E323" s="13" t="s">
        <v>56</v>
      </c>
      <c r="F323" s="16"/>
      <c r="G323" s="17" t="s">
        <v>5553</v>
      </c>
      <c r="H323" s="15" t="s">
        <v>5499</v>
      </c>
      <c r="I323" s="13" t="s">
        <v>5500</v>
      </c>
      <c r="J323" s="15" t="s">
        <v>5554</v>
      </c>
      <c r="K323" s="13" t="s">
        <v>5555</v>
      </c>
      <c r="L323" s="13" t="s">
        <v>5556</v>
      </c>
      <c r="M323" s="18" t="s">
        <v>5557</v>
      </c>
      <c r="N323" s="13" t="s">
        <v>156</v>
      </c>
      <c r="O323" s="13" t="s">
        <v>2240</v>
      </c>
      <c r="P323" s="13" t="s">
        <v>65</v>
      </c>
      <c r="Q323" s="13" t="s">
        <v>5557</v>
      </c>
      <c r="R323" s="13" t="s">
        <v>5558</v>
      </c>
      <c r="S323" s="13" t="s">
        <v>3334</v>
      </c>
      <c r="T323" s="13" t="s">
        <v>5559</v>
      </c>
      <c r="U323" s="13" t="s">
        <v>70</v>
      </c>
      <c r="V323" s="13" t="s">
        <v>2447</v>
      </c>
      <c r="W323" s="13" t="s">
        <v>5560</v>
      </c>
      <c r="X323" s="13" t="s">
        <v>5561</v>
      </c>
      <c r="Y323" s="19" t="s">
        <v>5562</v>
      </c>
      <c r="Z323" s="13" t="s">
        <v>5563</v>
      </c>
      <c r="AA323" s="13" t="s">
        <v>5564</v>
      </c>
      <c r="AB323" s="13">
        <v>1</v>
      </c>
      <c r="AC323" s="13" t="s">
        <v>5565</v>
      </c>
      <c r="AD323" s="13"/>
      <c r="AE323" s="20" t="s">
        <v>110</v>
      </c>
      <c r="AF323" s="20" t="s">
        <v>188</v>
      </c>
      <c r="AG323" s="20" t="s">
        <v>188</v>
      </c>
      <c r="AH323" s="20" t="s">
        <v>189</v>
      </c>
      <c r="AI323" s="20" t="s">
        <v>190</v>
      </c>
      <c r="AJ323" s="20" t="s">
        <v>191</v>
      </c>
      <c r="AK323" s="20" t="s">
        <v>5500</v>
      </c>
      <c r="AL323" s="20" t="s">
        <v>5517</v>
      </c>
      <c r="AM323" s="20" t="s">
        <v>5518</v>
      </c>
      <c r="AN323" s="16">
        <v>44729</v>
      </c>
      <c r="AO323" s="15" t="s">
        <v>87</v>
      </c>
      <c r="AP323" s="16">
        <v>43934</v>
      </c>
      <c r="AQ323" s="16">
        <v>44065</v>
      </c>
      <c r="AR323" s="13">
        <v>2020</v>
      </c>
      <c r="AS323" s="13" t="s">
        <v>55</v>
      </c>
      <c r="AT323" s="13" t="s">
        <v>88</v>
      </c>
      <c r="AU323" s="13">
        <v>1</v>
      </c>
      <c r="AV323" s="13">
        <v>2</v>
      </c>
      <c r="AW323" s="13" t="s">
        <v>89</v>
      </c>
      <c r="AX323" s="13" t="s">
        <v>89</v>
      </c>
      <c r="AY323" s="13" t="s">
        <v>90</v>
      </c>
      <c r="AZ323" s="13" t="s">
        <v>1129</v>
      </c>
      <c r="BA323" s="13" t="s">
        <v>92</v>
      </c>
    </row>
    <row r="324" spans="1:53" s="12" customFormat="1" ht="36.85" customHeight="1" x14ac:dyDescent="0.35">
      <c r="A324" s="13">
        <v>1222</v>
      </c>
      <c r="B324" s="14" t="s">
        <v>5566</v>
      </c>
      <c r="C324" s="13" t="s">
        <v>5567</v>
      </c>
      <c r="D324" s="15" t="s">
        <v>55</v>
      </c>
      <c r="E324" s="13" t="s">
        <v>56</v>
      </c>
      <c r="F324" s="16"/>
      <c r="G324" s="17" t="s">
        <v>5568</v>
      </c>
      <c r="H324" s="15" t="s">
        <v>5499</v>
      </c>
      <c r="I324" s="13" t="s">
        <v>5500</v>
      </c>
      <c r="J324" s="15" t="s">
        <v>5569</v>
      </c>
      <c r="K324" s="13" t="s">
        <v>5570</v>
      </c>
      <c r="L324" s="13" t="s">
        <v>5571</v>
      </c>
      <c r="M324" s="18" t="s">
        <v>5570</v>
      </c>
      <c r="N324" s="13" t="s">
        <v>156</v>
      </c>
      <c r="O324" s="13" t="s">
        <v>5572</v>
      </c>
      <c r="P324" s="13" t="s">
        <v>65</v>
      </c>
      <c r="Q324" s="13" t="s">
        <v>5573</v>
      </c>
      <c r="R324" s="13" t="s">
        <v>5574</v>
      </c>
      <c r="S324" s="13" t="s">
        <v>5575</v>
      </c>
      <c r="T324" s="13" t="s">
        <v>5576</v>
      </c>
      <c r="U324" s="13" t="s">
        <v>70</v>
      </c>
      <c r="V324" s="13" t="s">
        <v>5577</v>
      </c>
      <c r="W324" s="13" t="s">
        <v>5578</v>
      </c>
      <c r="X324" s="13" t="s">
        <v>5579</v>
      </c>
      <c r="Y324" s="19" t="s">
        <v>5580</v>
      </c>
      <c r="Z324" s="13" t="s">
        <v>5581</v>
      </c>
      <c r="AA324" s="13" t="s">
        <v>5582</v>
      </c>
      <c r="AB324" s="13">
        <v>1</v>
      </c>
      <c r="AC324" s="13" t="s">
        <v>5583</v>
      </c>
      <c r="AD324" s="13"/>
      <c r="AE324" s="20" t="s">
        <v>297</v>
      </c>
      <c r="AF324" s="20" t="s">
        <v>188</v>
      </c>
      <c r="AG324" s="20" t="s">
        <v>188</v>
      </c>
      <c r="AH324" s="20" t="s">
        <v>189</v>
      </c>
      <c r="AI324" s="20" t="s">
        <v>190</v>
      </c>
      <c r="AJ324" s="20" t="s">
        <v>191</v>
      </c>
      <c r="AK324" s="20" t="s">
        <v>5500</v>
      </c>
      <c r="AL324" s="20" t="s">
        <v>5517</v>
      </c>
      <c r="AM324" s="20" t="s">
        <v>5518</v>
      </c>
      <c r="AN324" s="16">
        <v>44813</v>
      </c>
      <c r="AO324" s="15" t="s">
        <v>87</v>
      </c>
      <c r="AP324" s="16">
        <v>43934</v>
      </c>
      <c r="AQ324" s="16">
        <v>44016</v>
      </c>
      <c r="AR324" s="13">
        <v>2020</v>
      </c>
      <c r="AS324" s="13" t="s">
        <v>55</v>
      </c>
      <c r="AT324" s="13" t="s">
        <v>114</v>
      </c>
      <c r="AU324" s="13">
        <v>1</v>
      </c>
      <c r="AV324" s="13">
        <v>2</v>
      </c>
      <c r="AW324" s="13" t="s">
        <v>89</v>
      </c>
      <c r="AX324" s="13" t="s">
        <v>89</v>
      </c>
      <c r="AY324" s="13" t="s">
        <v>90</v>
      </c>
      <c r="AZ324" s="13" t="s">
        <v>1129</v>
      </c>
      <c r="BA324" s="13" t="s">
        <v>92</v>
      </c>
    </row>
    <row r="325" spans="1:53" s="12" customFormat="1" ht="36.85" customHeight="1" x14ac:dyDescent="0.35">
      <c r="A325" s="13">
        <v>1223</v>
      </c>
      <c r="B325" s="14" t="s">
        <v>5584</v>
      </c>
      <c r="C325" s="13" t="s">
        <v>5585</v>
      </c>
      <c r="D325" s="15" t="s">
        <v>55</v>
      </c>
      <c r="E325" s="13" t="s">
        <v>56</v>
      </c>
      <c r="F325" s="16"/>
      <c r="G325" s="17" t="s">
        <v>5586</v>
      </c>
      <c r="H325" s="15" t="s">
        <v>5499</v>
      </c>
      <c r="I325" s="13" t="s">
        <v>5500</v>
      </c>
      <c r="J325" s="15" t="s">
        <v>5587</v>
      </c>
      <c r="K325" s="13" t="s">
        <v>5588</v>
      </c>
      <c r="L325" s="13" t="s">
        <v>5589</v>
      </c>
      <c r="M325" s="18" t="s">
        <v>5588</v>
      </c>
      <c r="N325" s="13" t="s">
        <v>538</v>
      </c>
      <c r="O325" s="13" t="s">
        <v>5590</v>
      </c>
      <c r="P325" s="13" t="s">
        <v>65</v>
      </c>
      <c r="Q325" s="13" t="s">
        <v>1173</v>
      </c>
      <c r="R325" s="13" t="s">
        <v>5591</v>
      </c>
      <c r="S325" s="13" t="s">
        <v>5592</v>
      </c>
      <c r="T325" s="13" t="s">
        <v>160</v>
      </c>
      <c r="U325" s="13" t="s">
        <v>70</v>
      </c>
      <c r="V325" s="13" t="s">
        <v>1001</v>
      </c>
      <c r="W325" s="13" t="s">
        <v>5593</v>
      </c>
      <c r="X325" s="13" t="s">
        <v>5594</v>
      </c>
      <c r="Y325" s="19" t="s">
        <v>5595</v>
      </c>
      <c r="Z325" s="13" t="s">
        <v>5596</v>
      </c>
      <c r="AA325" s="13" t="s">
        <v>5597</v>
      </c>
      <c r="AB325" s="13">
        <v>1</v>
      </c>
      <c r="AC325" s="13" t="s">
        <v>5598</v>
      </c>
      <c r="AD325" s="13"/>
      <c r="AE325" s="20" t="s">
        <v>297</v>
      </c>
      <c r="AF325" s="20" t="s">
        <v>188</v>
      </c>
      <c r="AG325" s="20" t="s">
        <v>188</v>
      </c>
      <c r="AH325" s="20" t="s">
        <v>189</v>
      </c>
      <c r="AI325" s="20" t="s">
        <v>190</v>
      </c>
      <c r="AJ325" s="20" t="s">
        <v>191</v>
      </c>
      <c r="AK325" s="20" t="s">
        <v>5500</v>
      </c>
      <c r="AL325" s="20" t="s">
        <v>5517</v>
      </c>
      <c r="AM325" s="20" t="s">
        <v>5518</v>
      </c>
      <c r="AN325" s="16">
        <v>44813</v>
      </c>
      <c r="AO325" s="15" t="s">
        <v>87</v>
      </c>
      <c r="AP325" s="16">
        <v>43934</v>
      </c>
      <c r="AQ325" s="16">
        <v>44016</v>
      </c>
      <c r="AR325" s="13">
        <v>2020</v>
      </c>
      <c r="AS325" s="13" t="s">
        <v>55</v>
      </c>
      <c r="AT325" s="13" t="s">
        <v>114</v>
      </c>
      <c r="AU325" s="13">
        <v>1</v>
      </c>
      <c r="AV325" s="13">
        <v>2</v>
      </c>
      <c r="AW325" s="13" t="s">
        <v>89</v>
      </c>
      <c r="AX325" s="13" t="s">
        <v>89</v>
      </c>
      <c r="AY325" s="13" t="s">
        <v>90</v>
      </c>
      <c r="AZ325" s="13" t="s">
        <v>1129</v>
      </c>
      <c r="BA325" s="13" t="s">
        <v>92</v>
      </c>
    </row>
    <row r="326" spans="1:53" s="12" customFormat="1" ht="36.85" customHeight="1" x14ac:dyDescent="0.35">
      <c r="A326" s="13">
        <v>1268</v>
      </c>
      <c r="B326" s="14" t="s">
        <v>5599</v>
      </c>
      <c r="C326" s="13" t="s">
        <v>5600</v>
      </c>
      <c r="D326" s="15" t="s">
        <v>55</v>
      </c>
      <c r="E326" s="13" t="s">
        <v>56</v>
      </c>
      <c r="F326" s="16"/>
      <c r="G326" s="17" t="s">
        <v>5601</v>
      </c>
      <c r="H326" s="15" t="s">
        <v>1187</v>
      </c>
      <c r="I326" s="13" t="s">
        <v>1188</v>
      </c>
      <c r="J326" s="15" t="s">
        <v>5602</v>
      </c>
      <c r="K326" s="56" t="s">
        <v>1766</v>
      </c>
      <c r="L326" s="13" t="s">
        <v>5603</v>
      </c>
      <c r="M326" s="18" t="s">
        <v>5599</v>
      </c>
      <c r="N326" s="13" t="s">
        <v>156</v>
      </c>
      <c r="O326" s="13" t="s">
        <v>5604</v>
      </c>
      <c r="P326" s="13" t="s">
        <v>65</v>
      </c>
      <c r="Q326" s="13" t="s">
        <v>5605</v>
      </c>
      <c r="R326" s="13" t="s">
        <v>5606</v>
      </c>
      <c r="S326" s="13" t="s">
        <v>5607</v>
      </c>
      <c r="T326" s="13" t="s">
        <v>3633</v>
      </c>
      <c r="U326" s="13" t="s">
        <v>70</v>
      </c>
      <c r="V326" s="13" t="s">
        <v>465</v>
      </c>
      <c r="W326" s="13" t="s">
        <v>5608</v>
      </c>
      <c r="X326" s="13" t="s">
        <v>5609</v>
      </c>
      <c r="Y326" s="19" t="s">
        <v>5610</v>
      </c>
      <c r="Z326" s="13" t="s">
        <v>5611</v>
      </c>
      <c r="AA326" s="13" t="s">
        <v>5612</v>
      </c>
      <c r="AB326" s="13">
        <v>1</v>
      </c>
      <c r="AC326" s="13" t="s">
        <v>5613</v>
      </c>
      <c r="AD326" s="13"/>
      <c r="AE326" s="20" t="s">
        <v>78</v>
      </c>
      <c r="AF326" s="20" t="s">
        <v>188</v>
      </c>
      <c r="AG326" s="20" t="s">
        <v>188</v>
      </c>
      <c r="AH326" s="20" t="s">
        <v>189</v>
      </c>
      <c r="AI326" s="20" t="s">
        <v>358</v>
      </c>
      <c r="AJ326" s="20" t="s">
        <v>359</v>
      </c>
      <c r="AK326" s="20" t="s">
        <v>1188</v>
      </c>
      <c r="AL326" s="20" t="s">
        <v>964</v>
      </c>
      <c r="AM326" s="20" t="s">
        <v>1204</v>
      </c>
      <c r="AN326" s="16">
        <v>44813</v>
      </c>
      <c r="AO326" s="15" t="s">
        <v>87</v>
      </c>
      <c r="AP326" s="16">
        <v>43984</v>
      </c>
      <c r="AQ326" s="16">
        <v>44045</v>
      </c>
      <c r="AR326" s="13">
        <v>2020</v>
      </c>
      <c r="AS326" s="13" t="s">
        <v>55</v>
      </c>
      <c r="AT326" s="13" t="s">
        <v>114</v>
      </c>
      <c r="AU326" s="13">
        <v>1</v>
      </c>
      <c r="AV326" s="13">
        <v>2</v>
      </c>
      <c r="AW326" s="13" t="s">
        <v>89</v>
      </c>
      <c r="AX326" s="13" t="s">
        <v>89</v>
      </c>
      <c r="AY326" s="13" t="s">
        <v>90</v>
      </c>
      <c r="AZ326" s="13" t="s">
        <v>1129</v>
      </c>
      <c r="BA326" s="13" t="s">
        <v>92</v>
      </c>
    </row>
    <row r="327" spans="1:53" s="12" customFormat="1" ht="36.85" customHeight="1" x14ac:dyDescent="0.35">
      <c r="A327" s="13">
        <v>1435</v>
      </c>
      <c r="B327" s="14" t="s">
        <v>5614</v>
      </c>
      <c r="C327" s="13" t="s">
        <v>5615</v>
      </c>
      <c r="D327" s="15" t="s">
        <v>55</v>
      </c>
      <c r="E327" s="13" t="s">
        <v>56</v>
      </c>
      <c r="F327" s="16"/>
      <c r="G327" s="17" t="s">
        <v>5616</v>
      </c>
      <c r="H327" s="15" t="s">
        <v>1356</v>
      </c>
      <c r="I327" s="13" t="s">
        <v>1357</v>
      </c>
      <c r="J327" s="15" t="s">
        <v>1358</v>
      </c>
      <c r="K327" s="13" t="s">
        <v>1359</v>
      </c>
      <c r="L327" s="13" t="s">
        <v>5617</v>
      </c>
      <c r="M327" s="18" t="s">
        <v>5618</v>
      </c>
      <c r="N327" s="13" t="s">
        <v>1011</v>
      </c>
      <c r="O327" s="13" t="s">
        <v>5619</v>
      </c>
      <c r="P327" s="13" t="s">
        <v>65</v>
      </c>
      <c r="Q327" s="13" t="s">
        <v>253</v>
      </c>
      <c r="R327" s="13" t="s">
        <v>1364</v>
      </c>
      <c r="S327" s="13" t="s">
        <v>1365</v>
      </c>
      <c r="T327" s="13" t="s">
        <v>2833</v>
      </c>
      <c r="U327" s="13" t="s">
        <v>70</v>
      </c>
      <c r="V327" s="13" t="s">
        <v>5620</v>
      </c>
      <c r="W327" s="13" t="s">
        <v>5621</v>
      </c>
      <c r="X327" s="13" t="s">
        <v>5622</v>
      </c>
      <c r="Y327" s="19" t="s">
        <v>5623</v>
      </c>
      <c r="Z327" s="13" t="s">
        <v>5624</v>
      </c>
      <c r="AA327" s="13" t="s">
        <v>5625</v>
      </c>
      <c r="AB327" s="13">
        <v>1</v>
      </c>
      <c r="AC327" s="13" t="s">
        <v>5626</v>
      </c>
      <c r="AD327" s="13"/>
      <c r="AE327" s="20" t="s">
        <v>110</v>
      </c>
      <c r="AF327" s="20" t="s">
        <v>188</v>
      </c>
      <c r="AG327" s="20" t="s">
        <v>188</v>
      </c>
      <c r="AH327" s="20" t="s">
        <v>189</v>
      </c>
      <c r="AI327" s="20" t="s">
        <v>358</v>
      </c>
      <c r="AJ327" s="20" t="s">
        <v>359</v>
      </c>
      <c r="AK327" s="20" t="s">
        <v>1357</v>
      </c>
      <c r="AL327" s="20" t="s">
        <v>964</v>
      </c>
      <c r="AM327" s="20" t="s">
        <v>1374</v>
      </c>
      <c r="AN327" s="16">
        <v>44585</v>
      </c>
      <c r="AO327" s="15" t="s">
        <v>87</v>
      </c>
      <c r="AP327" s="16">
        <v>43983</v>
      </c>
      <c r="AQ327" s="16">
        <v>44044</v>
      </c>
      <c r="AR327" s="13">
        <v>2020</v>
      </c>
      <c r="AS327" s="13" t="s">
        <v>55</v>
      </c>
      <c r="AT327" s="13" t="s">
        <v>114</v>
      </c>
      <c r="AU327" s="13">
        <v>1</v>
      </c>
      <c r="AV327" s="13">
        <v>2</v>
      </c>
      <c r="AW327" s="13" t="s">
        <v>89</v>
      </c>
      <c r="AX327" s="13" t="s">
        <v>89</v>
      </c>
      <c r="AY327" s="13" t="s">
        <v>90</v>
      </c>
      <c r="AZ327" s="13" t="s">
        <v>91</v>
      </c>
      <c r="BA327" s="13" t="s">
        <v>92</v>
      </c>
    </row>
    <row r="328" spans="1:53" s="12" customFormat="1" ht="36.85" customHeight="1" x14ac:dyDescent="0.35">
      <c r="A328" s="13">
        <v>1436</v>
      </c>
      <c r="B328" s="14" t="s">
        <v>5627</v>
      </c>
      <c r="C328" s="13" t="s">
        <v>5628</v>
      </c>
      <c r="D328" s="15" t="s">
        <v>55</v>
      </c>
      <c r="E328" s="13" t="s">
        <v>56</v>
      </c>
      <c r="F328" s="16"/>
      <c r="G328" s="17" t="s">
        <v>5629</v>
      </c>
      <c r="H328" s="21" t="s">
        <v>1478</v>
      </c>
      <c r="I328" s="22" t="s">
        <v>1479</v>
      </c>
      <c r="J328" s="21" t="s">
        <v>5630</v>
      </c>
      <c r="K328" s="22" t="s">
        <v>5631</v>
      </c>
      <c r="L328" s="21" t="s">
        <v>5632</v>
      </c>
      <c r="M328" s="24" t="s">
        <v>5631</v>
      </c>
      <c r="N328" s="13" t="s">
        <v>156</v>
      </c>
      <c r="O328" s="13" t="s">
        <v>5422</v>
      </c>
      <c r="P328" s="13" t="s">
        <v>65</v>
      </c>
      <c r="Q328" s="13" t="s">
        <v>5633</v>
      </c>
      <c r="R328" s="13" t="s">
        <v>5634</v>
      </c>
      <c r="S328" s="13" t="s">
        <v>5635</v>
      </c>
      <c r="T328" s="13" t="s">
        <v>69</v>
      </c>
      <c r="U328" s="13" t="s">
        <v>70</v>
      </c>
      <c r="V328" s="13" t="s">
        <v>5636</v>
      </c>
      <c r="W328" s="13" t="s">
        <v>5637</v>
      </c>
      <c r="X328" s="13" t="s">
        <v>5638</v>
      </c>
      <c r="Y328" s="19" t="s">
        <v>5639</v>
      </c>
      <c r="Z328" s="13" t="s">
        <v>5640</v>
      </c>
      <c r="AA328" s="13" t="s">
        <v>5641</v>
      </c>
      <c r="AB328" s="13">
        <v>1</v>
      </c>
      <c r="AC328" s="13" t="s">
        <v>5642</v>
      </c>
      <c r="AD328" s="13"/>
      <c r="AE328" s="20" t="s">
        <v>78</v>
      </c>
      <c r="AF328" s="20" t="s">
        <v>79</v>
      </c>
      <c r="AG328" s="20" t="s">
        <v>489</v>
      </c>
      <c r="AH328" s="20" t="s">
        <v>490</v>
      </c>
      <c r="AI328" s="20" t="s">
        <v>985</v>
      </c>
      <c r="AJ328" s="20" t="s">
        <v>986</v>
      </c>
      <c r="AK328" s="20" t="s">
        <v>1479</v>
      </c>
      <c r="AL328" s="20" t="s">
        <v>1493</v>
      </c>
      <c r="AM328" s="20" t="s">
        <v>1494</v>
      </c>
      <c r="AN328" s="16">
        <v>44816</v>
      </c>
      <c r="AO328" s="15" t="s">
        <v>87</v>
      </c>
      <c r="AP328" s="16">
        <v>44000</v>
      </c>
      <c r="AQ328" s="16">
        <v>44093</v>
      </c>
      <c r="AR328" s="13">
        <v>2020</v>
      </c>
      <c r="AS328" s="13" t="s">
        <v>55</v>
      </c>
      <c r="AT328" s="13" t="s">
        <v>88</v>
      </c>
      <c r="AU328" s="13">
        <v>1</v>
      </c>
      <c r="AV328" s="13">
        <v>2</v>
      </c>
      <c r="AW328" s="13" t="s">
        <v>89</v>
      </c>
      <c r="AX328" s="13" t="s">
        <v>89</v>
      </c>
      <c r="AY328" s="13" t="s">
        <v>90</v>
      </c>
      <c r="AZ328" s="13" t="s">
        <v>1129</v>
      </c>
      <c r="BA328" s="13" t="s">
        <v>92</v>
      </c>
    </row>
    <row r="329" spans="1:53" s="12" customFormat="1" ht="36.85" customHeight="1" x14ac:dyDescent="0.35">
      <c r="A329" s="13">
        <v>1437</v>
      </c>
      <c r="B329" s="14" t="s">
        <v>5643</v>
      </c>
      <c r="C329" s="13" t="s">
        <v>5644</v>
      </c>
      <c r="D329" s="15" t="s">
        <v>55</v>
      </c>
      <c r="E329" s="13" t="s">
        <v>56</v>
      </c>
      <c r="F329" s="16"/>
      <c r="G329" s="17" t="s">
        <v>5645</v>
      </c>
      <c r="H329" s="15" t="s">
        <v>1478</v>
      </c>
      <c r="I329" s="13" t="s">
        <v>1479</v>
      </c>
      <c r="J329" s="15" t="s">
        <v>5646</v>
      </c>
      <c r="K329" s="13" t="s">
        <v>5647</v>
      </c>
      <c r="L329" s="13" t="s">
        <v>5648</v>
      </c>
      <c r="M329" s="18" t="s">
        <v>5649</v>
      </c>
      <c r="N329" s="13" t="s">
        <v>156</v>
      </c>
      <c r="O329" s="13" t="s">
        <v>2299</v>
      </c>
      <c r="P329" s="13" t="s">
        <v>65</v>
      </c>
      <c r="Q329" s="13" t="s">
        <v>253</v>
      </c>
      <c r="R329" s="13" t="s">
        <v>5650</v>
      </c>
      <c r="S329" s="13" t="s">
        <v>5651</v>
      </c>
      <c r="T329" s="13" t="s">
        <v>5652</v>
      </c>
      <c r="U329" s="13" t="s">
        <v>70</v>
      </c>
      <c r="V329" s="13" t="s">
        <v>5653</v>
      </c>
      <c r="W329" s="13" t="s">
        <v>5654</v>
      </c>
      <c r="X329" s="13" t="s">
        <v>5655</v>
      </c>
      <c r="Y329" s="19" t="s">
        <v>5656</v>
      </c>
      <c r="Z329" s="13" t="s">
        <v>5657</v>
      </c>
      <c r="AA329" s="13" t="s">
        <v>5658</v>
      </c>
      <c r="AB329" s="13">
        <v>1</v>
      </c>
      <c r="AC329" s="13" t="s">
        <v>5659</v>
      </c>
      <c r="AD329" s="13"/>
      <c r="AE329" s="20" t="s">
        <v>78</v>
      </c>
      <c r="AF329" s="20" t="s">
        <v>79</v>
      </c>
      <c r="AG329" s="20" t="s">
        <v>489</v>
      </c>
      <c r="AH329" s="20" t="s">
        <v>490</v>
      </c>
      <c r="AI329" s="20" t="s">
        <v>985</v>
      </c>
      <c r="AJ329" s="20" t="s">
        <v>986</v>
      </c>
      <c r="AK329" s="20" t="s">
        <v>1479</v>
      </c>
      <c r="AL329" s="20" t="s">
        <v>1493</v>
      </c>
      <c r="AM329" s="20" t="s">
        <v>1494</v>
      </c>
      <c r="AN329" s="16">
        <v>44585</v>
      </c>
      <c r="AO329" s="15" t="s">
        <v>87</v>
      </c>
      <c r="AP329" s="16">
        <v>44028</v>
      </c>
      <c r="AQ329" s="16">
        <v>44093</v>
      </c>
      <c r="AR329" s="13">
        <v>2020</v>
      </c>
      <c r="AS329" s="13" t="s">
        <v>55</v>
      </c>
      <c r="AT329" s="13" t="s">
        <v>114</v>
      </c>
      <c r="AU329" s="13">
        <v>1</v>
      </c>
      <c r="AV329" s="13">
        <v>2</v>
      </c>
      <c r="AW329" s="13" t="s">
        <v>89</v>
      </c>
      <c r="AX329" s="13" t="s">
        <v>89</v>
      </c>
      <c r="AY329" s="13" t="s">
        <v>90</v>
      </c>
      <c r="AZ329" s="13" t="s">
        <v>1129</v>
      </c>
      <c r="BA329" s="13" t="s">
        <v>92</v>
      </c>
    </row>
    <row r="330" spans="1:53" s="12" customFormat="1" ht="36.85" customHeight="1" x14ac:dyDescent="0.35">
      <c r="A330" s="13">
        <v>1438</v>
      </c>
      <c r="B330" s="14" t="s">
        <v>5660</v>
      </c>
      <c r="C330" s="13" t="s">
        <v>5661</v>
      </c>
      <c r="D330" s="15" t="s">
        <v>55</v>
      </c>
      <c r="E330" s="13" t="s">
        <v>56</v>
      </c>
      <c r="F330" s="16"/>
      <c r="G330" s="17" t="s">
        <v>5662</v>
      </c>
      <c r="H330" s="15" t="s">
        <v>1478</v>
      </c>
      <c r="I330" s="13" t="s">
        <v>1479</v>
      </c>
      <c r="J330" s="15" t="s">
        <v>5663</v>
      </c>
      <c r="K330" s="13" t="s">
        <v>5664</v>
      </c>
      <c r="L330" s="13" t="s">
        <v>5665</v>
      </c>
      <c r="M330" s="18" t="s">
        <v>5664</v>
      </c>
      <c r="N330" s="13" t="s">
        <v>156</v>
      </c>
      <c r="O330" s="13" t="s">
        <v>5489</v>
      </c>
      <c r="P330" s="13" t="s">
        <v>65</v>
      </c>
      <c r="Q330" s="13" t="s">
        <v>5666</v>
      </c>
      <c r="R330" s="13" t="s">
        <v>5667</v>
      </c>
      <c r="S330" s="13" t="s">
        <v>1485</v>
      </c>
      <c r="T330" s="13" t="s">
        <v>5668</v>
      </c>
      <c r="U330" s="13" t="s">
        <v>70</v>
      </c>
      <c r="V330" s="13" t="s">
        <v>5669</v>
      </c>
      <c r="W330" s="13" t="s">
        <v>5670</v>
      </c>
      <c r="X330" s="13" t="s">
        <v>5671</v>
      </c>
      <c r="Y330" s="19" t="s">
        <v>5672</v>
      </c>
      <c r="Z330" s="13" t="s">
        <v>5673</v>
      </c>
      <c r="AA330" s="13" t="s">
        <v>5674</v>
      </c>
      <c r="AB330" s="13">
        <v>1</v>
      </c>
      <c r="AC330" s="13" t="s">
        <v>5675</v>
      </c>
      <c r="AD330" s="13"/>
      <c r="AE330" s="20" t="s">
        <v>110</v>
      </c>
      <c r="AF330" s="20" t="s">
        <v>79</v>
      </c>
      <c r="AG330" s="20" t="s">
        <v>489</v>
      </c>
      <c r="AH330" s="20" t="s">
        <v>490</v>
      </c>
      <c r="AI330" s="20" t="s">
        <v>985</v>
      </c>
      <c r="AJ330" s="20" t="s">
        <v>986</v>
      </c>
      <c r="AK330" s="20" t="s">
        <v>1479</v>
      </c>
      <c r="AL330" s="20" t="s">
        <v>1493</v>
      </c>
      <c r="AM330" s="20" t="s">
        <v>1494</v>
      </c>
      <c r="AN330" s="16">
        <v>44595</v>
      </c>
      <c r="AO330" s="15" t="s">
        <v>87</v>
      </c>
      <c r="AP330" s="16">
        <v>44030</v>
      </c>
      <c r="AQ330" s="16">
        <v>44093</v>
      </c>
      <c r="AR330" s="13">
        <v>2020</v>
      </c>
      <c r="AS330" s="13" t="s">
        <v>55</v>
      </c>
      <c r="AT330" s="13" t="s">
        <v>114</v>
      </c>
      <c r="AU330" s="13">
        <v>1</v>
      </c>
      <c r="AV330" s="13">
        <v>2</v>
      </c>
      <c r="AW330" s="13" t="s">
        <v>89</v>
      </c>
      <c r="AX330" s="13" t="s">
        <v>89</v>
      </c>
      <c r="AY330" s="13" t="s">
        <v>90</v>
      </c>
      <c r="AZ330" s="13" t="s">
        <v>1129</v>
      </c>
      <c r="BA330" s="13" t="s">
        <v>92</v>
      </c>
    </row>
    <row r="331" spans="1:53" s="12" customFormat="1" ht="36.85" customHeight="1" x14ac:dyDescent="0.35">
      <c r="A331" s="13">
        <v>1439</v>
      </c>
      <c r="B331" s="14" t="s">
        <v>5676</v>
      </c>
      <c r="C331" s="13" t="s">
        <v>5677</v>
      </c>
      <c r="D331" s="15" t="s">
        <v>55</v>
      </c>
      <c r="E331" s="13" t="s">
        <v>56</v>
      </c>
      <c r="F331" s="16"/>
      <c r="G331" s="17" t="s">
        <v>5678</v>
      </c>
      <c r="H331" s="15" t="s">
        <v>1478</v>
      </c>
      <c r="I331" s="13" t="s">
        <v>1479</v>
      </c>
      <c r="J331" s="15" t="s">
        <v>1597</v>
      </c>
      <c r="K331" s="13" t="s">
        <v>1594</v>
      </c>
      <c r="L331" s="13" t="s">
        <v>5679</v>
      </c>
      <c r="M331" s="18" t="s">
        <v>5680</v>
      </c>
      <c r="N331" s="13" t="s">
        <v>63</v>
      </c>
      <c r="O331" s="13" t="s">
        <v>5681</v>
      </c>
      <c r="P331" s="13" t="s">
        <v>65</v>
      </c>
      <c r="Q331" s="13" t="s">
        <v>5682</v>
      </c>
      <c r="R331" s="13" t="s">
        <v>5683</v>
      </c>
      <c r="S331" s="13" t="s">
        <v>5684</v>
      </c>
      <c r="T331" s="13" t="s">
        <v>5685</v>
      </c>
      <c r="U331" s="13" t="s">
        <v>70</v>
      </c>
      <c r="V331" s="13" t="s">
        <v>1757</v>
      </c>
      <c r="W331" s="13">
        <v>19.460119751440399</v>
      </c>
      <c r="X331" s="13">
        <v>-89.738992878288002</v>
      </c>
      <c r="Y331" s="19" t="s">
        <v>5686</v>
      </c>
      <c r="Z331" s="13" t="s">
        <v>5687</v>
      </c>
      <c r="AA331" s="13" t="s">
        <v>5688</v>
      </c>
      <c r="AB331" s="13">
        <v>1</v>
      </c>
      <c r="AC331" s="13" t="s">
        <v>5689</v>
      </c>
      <c r="AD331" s="13"/>
      <c r="AE331" s="20" t="s">
        <v>78</v>
      </c>
      <c r="AF331" s="20" t="s">
        <v>79</v>
      </c>
      <c r="AG331" s="20" t="s">
        <v>489</v>
      </c>
      <c r="AH331" s="20" t="s">
        <v>490</v>
      </c>
      <c r="AI331" s="20" t="s">
        <v>985</v>
      </c>
      <c r="AJ331" s="20" t="s">
        <v>986</v>
      </c>
      <c r="AK331" s="20" t="s">
        <v>1479</v>
      </c>
      <c r="AL331" s="20" t="s">
        <v>1493</v>
      </c>
      <c r="AM331" s="20" t="s">
        <v>1494</v>
      </c>
      <c r="AN331" s="16">
        <v>44992</v>
      </c>
      <c r="AO331" s="15">
        <v>2023</v>
      </c>
      <c r="AP331" s="16">
        <v>44000</v>
      </c>
      <c r="AQ331" s="16">
        <v>44093</v>
      </c>
      <c r="AR331" s="13">
        <v>2020</v>
      </c>
      <c r="AS331" s="13" t="s">
        <v>55</v>
      </c>
      <c r="AT331" s="13" t="s">
        <v>88</v>
      </c>
      <c r="AU331" s="13">
        <v>1</v>
      </c>
      <c r="AV331" s="13">
        <v>2</v>
      </c>
      <c r="AW331" s="13" t="s">
        <v>89</v>
      </c>
      <c r="AX331" s="13" t="s">
        <v>89</v>
      </c>
      <c r="AY331" s="13" t="s">
        <v>166</v>
      </c>
      <c r="AZ331" s="13" t="s">
        <v>1129</v>
      </c>
      <c r="BA331" s="13" t="s">
        <v>92</v>
      </c>
    </row>
    <row r="332" spans="1:53" s="12" customFormat="1" ht="36.85" customHeight="1" x14ac:dyDescent="0.35">
      <c r="A332" s="13">
        <v>1525</v>
      </c>
      <c r="B332" s="14" t="s">
        <v>5690</v>
      </c>
      <c r="C332" s="13" t="s">
        <v>5691</v>
      </c>
      <c r="D332" s="15" t="s">
        <v>55</v>
      </c>
      <c r="E332" s="13" t="s">
        <v>56</v>
      </c>
      <c r="F332" s="16"/>
      <c r="G332" s="17" t="s">
        <v>5692</v>
      </c>
      <c r="H332" s="15" t="s">
        <v>1478</v>
      </c>
      <c r="I332" s="13" t="s">
        <v>1479</v>
      </c>
      <c r="J332" s="15" t="s">
        <v>5693</v>
      </c>
      <c r="K332" s="13" t="s">
        <v>5694</v>
      </c>
      <c r="L332" s="13" t="s">
        <v>5695</v>
      </c>
      <c r="M332" s="18" t="s">
        <v>5694</v>
      </c>
      <c r="N332" s="13" t="s">
        <v>156</v>
      </c>
      <c r="O332" s="13" t="s">
        <v>1060</v>
      </c>
      <c r="P332" s="13" t="s">
        <v>65</v>
      </c>
      <c r="Q332" s="13" t="s">
        <v>5690</v>
      </c>
      <c r="R332" s="13" t="s">
        <v>5696</v>
      </c>
      <c r="S332" s="13" t="s">
        <v>5697</v>
      </c>
      <c r="T332" s="13" t="s">
        <v>160</v>
      </c>
      <c r="U332" s="13" t="s">
        <v>70</v>
      </c>
      <c r="V332" s="13" t="s">
        <v>5698</v>
      </c>
      <c r="W332" s="13">
        <v>18.255952651109801</v>
      </c>
      <c r="X332" s="13">
        <v>-92.101656634083497</v>
      </c>
      <c r="Y332" s="19" t="s">
        <v>5699</v>
      </c>
      <c r="Z332" s="13" t="s">
        <v>5700</v>
      </c>
      <c r="AA332" s="13" t="s">
        <v>5701</v>
      </c>
      <c r="AB332" s="13">
        <v>1</v>
      </c>
      <c r="AC332" s="13" t="s">
        <v>5702</v>
      </c>
      <c r="AD332" s="13"/>
      <c r="AE332" s="20" t="s">
        <v>78</v>
      </c>
      <c r="AF332" s="20" t="s">
        <v>79</v>
      </c>
      <c r="AG332" s="20" t="s">
        <v>489</v>
      </c>
      <c r="AH332" s="20" t="s">
        <v>490</v>
      </c>
      <c r="AI332" s="20" t="s">
        <v>985</v>
      </c>
      <c r="AJ332" s="20" t="s">
        <v>986</v>
      </c>
      <c r="AK332" s="20" t="s">
        <v>1479</v>
      </c>
      <c r="AL332" s="20" t="s">
        <v>1493</v>
      </c>
      <c r="AM332" s="20" t="s">
        <v>1494</v>
      </c>
      <c r="AN332" s="16">
        <v>45014</v>
      </c>
      <c r="AO332" s="15">
        <v>2023</v>
      </c>
      <c r="AP332" s="16">
        <v>44061</v>
      </c>
      <c r="AQ332" s="16">
        <v>44123</v>
      </c>
      <c r="AR332" s="13">
        <v>2020</v>
      </c>
      <c r="AS332" s="13" t="s">
        <v>55</v>
      </c>
      <c r="AT332" s="13" t="s">
        <v>131</v>
      </c>
      <c r="AU332" s="13">
        <v>1</v>
      </c>
      <c r="AV332" s="13">
        <v>2</v>
      </c>
      <c r="AW332" s="13" t="s">
        <v>89</v>
      </c>
      <c r="AX332" s="13" t="s">
        <v>89</v>
      </c>
      <c r="AY332" s="13" t="s">
        <v>166</v>
      </c>
      <c r="AZ332" s="13" t="s">
        <v>1129</v>
      </c>
      <c r="BA332" s="13" t="s">
        <v>92</v>
      </c>
    </row>
    <row r="333" spans="1:53" s="12" customFormat="1" ht="36.85" customHeight="1" x14ac:dyDescent="0.35">
      <c r="A333" s="13">
        <v>1440</v>
      </c>
      <c r="B333" s="14" t="s">
        <v>5703</v>
      </c>
      <c r="C333" s="13" t="s">
        <v>5704</v>
      </c>
      <c r="D333" s="15" t="s">
        <v>55</v>
      </c>
      <c r="E333" s="13" t="s">
        <v>56</v>
      </c>
      <c r="F333" s="16"/>
      <c r="G333" s="17" t="s">
        <v>5705</v>
      </c>
      <c r="H333" s="15" t="s">
        <v>58</v>
      </c>
      <c r="I333" s="13" t="s">
        <v>59</v>
      </c>
      <c r="J333" s="15" t="s">
        <v>5706</v>
      </c>
      <c r="K333" s="13" t="s">
        <v>5707</v>
      </c>
      <c r="L333" s="13" t="s">
        <v>5708</v>
      </c>
      <c r="M333" s="18" t="s">
        <v>5707</v>
      </c>
      <c r="N333" s="13" t="s">
        <v>156</v>
      </c>
      <c r="O333" s="13" t="s">
        <v>5709</v>
      </c>
      <c r="P333" s="13" t="s">
        <v>65</v>
      </c>
      <c r="Q333" s="13" t="s">
        <v>5707</v>
      </c>
      <c r="R333" s="13" t="s">
        <v>5710</v>
      </c>
      <c r="S333" s="13" t="s">
        <v>5711</v>
      </c>
      <c r="T333" s="13" t="s">
        <v>5712</v>
      </c>
      <c r="U333" s="13" t="s">
        <v>70</v>
      </c>
      <c r="V333" s="13" t="s">
        <v>5713</v>
      </c>
      <c r="W333" s="13" t="s">
        <v>5714</v>
      </c>
      <c r="X333" s="13" t="s">
        <v>5715</v>
      </c>
      <c r="Y333" s="19" t="s">
        <v>5716</v>
      </c>
      <c r="Z333" s="13" t="s">
        <v>5717</v>
      </c>
      <c r="AA333" s="13" t="s">
        <v>5718</v>
      </c>
      <c r="AB333" s="13">
        <v>1</v>
      </c>
      <c r="AC333" s="13" t="s">
        <v>5719</v>
      </c>
      <c r="AD333" s="13"/>
      <c r="AE333" s="20" t="s">
        <v>110</v>
      </c>
      <c r="AF333" s="20" t="s">
        <v>79</v>
      </c>
      <c r="AG333" s="20" t="s">
        <v>80</v>
      </c>
      <c r="AH333" s="20" t="s">
        <v>81</v>
      </c>
      <c r="AI333" s="20" t="s">
        <v>82</v>
      </c>
      <c r="AJ333" s="20" t="s">
        <v>83</v>
      </c>
      <c r="AK333" s="20" t="s">
        <v>84</v>
      </c>
      <c r="AL333" s="20" t="s">
        <v>85</v>
      </c>
      <c r="AM333" s="20" t="s">
        <v>86</v>
      </c>
      <c r="AN333" s="16">
        <v>44729</v>
      </c>
      <c r="AO333" s="15" t="s">
        <v>87</v>
      </c>
      <c r="AP333" s="16">
        <v>44025</v>
      </c>
      <c r="AQ333" s="16">
        <v>44551</v>
      </c>
      <c r="AR333" s="13">
        <v>2021</v>
      </c>
      <c r="AS333" s="13" t="s">
        <v>55</v>
      </c>
      <c r="AT333" s="13" t="s">
        <v>114</v>
      </c>
      <c r="AU333" s="13">
        <v>1</v>
      </c>
      <c r="AV333" s="13">
        <v>2</v>
      </c>
      <c r="AW333" s="13" t="s">
        <v>89</v>
      </c>
      <c r="AX333" s="13" t="s">
        <v>89</v>
      </c>
      <c r="AY333" s="13" t="s">
        <v>90</v>
      </c>
      <c r="AZ333" s="13" t="s">
        <v>1129</v>
      </c>
      <c r="BA333" s="13" t="s">
        <v>92</v>
      </c>
    </row>
    <row r="334" spans="1:53" s="12" customFormat="1" ht="36.85" customHeight="1" x14ac:dyDescent="0.35">
      <c r="A334" s="13">
        <v>1526</v>
      </c>
      <c r="B334" s="14" t="s">
        <v>5720</v>
      </c>
      <c r="C334" s="13" t="s">
        <v>5721</v>
      </c>
      <c r="D334" s="15" t="s">
        <v>55</v>
      </c>
      <c r="E334" s="13" t="s">
        <v>56</v>
      </c>
      <c r="F334" s="16"/>
      <c r="G334" s="17" t="s">
        <v>5722</v>
      </c>
      <c r="H334" s="15" t="s">
        <v>58</v>
      </c>
      <c r="I334" s="13" t="s">
        <v>59</v>
      </c>
      <c r="J334" s="15" t="s">
        <v>5706</v>
      </c>
      <c r="K334" s="13" t="s">
        <v>5707</v>
      </c>
      <c r="L334" s="13" t="s">
        <v>5723</v>
      </c>
      <c r="M334" s="18" t="s">
        <v>5724</v>
      </c>
      <c r="N334" s="13" t="s">
        <v>63</v>
      </c>
      <c r="O334" s="13" t="s">
        <v>5725</v>
      </c>
      <c r="P334" s="13" t="s">
        <v>65</v>
      </c>
      <c r="Q334" s="13" t="s">
        <v>5724</v>
      </c>
      <c r="R334" s="13" t="s">
        <v>5726</v>
      </c>
      <c r="S334" s="13" t="s">
        <v>5727</v>
      </c>
      <c r="T334" s="13" t="s">
        <v>68</v>
      </c>
      <c r="U334" s="13" t="s">
        <v>70</v>
      </c>
      <c r="V334" s="13" t="s">
        <v>5728</v>
      </c>
      <c r="W334" s="13" t="s">
        <v>5729</v>
      </c>
      <c r="X334" s="13" t="s">
        <v>5730</v>
      </c>
      <c r="Y334" s="19" t="s">
        <v>5731</v>
      </c>
      <c r="Z334" s="13" t="s">
        <v>5732</v>
      </c>
      <c r="AA334" s="13" t="s">
        <v>5733</v>
      </c>
      <c r="AB334" s="13">
        <v>1</v>
      </c>
      <c r="AC334" s="13" t="s">
        <v>5734</v>
      </c>
      <c r="AD334" s="13"/>
      <c r="AE334" s="20" t="s">
        <v>78</v>
      </c>
      <c r="AF334" s="20" t="s">
        <v>79</v>
      </c>
      <c r="AG334" s="20" t="s">
        <v>80</v>
      </c>
      <c r="AH334" s="20" t="s">
        <v>81</v>
      </c>
      <c r="AI334" s="20" t="s">
        <v>82</v>
      </c>
      <c r="AJ334" s="20" t="s">
        <v>83</v>
      </c>
      <c r="AK334" s="20" t="s">
        <v>84</v>
      </c>
      <c r="AL334" s="20" t="s">
        <v>85</v>
      </c>
      <c r="AM334" s="20" t="s">
        <v>86</v>
      </c>
      <c r="AN334" s="16">
        <v>44980</v>
      </c>
      <c r="AO334" s="15">
        <v>2023</v>
      </c>
      <c r="AP334" s="16">
        <v>44039</v>
      </c>
      <c r="AQ334" s="16">
        <v>44101</v>
      </c>
      <c r="AR334" s="13">
        <v>2020</v>
      </c>
      <c r="AS334" s="13" t="s">
        <v>55</v>
      </c>
      <c r="AT334" s="13" t="s">
        <v>114</v>
      </c>
      <c r="AU334" s="13">
        <v>1</v>
      </c>
      <c r="AV334" s="13">
        <v>2</v>
      </c>
      <c r="AW334" s="13" t="s">
        <v>89</v>
      </c>
      <c r="AX334" s="13" t="s">
        <v>89</v>
      </c>
      <c r="AY334" s="13" t="s">
        <v>166</v>
      </c>
      <c r="AZ334" s="13" t="s">
        <v>1129</v>
      </c>
      <c r="BA334" s="13" t="s">
        <v>92</v>
      </c>
    </row>
    <row r="335" spans="1:53" s="12" customFormat="1" ht="36.85" customHeight="1" x14ac:dyDescent="0.35">
      <c r="A335" s="13">
        <v>1976</v>
      </c>
      <c r="B335" s="14" t="s">
        <v>5735</v>
      </c>
      <c r="C335" s="13" t="s">
        <v>5736</v>
      </c>
      <c r="D335" s="15" t="s">
        <v>55</v>
      </c>
      <c r="E335" s="13" t="s">
        <v>56</v>
      </c>
      <c r="F335" s="16"/>
      <c r="G335" s="17" t="s">
        <v>5737</v>
      </c>
      <c r="H335" s="15" t="s">
        <v>58</v>
      </c>
      <c r="I335" s="13" t="s">
        <v>59</v>
      </c>
      <c r="J335" s="15" t="s">
        <v>5738</v>
      </c>
      <c r="K335" s="13" t="s">
        <v>5739</v>
      </c>
      <c r="L335" s="13" t="s">
        <v>5740</v>
      </c>
      <c r="M335" s="18" t="s">
        <v>5741</v>
      </c>
      <c r="N335" s="13" t="s">
        <v>63</v>
      </c>
      <c r="O335" s="13" t="s">
        <v>5742</v>
      </c>
      <c r="P335" s="13" t="s">
        <v>65</v>
      </c>
      <c r="Q335" s="13" t="s">
        <v>5743</v>
      </c>
      <c r="R335" s="13" t="s">
        <v>5744</v>
      </c>
      <c r="S335" s="13" t="s">
        <v>160</v>
      </c>
      <c r="T335" s="13" t="s">
        <v>69</v>
      </c>
      <c r="U335" s="13" t="s">
        <v>70</v>
      </c>
      <c r="V335" s="13" t="s">
        <v>5745</v>
      </c>
      <c r="W335" s="13">
        <v>15.817181268034901</v>
      </c>
      <c r="X335" s="13">
        <v>-91.952460324911698</v>
      </c>
      <c r="Y335" s="19" t="s">
        <v>5746</v>
      </c>
      <c r="Z335" s="13" t="s">
        <v>5747</v>
      </c>
      <c r="AA335" s="13" t="s">
        <v>5748</v>
      </c>
      <c r="AB335" s="13">
        <v>1</v>
      </c>
      <c r="AC335" s="13" t="s">
        <v>5749</v>
      </c>
      <c r="AD335" s="13"/>
      <c r="AE335" s="20" t="s">
        <v>78</v>
      </c>
      <c r="AF335" s="20" t="s">
        <v>79</v>
      </c>
      <c r="AG335" s="20" t="s">
        <v>80</v>
      </c>
      <c r="AH335" s="20" t="s">
        <v>81</v>
      </c>
      <c r="AI335" s="20" t="s">
        <v>82</v>
      </c>
      <c r="AJ335" s="20" t="s">
        <v>83</v>
      </c>
      <c r="AK335" s="20" t="s">
        <v>84</v>
      </c>
      <c r="AL335" s="20" t="s">
        <v>85</v>
      </c>
      <c r="AM335" s="20" t="s">
        <v>86</v>
      </c>
      <c r="AN335" s="16">
        <v>45348</v>
      </c>
      <c r="AO335" s="15">
        <v>2024</v>
      </c>
      <c r="AP335" s="16">
        <v>44559</v>
      </c>
      <c r="AQ335" s="16">
        <v>45153</v>
      </c>
      <c r="AR335" s="13">
        <v>2023</v>
      </c>
      <c r="AS335" s="13" t="s">
        <v>55</v>
      </c>
      <c r="AT335" s="13" t="s">
        <v>114</v>
      </c>
      <c r="AU335" s="13">
        <v>1</v>
      </c>
      <c r="AV335" s="13">
        <v>2</v>
      </c>
      <c r="AW335" s="13" t="s">
        <v>89</v>
      </c>
      <c r="AX335" s="13" t="s">
        <v>89</v>
      </c>
      <c r="AY335" s="13" t="s">
        <v>166</v>
      </c>
      <c r="AZ335" s="13" t="s">
        <v>1129</v>
      </c>
      <c r="BA335" s="13" t="s">
        <v>92</v>
      </c>
    </row>
    <row r="336" spans="1:53" s="12" customFormat="1" ht="36.85" customHeight="1" x14ac:dyDescent="0.35">
      <c r="A336" s="22">
        <v>1977</v>
      </c>
      <c r="B336" s="57" t="s">
        <v>1679</v>
      </c>
      <c r="C336" s="13" t="s">
        <v>5750</v>
      </c>
      <c r="D336" s="15" t="s">
        <v>55</v>
      </c>
      <c r="E336" s="13" t="s">
        <v>56</v>
      </c>
      <c r="F336" s="16"/>
      <c r="G336" s="13" t="s">
        <v>5751</v>
      </c>
      <c r="H336" s="15" t="s">
        <v>58</v>
      </c>
      <c r="I336" s="13" t="s">
        <v>59</v>
      </c>
      <c r="J336" s="15" t="s">
        <v>1678</v>
      </c>
      <c r="K336" s="13" t="s">
        <v>1679</v>
      </c>
      <c r="L336" s="13" t="s">
        <v>5752</v>
      </c>
      <c r="M336" s="18" t="s">
        <v>1679</v>
      </c>
      <c r="N336" s="13" t="s">
        <v>156</v>
      </c>
      <c r="O336" s="13" t="s">
        <v>5753</v>
      </c>
      <c r="P336" s="13" t="s">
        <v>65</v>
      </c>
      <c r="Q336" s="13" t="s">
        <v>1679</v>
      </c>
      <c r="R336" s="13" t="s">
        <v>5754</v>
      </c>
      <c r="S336" s="13" t="s">
        <v>5755</v>
      </c>
      <c r="T336" s="13" t="s">
        <v>1856</v>
      </c>
      <c r="U336" s="13" t="s">
        <v>70</v>
      </c>
      <c r="V336" s="13" t="s">
        <v>5756</v>
      </c>
      <c r="W336" s="13">
        <v>16.253393700862102</v>
      </c>
      <c r="X336" s="13">
        <v>-92.022410826168993</v>
      </c>
      <c r="Y336" s="19" t="s">
        <v>5757</v>
      </c>
      <c r="Z336" s="13" t="s">
        <v>5758</v>
      </c>
      <c r="AA336" s="13" t="s">
        <v>5759</v>
      </c>
      <c r="AB336" s="13">
        <v>1</v>
      </c>
      <c r="AC336" s="13" t="s">
        <v>5760</v>
      </c>
      <c r="AD336" s="13"/>
      <c r="AE336" s="20" t="s">
        <v>78</v>
      </c>
      <c r="AF336" s="20" t="s">
        <v>79</v>
      </c>
      <c r="AG336" s="20" t="s">
        <v>80</v>
      </c>
      <c r="AH336" s="20" t="s">
        <v>81</v>
      </c>
      <c r="AI336" s="20" t="s">
        <v>82</v>
      </c>
      <c r="AJ336" s="20" t="s">
        <v>83</v>
      </c>
      <c r="AK336" s="20" t="s">
        <v>84</v>
      </c>
      <c r="AL336" s="20" t="s">
        <v>85</v>
      </c>
      <c r="AM336" s="20" t="s">
        <v>86</v>
      </c>
      <c r="AN336" s="16">
        <v>45315</v>
      </c>
      <c r="AO336" s="15">
        <v>2024</v>
      </c>
      <c r="AP336" s="16">
        <v>44908</v>
      </c>
      <c r="AQ336" s="16">
        <v>45153</v>
      </c>
      <c r="AR336" s="13">
        <v>2023</v>
      </c>
      <c r="AS336" s="13" t="s">
        <v>55</v>
      </c>
      <c r="AT336" s="13" t="s">
        <v>88</v>
      </c>
      <c r="AU336" s="13">
        <v>1</v>
      </c>
      <c r="AV336" s="13">
        <v>2</v>
      </c>
      <c r="AW336" s="13" t="s">
        <v>89</v>
      </c>
      <c r="AX336" s="13" t="s">
        <v>89</v>
      </c>
      <c r="AY336" s="13" t="s">
        <v>166</v>
      </c>
      <c r="AZ336" s="13" t="s">
        <v>1129</v>
      </c>
      <c r="BA336" s="13" t="s">
        <v>92</v>
      </c>
    </row>
    <row r="337" spans="1:53" s="12" customFormat="1" ht="36.85" customHeight="1" x14ac:dyDescent="0.35">
      <c r="A337" s="13">
        <v>1559</v>
      </c>
      <c r="B337" s="14" t="s">
        <v>5761</v>
      </c>
      <c r="C337" s="13" t="s">
        <v>5762</v>
      </c>
      <c r="D337" s="15" t="s">
        <v>55</v>
      </c>
      <c r="E337" s="13" t="s">
        <v>56</v>
      </c>
      <c r="F337" s="16"/>
      <c r="G337" s="17" t="s">
        <v>5763</v>
      </c>
      <c r="H337" s="15" t="s">
        <v>58</v>
      </c>
      <c r="I337" s="13" t="s">
        <v>59</v>
      </c>
      <c r="J337" s="15" t="s">
        <v>1692</v>
      </c>
      <c r="K337" s="13" t="s">
        <v>1693</v>
      </c>
      <c r="L337" s="13" t="s">
        <v>5764</v>
      </c>
      <c r="M337" s="18" t="s">
        <v>1693</v>
      </c>
      <c r="N337" s="13" t="s">
        <v>576</v>
      </c>
      <c r="O337" s="13" t="s">
        <v>5765</v>
      </c>
      <c r="P337" s="13" t="s">
        <v>65</v>
      </c>
      <c r="Q337" s="13" t="s">
        <v>5766</v>
      </c>
      <c r="R337" s="13" t="s">
        <v>1697</v>
      </c>
      <c r="S337" s="13" t="s">
        <v>5767</v>
      </c>
      <c r="T337" s="13" t="s">
        <v>5768</v>
      </c>
      <c r="U337" s="13" t="s">
        <v>70</v>
      </c>
      <c r="V337" s="13" t="s">
        <v>5769</v>
      </c>
      <c r="W337" s="13" t="s">
        <v>5770</v>
      </c>
      <c r="X337" s="13" t="s">
        <v>5771</v>
      </c>
      <c r="Y337" s="19" t="s">
        <v>5772</v>
      </c>
      <c r="Z337" s="13" t="s">
        <v>5773</v>
      </c>
      <c r="AA337" s="13" t="s">
        <v>5774</v>
      </c>
      <c r="AB337" s="13">
        <v>1</v>
      </c>
      <c r="AC337" s="13" t="s">
        <v>5775</v>
      </c>
      <c r="AD337" s="13"/>
      <c r="AE337" s="20" t="s">
        <v>297</v>
      </c>
      <c r="AF337" s="20" t="s">
        <v>79</v>
      </c>
      <c r="AG337" s="20" t="s">
        <v>80</v>
      </c>
      <c r="AH337" s="20" t="s">
        <v>81</v>
      </c>
      <c r="AI337" s="20" t="s">
        <v>82</v>
      </c>
      <c r="AJ337" s="20" t="s">
        <v>83</v>
      </c>
      <c r="AK337" s="20" t="s">
        <v>84</v>
      </c>
      <c r="AL337" s="20" t="s">
        <v>85</v>
      </c>
      <c r="AM337" s="20" t="s">
        <v>86</v>
      </c>
      <c r="AN337" s="16">
        <v>44585</v>
      </c>
      <c r="AO337" s="15" t="s">
        <v>87</v>
      </c>
      <c r="AP337" s="16">
        <v>44069</v>
      </c>
      <c r="AQ337" s="16">
        <v>44130</v>
      </c>
      <c r="AR337" s="13">
        <v>2020</v>
      </c>
      <c r="AS337" s="13" t="s">
        <v>55</v>
      </c>
      <c r="AT337" s="13" t="s">
        <v>114</v>
      </c>
      <c r="AU337" s="13">
        <v>1</v>
      </c>
      <c r="AV337" s="13">
        <v>2</v>
      </c>
      <c r="AW337" s="13" t="s">
        <v>89</v>
      </c>
      <c r="AX337" s="13" t="s">
        <v>89</v>
      </c>
      <c r="AY337" s="13" t="s">
        <v>90</v>
      </c>
      <c r="AZ337" s="13" t="s">
        <v>1129</v>
      </c>
      <c r="BA337" s="13" t="s">
        <v>92</v>
      </c>
    </row>
    <row r="338" spans="1:53" s="12" customFormat="1" ht="36.85" customHeight="1" x14ac:dyDescent="0.35">
      <c r="A338" s="13">
        <v>1527</v>
      </c>
      <c r="B338" s="14" t="s">
        <v>5776</v>
      </c>
      <c r="C338" s="13" t="s">
        <v>5777</v>
      </c>
      <c r="D338" s="15" t="s">
        <v>55</v>
      </c>
      <c r="E338" s="13" t="s">
        <v>56</v>
      </c>
      <c r="F338" s="16"/>
      <c r="G338" s="17" t="s">
        <v>5778</v>
      </c>
      <c r="H338" s="15" t="s">
        <v>58</v>
      </c>
      <c r="I338" s="13" t="s">
        <v>59</v>
      </c>
      <c r="J338" s="15" t="s">
        <v>5779</v>
      </c>
      <c r="K338" s="13" t="s">
        <v>5780</v>
      </c>
      <c r="L338" s="13" t="s">
        <v>5781</v>
      </c>
      <c r="M338" s="18" t="s">
        <v>5780</v>
      </c>
      <c r="N338" s="13" t="s">
        <v>63</v>
      </c>
      <c r="O338" s="13" t="s">
        <v>5782</v>
      </c>
      <c r="P338" s="13" t="s">
        <v>65</v>
      </c>
      <c r="Q338" s="13" t="s">
        <v>253</v>
      </c>
      <c r="R338" s="13" t="s">
        <v>5783</v>
      </c>
      <c r="S338" s="13" t="s">
        <v>68</v>
      </c>
      <c r="T338" s="13" t="s">
        <v>68</v>
      </c>
      <c r="U338" s="13" t="s">
        <v>70</v>
      </c>
      <c r="V338" s="13" t="s">
        <v>5784</v>
      </c>
      <c r="W338" s="13" t="s">
        <v>5785</v>
      </c>
      <c r="X338" s="13" t="s">
        <v>5786</v>
      </c>
      <c r="Y338" s="19" t="s">
        <v>5787</v>
      </c>
      <c r="Z338" s="13" t="s">
        <v>5788</v>
      </c>
      <c r="AA338" s="13" t="s">
        <v>5789</v>
      </c>
      <c r="AB338" s="13">
        <v>1</v>
      </c>
      <c r="AC338" s="13" t="s">
        <v>5790</v>
      </c>
      <c r="AD338" s="13"/>
      <c r="AE338" s="20" t="s">
        <v>110</v>
      </c>
      <c r="AF338" s="20" t="s">
        <v>79</v>
      </c>
      <c r="AG338" s="20" t="s">
        <v>80</v>
      </c>
      <c r="AH338" s="20" t="s">
        <v>81</v>
      </c>
      <c r="AI338" s="20" t="s">
        <v>82</v>
      </c>
      <c r="AJ338" s="20" t="s">
        <v>83</v>
      </c>
      <c r="AK338" s="20" t="s">
        <v>84</v>
      </c>
      <c r="AL338" s="20" t="s">
        <v>85</v>
      </c>
      <c r="AM338" s="20" t="s">
        <v>86</v>
      </c>
      <c r="AN338" s="16">
        <v>44585</v>
      </c>
      <c r="AO338" s="15" t="s">
        <v>87</v>
      </c>
      <c r="AP338" s="16">
        <v>44032</v>
      </c>
      <c r="AQ338" s="16">
        <v>44093</v>
      </c>
      <c r="AR338" s="13">
        <v>2020</v>
      </c>
      <c r="AS338" s="13" t="s">
        <v>55</v>
      </c>
      <c r="AT338" s="13" t="s">
        <v>114</v>
      </c>
      <c r="AU338" s="13">
        <v>1</v>
      </c>
      <c r="AV338" s="13">
        <v>2</v>
      </c>
      <c r="AW338" s="13" t="s">
        <v>89</v>
      </c>
      <c r="AX338" s="13" t="s">
        <v>89</v>
      </c>
      <c r="AY338" s="13" t="s">
        <v>90</v>
      </c>
      <c r="AZ338" s="13" t="s">
        <v>1129</v>
      </c>
      <c r="BA338" s="13" t="s">
        <v>92</v>
      </c>
    </row>
    <row r="339" spans="1:53" s="12" customFormat="1" ht="36.85" customHeight="1" x14ac:dyDescent="0.35">
      <c r="A339" s="13">
        <v>1528</v>
      </c>
      <c r="B339" s="14" t="s">
        <v>5791</v>
      </c>
      <c r="C339" s="13" t="s">
        <v>5792</v>
      </c>
      <c r="D339" s="15" t="s">
        <v>55</v>
      </c>
      <c r="E339" s="13" t="s">
        <v>56</v>
      </c>
      <c r="F339" s="16"/>
      <c r="G339" s="17" t="s">
        <v>5793</v>
      </c>
      <c r="H339" s="21" t="s">
        <v>58</v>
      </c>
      <c r="I339" s="22" t="s">
        <v>59</v>
      </c>
      <c r="J339" s="21" t="s">
        <v>5794</v>
      </c>
      <c r="K339" s="58" t="s">
        <v>5791</v>
      </c>
      <c r="L339" s="22" t="s">
        <v>5795</v>
      </c>
      <c r="M339" s="23" t="s">
        <v>5791</v>
      </c>
      <c r="N339" s="13" t="s">
        <v>576</v>
      </c>
      <c r="O339" s="13" t="s">
        <v>5796</v>
      </c>
      <c r="P339" s="13" t="s">
        <v>65</v>
      </c>
      <c r="Q339" s="13" t="s">
        <v>5791</v>
      </c>
      <c r="R339" s="13" t="s">
        <v>5797</v>
      </c>
      <c r="S339" s="13" t="s">
        <v>1291</v>
      </c>
      <c r="T339" s="13" t="s">
        <v>1231</v>
      </c>
      <c r="U339" s="13" t="s">
        <v>70</v>
      </c>
      <c r="V339" s="13" t="s">
        <v>5798</v>
      </c>
      <c r="W339" s="13" t="s">
        <v>5799</v>
      </c>
      <c r="X339" s="13" t="s">
        <v>5800</v>
      </c>
      <c r="Y339" s="19" t="s">
        <v>5801</v>
      </c>
      <c r="Z339" s="13" t="s">
        <v>5802</v>
      </c>
      <c r="AA339" s="13" t="s">
        <v>5803</v>
      </c>
      <c r="AB339" s="13">
        <v>1</v>
      </c>
      <c r="AC339" s="13" t="s">
        <v>5804</v>
      </c>
      <c r="AD339" s="13"/>
      <c r="AE339" s="20" t="s">
        <v>78</v>
      </c>
      <c r="AF339" s="20" t="s">
        <v>79</v>
      </c>
      <c r="AG339" s="20" t="s">
        <v>80</v>
      </c>
      <c r="AH339" s="20" t="s">
        <v>81</v>
      </c>
      <c r="AI339" s="20" t="s">
        <v>82</v>
      </c>
      <c r="AJ339" s="20" t="s">
        <v>83</v>
      </c>
      <c r="AK339" s="20" t="s">
        <v>84</v>
      </c>
      <c r="AL339" s="20" t="s">
        <v>85</v>
      </c>
      <c r="AM339" s="20" t="s">
        <v>86</v>
      </c>
      <c r="AN339" s="16">
        <v>44750</v>
      </c>
      <c r="AO339" s="15" t="s">
        <v>87</v>
      </c>
      <c r="AP339" s="16">
        <v>44039</v>
      </c>
      <c r="AQ339" s="16">
        <v>44101</v>
      </c>
      <c r="AR339" s="13">
        <v>2020</v>
      </c>
      <c r="AS339" s="13" t="s">
        <v>55</v>
      </c>
      <c r="AT339" s="13" t="s">
        <v>88</v>
      </c>
      <c r="AU339" s="13">
        <v>1</v>
      </c>
      <c r="AV339" s="13">
        <v>2</v>
      </c>
      <c r="AW339" s="13" t="s">
        <v>89</v>
      </c>
      <c r="AX339" s="13" t="s">
        <v>89</v>
      </c>
      <c r="AY339" s="13" t="s">
        <v>90</v>
      </c>
      <c r="AZ339" s="13" t="s">
        <v>1129</v>
      </c>
      <c r="BA339" s="13" t="s">
        <v>92</v>
      </c>
    </row>
    <row r="340" spans="1:53" s="12" customFormat="1" ht="36.85" customHeight="1" x14ac:dyDescent="0.35">
      <c r="A340" s="13">
        <v>1441</v>
      </c>
      <c r="B340" s="14" t="s">
        <v>5805</v>
      </c>
      <c r="C340" s="13" t="s">
        <v>5806</v>
      </c>
      <c r="D340" s="15" t="s">
        <v>55</v>
      </c>
      <c r="E340" s="13" t="s">
        <v>56</v>
      </c>
      <c r="F340" s="16"/>
      <c r="G340" s="17" t="s">
        <v>5807</v>
      </c>
      <c r="H340" s="15" t="s">
        <v>58</v>
      </c>
      <c r="I340" s="13" t="s">
        <v>59</v>
      </c>
      <c r="J340" s="15" t="s">
        <v>5808</v>
      </c>
      <c r="K340" s="13" t="s">
        <v>5809</v>
      </c>
      <c r="L340" s="13" t="s">
        <v>5810</v>
      </c>
      <c r="M340" s="18" t="s">
        <v>5811</v>
      </c>
      <c r="N340" s="13" t="s">
        <v>156</v>
      </c>
      <c r="O340" s="13" t="s">
        <v>5812</v>
      </c>
      <c r="P340" s="13" t="s">
        <v>65</v>
      </c>
      <c r="Q340" s="13" t="s">
        <v>253</v>
      </c>
      <c r="R340" s="13" t="s">
        <v>5813</v>
      </c>
      <c r="S340" s="13" t="s">
        <v>5814</v>
      </c>
      <c r="T340" s="13" t="s">
        <v>5815</v>
      </c>
      <c r="U340" s="13" t="s">
        <v>70</v>
      </c>
      <c r="V340" s="13" t="s">
        <v>5816</v>
      </c>
      <c r="W340" s="13" t="s">
        <v>5817</v>
      </c>
      <c r="X340" s="13" t="s">
        <v>5818</v>
      </c>
      <c r="Y340" s="19" t="s">
        <v>5819</v>
      </c>
      <c r="Z340" s="13" t="s">
        <v>5820</v>
      </c>
      <c r="AA340" s="13" t="s">
        <v>5821</v>
      </c>
      <c r="AB340" s="13">
        <v>1</v>
      </c>
      <c r="AC340" s="13" t="s">
        <v>5822</v>
      </c>
      <c r="AD340" s="13"/>
      <c r="AE340" s="20" t="s">
        <v>110</v>
      </c>
      <c r="AF340" s="20" t="s">
        <v>79</v>
      </c>
      <c r="AG340" s="20" t="s">
        <v>80</v>
      </c>
      <c r="AH340" s="20" t="s">
        <v>81</v>
      </c>
      <c r="AI340" s="20" t="s">
        <v>82</v>
      </c>
      <c r="AJ340" s="20" t="s">
        <v>83</v>
      </c>
      <c r="AK340" s="20" t="s">
        <v>111</v>
      </c>
      <c r="AL340" s="20" t="s">
        <v>112</v>
      </c>
      <c r="AM340" s="20" t="s">
        <v>113</v>
      </c>
      <c r="AN340" s="16">
        <v>44585</v>
      </c>
      <c r="AO340" s="15" t="s">
        <v>87</v>
      </c>
      <c r="AP340" s="16">
        <v>44018</v>
      </c>
      <c r="AQ340" s="16">
        <v>44080</v>
      </c>
      <c r="AR340" s="13">
        <v>2020</v>
      </c>
      <c r="AS340" s="13" t="s">
        <v>55</v>
      </c>
      <c r="AT340" s="13" t="s">
        <v>642</v>
      </c>
      <c r="AU340" s="13">
        <v>1</v>
      </c>
      <c r="AV340" s="13">
        <v>2</v>
      </c>
      <c r="AW340" s="13" t="s">
        <v>89</v>
      </c>
      <c r="AX340" s="13" t="s">
        <v>89</v>
      </c>
      <c r="AY340" s="13" t="s">
        <v>90</v>
      </c>
      <c r="AZ340" s="13" t="s">
        <v>1129</v>
      </c>
      <c r="BA340" s="13" t="s">
        <v>92</v>
      </c>
    </row>
    <row r="341" spans="1:53" s="12" customFormat="1" ht="36.85" customHeight="1" x14ac:dyDescent="0.35">
      <c r="A341" s="13">
        <v>1529</v>
      </c>
      <c r="B341" s="14" t="s">
        <v>5823</v>
      </c>
      <c r="C341" s="13" t="s">
        <v>5824</v>
      </c>
      <c r="D341" s="15" t="s">
        <v>55</v>
      </c>
      <c r="E341" s="13" t="s">
        <v>56</v>
      </c>
      <c r="F341" s="16"/>
      <c r="G341" s="17" t="s">
        <v>5825</v>
      </c>
      <c r="H341" s="15" t="s">
        <v>217</v>
      </c>
      <c r="I341" s="13" t="s">
        <v>218</v>
      </c>
      <c r="J341" s="15" t="s">
        <v>5826</v>
      </c>
      <c r="K341" s="13" t="s">
        <v>5827</v>
      </c>
      <c r="L341" s="13" t="s">
        <v>5828</v>
      </c>
      <c r="M341" s="18" t="s">
        <v>5827</v>
      </c>
      <c r="N341" s="13" t="s">
        <v>576</v>
      </c>
      <c r="O341" s="13" t="s">
        <v>1213</v>
      </c>
      <c r="P341" s="13" t="s">
        <v>65</v>
      </c>
      <c r="Q341" s="13" t="s">
        <v>2763</v>
      </c>
      <c r="R341" s="13" t="s">
        <v>5829</v>
      </c>
      <c r="S341" s="13" t="s">
        <v>5830</v>
      </c>
      <c r="T341" s="13" t="s">
        <v>5831</v>
      </c>
      <c r="U341" s="13" t="s">
        <v>70</v>
      </c>
      <c r="V341" s="13" t="s">
        <v>5832</v>
      </c>
      <c r="W341" s="13" t="s">
        <v>5833</v>
      </c>
      <c r="X341" s="13" t="s">
        <v>5834</v>
      </c>
      <c r="Y341" s="19" t="s">
        <v>5835</v>
      </c>
      <c r="Z341" s="13" t="s">
        <v>5836</v>
      </c>
      <c r="AA341" s="13" t="s">
        <v>5837</v>
      </c>
      <c r="AB341" s="13">
        <v>1</v>
      </c>
      <c r="AC341" s="13" t="s">
        <v>5838</v>
      </c>
      <c r="AD341" s="13"/>
      <c r="AE341" s="20" t="s">
        <v>740</v>
      </c>
      <c r="AF341" s="20" t="s">
        <v>188</v>
      </c>
      <c r="AG341" s="20" t="s">
        <v>188</v>
      </c>
      <c r="AH341" s="20" t="s">
        <v>189</v>
      </c>
      <c r="AI341" s="20" t="s">
        <v>190</v>
      </c>
      <c r="AJ341" s="20" t="s">
        <v>191</v>
      </c>
      <c r="AK341" s="20" t="s">
        <v>218</v>
      </c>
      <c r="AL341" s="20" t="s">
        <v>230</v>
      </c>
      <c r="AM341" s="20" t="s">
        <v>231</v>
      </c>
      <c r="AN341" s="16">
        <v>44845</v>
      </c>
      <c r="AO341" s="15" t="s">
        <v>87</v>
      </c>
      <c r="AP341" s="16">
        <v>44077</v>
      </c>
      <c r="AQ341" s="16">
        <v>44016</v>
      </c>
      <c r="AR341" s="13">
        <v>2020</v>
      </c>
      <c r="AS341" s="13" t="s">
        <v>55</v>
      </c>
      <c r="AT341" s="13" t="s">
        <v>642</v>
      </c>
      <c r="AU341" s="13">
        <v>1</v>
      </c>
      <c r="AV341" s="13">
        <v>2</v>
      </c>
      <c r="AW341" s="13" t="s">
        <v>89</v>
      </c>
      <c r="AX341" s="13" t="s">
        <v>89</v>
      </c>
      <c r="AY341" s="13" t="s">
        <v>90</v>
      </c>
      <c r="AZ341" s="13" t="s">
        <v>1129</v>
      </c>
      <c r="BA341" s="13" t="s">
        <v>92</v>
      </c>
    </row>
    <row r="342" spans="1:53" s="12" customFormat="1" ht="36.85" customHeight="1" x14ac:dyDescent="0.35">
      <c r="A342" s="13">
        <v>1277</v>
      </c>
      <c r="B342" s="14" t="s">
        <v>5839</v>
      </c>
      <c r="C342" s="13" t="s">
        <v>5840</v>
      </c>
      <c r="D342" s="15" t="s">
        <v>55</v>
      </c>
      <c r="E342" s="13" t="s">
        <v>56</v>
      </c>
      <c r="F342" s="16"/>
      <c r="G342" s="17" t="s">
        <v>5841</v>
      </c>
      <c r="H342" s="21" t="s">
        <v>217</v>
      </c>
      <c r="I342" s="22" t="s">
        <v>218</v>
      </c>
      <c r="J342" s="21" t="s">
        <v>5842</v>
      </c>
      <c r="K342" s="22" t="s">
        <v>523</v>
      </c>
      <c r="L342" s="22" t="s">
        <v>5843</v>
      </c>
      <c r="M342" s="25" t="s">
        <v>523</v>
      </c>
      <c r="N342" s="13" t="s">
        <v>156</v>
      </c>
      <c r="O342" s="13" t="s">
        <v>3334</v>
      </c>
      <c r="P342" s="13" t="s">
        <v>65</v>
      </c>
      <c r="Q342" s="13" t="s">
        <v>5844</v>
      </c>
      <c r="R342" s="13" t="s">
        <v>5845</v>
      </c>
      <c r="S342" s="13" t="s">
        <v>5846</v>
      </c>
      <c r="T342" s="13" t="s">
        <v>69</v>
      </c>
      <c r="U342" s="13" t="s">
        <v>70</v>
      </c>
      <c r="V342" s="13" t="s">
        <v>5847</v>
      </c>
      <c r="W342" s="13" t="s">
        <v>5848</v>
      </c>
      <c r="X342" s="13" t="s">
        <v>5849</v>
      </c>
      <c r="Y342" s="19" t="s">
        <v>5850</v>
      </c>
      <c r="Z342" s="13" t="s">
        <v>5851</v>
      </c>
      <c r="AA342" s="13" t="s">
        <v>5852</v>
      </c>
      <c r="AB342" s="13">
        <v>1</v>
      </c>
      <c r="AC342" s="13" t="s">
        <v>5853</v>
      </c>
      <c r="AD342" s="13"/>
      <c r="AE342" s="20" t="s">
        <v>297</v>
      </c>
      <c r="AF342" s="20" t="s">
        <v>188</v>
      </c>
      <c r="AG342" s="20" t="s">
        <v>188</v>
      </c>
      <c r="AH342" s="20" t="s">
        <v>189</v>
      </c>
      <c r="AI342" s="20" t="s">
        <v>190</v>
      </c>
      <c r="AJ342" s="20" t="s">
        <v>191</v>
      </c>
      <c r="AK342" s="20" t="s">
        <v>218</v>
      </c>
      <c r="AL342" s="20" t="s">
        <v>230</v>
      </c>
      <c r="AM342" s="20" t="s">
        <v>231</v>
      </c>
      <c r="AN342" s="16">
        <v>44662</v>
      </c>
      <c r="AO342" s="15" t="s">
        <v>87</v>
      </c>
      <c r="AP342" s="16">
        <v>43985</v>
      </c>
      <c r="AQ342" s="16">
        <v>44058</v>
      </c>
      <c r="AR342" s="13">
        <v>2020</v>
      </c>
      <c r="AS342" s="13" t="s">
        <v>55</v>
      </c>
      <c r="AT342" s="13" t="s">
        <v>88</v>
      </c>
      <c r="AU342" s="13">
        <v>1</v>
      </c>
      <c r="AV342" s="13">
        <v>2</v>
      </c>
      <c r="AW342" s="13" t="s">
        <v>89</v>
      </c>
      <c r="AX342" s="13" t="s">
        <v>89</v>
      </c>
      <c r="AY342" s="13" t="s">
        <v>90</v>
      </c>
      <c r="AZ342" s="13" t="s">
        <v>1129</v>
      </c>
      <c r="BA342" s="13" t="s">
        <v>92</v>
      </c>
    </row>
    <row r="343" spans="1:53" s="12" customFormat="1" ht="36.85" customHeight="1" x14ac:dyDescent="0.35">
      <c r="A343" s="13">
        <v>1442</v>
      </c>
      <c r="B343" s="14" t="s">
        <v>5854</v>
      </c>
      <c r="C343" s="13" t="s">
        <v>5855</v>
      </c>
      <c r="D343" s="15" t="s">
        <v>55</v>
      </c>
      <c r="E343" s="13" t="s">
        <v>56</v>
      </c>
      <c r="F343" s="16"/>
      <c r="G343" s="17" t="s">
        <v>5856</v>
      </c>
      <c r="H343" s="15" t="s">
        <v>217</v>
      </c>
      <c r="I343" s="13" t="s">
        <v>218</v>
      </c>
      <c r="J343" s="15" t="s">
        <v>5857</v>
      </c>
      <c r="K343" s="13" t="s">
        <v>5858</v>
      </c>
      <c r="L343" s="13" t="s">
        <v>5859</v>
      </c>
      <c r="M343" s="18" t="s">
        <v>5858</v>
      </c>
      <c r="N343" s="13" t="s">
        <v>1011</v>
      </c>
      <c r="O343" s="13" t="s">
        <v>5860</v>
      </c>
      <c r="P343" s="13" t="s">
        <v>65</v>
      </c>
      <c r="Q343" s="13" t="s">
        <v>253</v>
      </c>
      <c r="R343" s="13" t="s">
        <v>5861</v>
      </c>
      <c r="S343" s="13" t="s">
        <v>5862</v>
      </c>
      <c r="T343" s="13" t="s">
        <v>5863</v>
      </c>
      <c r="U343" s="13" t="s">
        <v>70</v>
      </c>
      <c r="V343" s="13" t="s">
        <v>5864</v>
      </c>
      <c r="W343" s="13" t="s">
        <v>5865</v>
      </c>
      <c r="X343" s="13" t="s">
        <v>5866</v>
      </c>
      <c r="Y343" s="19" t="s">
        <v>5867</v>
      </c>
      <c r="Z343" s="13" t="s">
        <v>5868</v>
      </c>
      <c r="AA343" s="13" t="s">
        <v>5869</v>
      </c>
      <c r="AB343" s="13">
        <v>1</v>
      </c>
      <c r="AC343" s="13" t="s">
        <v>5870</v>
      </c>
      <c r="AD343" s="13"/>
      <c r="AE343" s="20" t="s">
        <v>740</v>
      </c>
      <c r="AF343" s="20" t="s">
        <v>188</v>
      </c>
      <c r="AG343" s="20" t="s">
        <v>188</v>
      </c>
      <c r="AH343" s="20" t="s">
        <v>189</v>
      </c>
      <c r="AI343" s="20" t="s">
        <v>190</v>
      </c>
      <c r="AJ343" s="20" t="s">
        <v>191</v>
      </c>
      <c r="AK343" s="20" t="s">
        <v>218</v>
      </c>
      <c r="AL343" s="20" t="s">
        <v>230</v>
      </c>
      <c r="AM343" s="20" t="s">
        <v>231</v>
      </c>
      <c r="AN343" s="16">
        <v>44582</v>
      </c>
      <c r="AO343" s="15" t="s">
        <v>87</v>
      </c>
      <c r="AP343" s="16">
        <v>43987</v>
      </c>
      <c r="AQ343" s="16">
        <v>44048</v>
      </c>
      <c r="AR343" s="13">
        <v>2020</v>
      </c>
      <c r="AS343" s="13" t="s">
        <v>55</v>
      </c>
      <c r="AT343" s="13" t="s">
        <v>114</v>
      </c>
      <c r="AU343" s="13">
        <v>1</v>
      </c>
      <c r="AV343" s="13">
        <v>2</v>
      </c>
      <c r="AW343" s="13" t="s">
        <v>89</v>
      </c>
      <c r="AX343" s="13" t="s">
        <v>89</v>
      </c>
      <c r="AY343" s="13" t="s">
        <v>90</v>
      </c>
      <c r="AZ343" s="13" t="s">
        <v>1129</v>
      </c>
      <c r="BA343" s="13" t="s">
        <v>92</v>
      </c>
    </row>
    <row r="344" spans="1:53" s="12" customFormat="1" ht="36.85" customHeight="1" x14ac:dyDescent="0.35">
      <c r="A344" s="13">
        <v>1279</v>
      </c>
      <c r="B344" s="14" t="s">
        <v>5871</v>
      </c>
      <c r="C344" s="13" t="s">
        <v>5872</v>
      </c>
      <c r="D344" s="15" t="s">
        <v>55</v>
      </c>
      <c r="E344" s="13" t="s">
        <v>56</v>
      </c>
      <c r="F344" s="16"/>
      <c r="G344" s="17" t="s">
        <v>5873</v>
      </c>
      <c r="H344" s="15" t="s">
        <v>217</v>
      </c>
      <c r="I344" s="13" t="s">
        <v>218</v>
      </c>
      <c r="J344" s="15" t="s">
        <v>5874</v>
      </c>
      <c r="K344" s="13" t="s">
        <v>5875</v>
      </c>
      <c r="L344" s="13" t="s">
        <v>5876</v>
      </c>
      <c r="M344" s="18" t="s">
        <v>5877</v>
      </c>
      <c r="N344" s="13" t="s">
        <v>156</v>
      </c>
      <c r="O344" s="13" t="s">
        <v>2240</v>
      </c>
      <c r="P344" s="13">
        <v>45</v>
      </c>
      <c r="Q344" s="13" t="s">
        <v>5878</v>
      </c>
      <c r="R344" s="13" t="s">
        <v>5879</v>
      </c>
      <c r="S344" s="13" t="s">
        <v>5880</v>
      </c>
      <c r="T344" s="13" t="s">
        <v>5881</v>
      </c>
      <c r="U344" s="13" t="s">
        <v>70</v>
      </c>
      <c r="V344" s="13" t="s">
        <v>5882</v>
      </c>
      <c r="W344" s="13" t="s">
        <v>5883</v>
      </c>
      <c r="X344" s="13" t="s">
        <v>5884</v>
      </c>
      <c r="Y344" s="19" t="s">
        <v>5885</v>
      </c>
      <c r="Z344" s="13" t="s">
        <v>5886</v>
      </c>
      <c r="AA344" s="13" t="s">
        <v>5887</v>
      </c>
      <c r="AB344" s="13">
        <v>1</v>
      </c>
      <c r="AC344" s="13" t="s">
        <v>5888</v>
      </c>
      <c r="AD344" s="13"/>
      <c r="AE344" s="20" t="s">
        <v>297</v>
      </c>
      <c r="AF344" s="20" t="s">
        <v>188</v>
      </c>
      <c r="AG344" s="20" t="s">
        <v>188</v>
      </c>
      <c r="AH344" s="20" t="s">
        <v>189</v>
      </c>
      <c r="AI344" s="20" t="s">
        <v>190</v>
      </c>
      <c r="AJ344" s="20" t="s">
        <v>191</v>
      </c>
      <c r="AK344" s="20" t="s">
        <v>218</v>
      </c>
      <c r="AL344" s="20" t="s">
        <v>230</v>
      </c>
      <c r="AM344" s="20" t="s">
        <v>231</v>
      </c>
      <c r="AN344" s="16">
        <v>44585</v>
      </c>
      <c r="AO344" s="15" t="s">
        <v>87</v>
      </c>
      <c r="AP344" s="16">
        <v>43985</v>
      </c>
      <c r="AQ344" s="16">
        <v>44058</v>
      </c>
      <c r="AR344" s="13">
        <v>2020</v>
      </c>
      <c r="AS344" s="13" t="s">
        <v>55</v>
      </c>
      <c r="AT344" s="13" t="s">
        <v>88</v>
      </c>
      <c r="AU344" s="13">
        <v>1</v>
      </c>
      <c r="AV344" s="13">
        <v>2</v>
      </c>
      <c r="AW344" s="13" t="s">
        <v>89</v>
      </c>
      <c r="AX344" s="13" t="s">
        <v>89</v>
      </c>
      <c r="AY344" s="13" t="s">
        <v>90</v>
      </c>
      <c r="AZ344" s="13" t="s">
        <v>1129</v>
      </c>
      <c r="BA344" s="13" t="s">
        <v>92</v>
      </c>
    </row>
    <row r="345" spans="1:53" s="12" customFormat="1" ht="36.85" customHeight="1" x14ac:dyDescent="0.35">
      <c r="A345" s="13">
        <v>1283</v>
      </c>
      <c r="B345" s="14" t="s">
        <v>5889</v>
      </c>
      <c r="C345" s="13" t="s">
        <v>5890</v>
      </c>
      <c r="D345" s="15" t="s">
        <v>55</v>
      </c>
      <c r="E345" s="13" t="s">
        <v>56</v>
      </c>
      <c r="F345" s="16"/>
      <c r="G345" s="17" t="s">
        <v>5891</v>
      </c>
      <c r="H345" s="15" t="s">
        <v>217</v>
      </c>
      <c r="I345" s="13" t="s">
        <v>218</v>
      </c>
      <c r="J345" s="15" t="s">
        <v>5892</v>
      </c>
      <c r="K345" s="13" t="s">
        <v>5889</v>
      </c>
      <c r="L345" s="13" t="s">
        <v>5893</v>
      </c>
      <c r="M345" s="18" t="s">
        <v>5889</v>
      </c>
      <c r="N345" s="13" t="s">
        <v>576</v>
      </c>
      <c r="O345" s="13" t="s">
        <v>5894</v>
      </c>
      <c r="P345" s="13" t="s">
        <v>65</v>
      </c>
      <c r="Q345" s="13" t="s">
        <v>5895</v>
      </c>
      <c r="R345" s="13" t="s">
        <v>5896</v>
      </c>
      <c r="S345" s="13" t="s">
        <v>5897</v>
      </c>
      <c r="T345" s="13" t="s">
        <v>5898</v>
      </c>
      <c r="U345" s="13" t="s">
        <v>70</v>
      </c>
      <c r="V345" s="13" t="s">
        <v>5899</v>
      </c>
      <c r="W345" s="13" t="s">
        <v>5900</v>
      </c>
      <c r="X345" s="13" t="s">
        <v>5901</v>
      </c>
      <c r="Y345" s="19" t="s">
        <v>5902</v>
      </c>
      <c r="Z345" s="13" t="s">
        <v>5903</v>
      </c>
      <c r="AA345" s="13" t="s">
        <v>5904</v>
      </c>
      <c r="AB345" s="13">
        <v>1</v>
      </c>
      <c r="AC345" s="13" t="s">
        <v>5905</v>
      </c>
      <c r="AD345" s="13"/>
      <c r="AE345" s="20" t="s">
        <v>78</v>
      </c>
      <c r="AF345" s="20" t="s">
        <v>188</v>
      </c>
      <c r="AG345" s="20" t="s">
        <v>188</v>
      </c>
      <c r="AH345" s="20" t="s">
        <v>189</v>
      </c>
      <c r="AI345" s="20" t="s">
        <v>190</v>
      </c>
      <c r="AJ345" s="20" t="s">
        <v>191</v>
      </c>
      <c r="AK345" s="20" t="s">
        <v>218</v>
      </c>
      <c r="AL345" s="20" t="s">
        <v>230</v>
      </c>
      <c r="AM345" s="20" t="s">
        <v>231</v>
      </c>
      <c r="AN345" s="16">
        <v>44582</v>
      </c>
      <c r="AO345" s="15" t="s">
        <v>87</v>
      </c>
      <c r="AP345" s="16">
        <v>43985</v>
      </c>
      <c r="AQ345" s="16">
        <v>44058</v>
      </c>
      <c r="AR345" s="13">
        <v>2020</v>
      </c>
      <c r="AS345" s="13" t="s">
        <v>55</v>
      </c>
      <c r="AT345" s="13" t="s">
        <v>131</v>
      </c>
      <c r="AU345" s="13">
        <v>1</v>
      </c>
      <c r="AV345" s="13">
        <v>2</v>
      </c>
      <c r="AW345" s="13" t="s">
        <v>89</v>
      </c>
      <c r="AX345" s="13" t="s">
        <v>89</v>
      </c>
      <c r="AY345" s="13" t="s">
        <v>90</v>
      </c>
      <c r="AZ345" s="13" t="s">
        <v>1129</v>
      </c>
      <c r="BA345" s="13" t="s">
        <v>92</v>
      </c>
    </row>
    <row r="346" spans="1:53" s="12" customFormat="1" ht="36.85" customHeight="1" x14ac:dyDescent="0.35">
      <c r="A346" s="13">
        <v>1458</v>
      </c>
      <c r="B346" s="14" t="s">
        <v>5906</v>
      </c>
      <c r="C346" s="13" t="s">
        <v>5907</v>
      </c>
      <c r="D346" s="15" t="s">
        <v>55</v>
      </c>
      <c r="E346" s="13" t="s">
        <v>56</v>
      </c>
      <c r="F346" s="16"/>
      <c r="G346" s="17" t="s">
        <v>5908</v>
      </c>
      <c r="H346" s="15" t="s">
        <v>236</v>
      </c>
      <c r="I346" s="13" t="s">
        <v>237</v>
      </c>
      <c r="J346" s="15" t="s">
        <v>5909</v>
      </c>
      <c r="K346" s="13" t="s">
        <v>5910</v>
      </c>
      <c r="L346" s="13" t="s">
        <v>5911</v>
      </c>
      <c r="M346" s="18" t="s">
        <v>5912</v>
      </c>
      <c r="N346" s="13" t="s">
        <v>63</v>
      </c>
      <c r="O346" s="13" t="s">
        <v>5913</v>
      </c>
      <c r="P346" s="13" t="s">
        <v>65</v>
      </c>
      <c r="Q346" s="13" t="s">
        <v>5914</v>
      </c>
      <c r="R346" s="13" t="s">
        <v>5915</v>
      </c>
      <c r="S346" s="13" t="s">
        <v>69</v>
      </c>
      <c r="T346" s="13" t="s">
        <v>69</v>
      </c>
      <c r="U346" s="13" t="s">
        <v>70</v>
      </c>
      <c r="V346" s="13" t="s">
        <v>5916</v>
      </c>
      <c r="W346" s="13" t="s">
        <v>5917</v>
      </c>
      <c r="X346" s="13" t="s">
        <v>5918</v>
      </c>
      <c r="Y346" s="19" t="s">
        <v>5919</v>
      </c>
      <c r="Z346" s="13" t="s">
        <v>5920</v>
      </c>
      <c r="AA346" s="13" t="s">
        <v>5921</v>
      </c>
      <c r="AB346" s="13">
        <v>1</v>
      </c>
      <c r="AC346" s="13" t="s">
        <v>5922</v>
      </c>
      <c r="AD346" s="13"/>
      <c r="AE346" s="20" t="s">
        <v>110</v>
      </c>
      <c r="AF346" s="20" t="s">
        <v>188</v>
      </c>
      <c r="AG346" s="20" t="s">
        <v>253</v>
      </c>
      <c r="AH346" s="20" t="s">
        <v>254</v>
      </c>
      <c r="AI346" s="20" t="s">
        <v>255</v>
      </c>
      <c r="AJ346" s="20" t="s">
        <v>256</v>
      </c>
      <c r="AK346" s="20" t="s">
        <v>277</v>
      </c>
      <c r="AL346" s="20" t="s">
        <v>258</v>
      </c>
      <c r="AM346" s="20" t="s">
        <v>278</v>
      </c>
      <c r="AN346" s="16">
        <v>44595</v>
      </c>
      <c r="AO346" s="15" t="s">
        <v>87</v>
      </c>
      <c r="AP346" s="16">
        <v>43987</v>
      </c>
      <c r="AQ346" s="16">
        <v>44048</v>
      </c>
      <c r="AR346" s="13">
        <v>2020</v>
      </c>
      <c r="AS346" s="13" t="s">
        <v>55</v>
      </c>
      <c r="AT346" s="13" t="s">
        <v>88</v>
      </c>
      <c r="AU346" s="13">
        <v>1</v>
      </c>
      <c r="AV346" s="13">
        <v>2</v>
      </c>
      <c r="AW346" s="13" t="s">
        <v>89</v>
      </c>
      <c r="AX346" s="13" t="s">
        <v>89</v>
      </c>
      <c r="AY346" s="13" t="s">
        <v>90</v>
      </c>
      <c r="AZ346" s="13" t="s">
        <v>1129</v>
      </c>
      <c r="BA346" s="13" t="s">
        <v>92</v>
      </c>
    </row>
    <row r="347" spans="1:53" s="12" customFormat="1" ht="36.85" customHeight="1" x14ac:dyDescent="0.35">
      <c r="A347" s="13">
        <v>1444</v>
      </c>
      <c r="B347" s="14" t="s">
        <v>5923</v>
      </c>
      <c r="C347" s="13" t="s">
        <v>5924</v>
      </c>
      <c r="D347" s="15" t="s">
        <v>55</v>
      </c>
      <c r="E347" s="13" t="s">
        <v>56</v>
      </c>
      <c r="F347" s="16"/>
      <c r="G347" s="17" t="s">
        <v>5925</v>
      </c>
      <c r="H347" s="15" t="s">
        <v>703</v>
      </c>
      <c r="I347" s="13" t="s">
        <v>704</v>
      </c>
      <c r="J347" s="15" t="s">
        <v>5926</v>
      </c>
      <c r="K347" s="13" t="s">
        <v>704</v>
      </c>
      <c r="L347" s="13" t="s">
        <v>5927</v>
      </c>
      <c r="M347" s="18" t="s">
        <v>5928</v>
      </c>
      <c r="N347" s="13" t="s">
        <v>156</v>
      </c>
      <c r="O347" s="13" t="s">
        <v>5929</v>
      </c>
      <c r="P347" s="13" t="s">
        <v>65</v>
      </c>
      <c r="Q347" s="13" t="s">
        <v>5930</v>
      </c>
      <c r="R347" s="13" t="s">
        <v>5931</v>
      </c>
      <c r="S347" s="13" t="s">
        <v>5932</v>
      </c>
      <c r="T347" s="13" t="s">
        <v>5933</v>
      </c>
      <c r="U347" s="13" t="s">
        <v>70</v>
      </c>
      <c r="V347" s="13" t="s">
        <v>5934</v>
      </c>
      <c r="W347" s="13" t="s">
        <v>5935</v>
      </c>
      <c r="X347" s="13" t="s">
        <v>5936</v>
      </c>
      <c r="Y347" s="19" t="s">
        <v>5937</v>
      </c>
      <c r="Z347" s="13" t="s">
        <v>5938</v>
      </c>
      <c r="AA347" s="13" t="s">
        <v>5939</v>
      </c>
      <c r="AB347" s="13">
        <v>1</v>
      </c>
      <c r="AC347" s="13" t="s">
        <v>5940</v>
      </c>
      <c r="AD347" s="13"/>
      <c r="AE347" s="20" t="s">
        <v>297</v>
      </c>
      <c r="AF347" s="20" t="s">
        <v>188</v>
      </c>
      <c r="AG347" s="20" t="s">
        <v>253</v>
      </c>
      <c r="AH347" s="20" t="s">
        <v>254</v>
      </c>
      <c r="AI347" s="20" t="s">
        <v>298</v>
      </c>
      <c r="AJ347" s="20" t="s">
        <v>299</v>
      </c>
      <c r="AK347" s="20" t="s">
        <v>704</v>
      </c>
      <c r="AL347" s="20" t="s">
        <v>720</v>
      </c>
      <c r="AM347" s="20" t="s">
        <v>721</v>
      </c>
      <c r="AN347" s="16">
        <v>44582</v>
      </c>
      <c r="AO347" s="15" t="s">
        <v>87</v>
      </c>
      <c r="AP347" s="16">
        <v>44020</v>
      </c>
      <c r="AQ347" s="16">
        <v>44051</v>
      </c>
      <c r="AR347" s="13">
        <v>2020</v>
      </c>
      <c r="AS347" s="13" t="s">
        <v>55</v>
      </c>
      <c r="AT347" s="13" t="s">
        <v>114</v>
      </c>
      <c r="AU347" s="13">
        <v>1</v>
      </c>
      <c r="AV347" s="13">
        <v>2</v>
      </c>
      <c r="AW347" s="13" t="s">
        <v>89</v>
      </c>
      <c r="AX347" s="13" t="s">
        <v>89</v>
      </c>
      <c r="AY347" s="13" t="s">
        <v>90</v>
      </c>
      <c r="AZ347" s="13" t="s">
        <v>1129</v>
      </c>
      <c r="BA347" s="13" t="s">
        <v>92</v>
      </c>
    </row>
    <row r="348" spans="1:53" s="12" customFormat="1" ht="36.85" customHeight="1" x14ac:dyDescent="0.35">
      <c r="A348" s="13">
        <v>1531</v>
      </c>
      <c r="B348" s="14" t="s">
        <v>5941</v>
      </c>
      <c r="C348" s="13" t="s">
        <v>5942</v>
      </c>
      <c r="D348" s="15" t="s">
        <v>55</v>
      </c>
      <c r="E348" s="13" t="s">
        <v>56</v>
      </c>
      <c r="F348" s="16"/>
      <c r="G348" s="17" t="s">
        <v>5943</v>
      </c>
      <c r="H348" s="15" t="s">
        <v>703</v>
      </c>
      <c r="I348" s="13" t="s">
        <v>704</v>
      </c>
      <c r="J348" s="15" t="s">
        <v>5944</v>
      </c>
      <c r="K348" s="13" t="s">
        <v>5945</v>
      </c>
      <c r="L348" s="13" t="s">
        <v>5946</v>
      </c>
      <c r="M348" s="18" t="s">
        <v>870</v>
      </c>
      <c r="N348" s="13" t="s">
        <v>63</v>
      </c>
      <c r="O348" s="13" t="s">
        <v>5947</v>
      </c>
      <c r="P348" s="13" t="s">
        <v>65</v>
      </c>
      <c r="Q348" s="13" t="s">
        <v>870</v>
      </c>
      <c r="R348" s="13" t="s">
        <v>5948</v>
      </c>
      <c r="S348" s="13" t="s">
        <v>5949</v>
      </c>
      <c r="T348" s="13" t="s">
        <v>5950</v>
      </c>
      <c r="U348" s="13" t="s">
        <v>70</v>
      </c>
      <c r="V348" s="13" t="s">
        <v>5951</v>
      </c>
      <c r="W348" s="13" t="s">
        <v>5952</v>
      </c>
      <c r="X348" s="13" t="s">
        <v>5953</v>
      </c>
      <c r="Y348" s="19" t="s">
        <v>5954</v>
      </c>
      <c r="Z348" s="13" t="s">
        <v>5955</v>
      </c>
      <c r="AA348" s="13" t="s">
        <v>5956</v>
      </c>
      <c r="AB348" s="13">
        <v>1</v>
      </c>
      <c r="AC348" s="13" t="s">
        <v>5957</v>
      </c>
      <c r="AD348" s="13"/>
      <c r="AE348" s="20" t="s">
        <v>110</v>
      </c>
      <c r="AF348" s="20" t="s">
        <v>188</v>
      </c>
      <c r="AG348" s="20" t="s">
        <v>253</v>
      </c>
      <c r="AH348" s="20" t="s">
        <v>254</v>
      </c>
      <c r="AI348" s="20" t="s">
        <v>298</v>
      </c>
      <c r="AJ348" s="20" t="s">
        <v>299</v>
      </c>
      <c r="AK348" s="20" t="s">
        <v>704</v>
      </c>
      <c r="AL348" s="20" t="s">
        <v>720</v>
      </c>
      <c r="AM348" s="20" t="s">
        <v>721</v>
      </c>
      <c r="AN348" s="16">
        <v>44812</v>
      </c>
      <c r="AO348" s="15" t="s">
        <v>87</v>
      </c>
      <c r="AP348" s="16">
        <v>44081</v>
      </c>
      <c r="AQ348" s="16">
        <v>44142</v>
      </c>
      <c r="AR348" s="13">
        <v>2020</v>
      </c>
      <c r="AS348" s="13" t="s">
        <v>55</v>
      </c>
      <c r="AT348" s="13" t="s">
        <v>88</v>
      </c>
      <c r="AU348" s="13">
        <v>1</v>
      </c>
      <c r="AV348" s="13">
        <v>2</v>
      </c>
      <c r="AW348" s="13" t="s">
        <v>89</v>
      </c>
      <c r="AX348" s="13" t="s">
        <v>89</v>
      </c>
      <c r="AY348" s="13" t="s">
        <v>90</v>
      </c>
      <c r="AZ348" s="13" t="s">
        <v>1129</v>
      </c>
      <c r="BA348" s="13" t="s">
        <v>92</v>
      </c>
    </row>
    <row r="349" spans="1:53" s="12" customFormat="1" ht="36.85" customHeight="1" x14ac:dyDescent="0.35">
      <c r="A349" s="13">
        <v>1337</v>
      </c>
      <c r="B349" s="14" t="s">
        <v>5958</v>
      </c>
      <c r="C349" s="13" t="s">
        <v>5959</v>
      </c>
      <c r="D349" s="15" t="s">
        <v>55</v>
      </c>
      <c r="E349" s="13" t="s">
        <v>56</v>
      </c>
      <c r="F349" s="16"/>
      <c r="G349" s="17" t="s">
        <v>5960</v>
      </c>
      <c r="H349" s="21" t="s">
        <v>703</v>
      </c>
      <c r="I349" s="22" t="s">
        <v>704</v>
      </c>
      <c r="J349" s="21" t="s">
        <v>2654</v>
      </c>
      <c r="K349" s="22" t="s">
        <v>2655</v>
      </c>
      <c r="L349" s="22" t="s">
        <v>2656</v>
      </c>
      <c r="M349" s="25" t="s">
        <v>2657</v>
      </c>
      <c r="N349" s="13" t="s">
        <v>156</v>
      </c>
      <c r="O349" s="13" t="s">
        <v>5961</v>
      </c>
      <c r="P349" s="13" t="s">
        <v>65</v>
      </c>
      <c r="Q349" s="13" t="s">
        <v>5962</v>
      </c>
      <c r="R349" s="13" t="s">
        <v>5963</v>
      </c>
      <c r="S349" s="13" t="s">
        <v>5964</v>
      </c>
      <c r="T349" s="13" t="s">
        <v>5965</v>
      </c>
      <c r="U349" s="13" t="s">
        <v>70</v>
      </c>
      <c r="V349" s="13" t="s">
        <v>5966</v>
      </c>
      <c r="W349" s="13" t="s">
        <v>5967</v>
      </c>
      <c r="X349" s="13" t="s">
        <v>5968</v>
      </c>
      <c r="Y349" s="19" t="s">
        <v>5969</v>
      </c>
      <c r="Z349" s="13" t="s">
        <v>5970</v>
      </c>
      <c r="AA349" s="13" t="s">
        <v>5971</v>
      </c>
      <c r="AB349" s="13">
        <v>1</v>
      </c>
      <c r="AC349" s="13" t="s">
        <v>5972</v>
      </c>
      <c r="AD349" s="13"/>
      <c r="AE349" s="20" t="s">
        <v>740</v>
      </c>
      <c r="AF349" s="20" t="s">
        <v>188</v>
      </c>
      <c r="AG349" s="20" t="s">
        <v>253</v>
      </c>
      <c r="AH349" s="20" t="s">
        <v>254</v>
      </c>
      <c r="AI349" s="20" t="s">
        <v>298</v>
      </c>
      <c r="AJ349" s="20" t="s">
        <v>299</v>
      </c>
      <c r="AK349" s="20" t="s">
        <v>704</v>
      </c>
      <c r="AL349" s="20" t="s">
        <v>720</v>
      </c>
      <c r="AM349" s="20" t="s">
        <v>721</v>
      </c>
      <c r="AN349" s="16">
        <v>44585</v>
      </c>
      <c r="AO349" s="15" t="s">
        <v>87</v>
      </c>
      <c r="AP349" s="16">
        <v>43983</v>
      </c>
      <c r="AQ349" s="16">
        <v>44044</v>
      </c>
      <c r="AR349" s="13">
        <v>2020</v>
      </c>
      <c r="AS349" s="13" t="s">
        <v>55</v>
      </c>
      <c r="AT349" s="13" t="s">
        <v>862</v>
      </c>
      <c r="AU349" s="13">
        <v>1</v>
      </c>
      <c r="AV349" s="13">
        <v>2</v>
      </c>
      <c r="AW349" s="13" t="s">
        <v>89</v>
      </c>
      <c r="AX349" s="13" t="s">
        <v>89</v>
      </c>
      <c r="AY349" s="13" t="s">
        <v>90</v>
      </c>
      <c r="AZ349" s="13" t="s">
        <v>91</v>
      </c>
      <c r="BA349" s="13" t="s">
        <v>92</v>
      </c>
    </row>
    <row r="350" spans="1:53" s="12" customFormat="1" ht="36.85" customHeight="1" x14ac:dyDescent="0.35">
      <c r="A350" s="13">
        <v>1338</v>
      </c>
      <c r="B350" s="14" t="s">
        <v>5973</v>
      </c>
      <c r="C350" s="13" t="s">
        <v>5974</v>
      </c>
      <c r="D350" s="15" t="s">
        <v>55</v>
      </c>
      <c r="E350" s="13" t="s">
        <v>56</v>
      </c>
      <c r="F350" s="16"/>
      <c r="G350" s="17" t="s">
        <v>5975</v>
      </c>
      <c r="H350" s="15" t="s">
        <v>703</v>
      </c>
      <c r="I350" s="13" t="s">
        <v>704</v>
      </c>
      <c r="J350" s="15" t="s">
        <v>2654</v>
      </c>
      <c r="K350" s="13" t="s">
        <v>2655</v>
      </c>
      <c r="L350" s="13" t="s">
        <v>2656</v>
      </c>
      <c r="M350" s="18" t="s">
        <v>2657</v>
      </c>
      <c r="N350" s="13" t="s">
        <v>156</v>
      </c>
      <c r="O350" s="13" t="s">
        <v>5976</v>
      </c>
      <c r="P350" s="13" t="s">
        <v>65</v>
      </c>
      <c r="Q350" s="13" t="s">
        <v>5977</v>
      </c>
      <c r="R350" s="13" t="s">
        <v>5978</v>
      </c>
      <c r="S350" s="13" t="s">
        <v>5979</v>
      </c>
      <c r="T350" s="13" t="s">
        <v>5980</v>
      </c>
      <c r="U350" s="13" t="s">
        <v>70</v>
      </c>
      <c r="V350" s="13" t="s">
        <v>5981</v>
      </c>
      <c r="W350" s="13" t="s">
        <v>5982</v>
      </c>
      <c r="X350" s="13" t="s">
        <v>5983</v>
      </c>
      <c r="Y350" s="19" t="s">
        <v>5984</v>
      </c>
      <c r="Z350" s="13" t="s">
        <v>5985</v>
      </c>
      <c r="AA350" s="13" t="s">
        <v>5986</v>
      </c>
      <c r="AB350" s="13">
        <v>1</v>
      </c>
      <c r="AC350" s="13" t="s">
        <v>5987</v>
      </c>
      <c r="AD350" s="13"/>
      <c r="AE350" s="20" t="s">
        <v>78</v>
      </c>
      <c r="AF350" s="20" t="s">
        <v>188</v>
      </c>
      <c r="AG350" s="20" t="s">
        <v>253</v>
      </c>
      <c r="AH350" s="20" t="s">
        <v>254</v>
      </c>
      <c r="AI350" s="20" t="s">
        <v>298</v>
      </c>
      <c r="AJ350" s="20" t="s">
        <v>299</v>
      </c>
      <c r="AK350" s="20" t="s">
        <v>704</v>
      </c>
      <c r="AL350" s="20" t="s">
        <v>720</v>
      </c>
      <c r="AM350" s="20" t="s">
        <v>721</v>
      </c>
      <c r="AN350" s="16">
        <v>44729</v>
      </c>
      <c r="AO350" s="15" t="s">
        <v>87</v>
      </c>
      <c r="AP350" s="16">
        <v>43983</v>
      </c>
      <c r="AQ350" s="16">
        <v>44044</v>
      </c>
      <c r="AR350" s="13">
        <v>2020</v>
      </c>
      <c r="AS350" s="13" t="s">
        <v>55</v>
      </c>
      <c r="AT350" s="13" t="s">
        <v>862</v>
      </c>
      <c r="AU350" s="13">
        <v>1</v>
      </c>
      <c r="AV350" s="13">
        <v>2</v>
      </c>
      <c r="AW350" s="13" t="s">
        <v>89</v>
      </c>
      <c r="AX350" s="13" t="s">
        <v>89</v>
      </c>
      <c r="AY350" s="13" t="s">
        <v>90</v>
      </c>
      <c r="AZ350" s="13" t="s">
        <v>91</v>
      </c>
      <c r="BA350" s="13" t="s">
        <v>92</v>
      </c>
    </row>
    <row r="351" spans="1:53" s="12" customFormat="1" ht="36.85" customHeight="1" x14ac:dyDescent="0.35">
      <c r="A351" s="13">
        <v>1339</v>
      </c>
      <c r="B351" s="14" t="s">
        <v>5988</v>
      </c>
      <c r="C351" s="13" t="s">
        <v>5989</v>
      </c>
      <c r="D351" s="15" t="s">
        <v>55</v>
      </c>
      <c r="E351" s="13" t="s">
        <v>56</v>
      </c>
      <c r="F351" s="16"/>
      <c r="G351" s="17" t="s">
        <v>5990</v>
      </c>
      <c r="H351" s="21" t="s">
        <v>703</v>
      </c>
      <c r="I351" s="22" t="s">
        <v>704</v>
      </c>
      <c r="J351" s="21" t="s">
        <v>5991</v>
      </c>
      <c r="K351" s="22" t="s">
        <v>5992</v>
      </c>
      <c r="L351" s="22" t="s">
        <v>5993</v>
      </c>
      <c r="M351" s="44" t="s">
        <v>5992</v>
      </c>
      <c r="N351" s="13" t="s">
        <v>576</v>
      </c>
      <c r="O351" s="13" t="s">
        <v>5994</v>
      </c>
      <c r="P351" s="13" t="s">
        <v>65</v>
      </c>
      <c r="Q351" s="13" t="s">
        <v>5995</v>
      </c>
      <c r="R351" s="13" t="s">
        <v>5996</v>
      </c>
      <c r="S351" s="13" t="s">
        <v>5997</v>
      </c>
      <c r="T351" s="13" t="s">
        <v>5998</v>
      </c>
      <c r="U351" s="13" t="s">
        <v>70</v>
      </c>
      <c r="V351" s="13" t="s">
        <v>5999</v>
      </c>
      <c r="W351" s="13" t="s">
        <v>6000</v>
      </c>
      <c r="X351" s="13" t="s">
        <v>6001</v>
      </c>
      <c r="Y351" s="19" t="s">
        <v>6002</v>
      </c>
      <c r="Z351" s="13" t="s">
        <v>6003</v>
      </c>
      <c r="AA351" s="13" t="s">
        <v>6004</v>
      </c>
      <c r="AB351" s="13">
        <v>1</v>
      </c>
      <c r="AC351" s="13" t="s">
        <v>6005</v>
      </c>
      <c r="AD351" s="13"/>
      <c r="AE351" s="20" t="s">
        <v>110</v>
      </c>
      <c r="AF351" s="20" t="s">
        <v>188</v>
      </c>
      <c r="AG351" s="20" t="s">
        <v>253</v>
      </c>
      <c r="AH351" s="20" t="s">
        <v>254</v>
      </c>
      <c r="AI351" s="20" t="s">
        <v>298</v>
      </c>
      <c r="AJ351" s="20" t="s">
        <v>299</v>
      </c>
      <c r="AK351" s="20" t="s">
        <v>704</v>
      </c>
      <c r="AL351" s="20" t="s">
        <v>720</v>
      </c>
      <c r="AM351" s="20" t="s">
        <v>721</v>
      </c>
      <c r="AN351" s="16">
        <v>44767</v>
      </c>
      <c r="AO351" s="15" t="s">
        <v>87</v>
      </c>
      <c r="AP351" s="16">
        <v>43983</v>
      </c>
      <c r="AQ351" s="16">
        <v>44044</v>
      </c>
      <c r="AR351" s="13">
        <v>2020</v>
      </c>
      <c r="AS351" s="13" t="s">
        <v>55</v>
      </c>
      <c r="AT351" s="13" t="s">
        <v>114</v>
      </c>
      <c r="AU351" s="13">
        <v>1</v>
      </c>
      <c r="AV351" s="13">
        <v>2</v>
      </c>
      <c r="AW351" s="13" t="s">
        <v>89</v>
      </c>
      <c r="AX351" s="13" t="s">
        <v>89</v>
      </c>
      <c r="AY351" s="13" t="s">
        <v>90</v>
      </c>
      <c r="AZ351" s="13" t="s">
        <v>1129</v>
      </c>
      <c r="BA351" s="13" t="s">
        <v>92</v>
      </c>
    </row>
    <row r="352" spans="1:53" s="12" customFormat="1" ht="36.85" customHeight="1" x14ac:dyDescent="0.35">
      <c r="A352" s="13">
        <v>1530</v>
      </c>
      <c r="B352" s="14" t="s">
        <v>6006</v>
      </c>
      <c r="C352" s="13" t="s">
        <v>6007</v>
      </c>
      <c r="D352" s="15" t="s">
        <v>55</v>
      </c>
      <c r="E352" s="13" t="s">
        <v>56</v>
      </c>
      <c r="F352" s="16"/>
      <c r="G352" s="17" t="s">
        <v>6008</v>
      </c>
      <c r="H352" s="15" t="s">
        <v>703</v>
      </c>
      <c r="I352" s="13" t="s">
        <v>704</v>
      </c>
      <c r="J352" s="15" t="s">
        <v>6009</v>
      </c>
      <c r="K352" s="13" t="s">
        <v>6010</v>
      </c>
      <c r="L352" s="13" t="s">
        <v>6011</v>
      </c>
      <c r="M352" s="18" t="s">
        <v>6010</v>
      </c>
      <c r="N352" s="13" t="s">
        <v>156</v>
      </c>
      <c r="O352" s="13" t="s">
        <v>2123</v>
      </c>
      <c r="P352" s="13" t="s">
        <v>65</v>
      </c>
      <c r="Q352" s="13" t="s">
        <v>790</v>
      </c>
      <c r="R352" s="13" t="s">
        <v>6012</v>
      </c>
      <c r="S352" s="13" t="s">
        <v>6013</v>
      </c>
      <c r="T352" s="13" t="s">
        <v>1381</v>
      </c>
      <c r="U352" s="13" t="s">
        <v>70</v>
      </c>
      <c r="V352" s="13" t="s">
        <v>6014</v>
      </c>
      <c r="W352" s="13" t="s">
        <v>6015</v>
      </c>
      <c r="X352" s="13" t="s">
        <v>6016</v>
      </c>
      <c r="Y352" s="19" t="s">
        <v>6017</v>
      </c>
      <c r="Z352" s="13" t="s">
        <v>6018</v>
      </c>
      <c r="AA352" s="13" t="s">
        <v>6019</v>
      </c>
      <c r="AB352" s="13">
        <v>1</v>
      </c>
      <c r="AC352" s="13" t="s">
        <v>6020</v>
      </c>
      <c r="AD352" s="13"/>
      <c r="AE352" s="20" t="s">
        <v>740</v>
      </c>
      <c r="AF352" s="20" t="s">
        <v>188</v>
      </c>
      <c r="AG352" s="20" t="s">
        <v>253</v>
      </c>
      <c r="AH352" s="20" t="s">
        <v>254</v>
      </c>
      <c r="AI352" s="20" t="s">
        <v>298</v>
      </c>
      <c r="AJ352" s="20" t="s">
        <v>299</v>
      </c>
      <c r="AK352" s="20" t="s">
        <v>704</v>
      </c>
      <c r="AL352" s="20" t="s">
        <v>720</v>
      </c>
      <c r="AM352" s="20" t="s">
        <v>721</v>
      </c>
      <c r="AN352" s="16">
        <v>44816</v>
      </c>
      <c r="AO352" s="15" t="s">
        <v>87</v>
      </c>
      <c r="AP352" s="16">
        <v>44039</v>
      </c>
      <c r="AQ352" s="16">
        <v>44101</v>
      </c>
      <c r="AR352" s="13">
        <v>2020</v>
      </c>
      <c r="AS352" s="13" t="s">
        <v>55</v>
      </c>
      <c r="AT352" s="13" t="s">
        <v>114</v>
      </c>
      <c r="AU352" s="13">
        <v>1</v>
      </c>
      <c r="AV352" s="13">
        <v>2</v>
      </c>
      <c r="AW352" s="13" t="s">
        <v>89</v>
      </c>
      <c r="AX352" s="13" t="s">
        <v>89</v>
      </c>
      <c r="AY352" s="13" t="s">
        <v>90</v>
      </c>
      <c r="AZ352" s="13" t="s">
        <v>1129</v>
      </c>
      <c r="BA352" s="13" t="s">
        <v>92</v>
      </c>
    </row>
    <row r="353" spans="1:53" s="12" customFormat="1" ht="36.85" customHeight="1" x14ac:dyDescent="0.35">
      <c r="A353" s="13">
        <v>1978</v>
      </c>
      <c r="B353" s="14" t="s">
        <v>6021</v>
      </c>
      <c r="C353" s="13" t="s">
        <v>6022</v>
      </c>
      <c r="D353" s="15" t="s">
        <v>55</v>
      </c>
      <c r="E353" s="13" t="s">
        <v>56</v>
      </c>
      <c r="F353" s="16"/>
      <c r="G353" s="17" t="s">
        <v>6023</v>
      </c>
      <c r="H353" s="15" t="s">
        <v>703</v>
      </c>
      <c r="I353" s="13" t="s">
        <v>704</v>
      </c>
      <c r="J353" s="15" t="s">
        <v>6024</v>
      </c>
      <c r="K353" s="13" t="s">
        <v>6025</v>
      </c>
      <c r="L353" s="13" t="s">
        <v>6026</v>
      </c>
      <c r="M353" s="18" t="s">
        <v>6025</v>
      </c>
      <c r="N353" s="13" t="s">
        <v>156</v>
      </c>
      <c r="O353" s="13" t="s">
        <v>6027</v>
      </c>
      <c r="P353" s="13" t="s">
        <v>65</v>
      </c>
      <c r="Q353" s="13" t="s">
        <v>6028</v>
      </c>
      <c r="R353" s="13" t="s">
        <v>6029</v>
      </c>
      <c r="S353" s="13" t="s">
        <v>6030</v>
      </c>
      <c r="T353" s="13" t="s">
        <v>6031</v>
      </c>
      <c r="U353" s="13" t="s">
        <v>70</v>
      </c>
      <c r="V353" s="13" t="s">
        <v>6032</v>
      </c>
      <c r="W353" s="13" t="s">
        <v>6033</v>
      </c>
      <c r="X353" s="13" t="s">
        <v>6034</v>
      </c>
      <c r="Y353" s="19" t="s">
        <v>6035</v>
      </c>
      <c r="Z353" s="13" t="s">
        <v>6036</v>
      </c>
      <c r="AA353" s="13" t="s">
        <v>6037</v>
      </c>
      <c r="AB353" s="13">
        <v>1</v>
      </c>
      <c r="AC353" s="13" t="s">
        <v>6038</v>
      </c>
      <c r="AD353" s="13"/>
      <c r="AE353" s="20" t="s">
        <v>297</v>
      </c>
      <c r="AF353" s="20" t="s">
        <v>188</v>
      </c>
      <c r="AG353" s="20" t="s">
        <v>253</v>
      </c>
      <c r="AH353" s="20" t="s">
        <v>254</v>
      </c>
      <c r="AI353" s="20" t="s">
        <v>298</v>
      </c>
      <c r="AJ353" s="20" t="s">
        <v>299</v>
      </c>
      <c r="AK353" s="20" t="s">
        <v>704</v>
      </c>
      <c r="AL353" s="20" t="s">
        <v>720</v>
      </c>
      <c r="AM353" s="20" t="s">
        <v>721</v>
      </c>
      <c r="AN353" s="16">
        <v>44839</v>
      </c>
      <c r="AO353" s="15" t="s">
        <v>87</v>
      </c>
      <c r="AP353" s="16">
        <v>44207</v>
      </c>
      <c r="AQ353" s="16">
        <v>44266</v>
      </c>
      <c r="AR353" s="13">
        <v>2021</v>
      </c>
      <c r="AS353" s="13" t="s">
        <v>55</v>
      </c>
      <c r="AT353" s="13" t="s">
        <v>114</v>
      </c>
      <c r="AU353" s="13">
        <v>1</v>
      </c>
      <c r="AV353" s="13">
        <v>2</v>
      </c>
      <c r="AW353" s="13" t="s">
        <v>89</v>
      </c>
      <c r="AX353" s="13" t="s">
        <v>89</v>
      </c>
      <c r="AY353" s="13" t="s">
        <v>90</v>
      </c>
      <c r="AZ353" s="13" t="s">
        <v>1129</v>
      </c>
      <c r="BA353" s="13" t="s">
        <v>92</v>
      </c>
    </row>
    <row r="354" spans="1:53" s="12" customFormat="1" ht="36.85" customHeight="1" x14ac:dyDescent="0.35">
      <c r="A354" s="13">
        <v>1446</v>
      </c>
      <c r="B354" s="14" t="s">
        <v>6039</v>
      </c>
      <c r="C354" s="13" t="s">
        <v>6040</v>
      </c>
      <c r="D354" s="15" t="s">
        <v>55</v>
      </c>
      <c r="E354" s="13" t="s">
        <v>56</v>
      </c>
      <c r="F354" s="16"/>
      <c r="G354" s="17" t="s">
        <v>6041</v>
      </c>
      <c r="H354" s="15" t="s">
        <v>703</v>
      </c>
      <c r="I354" s="13" t="s">
        <v>704</v>
      </c>
      <c r="J354" s="15" t="s">
        <v>6042</v>
      </c>
      <c r="K354" s="48" t="s">
        <v>6043</v>
      </c>
      <c r="L354" s="13" t="s">
        <v>6044</v>
      </c>
      <c r="M354" s="49" t="s">
        <v>6043</v>
      </c>
      <c r="N354" s="13" t="s">
        <v>156</v>
      </c>
      <c r="O354" s="13" t="s">
        <v>6045</v>
      </c>
      <c r="P354" s="13" t="s">
        <v>6046</v>
      </c>
      <c r="Q354" s="13" t="s">
        <v>6047</v>
      </c>
      <c r="R354" s="48" t="s">
        <v>6048</v>
      </c>
      <c r="S354" s="13" t="s">
        <v>6049</v>
      </c>
      <c r="T354" s="13" t="s">
        <v>6050</v>
      </c>
      <c r="U354" s="13" t="s">
        <v>70</v>
      </c>
      <c r="V354" s="13" t="s">
        <v>6051</v>
      </c>
      <c r="W354" s="13" t="s">
        <v>6052</v>
      </c>
      <c r="X354" s="13" t="s">
        <v>6053</v>
      </c>
      <c r="Y354" s="19" t="s">
        <v>6054</v>
      </c>
      <c r="Z354" s="13" t="s">
        <v>6055</v>
      </c>
      <c r="AA354" s="13" t="s">
        <v>6056</v>
      </c>
      <c r="AB354" s="13">
        <v>1</v>
      </c>
      <c r="AC354" s="13" t="s">
        <v>6057</v>
      </c>
      <c r="AD354" s="13"/>
      <c r="AE354" s="20" t="s">
        <v>297</v>
      </c>
      <c r="AF354" s="20" t="s">
        <v>188</v>
      </c>
      <c r="AG354" s="20" t="s">
        <v>253</v>
      </c>
      <c r="AH354" s="20" t="s">
        <v>254</v>
      </c>
      <c r="AI354" s="20" t="s">
        <v>298</v>
      </c>
      <c r="AJ354" s="20" t="s">
        <v>299</v>
      </c>
      <c r="AK354" s="20" t="s">
        <v>704</v>
      </c>
      <c r="AL354" s="20" t="s">
        <v>720</v>
      </c>
      <c r="AM354" s="20" t="s">
        <v>721</v>
      </c>
      <c r="AN354" s="16">
        <v>44582</v>
      </c>
      <c r="AO354" s="15" t="s">
        <v>87</v>
      </c>
      <c r="AP354" s="16">
        <v>44028</v>
      </c>
      <c r="AQ354" s="16">
        <v>44090</v>
      </c>
      <c r="AR354" s="13">
        <v>2020</v>
      </c>
      <c r="AS354" s="13" t="s">
        <v>55</v>
      </c>
      <c r="AT354" s="13" t="s">
        <v>114</v>
      </c>
      <c r="AU354" s="13">
        <v>1</v>
      </c>
      <c r="AV354" s="13">
        <v>2</v>
      </c>
      <c r="AW354" s="13" t="s">
        <v>89</v>
      </c>
      <c r="AX354" s="13" t="s">
        <v>89</v>
      </c>
      <c r="AY354" s="13" t="s">
        <v>90</v>
      </c>
      <c r="AZ354" s="13" t="s">
        <v>1129</v>
      </c>
      <c r="BA354" s="13" t="s">
        <v>92</v>
      </c>
    </row>
    <row r="355" spans="1:53" s="12" customFormat="1" ht="36.85" customHeight="1" x14ac:dyDescent="0.35">
      <c r="A355" s="13">
        <v>1445</v>
      </c>
      <c r="B355" s="14" t="s">
        <v>6058</v>
      </c>
      <c r="C355" s="13" t="s">
        <v>6059</v>
      </c>
      <c r="D355" s="15" t="s">
        <v>55</v>
      </c>
      <c r="E355" s="13" t="s">
        <v>56</v>
      </c>
      <c r="F355" s="16"/>
      <c r="G355" s="17" t="s">
        <v>6060</v>
      </c>
      <c r="H355" s="15" t="s">
        <v>703</v>
      </c>
      <c r="I355" s="13" t="s">
        <v>704</v>
      </c>
      <c r="J355" s="15" t="s">
        <v>6061</v>
      </c>
      <c r="K355" s="13" t="s">
        <v>6062</v>
      </c>
      <c r="L355" s="13" t="s">
        <v>6063</v>
      </c>
      <c r="M355" s="18" t="s">
        <v>6062</v>
      </c>
      <c r="N355" s="13" t="s">
        <v>156</v>
      </c>
      <c r="O355" s="13" t="s">
        <v>6064</v>
      </c>
      <c r="P355" s="13" t="s">
        <v>65</v>
      </c>
      <c r="Q355" s="13" t="s">
        <v>6065</v>
      </c>
      <c r="R355" s="13" t="s">
        <v>6066</v>
      </c>
      <c r="S355" s="13" t="s">
        <v>5894</v>
      </c>
      <c r="T355" s="13" t="s">
        <v>6067</v>
      </c>
      <c r="U355" s="13" t="s">
        <v>70</v>
      </c>
      <c r="V355" s="13" t="s">
        <v>6068</v>
      </c>
      <c r="W355" s="13" t="s">
        <v>6069</v>
      </c>
      <c r="X355" s="13" t="s">
        <v>6070</v>
      </c>
      <c r="Y355" s="19" t="s">
        <v>6071</v>
      </c>
      <c r="Z355" s="13" t="s">
        <v>6072</v>
      </c>
      <c r="AA355" s="13" t="s">
        <v>6073</v>
      </c>
      <c r="AB355" s="13">
        <v>1</v>
      </c>
      <c r="AC355" s="13" t="s">
        <v>6074</v>
      </c>
      <c r="AD355" s="13"/>
      <c r="AE355" s="20" t="s">
        <v>297</v>
      </c>
      <c r="AF355" s="20" t="s">
        <v>188</v>
      </c>
      <c r="AG355" s="20" t="s">
        <v>253</v>
      </c>
      <c r="AH355" s="20" t="s">
        <v>254</v>
      </c>
      <c r="AI355" s="20" t="s">
        <v>298</v>
      </c>
      <c r="AJ355" s="20" t="s">
        <v>299</v>
      </c>
      <c r="AK355" s="20" t="s">
        <v>704</v>
      </c>
      <c r="AL355" s="20" t="s">
        <v>720</v>
      </c>
      <c r="AM355" s="20" t="s">
        <v>721</v>
      </c>
      <c r="AN355" s="16">
        <v>44812</v>
      </c>
      <c r="AO355" s="15" t="s">
        <v>87</v>
      </c>
      <c r="AP355" s="16">
        <v>44028</v>
      </c>
      <c r="AQ355" s="16">
        <v>44090</v>
      </c>
      <c r="AR355" s="13">
        <v>2020</v>
      </c>
      <c r="AS355" s="13" t="s">
        <v>55</v>
      </c>
      <c r="AT355" s="13" t="s">
        <v>114</v>
      </c>
      <c r="AU355" s="13">
        <v>1</v>
      </c>
      <c r="AV355" s="13">
        <v>2</v>
      </c>
      <c r="AW355" s="13" t="s">
        <v>89</v>
      </c>
      <c r="AX355" s="13" t="s">
        <v>89</v>
      </c>
      <c r="AY355" s="13" t="s">
        <v>90</v>
      </c>
      <c r="AZ355" s="13" t="s">
        <v>1129</v>
      </c>
      <c r="BA355" s="13" t="s">
        <v>92</v>
      </c>
    </row>
    <row r="356" spans="1:53" s="12" customFormat="1" ht="36.85" customHeight="1" x14ac:dyDescent="0.35">
      <c r="A356" s="13">
        <v>1443</v>
      </c>
      <c r="B356" s="14" t="s">
        <v>6075</v>
      </c>
      <c r="C356" s="13" t="s">
        <v>6076</v>
      </c>
      <c r="D356" s="15" t="s">
        <v>55</v>
      </c>
      <c r="E356" s="13" t="s">
        <v>56</v>
      </c>
      <c r="F356" s="16"/>
      <c r="G356" s="17" t="s">
        <v>6077</v>
      </c>
      <c r="H356" s="15" t="s">
        <v>703</v>
      </c>
      <c r="I356" s="13" t="s">
        <v>704</v>
      </c>
      <c r="J356" s="15" t="s">
        <v>6078</v>
      </c>
      <c r="K356" s="13" t="s">
        <v>6079</v>
      </c>
      <c r="L356" s="13" t="s">
        <v>6080</v>
      </c>
      <c r="M356" s="18" t="s">
        <v>6075</v>
      </c>
      <c r="N356" s="13" t="s">
        <v>156</v>
      </c>
      <c r="O356" s="13" t="s">
        <v>1321</v>
      </c>
      <c r="P356" s="13" t="s">
        <v>65</v>
      </c>
      <c r="Q356" s="13" t="s">
        <v>6081</v>
      </c>
      <c r="R356" s="13" t="s">
        <v>6082</v>
      </c>
      <c r="S356" s="13" t="s">
        <v>2122</v>
      </c>
      <c r="T356" s="13" t="s">
        <v>1077</v>
      </c>
      <c r="U356" s="13" t="s">
        <v>70</v>
      </c>
      <c r="V356" s="13" t="s">
        <v>6083</v>
      </c>
      <c r="W356" s="13" t="s">
        <v>6084</v>
      </c>
      <c r="X356" s="13" t="s">
        <v>6085</v>
      </c>
      <c r="Y356" s="19" t="s">
        <v>6086</v>
      </c>
      <c r="Z356" s="13" t="s">
        <v>6087</v>
      </c>
      <c r="AA356" s="13" t="s">
        <v>6088</v>
      </c>
      <c r="AB356" s="13">
        <v>1</v>
      </c>
      <c r="AC356" s="13" t="s">
        <v>6089</v>
      </c>
      <c r="AD356" s="13"/>
      <c r="AE356" s="20" t="s">
        <v>740</v>
      </c>
      <c r="AF356" s="20" t="s">
        <v>188</v>
      </c>
      <c r="AG356" s="20" t="s">
        <v>253</v>
      </c>
      <c r="AH356" s="20" t="s">
        <v>254</v>
      </c>
      <c r="AI356" s="20" t="s">
        <v>298</v>
      </c>
      <c r="AJ356" s="20" t="s">
        <v>299</v>
      </c>
      <c r="AK356" s="20" t="s">
        <v>704</v>
      </c>
      <c r="AL356" s="20" t="s">
        <v>720</v>
      </c>
      <c r="AM356" s="20" t="s">
        <v>721</v>
      </c>
      <c r="AN356" s="16">
        <v>44729</v>
      </c>
      <c r="AO356" s="15" t="s">
        <v>87</v>
      </c>
      <c r="AP356" s="16">
        <v>44018</v>
      </c>
      <c r="AQ356" s="16">
        <v>44080</v>
      </c>
      <c r="AR356" s="13">
        <v>2020</v>
      </c>
      <c r="AS356" s="13" t="s">
        <v>55</v>
      </c>
      <c r="AT356" s="13" t="s">
        <v>114</v>
      </c>
      <c r="AU356" s="13">
        <v>1</v>
      </c>
      <c r="AV356" s="13">
        <v>2</v>
      </c>
      <c r="AW356" s="13" t="s">
        <v>89</v>
      </c>
      <c r="AX356" s="13" t="s">
        <v>89</v>
      </c>
      <c r="AY356" s="13" t="s">
        <v>90</v>
      </c>
      <c r="AZ356" s="13" t="s">
        <v>1129</v>
      </c>
      <c r="BA356" s="13" t="s">
        <v>92</v>
      </c>
    </row>
    <row r="357" spans="1:53" s="12" customFormat="1" ht="36.85" customHeight="1" x14ac:dyDescent="0.35">
      <c r="A357" s="13">
        <v>1560</v>
      </c>
      <c r="B357" s="14" t="s">
        <v>6090</v>
      </c>
      <c r="C357" s="13" t="s">
        <v>6091</v>
      </c>
      <c r="D357" s="15" t="s">
        <v>55</v>
      </c>
      <c r="E357" s="13" t="s">
        <v>56</v>
      </c>
      <c r="F357" s="16"/>
      <c r="G357" s="17" t="s">
        <v>6092</v>
      </c>
      <c r="H357" s="15" t="s">
        <v>2788</v>
      </c>
      <c r="I357" s="13" t="s">
        <v>812</v>
      </c>
      <c r="J357" s="15" t="s">
        <v>6093</v>
      </c>
      <c r="K357" s="13" t="s">
        <v>6094</v>
      </c>
      <c r="L357" s="13" t="s">
        <v>6095</v>
      </c>
      <c r="M357" s="18" t="s">
        <v>6094</v>
      </c>
      <c r="N357" s="13" t="s">
        <v>156</v>
      </c>
      <c r="O357" s="13" t="s">
        <v>6096</v>
      </c>
      <c r="P357" s="13" t="s">
        <v>65</v>
      </c>
      <c r="Q357" s="13" t="s">
        <v>6097</v>
      </c>
      <c r="R357" s="13" t="s">
        <v>6098</v>
      </c>
      <c r="S357" s="13" t="s">
        <v>6099</v>
      </c>
      <c r="T357" s="13" t="s">
        <v>6100</v>
      </c>
      <c r="U357" s="13" t="s">
        <v>70</v>
      </c>
      <c r="V357" s="13" t="s">
        <v>653</v>
      </c>
      <c r="W357" s="13" t="s">
        <v>6101</v>
      </c>
      <c r="X357" s="13" t="s">
        <v>6102</v>
      </c>
      <c r="Y357" s="19" t="s">
        <v>6103</v>
      </c>
      <c r="Z357" s="13" t="s">
        <v>6104</v>
      </c>
      <c r="AA357" s="13" t="s">
        <v>6105</v>
      </c>
      <c r="AB357" s="13">
        <v>1</v>
      </c>
      <c r="AC357" s="13" t="s">
        <v>6106</v>
      </c>
      <c r="AD357" s="13"/>
      <c r="AE357" s="20" t="s">
        <v>740</v>
      </c>
      <c r="AF357" s="20" t="s">
        <v>79</v>
      </c>
      <c r="AG357" s="20" t="s">
        <v>80</v>
      </c>
      <c r="AH357" s="20" t="s">
        <v>81</v>
      </c>
      <c r="AI357" s="20" t="s">
        <v>396</v>
      </c>
      <c r="AJ357" s="20" t="s">
        <v>397</v>
      </c>
      <c r="AK357" s="20" t="s">
        <v>2803</v>
      </c>
      <c r="AL357" s="20" t="s">
        <v>2804</v>
      </c>
      <c r="AM357" s="20" t="s">
        <v>2805</v>
      </c>
      <c r="AN357" s="16">
        <v>44757</v>
      </c>
      <c r="AO357" s="15" t="s">
        <v>87</v>
      </c>
      <c r="AP357" s="16">
        <v>44033</v>
      </c>
      <c r="AQ357" s="16">
        <v>44095</v>
      </c>
      <c r="AR357" s="13">
        <v>2020</v>
      </c>
      <c r="AS357" s="13" t="s">
        <v>55</v>
      </c>
      <c r="AT357" s="13" t="s">
        <v>642</v>
      </c>
      <c r="AU357" s="13">
        <v>1</v>
      </c>
      <c r="AV357" s="13">
        <v>2</v>
      </c>
      <c r="AW357" s="13" t="s">
        <v>89</v>
      </c>
      <c r="AX357" s="13" t="s">
        <v>89</v>
      </c>
      <c r="AY357" s="13" t="s">
        <v>90</v>
      </c>
      <c r="AZ357" s="13" t="s">
        <v>1129</v>
      </c>
      <c r="BA357" s="13" t="s">
        <v>92</v>
      </c>
    </row>
    <row r="358" spans="1:53" s="12" customFormat="1" ht="36.85" customHeight="1" x14ac:dyDescent="0.35">
      <c r="A358" s="13">
        <v>1340</v>
      </c>
      <c r="B358" s="14" t="s">
        <v>6107</v>
      </c>
      <c r="C358" s="13" t="s">
        <v>6108</v>
      </c>
      <c r="D358" s="15" t="s">
        <v>55</v>
      </c>
      <c r="E358" s="13" t="s">
        <v>56</v>
      </c>
      <c r="F358" s="16"/>
      <c r="G358" s="17" t="s">
        <v>6109</v>
      </c>
      <c r="H358" s="15" t="s">
        <v>2788</v>
      </c>
      <c r="I358" s="13" t="s">
        <v>812</v>
      </c>
      <c r="J358" s="15" t="s">
        <v>6110</v>
      </c>
      <c r="K358" s="13" t="s">
        <v>6111</v>
      </c>
      <c r="L358" s="13" t="s">
        <v>6112</v>
      </c>
      <c r="M358" s="18" t="s">
        <v>6111</v>
      </c>
      <c r="N358" s="13" t="s">
        <v>156</v>
      </c>
      <c r="O358" s="13" t="s">
        <v>6113</v>
      </c>
      <c r="P358" s="13" t="s">
        <v>65</v>
      </c>
      <c r="Q358" s="13" t="s">
        <v>6114</v>
      </c>
      <c r="R358" s="13" t="s">
        <v>6115</v>
      </c>
      <c r="S358" s="13" t="s">
        <v>2299</v>
      </c>
      <c r="T358" s="13" t="s">
        <v>6116</v>
      </c>
      <c r="U358" s="13" t="s">
        <v>70</v>
      </c>
      <c r="V358" s="13" t="s">
        <v>6117</v>
      </c>
      <c r="W358" s="13" t="s">
        <v>6118</v>
      </c>
      <c r="X358" s="13" t="s">
        <v>6119</v>
      </c>
      <c r="Y358" s="19" t="s">
        <v>6120</v>
      </c>
      <c r="Z358" s="13" t="s">
        <v>6121</v>
      </c>
      <c r="AA358" s="13" t="s">
        <v>6122</v>
      </c>
      <c r="AB358" s="13">
        <v>1</v>
      </c>
      <c r="AC358" s="13" t="s">
        <v>6123</v>
      </c>
      <c r="AD358" s="13"/>
      <c r="AE358" s="20" t="s">
        <v>740</v>
      </c>
      <c r="AF358" s="20" t="s">
        <v>79</v>
      </c>
      <c r="AG358" s="20" t="s">
        <v>80</v>
      </c>
      <c r="AH358" s="20" t="s">
        <v>81</v>
      </c>
      <c r="AI358" s="20" t="s">
        <v>396</v>
      </c>
      <c r="AJ358" s="20" t="s">
        <v>397</v>
      </c>
      <c r="AK358" s="20" t="s">
        <v>2841</v>
      </c>
      <c r="AL358" s="20" t="s">
        <v>2804</v>
      </c>
      <c r="AM358" s="20" t="s">
        <v>2842</v>
      </c>
      <c r="AN358" s="16">
        <v>44790</v>
      </c>
      <c r="AO358" s="15" t="s">
        <v>87</v>
      </c>
      <c r="AP358" s="16">
        <v>43985</v>
      </c>
      <c r="AQ358" s="16">
        <v>44087</v>
      </c>
      <c r="AR358" s="13">
        <v>2020</v>
      </c>
      <c r="AS358" s="13" t="s">
        <v>55</v>
      </c>
      <c r="AT358" s="13" t="s">
        <v>114</v>
      </c>
      <c r="AU358" s="13">
        <v>1</v>
      </c>
      <c r="AV358" s="13">
        <v>2</v>
      </c>
      <c r="AW358" s="13" t="s">
        <v>89</v>
      </c>
      <c r="AX358" s="13" t="s">
        <v>89</v>
      </c>
      <c r="AY358" s="13" t="s">
        <v>90</v>
      </c>
      <c r="AZ358" s="13" t="s">
        <v>1129</v>
      </c>
      <c r="BA358" s="13" t="s">
        <v>92</v>
      </c>
    </row>
    <row r="359" spans="1:53" s="12" customFormat="1" ht="36.85" customHeight="1" x14ac:dyDescent="0.35">
      <c r="A359" s="13">
        <v>1534</v>
      </c>
      <c r="B359" s="14" t="s">
        <v>6124</v>
      </c>
      <c r="C359" s="13" t="s">
        <v>6125</v>
      </c>
      <c r="D359" s="15" t="s">
        <v>55</v>
      </c>
      <c r="E359" s="13" t="s">
        <v>56</v>
      </c>
      <c r="F359" s="16"/>
      <c r="G359" s="17" t="s">
        <v>6126</v>
      </c>
      <c r="H359" s="15" t="s">
        <v>2788</v>
      </c>
      <c r="I359" s="13" t="s">
        <v>812</v>
      </c>
      <c r="J359" s="15" t="s">
        <v>6127</v>
      </c>
      <c r="K359" s="13" t="s">
        <v>6128</v>
      </c>
      <c r="L359" s="13" t="s">
        <v>6129</v>
      </c>
      <c r="M359" s="18" t="s">
        <v>6130</v>
      </c>
      <c r="N359" s="13" t="s">
        <v>156</v>
      </c>
      <c r="O359" s="13" t="s">
        <v>6131</v>
      </c>
      <c r="P359" s="13" t="s">
        <v>65</v>
      </c>
      <c r="Q359" s="13" t="s">
        <v>6130</v>
      </c>
      <c r="R359" s="13" t="s">
        <v>6132</v>
      </c>
      <c r="S359" s="13" t="s">
        <v>6133</v>
      </c>
      <c r="T359" s="13" t="s">
        <v>6134</v>
      </c>
      <c r="U359" s="13" t="s">
        <v>70</v>
      </c>
      <c r="V359" s="13" t="s">
        <v>6135</v>
      </c>
      <c r="W359" s="13">
        <v>18.3145682486868</v>
      </c>
      <c r="X359" s="13">
        <v>-101.73398450699899</v>
      </c>
      <c r="Y359" s="19" t="s">
        <v>6136</v>
      </c>
      <c r="Z359" s="13" t="s">
        <v>6137</v>
      </c>
      <c r="AA359" s="13" t="s">
        <v>6138</v>
      </c>
      <c r="AB359" s="13">
        <v>1</v>
      </c>
      <c r="AC359" s="13" t="s">
        <v>6139</v>
      </c>
      <c r="AD359" s="13"/>
      <c r="AE359" s="20" t="s">
        <v>78</v>
      </c>
      <c r="AF359" s="20" t="s">
        <v>79</v>
      </c>
      <c r="AG359" s="20" t="s">
        <v>80</v>
      </c>
      <c r="AH359" s="20" t="s">
        <v>81</v>
      </c>
      <c r="AI359" s="20" t="s">
        <v>396</v>
      </c>
      <c r="AJ359" s="20" t="s">
        <v>397</v>
      </c>
      <c r="AK359" s="20" t="s">
        <v>2803</v>
      </c>
      <c r="AL359" s="20" t="s">
        <v>2804</v>
      </c>
      <c r="AM359" s="20" t="s">
        <v>2805</v>
      </c>
      <c r="AN359" s="16">
        <v>45009</v>
      </c>
      <c r="AO359" s="15">
        <v>2023</v>
      </c>
      <c r="AP359" s="16">
        <v>44054</v>
      </c>
      <c r="AQ359" s="16">
        <v>44115</v>
      </c>
      <c r="AR359" s="13">
        <v>2020</v>
      </c>
      <c r="AS359" s="13" t="s">
        <v>55</v>
      </c>
      <c r="AT359" s="13" t="s">
        <v>131</v>
      </c>
      <c r="AU359" s="13">
        <v>1</v>
      </c>
      <c r="AV359" s="13">
        <v>2</v>
      </c>
      <c r="AW359" s="13" t="s">
        <v>89</v>
      </c>
      <c r="AX359" s="13" t="s">
        <v>89</v>
      </c>
      <c r="AY359" s="13" t="s">
        <v>166</v>
      </c>
      <c r="AZ359" s="13" t="s">
        <v>1129</v>
      </c>
      <c r="BA359" s="13" t="s">
        <v>92</v>
      </c>
    </row>
    <row r="360" spans="1:53" s="12" customFormat="1" ht="36.85" customHeight="1" x14ac:dyDescent="0.35">
      <c r="A360" s="13">
        <v>1532</v>
      </c>
      <c r="B360" s="14" t="s">
        <v>6140</v>
      </c>
      <c r="C360" s="13" t="s">
        <v>6141</v>
      </c>
      <c r="D360" s="15" t="s">
        <v>55</v>
      </c>
      <c r="E360" s="13" t="s">
        <v>56</v>
      </c>
      <c r="F360" s="16"/>
      <c r="G360" s="17" t="s">
        <v>6142</v>
      </c>
      <c r="H360" s="15" t="s">
        <v>2788</v>
      </c>
      <c r="I360" s="13" t="s">
        <v>812</v>
      </c>
      <c r="J360" s="15" t="s">
        <v>6143</v>
      </c>
      <c r="K360" s="13" t="s">
        <v>6144</v>
      </c>
      <c r="L360" s="13" t="s">
        <v>6145</v>
      </c>
      <c r="M360" s="18" t="s">
        <v>6144</v>
      </c>
      <c r="N360" s="13" t="s">
        <v>6146</v>
      </c>
      <c r="O360" s="13" t="s">
        <v>157</v>
      </c>
      <c r="P360" s="13" t="s">
        <v>65</v>
      </c>
      <c r="Q360" s="13" t="s">
        <v>6147</v>
      </c>
      <c r="R360" s="13" t="s">
        <v>6148</v>
      </c>
      <c r="S360" s="13" t="s">
        <v>371</v>
      </c>
      <c r="T360" s="13" t="s">
        <v>6149</v>
      </c>
      <c r="U360" s="13" t="s">
        <v>70</v>
      </c>
      <c r="V360" s="13" t="s">
        <v>6150</v>
      </c>
      <c r="W360" s="13" t="s">
        <v>6151</v>
      </c>
      <c r="X360" s="13" t="s">
        <v>6152</v>
      </c>
      <c r="Y360" s="19" t="s">
        <v>6153</v>
      </c>
      <c r="Z360" s="13" t="s">
        <v>6154</v>
      </c>
      <c r="AA360" s="13" t="s">
        <v>6155</v>
      </c>
      <c r="AB360" s="13">
        <v>1</v>
      </c>
      <c r="AC360" s="13" t="s">
        <v>6156</v>
      </c>
      <c r="AD360" s="13"/>
      <c r="AE360" s="20" t="s">
        <v>78</v>
      </c>
      <c r="AF360" s="20" t="s">
        <v>79</v>
      </c>
      <c r="AG360" s="20" t="s">
        <v>80</v>
      </c>
      <c r="AH360" s="20" t="s">
        <v>81</v>
      </c>
      <c r="AI360" s="20" t="s">
        <v>396</v>
      </c>
      <c r="AJ360" s="20" t="s">
        <v>397</v>
      </c>
      <c r="AK360" s="20" t="s">
        <v>2841</v>
      </c>
      <c r="AL360" s="20" t="s">
        <v>2804</v>
      </c>
      <c r="AM360" s="20" t="s">
        <v>2842</v>
      </c>
      <c r="AN360" s="16">
        <v>44812</v>
      </c>
      <c r="AO360" s="15" t="s">
        <v>87</v>
      </c>
      <c r="AP360" s="16">
        <v>44089</v>
      </c>
      <c r="AQ360" s="16">
        <v>44150</v>
      </c>
      <c r="AR360" s="13">
        <v>2020</v>
      </c>
      <c r="AS360" s="13" t="s">
        <v>55</v>
      </c>
      <c r="AT360" s="13" t="s">
        <v>131</v>
      </c>
      <c r="AU360" s="13">
        <v>1</v>
      </c>
      <c r="AV360" s="13">
        <v>2</v>
      </c>
      <c r="AW360" s="13" t="s">
        <v>89</v>
      </c>
      <c r="AX360" s="13" t="s">
        <v>89</v>
      </c>
      <c r="AY360" s="13" t="s">
        <v>90</v>
      </c>
      <c r="AZ360" s="13" t="s">
        <v>1129</v>
      </c>
      <c r="BA360" s="13" t="s">
        <v>92</v>
      </c>
    </row>
    <row r="361" spans="1:53" s="12" customFormat="1" ht="36.85" customHeight="1" x14ac:dyDescent="0.35">
      <c r="A361" s="13">
        <v>1447</v>
      </c>
      <c r="B361" s="14" t="s">
        <v>6157</v>
      </c>
      <c r="C361" s="13" t="s">
        <v>6158</v>
      </c>
      <c r="D361" s="15" t="s">
        <v>55</v>
      </c>
      <c r="E361" s="13" t="s">
        <v>56</v>
      </c>
      <c r="F361" s="16"/>
      <c r="G361" s="17" t="s">
        <v>6159</v>
      </c>
      <c r="H361" s="15" t="s">
        <v>2788</v>
      </c>
      <c r="I361" s="13" t="s">
        <v>812</v>
      </c>
      <c r="J361" s="15" t="s">
        <v>6160</v>
      </c>
      <c r="K361" s="13" t="s">
        <v>6161</v>
      </c>
      <c r="L361" s="13" t="s">
        <v>6162</v>
      </c>
      <c r="M361" s="18" t="s">
        <v>6157</v>
      </c>
      <c r="N361" s="13" t="s">
        <v>63</v>
      </c>
      <c r="O361" s="13" t="s">
        <v>6163</v>
      </c>
      <c r="P361" s="13" t="s">
        <v>65</v>
      </c>
      <c r="Q361" s="13" t="s">
        <v>6164</v>
      </c>
      <c r="R361" s="13" t="s">
        <v>6165</v>
      </c>
      <c r="S361" s="13" t="s">
        <v>6166</v>
      </c>
      <c r="T361" s="13" t="s">
        <v>671</v>
      </c>
      <c r="U361" s="13" t="s">
        <v>70</v>
      </c>
      <c r="V361" s="13" t="s">
        <v>6167</v>
      </c>
      <c r="W361" s="13" t="s">
        <v>6168</v>
      </c>
      <c r="X361" s="13" t="s">
        <v>6169</v>
      </c>
      <c r="Y361" s="19" t="s">
        <v>6170</v>
      </c>
      <c r="Z361" s="13" t="s">
        <v>6171</v>
      </c>
      <c r="AA361" s="13" t="s">
        <v>6172</v>
      </c>
      <c r="AB361" s="13">
        <v>1</v>
      </c>
      <c r="AC361" s="13" t="s">
        <v>6173</v>
      </c>
      <c r="AD361" s="13"/>
      <c r="AE361" s="20" t="s">
        <v>297</v>
      </c>
      <c r="AF361" s="20" t="s">
        <v>79</v>
      </c>
      <c r="AG361" s="20" t="s">
        <v>80</v>
      </c>
      <c r="AH361" s="20" t="s">
        <v>81</v>
      </c>
      <c r="AI361" s="20" t="s">
        <v>396</v>
      </c>
      <c r="AJ361" s="20" t="s">
        <v>397</v>
      </c>
      <c r="AK361" s="20" t="s">
        <v>2841</v>
      </c>
      <c r="AL361" s="20" t="s">
        <v>2804</v>
      </c>
      <c r="AM361" s="20" t="s">
        <v>2842</v>
      </c>
      <c r="AN361" s="16">
        <v>44595</v>
      </c>
      <c r="AO361" s="15" t="s">
        <v>87</v>
      </c>
      <c r="AP361" s="16">
        <v>44007</v>
      </c>
      <c r="AQ361" s="16">
        <v>44068</v>
      </c>
      <c r="AR361" s="13">
        <v>2020</v>
      </c>
      <c r="AS361" s="13" t="s">
        <v>55</v>
      </c>
      <c r="AT361" s="13" t="s">
        <v>88</v>
      </c>
      <c r="AU361" s="13">
        <v>1</v>
      </c>
      <c r="AV361" s="13">
        <v>2</v>
      </c>
      <c r="AW361" s="13" t="s">
        <v>89</v>
      </c>
      <c r="AX361" s="13" t="s">
        <v>89</v>
      </c>
      <c r="AY361" s="13" t="s">
        <v>90</v>
      </c>
      <c r="AZ361" s="13" t="s">
        <v>1129</v>
      </c>
      <c r="BA361" s="13" t="s">
        <v>92</v>
      </c>
    </row>
    <row r="362" spans="1:53" s="12" customFormat="1" ht="36.85" customHeight="1" x14ac:dyDescent="0.35">
      <c r="A362" s="13">
        <v>1533</v>
      </c>
      <c r="B362" s="14" t="s">
        <v>6174</v>
      </c>
      <c r="C362" s="13" t="s">
        <v>6175</v>
      </c>
      <c r="D362" s="15" t="s">
        <v>55</v>
      </c>
      <c r="E362" s="13" t="s">
        <v>56</v>
      </c>
      <c r="F362" s="16"/>
      <c r="G362" s="17" t="s">
        <v>6176</v>
      </c>
      <c r="H362" s="15" t="s">
        <v>2788</v>
      </c>
      <c r="I362" s="13" t="s">
        <v>812</v>
      </c>
      <c r="J362" s="15" t="s">
        <v>6177</v>
      </c>
      <c r="K362" s="13" t="s">
        <v>6178</v>
      </c>
      <c r="L362" s="13" t="s">
        <v>6179</v>
      </c>
      <c r="M362" s="18" t="s">
        <v>6180</v>
      </c>
      <c r="N362" s="13" t="s">
        <v>156</v>
      </c>
      <c r="O362" s="13" t="s">
        <v>2849</v>
      </c>
      <c r="P362" s="13" t="s">
        <v>65</v>
      </c>
      <c r="Q362" s="13" t="s">
        <v>6181</v>
      </c>
      <c r="R362" s="13" t="s">
        <v>6182</v>
      </c>
      <c r="S362" s="13" t="s">
        <v>3823</v>
      </c>
      <c r="T362" s="13" t="s">
        <v>68</v>
      </c>
      <c r="U362" s="13" t="s">
        <v>70</v>
      </c>
      <c r="V362" s="13" t="s">
        <v>6183</v>
      </c>
      <c r="W362" s="13" t="s">
        <v>6184</v>
      </c>
      <c r="X362" s="13" t="s">
        <v>6185</v>
      </c>
      <c r="Y362" s="19" t="s">
        <v>6186</v>
      </c>
      <c r="Z362" s="13" t="s">
        <v>6187</v>
      </c>
      <c r="AA362" s="13" t="s">
        <v>6188</v>
      </c>
      <c r="AB362" s="13">
        <v>1</v>
      </c>
      <c r="AC362" s="13" t="s">
        <v>6189</v>
      </c>
      <c r="AD362" s="13"/>
      <c r="AE362" s="20" t="s">
        <v>78</v>
      </c>
      <c r="AF362" s="20" t="s">
        <v>79</v>
      </c>
      <c r="AG362" s="20" t="s">
        <v>80</v>
      </c>
      <c r="AH362" s="20" t="s">
        <v>81</v>
      </c>
      <c r="AI362" s="20" t="s">
        <v>396</v>
      </c>
      <c r="AJ362" s="20" t="s">
        <v>397</v>
      </c>
      <c r="AK362" s="20" t="s">
        <v>2803</v>
      </c>
      <c r="AL362" s="20" t="s">
        <v>2804</v>
      </c>
      <c r="AM362" s="20" t="s">
        <v>2805</v>
      </c>
      <c r="AN362" s="16">
        <v>44965</v>
      </c>
      <c r="AO362" s="15">
        <v>2023</v>
      </c>
      <c r="AP362" s="16">
        <v>44096</v>
      </c>
      <c r="AQ362" s="16">
        <v>44157</v>
      </c>
      <c r="AR362" s="13">
        <v>2020</v>
      </c>
      <c r="AS362" s="13" t="s">
        <v>55</v>
      </c>
      <c r="AT362" s="13" t="s">
        <v>88</v>
      </c>
      <c r="AU362" s="13">
        <v>1</v>
      </c>
      <c r="AV362" s="13">
        <v>2</v>
      </c>
      <c r="AW362" s="13" t="s">
        <v>260</v>
      </c>
      <c r="AX362" s="13" t="s">
        <v>89</v>
      </c>
      <c r="AY362" s="13" t="s">
        <v>90</v>
      </c>
      <c r="AZ362" s="13" t="s">
        <v>1129</v>
      </c>
      <c r="BA362" s="13" t="s">
        <v>92</v>
      </c>
    </row>
    <row r="363" spans="1:53" s="12" customFormat="1" ht="36.85" customHeight="1" x14ac:dyDescent="0.35">
      <c r="A363" s="13">
        <v>1448</v>
      </c>
      <c r="B363" s="14" t="s">
        <v>6190</v>
      </c>
      <c r="C363" s="13" t="s">
        <v>6191</v>
      </c>
      <c r="D363" s="15" t="s">
        <v>55</v>
      </c>
      <c r="E363" s="13" t="s">
        <v>56</v>
      </c>
      <c r="F363" s="16"/>
      <c r="G363" s="17" t="s">
        <v>6192</v>
      </c>
      <c r="H363" s="15" t="s">
        <v>2788</v>
      </c>
      <c r="I363" s="13" t="s">
        <v>812</v>
      </c>
      <c r="J363" s="15" t="s">
        <v>6193</v>
      </c>
      <c r="K363" s="13" t="s">
        <v>6194</v>
      </c>
      <c r="L363" s="13" t="s">
        <v>6195</v>
      </c>
      <c r="M363" s="18" t="s">
        <v>6196</v>
      </c>
      <c r="N363" s="13" t="s">
        <v>1977</v>
      </c>
      <c r="O363" s="13" t="s">
        <v>6197</v>
      </c>
      <c r="P363" s="13" t="s">
        <v>65</v>
      </c>
      <c r="Q363" s="13" t="s">
        <v>954</v>
      </c>
      <c r="R363" s="13" t="s">
        <v>6198</v>
      </c>
      <c r="S363" s="13" t="s">
        <v>6199</v>
      </c>
      <c r="T363" s="13" t="s">
        <v>6200</v>
      </c>
      <c r="U363" s="13" t="s">
        <v>70</v>
      </c>
      <c r="V363" s="13" t="s">
        <v>6201</v>
      </c>
      <c r="W363" s="13" t="s">
        <v>6202</v>
      </c>
      <c r="X363" s="13" t="s">
        <v>6203</v>
      </c>
      <c r="Y363" s="19" t="s">
        <v>6204</v>
      </c>
      <c r="Z363" s="13" t="s">
        <v>6205</v>
      </c>
      <c r="AA363" s="13" t="s">
        <v>6206</v>
      </c>
      <c r="AB363" s="13">
        <v>1</v>
      </c>
      <c r="AC363" s="13" t="s">
        <v>6207</v>
      </c>
      <c r="AD363" s="13"/>
      <c r="AE363" s="20" t="s">
        <v>297</v>
      </c>
      <c r="AF363" s="20" t="s">
        <v>79</v>
      </c>
      <c r="AG363" s="20" t="s">
        <v>80</v>
      </c>
      <c r="AH363" s="20" t="s">
        <v>81</v>
      </c>
      <c r="AI363" s="20" t="s">
        <v>396</v>
      </c>
      <c r="AJ363" s="20" t="s">
        <v>397</v>
      </c>
      <c r="AK363" s="20" t="s">
        <v>2803</v>
      </c>
      <c r="AL363" s="20" t="s">
        <v>2804</v>
      </c>
      <c r="AM363" s="20" t="s">
        <v>2805</v>
      </c>
      <c r="AN363" s="16">
        <v>44757</v>
      </c>
      <c r="AO363" s="15" t="s">
        <v>87</v>
      </c>
      <c r="AP363" s="16">
        <v>44035</v>
      </c>
      <c r="AQ363" s="16">
        <v>44097</v>
      </c>
      <c r="AR363" s="13">
        <v>2020</v>
      </c>
      <c r="AS363" s="13" t="s">
        <v>55</v>
      </c>
      <c r="AT363" s="13" t="s">
        <v>88</v>
      </c>
      <c r="AU363" s="13">
        <v>1</v>
      </c>
      <c r="AV363" s="13">
        <v>2</v>
      </c>
      <c r="AW363" s="13" t="s">
        <v>89</v>
      </c>
      <c r="AX363" s="13" t="s">
        <v>89</v>
      </c>
      <c r="AY363" s="13" t="s">
        <v>90</v>
      </c>
      <c r="AZ363" s="13" t="s">
        <v>1129</v>
      </c>
      <c r="BA363" s="13" t="s">
        <v>92</v>
      </c>
    </row>
    <row r="364" spans="1:53" s="12" customFormat="1" ht="36.85" customHeight="1" x14ac:dyDescent="0.35">
      <c r="A364" s="13">
        <v>1449</v>
      </c>
      <c r="B364" s="14" t="s">
        <v>6208</v>
      </c>
      <c r="C364" s="13" t="s">
        <v>6209</v>
      </c>
      <c r="D364" s="15" t="s">
        <v>55</v>
      </c>
      <c r="E364" s="13" t="s">
        <v>56</v>
      </c>
      <c r="F364" s="16"/>
      <c r="G364" s="17" t="s">
        <v>6210</v>
      </c>
      <c r="H364" s="15" t="s">
        <v>2788</v>
      </c>
      <c r="I364" s="13" t="s">
        <v>812</v>
      </c>
      <c r="J364" s="15" t="s">
        <v>6211</v>
      </c>
      <c r="K364" s="13" t="s">
        <v>6212</v>
      </c>
      <c r="L364" s="13" t="s">
        <v>6213</v>
      </c>
      <c r="M364" s="18" t="s">
        <v>6214</v>
      </c>
      <c r="N364" s="13" t="s">
        <v>156</v>
      </c>
      <c r="O364" s="13" t="s">
        <v>4574</v>
      </c>
      <c r="P364" s="13" t="s">
        <v>65</v>
      </c>
      <c r="Q364" s="13" t="s">
        <v>6214</v>
      </c>
      <c r="R364" s="13" t="s">
        <v>6215</v>
      </c>
      <c r="S364" s="13" t="s">
        <v>463</v>
      </c>
      <c r="T364" s="13" t="s">
        <v>523</v>
      </c>
      <c r="U364" s="13" t="s">
        <v>70</v>
      </c>
      <c r="V364" s="13" t="s">
        <v>3797</v>
      </c>
      <c r="W364" s="13" t="s">
        <v>6216</v>
      </c>
      <c r="X364" s="13" t="s">
        <v>6217</v>
      </c>
      <c r="Y364" s="19" t="s">
        <v>6218</v>
      </c>
      <c r="Z364" s="13" t="s">
        <v>6219</v>
      </c>
      <c r="AA364" s="13" t="s">
        <v>6220</v>
      </c>
      <c r="AB364" s="13">
        <v>1</v>
      </c>
      <c r="AC364" s="13" t="s">
        <v>6221</v>
      </c>
      <c r="AD364" s="13"/>
      <c r="AE364" s="20" t="s">
        <v>78</v>
      </c>
      <c r="AF364" s="20" t="s">
        <v>79</v>
      </c>
      <c r="AG364" s="20" t="s">
        <v>80</v>
      </c>
      <c r="AH364" s="20" t="s">
        <v>81</v>
      </c>
      <c r="AI364" s="20" t="s">
        <v>396</v>
      </c>
      <c r="AJ364" s="20" t="s">
        <v>397</v>
      </c>
      <c r="AK364" s="20" t="s">
        <v>2803</v>
      </c>
      <c r="AL364" s="20" t="s">
        <v>2804</v>
      </c>
      <c r="AM364" s="20" t="s">
        <v>2805</v>
      </c>
      <c r="AN364" s="16">
        <v>44582</v>
      </c>
      <c r="AO364" s="15" t="s">
        <v>87</v>
      </c>
      <c r="AP364" s="16">
        <v>44003</v>
      </c>
      <c r="AQ364" s="16">
        <v>44064</v>
      </c>
      <c r="AR364" s="13">
        <v>2020</v>
      </c>
      <c r="AS364" s="13" t="s">
        <v>55</v>
      </c>
      <c r="AT364" s="13" t="s">
        <v>88</v>
      </c>
      <c r="AU364" s="13">
        <v>1</v>
      </c>
      <c r="AV364" s="13">
        <v>2</v>
      </c>
      <c r="AW364" s="13" t="s">
        <v>89</v>
      </c>
      <c r="AX364" s="13" t="s">
        <v>89</v>
      </c>
      <c r="AY364" s="13" t="s">
        <v>90</v>
      </c>
      <c r="AZ364" s="13" t="s">
        <v>1129</v>
      </c>
      <c r="BA364" s="13" t="s">
        <v>92</v>
      </c>
    </row>
    <row r="365" spans="1:53" s="12" customFormat="1" ht="36.85" customHeight="1" x14ac:dyDescent="0.35">
      <c r="A365" s="13">
        <v>1450</v>
      </c>
      <c r="B365" s="14" t="s">
        <v>6222</v>
      </c>
      <c r="C365" s="13" t="s">
        <v>6223</v>
      </c>
      <c r="D365" s="15" t="s">
        <v>55</v>
      </c>
      <c r="E365" s="13" t="s">
        <v>56</v>
      </c>
      <c r="F365" s="16"/>
      <c r="G365" s="17" t="s">
        <v>6224</v>
      </c>
      <c r="H365" s="21" t="s">
        <v>2788</v>
      </c>
      <c r="I365" s="22" t="s">
        <v>812</v>
      </c>
      <c r="J365" s="21" t="s">
        <v>6225</v>
      </c>
      <c r="K365" s="52" t="s">
        <v>6226</v>
      </c>
      <c r="L365" s="52" t="s">
        <v>6227</v>
      </c>
      <c r="M365" s="53" t="s">
        <v>6228</v>
      </c>
      <c r="N365" s="13" t="s">
        <v>1011</v>
      </c>
      <c r="O365" s="13" t="s">
        <v>6229</v>
      </c>
      <c r="P365" s="13" t="s">
        <v>65</v>
      </c>
      <c r="Q365" s="13" t="s">
        <v>6230</v>
      </c>
      <c r="R365" s="13" t="s">
        <v>6231</v>
      </c>
      <c r="S365" s="13" t="s">
        <v>6232</v>
      </c>
      <c r="T365" s="13" t="s">
        <v>6233</v>
      </c>
      <c r="U365" s="13" t="s">
        <v>70</v>
      </c>
      <c r="V365" s="13" t="s">
        <v>6234</v>
      </c>
      <c r="W365" s="13" t="s">
        <v>6235</v>
      </c>
      <c r="X365" s="13" t="s">
        <v>6236</v>
      </c>
      <c r="Y365" s="19" t="s">
        <v>6237</v>
      </c>
      <c r="Z365" s="13" t="s">
        <v>6238</v>
      </c>
      <c r="AA365" s="13" t="s">
        <v>6239</v>
      </c>
      <c r="AB365" s="13">
        <v>1</v>
      </c>
      <c r="AC365" s="13" t="s">
        <v>6240</v>
      </c>
      <c r="AD365" s="13"/>
      <c r="AE365" s="20" t="s">
        <v>297</v>
      </c>
      <c r="AF365" s="20" t="s">
        <v>79</v>
      </c>
      <c r="AG365" s="20" t="s">
        <v>80</v>
      </c>
      <c r="AH365" s="20" t="s">
        <v>81</v>
      </c>
      <c r="AI365" s="20" t="s">
        <v>396</v>
      </c>
      <c r="AJ365" s="20" t="s">
        <v>397</v>
      </c>
      <c r="AK365" s="20" t="s">
        <v>2803</v>
      </c>
      <c r="AL365" s="20" t="s">
        <v>2804</v>
      </c>
      <c r="AM365" s="20" t="s">
        <v>2805</v>
      </c>
      <c r="AN365" s="16">
        <v>44736</v>
      </c>
      <c r="AO365" s="15" t="s">
        <v>87</v>
      </c>
      <c r="AP365" s="16">
        <v>44004</v>
      </c>
      <c r="AQ365" s="16">
        <v>44065</v>
      </c>
      <c r="AR365" s="13">
        <v>2020</v>
      </c>
      <c r="AS365" s="13" t="s">
        <v>55</v>
      </c>
      <c r="AT365" s="13" t="s">
        <v>114</v>
      </c>
      <c r="AU365" s="13">
        <v>1</v>
      </c>
      <c r="AV365" s="13">
        <v>2</v>
      </c>
      <c r="AW365" s="13" t="s">
        <v>260</v>
      </c>
      <c r="AX365" s="13" t="s">
        <v>89</v>
      </c>
      <c r="AY365" s="13" t="s">
        <v>90</v>
      </c>
      <c r="AZ365" s="13" t="s">
        <v>1129</v>
      </c>
      <c r="BA365" s="13" t="s">
        <v>92</v>
      </c>
    </row>
    <row r="366" spans="1:53" s="12" customFormat="1" ht="36.85" customHeight="1" x14ac:dyDescent="0.35">
      <c r="A366" s="13">
        <v>1535</v>
      </c>
      <c r="B366" s="14" t="s">
        <v>6241</v>
      </c>
      <c r="C366" s="13" t="s">
        <v>6242</v>
      </c>
      <c r="D366" s="15" t="s">
        <v>55</v>
      </c>
      <c r="E366" s="13" t="s">
        <v>56</v>
      </c>
      <c r="F366" s="16"/>
      <c r="G366" s="17" t="s">
        <v>6243</v>
      </c>
      <c r="H366" s="15" t="s">
        <v>282</v>
      </c>
      <c r="I366" s="13" t="s">
        <v>283</v>
      </c>
      <c r="J366" s="15" t="s">
        <v>6244</v>
      </c>
      <c r="K366" s="13" t="s">
        <v>6245</v>
      </c>
      <c r="L366" s="13" t="s">
        <v>6246</v>
      </c>
      <c r="M366" s="18" t="s">
        <v>6245</v>
      </c>
      <c r="N366" s="13" t="s">
        <v>156</v>
      </c>
      <c r="O366" s="13" t="s">
        <v>2102</v>
      </c>
      <c r="P366" s="13" t="s">
        <v>65</v>
      </c>
      <c r="Q366" s="13" t="s">
        <v>6247</v>
      </c>
      <c r="R366" s="13" t="s">
        <v>6248</v>
      </c>
      <c r="S366" s="13" t="s">
        <v>4574</v>
      </c>
      <c r="T366" s="13" t="s">
        <v>291</v>
      </c>
      <c r="U366" s="13" t="s">
        <v>70</v>
      </c>
      <c r="V366" s="13" t="s">
        <v>6249</v>
      </c>
      <c r="W366" s="13">
        <v>20.349410508187201</v>
      </c>
      <c r="X366" s="13">
        <v>-98.3561556094363</v>
      </c>
      <c r="Y366" s="19" t="s">
        <v>6250</v>
      </c>
      <c r="Z366" s="13" t="s">
        <v>6251</v>
      </c>
      <c r="AA366" s="13" t="s">
        <v>6252</v>
      </c>
      <c r="AB366" s="13">
        <v>1</v>
      </c>
      <c r="AC366" s="13" t="s">
        <v>6253</v>
      </c>
      <c r="AD366" s="13"/>
      <c r="AE366" s="20" t="s">
        <v>110</v>
      </c>
      <c r="AF366" s="20" t="s">
        <v>188</v>
      </c>
      <c r="AG366" s="20" t="s">
        <v>253</v>
      </c>
      <c r="AH366" s="20" t="s">
        <v>254</v>
      </c>
      <c r="AI366" s="20" t="s">
        <v>298</v>
      </c>
      <c r="AJ366" s="20" t="s">
        <v>299</v>
      </c>
      <c r="AK366" s="20" t="s">
        <v>283</v>
      </c>
      <c r="AL366" s="20" t="s">
        <v>300</v>
      </c>
      <c r="AM366" s="20" t="s">
        <v>301</v>
      </c>
      <c r="AN366" s="16">
        <v>45030</v>
      </c>
      <c r="AO366" s="15">
        <v>2023</v>
      </c>
      <c r="AP366" s="16">
        <v>44039</v>
      </c>
      <c r="AQ366" s="16">
        <v>44101</v>
      </c>
      <c r="AR366" s="13">
        <v>2020</v>
      </c>
      <c r="AS366" s="13" t="s">
        <v>55</v>
      </c>
      <c r="AT366" s="13" t="s">
        <v>131</v>
      </c>
      <c r="AU366" s="13">
        <v>1</v>
      </c>
      <c r="AV366" s="13">
        <v>2</v>
      </c>
      <c r="AW366" s="13" t="s">
        <v>89</v>
      </c>
      <c r="AX366" s="13" t="s">
        <v>89</v>
      </c>
      <c r="AY366" s="13" t="s">
        <v>166</v>
      </c>
      <c r="AZ366" s="13" t="s">
        <v>1129</v>
      </c>
      <c r="BA366" s="13" t="s">
        <v>92</v>
      </c>
    </row>
    <row r="367" spans="1:53" s="12" customFormat="1" ht="36.85" customHeight="1" x14ac:dyDescent="0.35">
      <c r="A367" s="39">
        <v>1452</v>
      </c>
      <c r="B367" s="40" t="s">
        <v>6254</v>
      </c>
      <c r="C367" s="13" t="s">
        <v>6255</v>
      </c>
      <c r="D367" s="15" t="s">
        <v>55</v>
      </c>
      <c r="E367" s="13" t="s">
        <v>56</v>
      </c>
      <c r="F367" s="16"/>
      <c r="G367" s="17" t="s">
        <v>6256</v>
      </c>
      <c r="H367" s="41" t="s">
        <v>282</v>
      </c>
      <c r="I367" s="27" t="s">
        <v>283</v>
      </c>
      <c r="J367" s="41" t="s">
        <v>6257</v>
      </c>
      <c r="K367" s="27" t="s">
        <v>6258</v>
      </c>
      <c r="L367" s="27" t="s">
        <v>6259</v>
      </c>
      <c r="M367" s="53" t="s">
        <v>6258</v>
      </c>
      <c r="N367" s="13" t="s">
        <v>576</v>
      </c>
      <c r="O367" s="13" t="s">
        <v>6260</v>
      </c>
      <c r="P367" s="13" t="s">
        <v>6261</v>
      </c>
      <c r="Q367" s="13" t="s">
        <v>6262</v>
      </c>
      <c r="R367" s="13" t="s">
        <v>6263</v>
      </c>
      <c r="S367" s="13" t="s">
        <v>6264</v>
      </c>
      <c r="T367" s="13" t="s">
        <v>6265</v>
      </c>
      <c r="U367" s="13" t="s">
        <v>70</v>
      </c>
      <c r="V367" s="13" t="s">
        <v>600</v>
      </c>
      <c r="W367" s="13" t="s">
        <v>6266</v>
      </c>
      <c r="X367" s="13" t="s">
        <v>6267</v>
      </c>
      <c r="Y367" s="19" t="s">
        <v>6268</v>
      </c>
      <c r="Z367" s="13" t="s">
        <v>6269</v>
      </c>
      <c r="AA367" s="13" t="s">
        <v>6270</v>
      </c>
      <c r="AB367" s="13">
        <v>1</v>
      </c>
      <c r="AC367" s="13" t="s">
        <v>6271</v>
      </c>
      <c r="AD367" s="13"/>
      <c r="AE367" s="20" t="s">
        <v>740</v>
      </c>
      <c r="AF367" s="20" t="s">
        <v>188</v>
      </c>
      <c r="AG367" s="20" t="s">
        <v>253</v>
      </c>
      <c r="AH367" s="20" t="s">
        <v>254</v>
      </c>
      <c r="AI367" s="20" t="s">
        <v>298</v>
      </c>
      <c r="AJ367" s="20" t="s">
        <v>299</v>
      </c>
      <c r="AK367" s="20" t="s">
        <v>283</v>
      </c>
      <c r="AL367" s="20" t="s">
        <v>300</v>
      </c>
      <c r="AM367" s="20" t="s">
        <v>301</v>
      </c>
      <c r="AN367" s="16">
        <v>44767</v>
      </c>
      <c r="AO367" s="15" t="s">
        <v>87</v>
      </c>
      <c r="AP367" s="16">
        <v>44006</v>
      </c>
      <c r="AQ367" s="16">
        <v>44067</v>
      </c>
      <c r="AR367" s="13">
        <v>2020</v>
      </c>
      <c r="AS367" s="13" t="s">
        <v>55</v>
      </c>
      <c r="AT367" s="13" t="s">
        <v>642</v>
      </c>
      <c r="AU367" s="13">
        <v>1</v>
      </c>
      <c r="AV367" s="13">
        <v>2</v>
      </c>
      <c r="AW367" s="13" t="s">
        <v>89</v>
      </c>
      <c r="AX367" s="13" t="s">
        <v>89</v>
      </c>
      <c r="AY367" s="13" t="s">
        <v>90</v>
      </c>
      <c r="AZ367" s="13" t="s">
        <v>1129</v>
      </c>
      <c r="BA367" s="13" t="s">
        <v>92</v>
      </c>
    </row>
    <row r="368" spans="1:53" s="12" customFormat="1" ht="36.85" customHeight="1" x14ac:dyDescent="0.35">
      <c r="A368" s="13">
        <v>1451</v>
      </c>
      <c r="B368" s="14" t="s">
        <v>6272</v>
      </c>
      <c r="C368" s="13" t="s">
        <v>6273</v>
      </c>
      <c r="D368" s="15" t="s">
        <v>55</v>
      </c>
      <c r="E368" s="13" t="s">
        <v>56</v>
      </c>
      <c r="F368" s="16"/>
      <c r="G368" s="17" t="s">
        <v>6274</v>
      </c>
      <c r="H368" s="15" t="s">
        <v>282</v>
      </c>
      <c r="I368" s="13" t="s">
        <v>283</v>
      </c>
      <c r="J368" s="15" t="s">
        <v>6275</v>
      </c>
      <c r="K368" s="13" t="s">
        <v>6276</v>
      </c>
      <c r="L368" s="13" t="s">
        <v>6277</v>
      </c>
      <c r="M368" s="18" t="s">
        <v>6276</v>
      </c>
      <c r="N368" s="13" t="s">
        <v>156</v>
      </c>
      <c r="O368" s="13" t="s">
        <v>2270</v>
      </c>
      <c r="P368" s="13" t="s">
        <v>6278</v>
      </c>
      <c r="Q368" s="13" t="s">
        <v>253</v>
      </c>
      <c r="R368" s="13" t="s">
        <v>6279</v>
      </c>
      <c r="S368" s="13" t="s">
        <v>6280</v>
      </c>
      <c r="T368" s="13" t="s">
        <v>69</v>
      </c>
      <c r="U368" s="13" t="s">
        <v>70</v>
      </c>
      <c r="V368" s="13" t="s">
        <v>6281</v>
      </c>
      <c r="W368" s="13" t="s">
        <v>6282</v>
      </c>
      <c r="X368" s="13" t="s">
        <v>6283</v>
      </c>
      <c r="Y368" s="19" t="s">
        <v>6284</v>
      </c>
      <c r="Z368" s="13" t="s">
        <v>6285</v>
      </c>
      <c r="AA368" s="13" t="s">
        <v>6286</v>
      </c>
      <c r="AB368" s="13">
        <v>1</v>
      </c>
      <c r="AC368" s="13" t="s">
        <v>6287</v>
      </c>
      <c r="AD368" s="13"/>
      <c r="AE368" s="20" t="s">
        <v>78</v>
      </c>
      <c r="AF368" s="20" t="s">
        <v>188</v>
      </c>
      <c r="AG368" s="20" t="s">
        <v>253</v>
      </c>
      <c r="AH368" s="20" t="s">
        <v>254</v>
      </c>
      <c r="AI368" s="20" t="s">
        <v>298</v>
      </c>
      <c r="AJ368" s="20" t="s">
        <v>299</v>
      </c>
      <c r="AK368" s="20" t="s">
        <v>283</v>
      </c>
      <c r="AL368" s="20" t="s">
        <v>300</v>
      </c>
      <c r="AM368" s="20" t="s">
        <v>301</v>
      </c>
      <c r="AN368" s="16">
        <v>44579</v>
      </c>
      <c r="AO368" s="15" t="s">
        <v>87</v>
      </c>
      <c r="AP368" s="16">
        <v>44032</v>
      </c>
      <c r="AQ368" s="16">
        <v>44094</v>
      </c>
      <c r="AR368" s="13">
        <v>2020</v>
      </c>
      <c r="AS368" s="13" t="s">
        <v>55</v>
      </c>
      <c r="AT368" s="13" t="s">
        <v>131</v>
      </c>
      <c r="AU368" s="13">
        <v>1</v>
      </c>
      <c r="AV368" s="13">
        <v>2</v>
      </c>
      <c r="AW368" s="13" t="s">
        <v>89</v>
      </c>
      <c r="AX368" s="13" t="s">
        <v>89</v>
      </c>
      <c r="AY368" s="13" t="s">
        <v>90</v>
      </c>
      <c r="AZ368" s="13" t="s">
        <v>1129</v>
      </c>
      <c r="BA368" s="13" t="s">
        <v>92</v>
      </c>
    </row>
    <row r="369" spans="1:53" s="12" customFormat="1" ht="36.85" customHeight="1" x14ac:dyDescent="0.35">
      <c r="A369" s="13">
        <v>1453</v>
      </c>
      <c r="B369" s="14" t="s">
        <v>6288</v>
      </c>
      <c r="C369" s="13" t="s">
        <v>6289</v>
      </c>
      <c r="D369" s="15" t="s">
        <v>55</v>
      </c>
      <c r="E369" s="13" t="s">
        <v>56</v>
      </c>
      <c r="F369" s="16"/>
      <c r="G369" s="17" t="s">
        <v>6290</v>
      </c>
      <c r="H369" s="15" t="s">
        <v>282</v>
      </c>
      <c r="I369" s="13" t="s">
        <v>283</v>
      </c>
      <c r="J369" s="15" t="s">
        <v>6257</v>
      </c>
      <c r="K369" s="13" t="s">
        <v>6258</v>
      </c>
      <c r="L369" s="13" t="s">
        <v>6259</v>
      </c>
      <c r="M369" s="18" t="s">
        <v>6258</v>
      </c>
      <c r="N369" s="13" t="s">
        <v>576</v>
      </c>
      <c r="O369" s="13" t="s">
        <v>6291</v>
      </c>
      <c r="P369" s="13">
        <v>200</v>
      </c>
      <c r="Q369" s="13" t="s">
        <v>6292</v>
      </c>
      <c r="R369" s="13" t="s">
        <v>6293</v>
      </c>
      <c r="S369" s="13" t="s">
        <v>6294</v>
      </c>
      <c r="T369" s="13" t="s">
        <v>6295</v>
      </c>
      <c r="U369" s="13" t="s">
        <v>70</v>
      </c>
      <c r="V369" s="13" t="s">
        <v>6296</v>
      </c>
      <c r="W369" s="13" t="s">
        <v>6297</v>
      </c>
      <c r="X369" s="13" t="s">
        <v>6298</v>
      </c>
      <c r="Y369" s="19" t="s">
        <v>6299</v>
      </c>
      <c r="Z369" s="13" t="s">
        <v>6300</v>
      </c>
      <c r="AA369" s="13" t="s">
        <v>6301</v>
      </c>
      <c r="AB369" s="13">
        <v>1</v>
      </c>
      <c r="AC369" s="13" t="s">
        <v>6302</v>
      </c>
      <c r="AD369" s="13"/>
      <c r="AE369" s="20" t="s">
        <v>740</v>
      </c>
      <c r="AF369" s="20" t="s">
        <v>188</v>
      </c>
      <c r="AG369" s="20" t="s">
        <v>253</v>
      </c>
      <c r="AH369" s="20" t="s">
        <v>254</v>
      </c>
      <c r="AI369" s="20" t="s">
        <v>298</v>
      </c>
      <c r="AJ369" s="20" t="s">
        <v>299</v>
      </c>
      <c r="AK369" s="20" t="s">
        <v>283</v>
      </c>
      <c r="AL369" s="20" t="s">
        <v>300</v>
      </c>
      <c r="AM369" s="20" t="s">
        <v>301</v>
      </c>
      <c r="AN369" s="16">
        <v>44582</v>
      </c>
      <c r="AO369" s="15" t="s">
        <v>87</v>
      </c>
      <c r="AP369" s="16">
        <v>43983</v>
      </c>
      <c r="AQ369" s="16">
        <v>44044</v>
      </c>
      <c r="AR369" s="13">
        <v>2020</v>
      </c>
      <c r="AS369" s="13" t="s">
        <v>55</v>
      </c>
      <c r="AT369" s="13" t="s">
        <v>642</v>
      </c>
      <c r="AU369" s="13">
        <v>1</v>
      </c>
      <c r="AV369" s="13">
        <v>2</v>
      </c>
      <c r="AW369" s="13" t="s">
        <v>89</v>
      </c>
      <c r="AX369" s="13" t="s">
        <v>89</v>
      </c>
      <c r="AY369" s="13" t="s">
        <v>90</v>
      </c>
      <c r="AZ369" s="13" t="s">
        <v>1129</v>
      </c>
      <c r="BA369" s="13" t="s">
        <v>92</v>
      </c>
    </row>
    <row r="370" spans="1:53" s="12" customFormat="1" ht="36.85" customHeight="1" x14ac:dyDescent="0.35">
      <c r="A370" s="13">
        <v>1454</v>
      </c>
      <c r="B370" s="14" t="s">
        <v>6303</v>
      </c>
      <c r="C370" s="13" t="s">
        <v>6304</v>
      </c>
      <c r="D370" s="15" t="s">
        <v>55</v>
      </c>
      <c r="E370" s="13" t="s">
        <v>56</v>
      </c>
      <c r="F370" s="16"/>
      <c r="G370" s="17" t="s">
        <v>6305</v>
      </c>
      <c r="H370" s="15" t="s">
        <v>282</v>
      </c>
      <c r="I370" s="13" t="s">
        <v>283</v>
      </c>
      <c r="J370" s="15" t="s">
        <v>6306</v>
      </c>
      <c r="K370" s="13" t="s">
        <v>6307</v>
      </c>
      <c r="L370" s="13" t="s">
        <v>6308</v>
      </c>
      <c r="M370" s="18" t="s">
        <v>6307</v>
      </c>
      <c r="N370" s="13" t="s">
        <v>156</v>
      </c>
      <c r="O370" s="13" t="s">
        <v>3027</v>
      </c>
      <c r="P370" s="13" t="s">
        <v>65</v>
      </c>
      <c r="Q370" s="13" t="s">
        <v>6309</v>
      </c>
      <c r="R370" s="13" t="s">
        <v>6310</v>
      </c>
      <c r="S370" s="13" t="s">
        <v>6311</v>
      </c>
      <c r="T370" s="13" t="s">
        <v>6312</v>
      </c>
      <c r="U370" s="13" t="s">
        <v>70</v>
      </c>
      <c r="V370" s="13" t="s">
        <v>6313</v>
      </c>
      <c r="W370" s="13" t="s">
        <v>6314</v>
      </c>
      <c r="X370" s="13" t="s">
        <v>6315</v>
      </c>
      <c r="Y370" s="19" t="s">
        <v>6316</v>
      </c>
      <c r="Z370" s="13" t="s">
        <v>6317</v>
      </c>
      <c r="AA370" s="13" t="s">
        <v>6318</v>
      </c>
      <c r="AB370" s="13">
        <v>1</v>
      </c>
      <c r="AC370" s="13" t="s">
        <v>6319</v>
      </c>
      <c r="AD370" s="13"/>
      <c r="AE370" s="20" t="s">
        <v>297</v>
      </c>
      <c r="AF370" s="20" t="s">
        <v>188</v>
      </c>
      <c r="AG370" s="20" t="s">
        <v>253</v>
      </c>
      <c r="AH370" s="20" t="s">
        <v>254</v>
      </c>
      <c r="AI370" s="20" t="s">
        <v>298</v>
      </c>
      <c r="AJ370" s="20" t="s">
        <v>299</v>
      </c>
      <c r="AK370" s="20" t="s">
        <v>283</v>
      </c>
      <c r="AL370" s="20" t="s">
        <v>300</v>
      </c>
      <c r="AM370" s="20" t="s">
        <v>301</v>
      </c>
      <c r="AN370" s="16">
        <v>44579</v>
      </c>
      <c r="AO370" s="15" t="s">
        <v>87</v>
      </c>
      <c r="AP370" s="16">
        <v>44014</v>
      </c>
      <c r="AQ370" s="16">
        <v>44076</v>
      </c>
      <c r="AR370" s="13">
        <v>2020</v>
      </c>
      <c r="AS370" s="13" t="s">
        <v>55</v>
      </c>
      <c r="AT370" s="13" t="s">
        <v>88</v>
      </c>
      <c r="AU370" s="13">
        <v>1</v>
      </c>
      <c r="AV370" s="13">
        <v>2</v>
      </c>
      <c r="AW370" s="13" t="s">
        <v>89</v>
      </c>
      <c r="AX370" s="13" t="s">
        <v>89</v>
      </c>
      <c r="AY370" s="13" t="s">
        <v>90</v>
      </c>
      <c r="AZ370" s="13" t="s">
        <v>1129</v>
      </c>
      <c r="BA370" s="13" t="s">
        <v>92</v>
      </c>
    </row>
    <row r="371" spans="1:53" s="12" customFormat="1" ht="36.85" customHeight="1" x14ac:dyDescent="0.35">
      <c r="A371" s="13">
        <v>1561</v>
      </c>
      <c r="B371" s="14" t="s">
        <v>6320</v>
      </c>
      <c r="C371" s="13" t="s">
        <v>6321</v>
      </c>
      <c r="D371" s="15" t="s">
        <v>55</v>
      </c>
      <c r="E371" s="13" t="s">
        <v>56</v>
      </c>
      <c r="F371" s="16"/>
      <c r="G371" s="17" t="s">
        <v>6322</v>
      </c>
      <c r="H371" s="15" t="s">
        <v>340</v>
      </c>
      <c r="I371" s="13" t="s">
        <v>341</v>
      </c>
      <c r="J371" s="15" t="s">
        <v>6323</v>
      </c>
      <c r="K371" s="13" t="s">
        <v>6320</v>
      </c>
      <c r="L371" s="13" t="s">
        <v>6324</v>
      </c>
      <c r="M371" s="18" t="s">
        <v>6320</v>
      </c>
      <c r="N371" s="13" t="s">
        <v>156</v>
      </c>
      <c r="O371" s="13" t="s">
        <v>6325</v>
      </c>
      <c r="P371" s="13" t="s">
        <v>65</v>
      </c>
      <c r="Q371" s="13" t="s">
        <v>6326</v>
      </c>
      <c r="R371" s="13" t="s">
        <v>6327</v>
      </c>
      <c r="S371" s="13" t="s">
        <v>6328</v>
      </c>
      <c r="T371" s="13" t="s">
        <v>6329</v>
      </c>
      <c r="U371" s="13" t="s">
        <v>70</v>
      </c>
      <c r="V371" s="13" t="s">
        <v>6330</v>
      </c>
      <c r="W371" s="13" t="s">
        <v>6331</v>
      </c>
      <c r="X371" s="13" t="s">
        <v>6332</v>
      </c>
      <c r="Y371" s="19" t="s">
        <v>6333</v>
      </c>
      <c r="Z371" s="13" t="s">
        <v>6334</v>
      </c>
      <c r="AA371" s="13" t="s">
        <v>6335</v>
      </c>
      <c r="AB371" s="13">
        <v>1</v>
      </c>
      <c r="AC371" s="13" t="s">
        <v>6336</v>
      </c>
      <c r="AD371" s="13"/>
      <c r="AE371" s="20" t="s">
        <v>297</v>
      </c>
      <c r="AF371" s="20" t="s">
        <v>188</v>
      </c>
      <c r="AG371" s="20" t="s">
        <v>188</v>
      </c>
      <c r="AH371" s="20" t="s">
        <v>189</v>
      </c>
      <c r="AI371" s="20" t="s">
        <v>358</v>
      </c>
      <c r="AJ371" s="20" t="s">
        <v>359</v>
      </c>
      <c r="AK371" s="20" t="s">
        <v>341</v>
      </c>
      <c r="AL371" s="20" t="s">
        <v>360</v>
      </c>
      <c r="AM371" s="20" t="s">
        <v>361</v>
      </c>
      <c r="AN371" s="16">
        <v>44767</v>
      </c>
      <c r="AO371" s="15" t="s">
        <v>87</v>
      </c>
      <c r="AP371" s="16">
        <v>44131</v>
      </c>
      <c r="AQ371" s="16">
        <v>44131</v>
      </c>
      <c r="AR371" s="13">
        <v>2020</v>
      </c>
      <c r="AS371" s="13" t="s">
        <v>55</v>
      </c>
      <c r="AT371" s="13" t="s">
        <v>114</v>
      </c>
      <c r="AU371" s="13">
        <v>1</v>
      </c>
      <c r="AV371" s="13">
        <v>2</v>
      </c>
      <c r="AW371" s="13" t="s">
        <v>89</v>
      </c>
      <c r="AX371" s="13" t="s">
        <v>89</v>
      </c>
      <c r="AY371" s="13" t="s">
        <v>90</v>
      </c>
      <c r="AZ371" s="13" t="s">
        <v>1129</v>
      </c>
      <c r="BA371" s="13" t="s">
        <v>92</v>
      </c>
    </row>
    <row r="372" spans="1:53" s="12" customFormat="1" ht="36.85" customHeight="1" x14ac:dyDescent="0.35">
      <c r="A372" s="13">
        <v>1536</v>
      </c>
      <c r="B372" s="14" t="s">
        <v>6337</v>
      </c>
      <c r="C372" s="13" t="s">
        <v>6338</v>
      </c>
      <c r="D372" s="15" t="s">
        <v>55</v>
      </c>
      <c r="E372" s="13" t="s">
        <v>56</v>
      </c>
      <c r="F372" s="16"/>
      <c r="G372" s="17" t="s">
        <v>6339</v>
      </c>
      <c r="H372" s="15" t="s">
        <v>340</v>
      </c>
      <c r="I372" s="13" t="s">
        <v>341</v>
      </c>
      <c r="J372" s="15" t="s">
        <v>6340</v>
      </c>
      <c r="K372" s="13" t="s">
        <v>6341</v>
      </c>
      <c r="L372" s="13" t="s">
        <v>6342</v>
      </c>
      <c r="M372" s="18" t="s">
        <v>6341</v>
      </c>
      <c r="N372" s="13" t="s">
        <v>156</v>
      </c>
      <c r="O372" s="13" t="s">
        <v>6343</v>
      </c>
      <c r="P372" s="13" t="s">
        <v>65</v>
      </c>
      <c r="Q372" s="13" t="s">
        <v>6344</v>
      </c>
      <c r="R372" s="13" t="s">
        <v>6345</v>
      </c>
      <c r="S372" s="13" t="s">
        <v>6346</v>
      </c>
      <c r="T372" s="13" t="s">
        <v>69</v>
      </c>
      <c r="U372" s="13" t="s">
        <v>70</v>
      </c>
      <c r="V372" s="13" t="s">
        <v>6347</v>
      </c>
      <c r="W372" s="13" t="s">
        <v>6348</v>
      </c>
      <c r="X372" s="13" t="s">
        <v>6349</v>
      </c>
      <c r="Y372" s="19" t="s">
        <v>6350</v>
      </c>
      <c r="Z372" s="13" t="s">
        <v>6351</v>
      </c>
      <c r="AA372" s="13" t="s">
        <v>6352</v>
      </c>
      <c r="AB372" s="13">
        <v>1</v>
      </c>
      <c r="AC372" s="13" t="s">
        <v>6353</v>
      </c>
      <c r="AD372" s="13"/>
      <c r="AE372" s="20" t="s">
        <v>297</v>
      </c>
      <c r="AF372" s="20" t="s">
        <v>188</v>
      </c>
      <c r="AG372" s="20" t="s">
        <v>188</v>
      </c>
      <c r="AH372" s="20" t="s">
        <v>189</v>
      </c>
      <c r="AI372" s="20" t="s">
        <v>358</v>
      </c>
      <c r="AJ372" s="20" t="s">
        <v>359</v>
      </c>
      <c r="AK372" s="20" t="s">
        <v>341</v>
      </c>
      <c r="AL372" s="20" t="s">
        <v>360</v>
      </c>
      <c r="AM372" s="20" t="s">
        <v>361</v>
      </c>
      <c r="AN372" s="16">
        <v>44812</v>
      </c>
      <c r="AO372" s="15" t="s">
        <v>87</v>
      </c>
      <c r="AP372" s="16">
        <v>44088</v>
      </c>
      <c r="AQ372" s="16">
        <v>44149</v>
      </c>
      <c r="AR372" s="13">
        <v>2020</v>
      </c>
      <c r="AS372" s="13" t="s">
        <v>55</v>
      </c>
      <c r="AT372" s="13" t="s">
        <v>88</v>
      </c>
      <c r="AU372" s="13">
        <v>1</v>
      </c>
      <c r="AV372" s="13">
        <v>2</v>
      </c>
      <c r="AW372" s="13" t="s">
        <v>89</v>
      </c>
      <c r="AX372" s="13" t="s">
        <v>89</v>
      </c>
      <c r="AY372" s="13" t="s">
        <v>90</v>
      </c>
      <c r="AZ372" s="13" t="s">
        <v>1129</v>
      </c>
      <c r="BA372" s="13" t="s">
        <v>92</v>
      </c>
    </row>
    <row r="373" spans="1:53" s="12" customFormat="1" ht="36.85" customHeight="1" x14ac:dyDescent="0.35">
      <c r="A373" s="13">
        <v>1363</v>
      </c>
      <c r="B373" s="14" t="s">
        <v>6354</v>
      </c>
      <c r="C373" s="13" t="s">
        <v>6355</v>
      </c>
      <c r="D373" s="15" t="s">
        <v>55</v>
      </c>
      <c r="E373" s="13" t="s">
        <v>56</v>
      </c>
      <c r="F373" s="16"/>
      <c r="G373" s="17" t="s">
        <v>6356</v>
      </c>
      <c r="H373" s="15" t="s">
        <v>340</v>
      </c>
      <c r="I373" s="13" t="s">
        <v>341</v>
      </c>
      <c r="J373" s="15" t="s">
        <v>6357</v>
      </c>
      <c r="K373" s="13" t="s">
        <v>6354</v>
      </c>
      <c r="L373" s="13" t="s">
        <v>6358</v>
      </c>
      <c r="M373" s="18" t="s">
        <v>6354</v>
      </c>
      <c r="N373" s="13" t="s">
        <v>156</v>
      </c>
      <c r="O373" s="13" t="s">
        <v>1047</v>
      </c>
      <c r="P373" s="13" t="s">
        <v>65</v>
      </c>
      <c r="Q373" s="13" t="s">
        <v>6359</v>
      </c>
      <c r="R373" s="13" t="s">
        <v>6360</v>
      </c>
      <c r="S373" s="13" t="s">
        <v>6361</v>
      </c>
      <c r="T373" s="13" t="s">
        <v>6362</v>
      </c>
      <c r="U373" s="13" t="s">
        <v>70</v>
      </c>
      <c r="V373" s="13" t="s">
        <v>6363</v>
      </c>
      <c r="W373" s="13" t="s">
        <v>6364</v>
      </c>
      <c r="X373" s="13" t="s">
        <v>6365</v>
      </c>
      <c r="Y373" s="19" t="s">
        <v>6366</v>
      </c>
      <c r="Z373" s="13" t="s">
        <v>6367</v>
      </c>
      <c r="AA373" s="13" t="s">
        <v>6368</v>
      </c>
      <c r="AB373" s="13">
        <v>1</v>
      </c>
      <c r="AC373" s="13" t="s">
        <v>6369</v>
      </c>
      <c r="AD373" s="13"/>
      <c r="AE373" s="20" t="s">
        <v>78</v>
      </c>
      <c r="AF373" s="20" t="s">
        <v>188</v>
      </c>
      <c r="AG373" s="20" t="s">
        <v>188</v>
      </c>
      <c r="AH373" s="20" t="s">
        <v>189</v>
      </c>
      <c r="AI373" s="20" t="s">
        <v>358</v>
      </c>
      <c r="AJ373" s="20" t="s">
        <v>359</v>
      </c>
      <c r="AK373" s="20" t="s">
        <v>341</v>
      </c>
      <c r="AL373" s="20" t="s">
        <v>360</v>
      </c>
      <c r="AM373" s="20" t="s">
        <v>361</v>
      </c>
      <c r="AN373" s="16">
        <v>44729</v>
      </c>
      <c r="AO373" s="15" t="s">
        <v>87</v>
      </c>
      <c r="AP373" s="16">
        <v>43979</v>
      </c>
      <c r="AQ373" s="16">
        <v>44382</v>
      </c>
      <c r="AR373" s="13">
        <v>2021</v>
      </c>
      <c r="AS373" s="13" t="s">
        <v>55</v>
      </c>
      <c r="AT373" s="13" t="s">
        <v>114</v>
      </c>
      <c r="AU373" s="13">
        <v>1</v>
      </c>
      <c r="AV373" s="13">
        <v>2</v>
      </c>
      <c r="AW373" s="13" t="s">
        <v>89</v>
      </c>
      <c r="AX373" s="13" t="s">
        <v>89</v>
      </c>
      <c r="AY373" s="13" t="s">
        <v>90</v>
      </c>
      <c r="AZ373" s="13" t="s">
        <v>1129</v>
      </c>
      <c r="BA373" s="13" t="s">
        <v>92</v>
      </c>
    </row>
    <row r="374" spans="1:53" s="12" customFormat="1" ht="36.85" customHeight="1" x14ac:dyDescent="0.35">
      <c r="A374" s="13">
        <v>1455</v>
      </c>
      <c r="B374" s="46" t="s">
        <v>6370</v>
      </c>
      <c r="C374" s="13" t="s">
        <v>6371</v>
      </c>
      <c r="D374" s="15" t="s">
        <v>55</v>
      </c>
      <c r="E374" s="13" t="s">
        <v>56</v>
      </c>
      <c r="F374" s="16"/>
      <c r="G374" s="17" t="s">
        <v>6372</v>
      </c>
      <c r="H374" s="21" t="s">
        <v>340</v>
      </c>
      <c r="I374" s="22" t="s">
        <v>341</v>
      </c>
      <c r="J374" s="21" t="s">
        <v>6373</v>
      </c>
      <c r="K374" s="22" t="s">
        <v>6374</v>
      </c>
      <c r="L374" s="22" t="s">
        <v>6375</v>
      </c>
      <c r="M374" s="44" t="s">
        <v>6376</v>
      </c>
      <c r="N374" s="13" t="s">
        <v>576</v>
      </c>
      <c r="O374" s="13" t="s">
        <v>6377</v>
      </c>
      <c r="P374" s="13" t="s">
        <v>65</v>
      </c>
      <c r="Q374" s="13" t="s">
        <v>6378</v>
      </c>
      <c r="R374" s="13" t="s">
        <v>6379</v>
      </c>
      <c r="S374" s="13" t="s">
        <v>6380</v>
      </c>
      <c r="T374" s="13" t="s">
        <v>6381</v>
      </c>
      <c r="U374" s="13" t="s">
        <v>70</v>
      </c>
      <c r="V374" s="13" t="s">
        <v>6382</v>
      </c>
      <c r="W374" s="13" t="s">
        <v>6383</v>
      </c>
      <c r="X374" s="13" t="s">
        <v>6384</v>
      </c>
      <c r="Y374" s="19" t="s">
        <v>6385</v>
      </c>
      <c r="Z374" s="13" t="s">
        <v>6386</v>
      </c>
      <c r="AA374" s="13" t="s">
        <v>6387</v>
      </c>
      <c r="AB374" s="13">
        <v>1</v>
      </c>
      <c r="AC374" s="13" t="s">
        <v>6388</v>
      </c>
      <c r="AD374" s="13"/>
      <c r="AE374" s="20" t="s">
        <v>78</v>
      </c>
      <c r="AF374" s="20" t="s">
        <v>188</v>
      </c>
      <c r="AG374" s="20" t="s">
        <v>188</v>
      </c>
      <c r="AH374" s="20" t="s">
        <v>189</v>
      </c>
      <c r="AI374" s="20" t="s">
        <v>358</v>
      </c>
      <c r="AJ374" s="20" t="s">
        <v>359</v>
      </c>
      <c r="AK374" s="20" t="s">
        <v>341</v>
      </c>
      <c r="AL374" s="20" t="s">
        <v>360</v>
      </c>
      <c r="AM374" s="20" t="s">
        <v>361</v>
      </c>
      <c r="AN374" s="16">
        <v>44767</v>
      </c>
      <c r="AO374" s="15" t="s">
        <v>87</v>
      </c>
      <c r="AP374" s="16">
        <v>44026</v>
      </c>
      <c r="AQ374" s="16">
        <v>44085</v>
      </c>
      <c r="AR374" s="13">
        <v>2020</v>
      </c>
      <c r="AS374" s="13" t="s">
        <v>55</v>
      </c>
      <c r="AT374" s="13" t="s">
        <v>88</v>
      </c>
      <c r="AU374" s="13">
        <v>1</v>
      </c>
      <c r="AV374" s="13">
        <v>2</v>
      </c>
      <c r="AW374" s="13" t="s">
        <v>89</v>
      </c>
      <c r="AX374" s="13" t="s">
        <v>89</v>
      </c>
      <c r="AY374" s="13" t="s">
        <v>90</v>
      </c>
      <c r="AZ374" s="13" t="s">
        <v>1129</v>
      </c>
      <c r="BA374" s="13" t="s">
        <v>92</v>
      </c>
    </row>
    <row r="375" spans="1:53" s="12" customFormat="1" ht="36.85" customHeight="1" x14ac:dyDescent="0.35">
      <c r="A375" s="13">
        <v>1457</v>
      </c>
      <c r="B375" s="14" t="s">
        <v>6389</v>
      </c>
      <c r="C375" s="13" t="s">
        <v>6390</v>
      </c>
      <c r="D375" s="15" t="s">
        <v>55</v>
      </c>
      <c r="E375" s="13" t="s">
        <v>56</v>
      </c>
      <c r="F375" s="16"/>
      <c r="G375" s="17" t="s">
        <v>6391</v>
      </c>
      <c r="H375" s="15" t="s">
        <v>340</v>
      </c>
      <c r="I375" s="13" t="s">
        <v>341</v>
      </c>
      <c r="J375" s="15" t="s">
        <v>6392</v>
      </c>
      <c r="K375" s="13" t="s">
        <v>6389</v>
      </c>
      <c r="L375" s="13" t="s">
        <v>6393</v>
      </c>
      <c r="M375" s="18" t="s">
        <v>6389</v>
      </c>
      <c r="N375" s="13" t="s">
        <v>156</v>
      </c>
      <c r="O375" s="13" t="s">
        <v>6067</v>
      </c>
      <c r="P375" s="13" t="s">
        <v>6394</v>
      </c>
      <c r="Q375" s="13" t="s">
        <v>6395</v>
      </c>
      <c r="R375" s="13" t="s">
        <v>6396</v>
      </c>
      <c r="S375" s="13" t="s">
        <v>6397</v>
      </c>
      <c r="T375" s="13" t="s">
        <v>6398</v>
      </c>
      <c r="U375" s="13" t="s">
        <v>70</v>
      </c>
      <c r="V375" s="13" t="s">
        <v>6399</v>
      </c>
      <c r="W375" s="13" t="s">
        <v>6400</v>
      </c>
      <c r="X375" s="13" t="s">
        <v>6401</v>
      </c>
      <c r="Y375" s="19" t="s">
        <v>6402</v>
      </c>
      <c r="Z375" s="13" t="s">
        <v>6403</v>
      </c>
      <c r="AA375" s="13" t="s">
        <v>6404</v>
      </c>
      <c r="AB375" s="13">
        <v>1</v>
      </c>
      <c r="AC375" s="13" t="s">
        <v>6405</v>
      </c>
      <c r="AD375" s="13"/>
      <c r="AE375" s="20" t="s">
        <v>110</v>
      </c>
      <c r="AF375" s="20" t="s">
        <v>188</v>
      </c>
      <c r="AG375" s="20" t="s">
        <v>188</v>
      </c>
      <c r="AH375" s="20" t="s">
        <v>189</v>
      </c>
      <c r="AI375" s="20" t="s">
        <v>358</v>
      </c>
      <c r="AJ375" s="20" t="s">
        <v>359</v>
      </c>
      <c r="AK375" s="20" t="s">
        <v>341</v>
      </c>
      <c r="AL375" s="20" t="s">
        <v>360</v>
      </c>
      <c r="AM375" s="20" t="s">
        <v>361</v>
      </c>
      <c r="AN375" s="16">
        <v>44729</v>
      </c>
      <c r="AO375" s="15" t="s">
        <v>87</v>
      </c>
      <c r="AP375" s="16">
        <v>44032</v>
      </c>
      <c r="AQ375" s="16">
        <v>44094</v>
      </c>
      <c r="AR375" s="13">
        <v>2020</v>
      </c>
      <c r="AS375" s="13" t="s">
        <v>55</v>
      </c>
      <c r="AT375" s="13" t="s">
        <v>131</v>
      </c>
      <c r="AU375" s="13">
        <v>1</v>
      </c>
      <c r="AV375" s="13">
        <v>2</v>
      </c>
      <c r="AW375" s="13" t="s">
        <v>89</v>
      </c>
      <c r="AX375" s="13" t="s">
        <v>89</v>
      </c>
      <c r="AY375" s="13" t="s">
        <v>90</v>
      </c>
      <c r="AZ375" s="13" t="s">
        <v>1129</v>
      </c>
      <c r="BA375" s="13" t="s">
        <v>92</v>
      </c>
    </row>
    <row r="376" spans="1:53" s="12" customFormat="1" ht="36.85" customHeight="1" x14ac:dyDescent="0.35">
      <c r="A376" s="13">
        <v>1562</v>
      </c>
      <c r="B376" s="14" t="s">
        <v>6406</v>
      </c>
      <c r="C376" s="13" t="s">
        <v>6407</v>
      </c>
      <c r="D376" s="15" t="s">
        <v>55</v>
      </c>
      <c r="E376" s="13" t="s">
        <v>56</v>
      </c>
      <c r="F376" s="16"/>
      <c r="G376" s="17" t="s">
        <v>6408</v>
      </c>
      <c r="H376" s="15" t="s">
        <v>340</v>
      </c>
      <c r="I376" s="13" t="s">
        <v>341</v>
      </c>
      <c r="J376" s="15" t="s">
        <v>6409</v>
      </c>
      <c r="K376" s="13" t="s">
        <v>6410</v>
      </c>
      <c r="L376" s="13" t="s">
        <v>6411</v>
      </c>
      <c r="M376" s="18" t="s">
        <v>6410</v>
      </c>
      <c r="N376" s="13" t="s">
        <v>576</v>
      </c>
      <c r="O376" s="13" t="s">
        <v>6412</v>
      </c>
      <c r="P376" s="13" t="s">
        <v>65</v>
      </c>
      <c r="Q376" s="13" t="s">
        <v>6413</v>
      </c>
      <c r="R376" s="13" t="s">
        <v>6414</v>
      </c>
      <c r="S376" s="13" t="s">
        <v>6415</v>
      </c>
      <c r="T376" s="13" t="s">
        <v>3534</v>
      </c>
      <c r="U376" s="13" t="s">
        <v>70</v>
      </c>
      <c r="V376" s="13" t="s">
        <v>6416</v>
      </c>
      <c r="W376" s="13" t="s">
        <v>6417</v>
      </c>
      <c r="X376" s="13" t="s">
        <v>6418</v>
      </c>
      <c r="Y376" s="19" t="s">
        <v>6419</v>
      </c>
      <c r="Z376" s="13" t="s">
        <v>6420</v>
      </c>
      <c r="AA376" s="13" t="s">
        <v>6421</v>
      </c>
      <c r="AB376" s="13">
        <v>1</v>
      </c>
      <c r="AC376" s="13" t="s">
        <v>6422</v>
      </c>
      <c r="AD376" s="13"/>
      <c r="AE376" s="20" t="s">
        <v>740</v>
      </c>
      <c r="AF376" s="20" t="s">
        <v>188</v>
      </c>
      <c r="AG376" s="20" t="s">
        <v>188</v>
      </c>
      <c r="AH376" s="20" t="s">
        <v>189</v>
      </c>
      <c r="AI376" s="20" t="s">
        <v>358</v>
      </c>
      <c r="AJ376" s="20" t="s">
        <v>359</v>
      </c>
      <c r="AK376" s="20" t="s">
        <v>341</v>
      </c>
      <c r="AL376" s="20" t="s">
        <v>360</v>
      </c>
      <c r="AM376" s="20" t="s">
        <v>361</v>
      </c>
      <c r="AN376" s="16">
        <v>44813</v>
      </c>
      <c r="AO376" s="15" t="s">
        <v>87</v>
      </c>
      <c r="AP376" s="16">
        <v>44125</v>
      </c>
      <c r="AQ376" s="16">
        <v>44186</v>
      </c>
      <c r="AR376" s="13">
        <v>2020</v>
      </c>
      <c r="AS376" s="13" t="s">
        <v>55</v>
      </c>
      <c r="AT376" s="13" t="s">
        <v>862</v>
      </c>
      <c r="AU376" s="13">
        <v>1</v>
      </c>
      <c r="AV376" s="13">
        <v>2</v>
      </c>
      <c r="AW376" s="13" t="s">
        <v>89</v>
      </c>
      <c r="AX376" s="13" t="s">
        <v>89</v>
      </c>
      <c r="AY376" s="13" t="s">
        <v>90</v>
      </c>
      <c r="AZ376" s="13" t="s">
        <v>1129</v>
      </c>
      <c r="BA376" s="13" t="s">
        <v>92</v>
      </c>
    </row>
    <row r="377" spans="1:53" s="12" customFormat="1" ht="36.85" customHeight="1" x14ac:dyDescent="0.35">
      <c r="A377" s="13">
        <v>1537</v>
      </c>
      <c r="B377" s="14" t="s">
        <v>6423</v>
      </c>
      <c r="C377" s="13" t="s">
        <v>6424</v>
      </c>
      <c r="D377" s="15" t="s">
        <v>55</v>
      </c>
      <c r="E377" s="13" t="s">
        <v>56</v>
      </c>
      <c r="F377" s="16"/>
      <c r="G377" s="17" t="s">
        <v>6425</v>
      </c>
      <c r="H377" s="15" t="s">
        <v>340</v>
      </c>
      <c r="I377" s="13" t="s">
        <v>341</v>
      </c>
      <c r="J377" s="15" t="s">
        <v>6426</v>
      </c>
      <c r="K377" s="13" t="s">
        <v>6427</v>
      </c>
      <c r="L377" s="13" t="s">
        <v>6428</v>
      </c>
      <c r="M377" s="18" t="s">
        <v>6427</v>
      </c>
      <c r="N377" s="13" t="s">
        <v>156</v>
      </c>
      <c r="O377" s="13" t="s">
        <v>6429</v>
      </c>
      <c r="P377" s="13" t="s">
        <v>65</v>
      </c>
      <c r="Q377" s="13" t="s">
        <v>6430</v>
      </c>
      <c r="R377" s="13" t="s">
        <v>6431</v>
      </c>
      <c r="S377" s="13" t="s">
        <v>6432</v>
      </c>
      <c r="T377" s="13" t="s">
        <v>1992</v>
      </c>
      <c r="U377" s="13" t="s">
        <v>70</v>
      </c>
      <c r="V377" s="13" t="s">
        <v>6433</v>
      </c>
      <c r="W377" s="13" t="s">
        <v>6434</v>
      </c>
      <c r="X377" s="13" t="s">
        <v>6435</v>
      </c>
      <c r="Y377" s="19" t="s">
        <v>6436</v>
      </c>
      <c r="Z377" s="13" t="s">
        <v>6437</v>
      </c>
      <c r="AA377" s="13" t="s">
        <v>6438</v>
      </c>
      <c r="AB377" s="13">
        <v>1</v>
      </c>
      <c r="AC377" s="13" t="s">
        <v>6439</v>
      </c>
      <c r="AD377" s="13"/>
      <c r="AE377" s="20" t="s">
        <v>110</v>
      </c>
      <c r="AF377" s="20" t="s">
        <v>188</v>
      </c>
      <c r="AG377" s="20" t="s">
        <v>188</v>
      </c>
      <c r="AH377" s="20" t="s">
        <v>189</v>
      </c>
      <c r="AI377" s="20" t="s">
        <v>358</v>
      </c>
      <c r="AJ377" s="20" t="s">
        <v>359</v>
      </c>
      <c r="AK377" s="20" t="s">
        <v>341</v>
      </c>
      <c r="AL377" s="20" t="s">
        <v>360</v>
      </c>
      <c r="AM377" s="20" t="s">
        <v>361</v>
      </c>
      <c r="AN377" s="16">
        <v>44881</v>
      </c>
      <c r="AO377" s="15" t="s">
        <v>87</v>
      </c>
      <c r="AP377" s="16">
        <v>44111</v>
      </c>
      <c r="AQ377" s="16">
        <v>44172</v>
      </c>
      <c r="AR377" s="13">
        <v>2020</v>
      </c>
      <c r="AS377" s="13" t="s">
        <v>55</v>
      </c>
      <c r="AT377" s="13" t="s">
        <v>88</v>
      </c>
      <c r="AU377" s="13">
        <v>1</v>
      </c>
      <c r="AV377" s="13">
        <v>2</v>
      </c>
      <c r="AW377" s="13" t="s">
        <v>89</v>
      </c>
      <c r="AX377" s="13" t="s">
        <v>89</v>
      </c>
      <c r="AY377" s="13" t="s">
        <v>90</v>
      </c>
      <c r="AZ377" s="13" t="s">
        <v>1129</v>
      </c>
      <c r="BA377" s="13" t="s">
        <v>92</v>
      </c>
    </row>
    <row r="378" spans="1:53" s="12" customFormat="1" ht="36.85" customHeight="1" x14ac:dyDescent="0.35">
      <c r="A378" s="13">
        <v>1538</v>
      </c>
      <c r="B378" s="14" t="s">
        <v>6440</v>
      </c>
      <c r="C378" s="13" t="s">
        <v>6441</v>
      </c>
      <c r="D378" s="15" t="s">
        <v>55</v>
      </c>
      <c r="E378" s="13" t="s">
        <v>56</v>
      </c>
      <c r="F378" s="16"/>
      <c r="G378" s="17" t="s">
        <v>6442</v>
      </c>
      <c r="H378" s="15" t="s">
        <v>340</v>
      </c>
      <c r="I378" s="13" t="s">
        <v>341</v>
      </c>
      <c r="J378" s="15" t="s">
        <v>6443</v>
      </c>
      <c r="K378" s="13" t="s">
        <v>6440</v>
      </c>
      <c r="L378" s="13" t="s">
        <v>6444</v>
      </c>
      <c r="M378" s="18" t="s">
        <v>6440</v>
      </c>
      <c r="N378" s="13" t="s">
        <v>156</v>
      </c>
      <c r="O378" s="13" t="s">
        <v>6445</v>
      </c>
      <c r="P378" s="13" t="s">
        <v>65</v>
      </c>
      <c r="Q378" s="13" t="s">
        <v>6446</v>
      </c>
      <c r="R378" s="13" t="s">
        <v>6447</v>
      </c>
      <c r="S378" s="13" t="s">
        <v>2122</v>
      </c>
      <c r="T378" s="13" t="s">
        <v>160</v>
      </c>
      <c r="U378" s="13" t="s">
        <v>70</v>
      </c>
      <c r="V378" s="13" t="s">
        <v>6448</v>
      </c>
      <c r="W378" s="13" t="s">
        <v>6449</v>
      </c>
      <c r="X378" s="13" t="s">
        <v>6450</v>
      </c>
      <c r="Y378" s="19" t="s">
        <v>6451</v>
      </c>
      <c r="Z378" s="13" t="s">
        <v>6452</v>
      </c>
      <c r="AA378" s="13" t="s">
        <v>6453</v>
      </c>
      <c r="AB378" s="13">
        <v>1</v>
      </c>
      <c r="AC378" s="13" t="s">
        <v>6454</v>
      </c>
      <c r="AD378" s="13"/>
      <c r="AE378" s="20" t="s">
        <v>78</v>
      </c>
      <c r="AF378" s="20" t="s">
        <v>188</v>
      </c>
      <c r="AG378" s="20" t="s">
        <v>188</v>
      </c>
      <c r="AH378" s="20" t="s">
        <v>189</v>
      </c>
      <c r="AI378" s="20" t="s">
        <v>358</v>
      </c>
      <c r="AJ378" s="20" t="s">
        <v>359</v>
      </c>
      <c r="AK378" s="20" t="s">
        <v>341</v>
      </c>
      <c r="AL378" s="20" t="s">
        <v>360</v>
      </c>
      <c r="AM378" s="20" t="s">
        <v>361</v>
      </c>
      <c r="AN378" s="16">
        <v>44816</v>
      </c>
      <c r="AO378" s="15" t="s">
        <v>87</v>
      </c>
      <c r="AP378" s="16">
        <v>44046</v>
      </c>
      <c r="AQ378" s="16">
        <v>44107</v>
      </c>
      <c r="AR378" s="13">
        <v>2020</v>
      </c>
      <c r="AS378" s="13" t="s">
        <v>55</v>
      </c>
      <c r="AT378" s="13" t="s">
        <v>131</v>
      </c>
      <c r="AU378" s="13">
        <v>1</v>
      </c>
      <c r="AV378" s="13">
        <v>2</v>
      </c>
      <c r="AW378" s="13" t="s">
        <v>89</v>
      </c>
      <c r="AX378" s="13" t="s">
        <v>89</v>
      </c>
      <c r="AY378" s="13" t="s">
        <v>90</v>
      </c>
      <c r="AZ378" s="13" t="s">
        <v>1129</v>
      </c>
      <c r="BA378" s="13" t="s">
        <v>92</v>
      </c>
    </row>
    <row r="379" spans="1:53" s="12" customFormat="1" ht="36.85" customHeight="1" x14ac:dyDescent="0.35">
      <c r="A379" s="13">
        <v>1456</v>
      </c>
      <c r="B379" s="14" t="s">
        <v>6455</v>
      </c>
      <c r="C379" s="13" t="s">
        <v>6456</v>
      </c>
      <c r="D379" s="15" t="s">
        <v>55</v>
      </c>
      <c r="E379" s="13" t="s">
        <v>56</v>
      </c>
      <c r="F379" s="16"/>
      <c r="G379" s="17" t="s">
        <v>6457</v>
      </c>
      <c r="H379" s="15" t="s">
        <v>340</v>
      </c>
      <c r="I379" s="13" t="s">
        <v>341</v>
      </c>
      <c r="J379" s="15" t="s">
        <v>6458</v>
      </c>
      <c r="K379" s="13" t="s">
        <v>6455</v>
      </c>
      <c r="L379" s="13" t="s">
        <v>6459</v>
      </c>
      <c r="M379" s="18" t="s">
        <v>6455</v>
      </c>
      <c r="N379" s="13" t="s">
        <v>156</v>
      </c>
      <c r="O379" s="13" t="s">
        <v>3059</v>
      </c>
      <c r="P379" s="13" t="s">
        <v>65</v>
      </c>
      <c r="Q379" s="13" t="s">
        <v>6460</v>
      </c>
      <c r="R379" s="13" t="s">
        <v>6461</v>
      </c>
      <c r="S379" s="13" t="s">
        <v>6462</v>
      </c>
      <c r="T379" s="13" t="s">
        <v>6463</v>
      </c>
      <c r="U379" s="13" t="s">
        <v>70</v>
      </c>
      <c r="V379" s="13" t="s">
        <v>292</v>
      </c>
      <c r="W379" s="13" t="s">
        <v>6464</v>
      </c>
      <c r="X379" s="13" t="s">
        <v>6465</v>
      </c>
      <c r="Y379" s="19" t="s">
        <v>6466</v>
      </c>
      <c r="Z379" s="13" t="s">
        <v>6467</v>
      </c>
      <c r="AA379" s="13" t="s">
        <v>6468</v>
      </c>
      <c r="AB379" s="13">
        <v>1</v>
      </c>
      <c r="AC379" s="13" t="s">
        <v>6469</v>
      </c>
      <c r="AD379" s="13"/>
      <c r="AE379" s="20" t="s">
        <v>78</v>
      </c>
      <c r="AF379" s="20" t="s">
        <v>188</v>
      </c>
      <c r="AG379" s="20" t="s">
        <v>188</v>
      </c>
      <c r="AH379" s="20" t="s">
        <v>189</v>
      </c>
      <c r="AI379" s="20" t="s">
        <v>358</v>
      </c>
      <c r="AJ379" s="20" t="s">
        <v>359</v>
      </c>
      <c r="AK379" s="20" t="s">
        <v>341</v>
      </c>
      <c r="AL379" s="20" t="s">
        <v>360</v>
      </c>
      <c r="AM379" s="20" t="s">
        <v>361</v>
      </c>
      <c r="AN379" s="16">
        <v>44582</v>
      </c>
      <c r="AO379" s="15" t="s">
        <v>87</v>
      </c>
      <c r="AP379" s="16">
        <v>44026</v>
      </c>
      <c r="AQ379" s="16">
        <v>44085</v>
      </c>
      <c r="AR379" s="13">
        <v>2020</v>
      </c>
      <c r="AS379" s="13" t="s">
        <v>55</v>
      </c>
      <c r="AT379" s="13" t="s">
        <v>131</v>
      </c>
      <c r="AU379" s="13">
        <v>1</v>
      </c>
      <c r="AV379" s="13">
        <v>2</v>
      </c>
      <c r="AW379" s="13" t="s">
        <v>89</v>
      </c>
      <c r="AX379" s="13" t="s">
        <v>89</v>
      </c>
      <c r="AY379" s="13" t="s">
        <v>90</v>
      </c>
      <c r="AZ379" s="13" t="s">
        <v>1129</v>
      </c>
      <c r="BA379" s="13" t="s">
        <v>92</v>
      </c>
    </row>
    <row r="380" spans="1:53" s="12" customFormat="1" ht="36.85" customHeight="1" x14ac:dyDescent="0.35">
      <c r="A380" s="13">
        <v>1979</v>
      </c>
      <c r="B380" s="14" t="s">
        <v>6470</v>
      </c>
      <c r="C380" s="13" t="s">
        <v>6471</v>
      </c>
      <c r="D380" s="15" t="s">
        <v>55</v>
      </c>
      <c r="E380" s="13" t="s">
        <v>56</v>
      </c>
      <c r="F380" s="16"/>
      <c r="G380" s="17" t="s">
        <v>6472</v>
      </c>
      <c r="H380" s="15" t="s">
        <v>340</v>
      </c>
      <c r="I380" s="13" t="s">
        <v>341</v>
      </c>
      <c r="J380" s="15" t="s">
        <v>6473</v>
      </c>
      <c r="K380" s="13" t="s">
        <v>6474</v>
      </c>
      <c r="L380" s="13" t="s">
        <v>6475</v>
      </c>
      <c r="M380" s="18" t="s">
        <v>6474</v>
      </c>
      <c r="N380" s="13" t="s">
        <v>156</v>
      </c>
      <c r="O380" s="13" t="s">
        <v>6476</v>
      </c>
      <c r="P380" s="13" t="s">
        <v>65</v>
      </c>
      <c r="Q380" s="13" t="s">
        <v>6477</v>
      </c>
      <c r="R380" s="13" t="s">
        <v>6478</v>
      </c>
      <c r="S380" s="13" t="s">
        <v>6479</v>
      </c>
      <c r="T380" s="13" t="s">
        <v>6480</v>
      </c>
      <c r="U380" s="13" t="s">
        <v>70</v>
      </c>
      <c r="V380" s="13" t="s">
        <v>6481</v>
      </c>
      <c r="W380" s="13">
        <v>20.6147422138195</v>
      </c>
      <c r="X380" s="13">
        <v>-103.07516725466201</v>
      </c>
      <c r="Y380" s="19" t="s">
        <v>6482</v>
      </c>
      <c r="Z380" s="13" t="s">
        <v>6483</v>
      </c>
      <c r="AA380" s="13" t="s">
        <v>6484</v>
      </c>
      <c r="AB380" s="13">
        <v>1</v>
      </c>
      <c r="AC380" s="13" t="s">
        <v>6485</v>
      </c>
      <c r="AD380" s="13"/>
      <c r="AE380" s="20" t="s">
        <v>297</v>
      </c>
      <c r="AF380" s="20" t="s">
        <v>188</v>
      </c>
      <c r="AG380" s="20" t="s">
        <v>188</v>
      </c>
      <c r="AH380" s="20" t="s">
        <v>189</v>
      </c>
      <c r="AI380" s="20" t="s">
        <v>358</v>
      </c>
      <c r="AJ380" s="20" t="s">
        <v>359</v>
      </c>
      <c r="AK380" s="20" t="s">
        <v>341</v>
      </c>
      <c r="AL380" s="20" t="s">
        <v>360</v>
      </c>
      <c r="AM380" s="20" t="s">
        <v>361</v>
      </c>
      <c r="AN380" s="16">
        <v>45156</v>
      </c>
      <c r="AO380" s="15">
        <v>2023</v>
      </c>
      <c r="AP380" s="16">
        <v>44705</v>
      </c>
      <c r="AQ380" s="16">
        <v>44794</v>
      </c>
      <c r="AR380" s="13">
        <v>2022</v>
      </c>
      <c r="AS380" s="13" t="s">
        <v>55</v>
      </c>
      <c r="AT380" s="13" t="s">
        <v>114</v>
      </c>
      <c r="AU380" s="13">
        <v>1</v>
      </c>
      <c r="AV380" s="13">
        <v>2</v>
      </c>
      <c r="AW380" s="13" t="s">
        <v>89</v>
      </c>
      <c r="AX380" s="13" t="s">
        <v>89</v>
      </c>
      <c r="AY380" s="13" t="s">
        <v>166</v>
      </c>
      <c r="AZ380" s="13" t="s">
        <v>1129</v>
      </c>
      <c r="BA380" s="13" t="s">
        <v>92</v>
      </c>
    </row>
    <row r="381" spans="1:53" s="12" customFormat="1" ht="36.85" customHeight="1" x14ac:dyDescent="0.35">
      <c r="A381" s="13">
        <v>1539</v>
      </c>
      <c r="B381" s="14" t="s">
        <v>6486</v>
      </c>
      <c r="C381" s="13" t="s">
        <v>6487</v>
      </c>
      <c r="D381" s="15" t="s">
        <v>55</v>
      </c>
      <c r="E381" s="13" t="s">
        <v>56</v>
      </c>
      <c r="F381" s="16"/>
      <c r="G381" s="17" t="s">
        <v>6488</v>
      </c>
      <c r="H381" s="15" t="s">
        <v>340</v>
      </c>
      <c r="I381" s="13" t="s">
        <v>341</v>
      </c>
      <c r="J381" s="15" t="s">
        <v>6489</v>
      </c>
      <c r="K381" s="13" t="s">
        <v>6486</v>
      </c>
      <c r="L381" s="13" t="s">
        <v>6490</v>
      </c>
      <c r="M381" s="18" t="s">
        <v>6486</v>
      </c>
      <c r="N381" s="13" t="s">
        <v>156</v>
      </c>
      <c r="O381" s="13" t="s">
        <v>6491</v>
      </c>
      <c r="P381" s="13" t="s">
        <v>65</v>
      </c>
      <c r="Q381" s="13" t="s">
        <v>6492</v>
      </c>
      <c r="R381" s="13" t="s">
        <v>6493</v>
      </c>
      <c r="S381" s="13" t="s">
        <v>6494</v>
      </c>
      <c r="T381" s="13" t="s">
        <v>6495</v>
      </c>
      <c r="U381" s="13" t="s">
        <v>70</v>
      </c>
      <c r="V381" s="13" t="s">
        <v>6496</v>
      </c>
      <c r="W381" s="13" t="s">
        <v>6497</v>
      </c>
      <c r="X381" s="13" t="s">
        <v>6498</v>
      </c>
      <c r="Y381" s="19" t="s">
        <v>6499</v>
      </c>
      <c r="Z381" s="13" t="s">
        <v>6500</v>
      </c>
      <c r="AA381" s="13" t="s">
        <v>6501</v>
      </c>
      <c r="AB381" s="13">
        <v>1</v>
      </c>
      <c r="AC381" s="13" t="s">
        <v>6502</v>
      </c>
      <c r="AD381" s="13"/>
      <c r="AE381" s="20" t="s">
        <v>78</v>
      </c>
      <c r="AF381" s="20" t="s">
        <v>188</v>
      </c>
      <c r="AG381" s="20" t="s">
        <v>188</v>
      </c>
      <c r="AH381" s="20" t="s">
        <v>189</v>
      </c>
      <c r="AI381" s="20" t="s">
        <v>358</v>
      </c>
      <c r="AJ381" s="20" t="s">
        <v>359</v>
      </c>
      <c r="AK381" s="20" t="s">
        <v>341</v>
      </c>
      <c r="AL381" s="20" t="s">
        <v>360</v>
      </c>
      <c r="AM381" s="20" t="s">
        <v>361</v>
      </c>
      <c r="AN381" s="16">
        <v>44609</v>
      </c>
      <c r="AO381" s="15" t="s">
        <v>87</v>
      </c>
      <c r="AP381" s="16">
        <v>44042</v>
      </c>
      <c r="AQ381" s="16">
        <v>44104</v>
      </c>
      <c r="AR381" s="13">
        <v>2020</v>
      </c>
      <c r="AS381" s="13" t="s">
        <v>55</v>
      </c>
      <c r="AT381" s="13" t="s">
        <v>131</v>
      </c>
      <c r="AU381" s="13">
        <v>1</v>
      </c>
      <c r="AV381" s="13">
        <v>2</v>
      </c>
      <c r="AW381" s="13" t="s">
        <v>89</v>
      </c>
      <c r="AX381" s="13" t="s">
        <v>89</v>
      </c>
      <c r="AY381" s="13" t="s">
        <v>90</v>
      </c>
      <c r="AZ381" s="13" t="s">
        <v>1129</v>
      </c>
      <c r="BA381" s="13" t="s">
        <v>92</v>
      </c>
    </row>
    <row r="382" spans="1:53" s="12" customFormat="1" ht="36.85" customHeight="1" x14ac:dyDescent="0.35">
      <c r="A382" s="13">
        <v>1540</v>
      </c>
      <c r="B382" s="14" t="s">
        <v>6503</v>
      </c>
      <c r="C382" s="13" t="s">
        <v>6504</v>
      </c>
      <c r="D382" s="15" t="s">
        <v>55</v>
      </c>
      <c r="E382" s="13" t="s">
        <v>56</v>
      </c>
      <c r="F382" s="16"/>
      <c r="G382" s="17" t="s">
        <v>6505</v>
      </c>
      <c r="H382" s="15" t="s">
        <v>340</v>
      </c>
      <c r="I382" s="13" t="s">
        <v>341</v>
      </c>
      <c r="J382" s="15" t="s">
        <v>6506</v>
      </c>
      <c r="K382" s="13" t="s">
        <v>6507</v>
      </c>
      <c r="L382" s="13" t="s">
        <v>6508</v>
      </c>
      <c r="M382" s="18" t="s">
        <v>6507</v>
      </c>
      <c r="N382" s="13" t="s">
        <v>1339</v>
      </c>
      <c r="O382" s="13" t="s">
        <v>6509</v>
      </c>
      <c r="P382" s="13">
        <v>398</v>
      </c>
      <c r="Q382" s="13" t="s">
        <v>6510</v>
      </c>
      <c r="R382" s="13" t="s">
        <v>6511</v>
      </c>
      <c r="S382" s="13" t="s">
        <v>6512</v>
      </c>
      <c r="T382" s="13" t="s">
        <v>751</v>
      </c>
      <c r="U382" s="13" t="s">
        <v>70</v>
      </c>
      <c r="V382" s="13" t="s">
        <v>653</v>
      </c>
      <c r="W382" s="13" t="s">
        <v>6513</v>
      </c>
      <c r="X382" s="13" t="s">
        <v>6514</v>
      </c>
      <c r="Y382" s="19" t="s">
        <v>6515</v>
      </c>
      <c r="Z382" s="13" t="s">
        <v>6516</v>
      </c>
      <c r="AA382" s="13" t="s">
        <v>6517</v>
      </c>
      <c r="AB382" s="13">
        <v>1</v>
      </c>
      <c r="AC382" s="13" t="s">
        <v>6518</v>
      </c>
      <c r="AD382" s="13"/>
      <c r="AE382" s="20" t="s">
        <v>740</v>
      </c>
      <c r="AF382" s="20" t="s">
        <v>188</v>
      </c>
      <c r="AG382" s="20" t="s">
        <v>188</v>
      </c>
      <c r="AH382" s="20" t="s">
        <v>189</v>
      </c>
      <c r="AI382" s="20" t="s">
        <v>358</v>
      </c>
      <c r="AJ382" s="20" t="s">
        <v>359</v>
      </c>
      <c r="AK382" s="20" t="s">
        <v>341</v>
      </c>
      <c r="AL382" s="20" t="s">
        <v>360</v>
      </c>
      <c r="AM382" s="20" t="s">
        <v>361</v>
      </c>
      <c r="AN382" s="16">
        <v>44582</v>
      </c>
      <c r="AO382" s="15" t="s">
        <v>87</v>
      </c>
      <c r="AP382" s="16">
        <v>43987</v>
      </c>
      <c r="AQ382" s="16">
        <v>44127</v>
      </c>
      <c r="AR382" s="13">
        <v>2020</v>
      </c>
      <c r="AS382" s="13" t="s">
        <v>55</v>
      </c>
      <c r="AT382" s="13" t="s">
        <v>114</v>
      </c>
      <c r="AU382" s="13">
        <v>1</v>
      </c>
      <c r="AV382" s="13">
        <v>2</v>
      </c>
      <c r="AW382" s="13" t="s">
        <v>89</v>
      </c>
      <c r="AX382" s="13" t="s">
        <v>89</v>
      </c>
      <c r="AY382" s="13" t="s">
        <v>90</v>
      </c>
      <c r="AZ382" s="13" t="s">
        <v>1129</v>
      </c>
      <c r="BA382" s="13" t="s">
        <v>92</v>
      </c>
    </row>
    <row r="383" spans="1:53" s="12" customFormat="1" ht="36.85" customHeight="1" x14ac:dyDescent="0.35">
      <c r="A383" s="13">
        <v>1366</v>
      </c>
      <c r="B383" s="14" t="s">
        <v>6519</v>
      </c>
      <c r="C383" s="13" t="s">
        <v>6520</v>
      </c>
      <c r="D383" s="15" t="s">
        <v>55</v>
      </c>
      <c r="E383" s="13" t="s">
        <v>56</v>
      </c>
      <c r="F383" s="16"/>
      <c r="G383" s="17" t="s">
        <v>6521</v>
      </c>
      <c r="H383" s="15" t="s">
        <v>340</v>
      </c>
      <c r="I383" s="13" t="s">
        <v>341</v>
      </c>
      <c r="J383" s="15" t="s">
        <v>6522</v>
      </c>
      <c r="K383" s="13" t="s">
        <v>6519</v>
      </c>
      <c r="L383" s="13" t="s">
        <v>6523</v>
      </c>
      <c r="M383" s="18" t="s">
        <v>6519</v>
      </c>
      <c r="N383" s="13" t="s">
        <v>63</v>
      </c>
      <c r="O383" s="13" t="s">
        <v>789</v>
      </c>
      <c r="P383" s="13" t="s">
        <v>65</v>
      </c>
      <c r="Q383" s="13" t="s">
        <v>6524</v>
      </c>
      <c r="R383" s="13" t="s">
        <v>6525</v>
      </c>
      <c r="S383" s="13" t="s">
        <v>6526</v>
      </c>
      <c r="T383" s="13" t="s">
        <v>6527</v>
      </c>
      <c r="U383" s="13" t="s">
        <v>70</v>
      </c>
      <c r="V383" s="13" t="s">
        <v>6528</v>
      </c>
      <c r="W383" s="13" t="s">
        <v>6529</v>
      </c>
      <c r="X383" s="13" t="s">
        <v>6530</v>
      </c>
      <c r="Y383" s="19" t="s">
        <v>6531</v>
      </c>
      <c r="Z383" s="13" t="s">
        <v>6532</v>
      </c>
      <c r="AA383" s="13" t="s">
        <v>6533</v>
      </c>
      <c r="AB383" s="13">
        <v>1</v>
      </c>
      <c r="AC383" s="13" t="s">
        <v>6534</v>
      </c>
      <c r="AD383" s="13"/>
      <c r="AE383" s="20" t="s">
        <v>110</v>
      </c>
      <c r="AF383" s="20" t="s">
        <v>188</v>
      </c>
      <c r="AG383" s="20" t="s">
        <v>188</v>
      </c>
      <c r="AH383" s="20" t="s">
        <v>189</v>
      </c>
      <c r="AI383" s="20" t="s">
        <v>358</v>
      </c>
      <c r="AJ383" s="20" t="s">
        <v>359</v>
      </c>
      <c r="AK383" s="20" t="s">
        <v>341</v>
      </c>
      <c r="AL383" s="20" t="s">
        <v>360</v>
      </c>
      <c r="AM383" s="20" t="s">
        <v>361</v>
      </c>
      <c r="AN383" s="16">
        <v>44851</v>
      </c>
      <c r="AO383" s="15" t="s">
        <v>87</v>
      </c>
      <c r="AP383" s="16">
        <v>43979</v>
      </c>
      <c r="AQ383" s="16">
        <v>44382</v>
      </c>
      <c r="AR383" s="13">
        <v>2021</v>
      </c>
      <c r="AS383" s="13" t="s">
        <v>55</v>
      </c>
      <c r="AT383" s="13" t="s">
        <v>88</v>
      </c>
      <c r="AU383" s="13">
        <v>1</v>
      </c>
      <c r="AV383" s="13">
        <v>2</v>
      </c>
      <c r="AW383" s="13" t="s">
        <v>89</v>
      </c>
      <c r="AX383" s="13" t="s">
        <v>89</v>
      </c>
      <c r="AY383" s="13" t="s">
        <v>90</v>
      </c>
      <c r="AZ383" s="13" t="s">
        <v>1129</v>
      </c>
      <c r="BA383" s="13" t="s">
        <v>92</v>
      </c>
    </row>
    <row r="384" spans="1:53" s="12" customFormat="1" ht="36.85" customHeight="1" x14ac:dyDescent="0.35">
      <c r="A384" s="13">
        <v>1980</v>
      </c>
      <c r="B384" s="14" t="s">
        <v>6535</v>
      </c>
      <c r="C384" s="13" t="s">
        <v>6536</v>
      </c>
      <c r="D384" s="15" t="s">
        <v>55</v>
      </c>
      <c r="E384" s="13" t="s">
        <v>56</v>
      </c>
      <c r="F384" s="16"/>
      <c r="G384" s="17" t="s">
        <v>6537</v>
      </c>
      <c r="H384" s="15" t="s">
        <v>340</v>
      </c>
      <c r="I384" s="13" t="s">
        <v>341</v>
      </c>
      <c r="J384" s="15" t="s">
        <v>6538</v>
      </c>
      <c r="K384" s="13" t="s">
        <v>6539</v>
      </c>
      <c r="L384" s="13" t="s">
        <v>6540</v>
      </c>
      <c r="M384" s="18" t="s">
        <v>6539</v>
      </c>
      <c r="N384" s="13" t="s">
        <v>576</v>
      </c>
      <c r="O384" s="13" t="s">
        <v>6541</v>
      </c>
      <c r="P384" s="13" t="s">
        <v>65</v>
      </c>
      <c r="Q384" s="13" t="s">
        <v>6542</v>
      </c>
      <c r="R384" s="13" t="s">
        <v>6543</v>
      </c>
      <c r="S384" s="13" t="s">
        <v>6544</v>
      </c>
      <c r="T384" s="13" t="s">
        <v>6545</v>
      </c>
      <c r="U384" s="13" t="s">
        <v>70</v>
      </c>
      <c r="V384" s="13" t="s">
        <v>6546</v>
      </c>
      <c r="W384" s="13" t="s">
        <v>6547</v>
      </c>
      <c r="X384" s="13" t="s">
        <v>6548</v>
      </c>
      <c r="Y384" s="19" t="s">
        <v>6549</v>
      </c>
      <c r="Z384" s="13" t="s">
        <v>6550</v>
      </c>
      <c r="AA384" s="13" t="s">
        <v>6551</v>
      </c>
      <c r="AB384" s="13">
        <v>1</v>
      </c>
      <c r="AC384" s="13" t="s">
        <v>6552</v>
      </c>
      <c r="AD384" s="13"/>
      <c r="AE384" s="20" t="s">
        <v>297</v>
      </c>
      <c r="AF384" s="20" t="s">
        <v>188</v>
      </c>
      <c r="AG384" s="20" t="s">
        <v>188</v>
      </c>
      <c r="AH384" s="20" t="s">
        <v>189</v>
      </c>
      <c r="AI384" s="20" t="s">
        <v>358</v>
      </c>
      <c r="AJ384" s="20" t="s">
        <v>359</v>
      </c>
      <c r="AK384" s="20" t="s">
        <v>341</v>
      </c>
      <c r="AL384" s="20" t="s">
        <v>360</v>
      </c>
      <c r="AM384" s="20" t="s">
        <v>361</v>
      </c>
      <c r="AN384" s="16">
        <v>44851</v>
      </c>
      <c r="AO384" s="15" t="s">
        <v>87</v>
      </c>
      <c r="AP384" s="16">
        <v>44131</v>
      </c>
      <c r="AQ384" s="16">
        <v>44382</v>
      </c>
      <c r="AR384" s="13">
        <v>2021</v>
      </c>
      <c r="AS384" s="13" t="s">
        <v>55</v>
      </c>
      <c r="AT384" s="13" t="s">
        <v>862</v>
      </c>
      <c r="AU384" s="13">
        <v>1</v>
      </c>
      <c r="AV384" s="13">
        <v>2</v>
      </c>
      <c r="AW384" s="13" t="s">
        <v>89</v>
      </c>
      <c r="AX384" s="13" t="s">
        <v>89</v>
      </c>
      <c r="AY384" s="13" t="s">
        <v>90</v>
      </c>
      <c r="AZ384" s="13" t="s">
        <v>1129</v>
      </c>
      <c r="BA384" s="13" t="s">
        <v>92</v>
      </c>
    </row>
    <row r="385" spans="1:53" s="12" customFormat="1" ht="36.85" customHeight="1" x14ac:dyDescent="0.35">
      <c r="A385" s="13">
        <v>1367</v>
      </c>
      <c r="B385" s="14" t="s">
        <v>6553</v>
      </c>
      <c r="C385" s="13" t="s">
        <v>6554</v>
      </c>
      <c r="D385" s="15" t="s">
        <v>55</v>
      </c>
      <c r="E385" s="13" t="s">
        <v>56</v>
      </c>
      <c r="F385" s="16"/>
      <c r="G385" s="17" t="s">
        <v>6555</v>
      </c>
      <c r="H385" s="15" t="s">
        <v>340</v>
      </c>
      <c r="I385" s="13" t="s">
        <v>341</v>
      </c>
      <c r="J385" s="15" t="s">
        <v>6556</v>
      </c>
      <c r="K385" s="13" t="s">
        <v>6557</v>
      </c>
      <c r="L385" s="13" t="s">
        <v>6558</v>
      </c>
      <c r="M385" s="18" t="s">
        <v>6557</v>
      </c>
      <c r="N385" s="13" t="s">
        <v>156</v>
      </c>
      <c r="O385" s="13" t="s">
        <v>6559</v>
      </c>
      <c r="P385" s="13" t="s">
        <v>65</v>
      </c>
      <c r="Q385" s="13" t="s">
        <v>6557</v>
      </c>
      <c r="R385" s="13" t="s">
        <v>6560</v>
      </c>
      <c r="S385" s="13" t="s">
        <v>6561</v>
      </c>
      <c r="T385" s="13" t="s">
        <v>954</v>
      </c>
      <c r="U385" s="13" t="s">
        <v>70</v>
      </c>
      <c r="V385" s="13" t="s">
        <v>6562</v>
      </c>
      <c r="W385" s="13" t="s">
        <v>6563</v>
      </c>
      <c r="X385" s="13" t="s">
        <v>6564</v>
      </c>
      <c r="Y385" s="19" t="s">
        <v>6565</v>
      </c>
      <c r="Z385" s="13" t="s">
        <v>6566</v>
      </c>
      <c r="AA385" s="13" t="s">
        <v>6567</v>
      </c>
      <c r="AB385" s="13">
        <v>1</v>
      </c>
      <c r="AC385" s="13" t="s">
        <v>6568</v>
      </c>
      <c r="AD385" s="13"/>
      <c r="AE385" s="20" t="s">
        <v>110</v>
      </c>
      <c r="AF385" s="20" t="s">
        <v>188</v>
      </c>
      <c r="AG385" s="20" t="s">
        <v>188</v>
      </c>
      <c r="AH385" s="20" t="s">
        <v>189</v>
      </c>
      <c r="AI385" s="20" t="s">
        <v>358</v>
      </c>
      <c r="AJ385" s="20" t="s">
        <v>359</v>
      </c>
      <c r="AK385" s="20" t="s">
        <v>341</v>
      </c>
      <c r="AL385" s="20" t="s">
        <v>360</v>
      </c>
      <c r="AM385" s="20" t="s">
        <v>361</v>
      </c>
      <c r="AN385" s="16">
        <v>44609</v>
      </c>
      <c r="AO385" s="15" t="s">
        <v>87</v>
      </c>
      <c r="AP385" s="16">
        <v>43983</v>
      </c>
      <c r="AQ385" s="16">
        <v>44044</v>
      </c>
      <c r="AR385" s="13">
        <v>2020</v>
      </c>
      <c r="AS385" s="13" t="s">
        <v>55</v>
      </c>
      <c r="AT385" s="13" t="s">
        <v>88</v>
      </c>
      <c r="AU385" s="13">
        <v>1</v>
      </c>
      <c r="AV385" s="13">
        <v>2</v>
      </c>
      <c r="AW385" s="13" t="s">
        <v>89</v>
      </c>
      <c r="AX385" s="13" t="s">
        <v>89</v>
      </c>
      <c r="AY385" s="13" t="s">
        <v>90</v>
      </c>
      <c r="AZ385" s="13" t="s">
        <v>91</v>
      </c>
      <c r="BA385" s="13" t="s">
        <v>92</v>
      </c>
    </row>
    <row r="386" spans="1:53" s="12" customFormat="1" ht="36.85" customHeight="1" x14ac:dyDescent="0.35">
      <c r="A386" s="13">
        <v>1563</v>
      </c>
      <c r="B386" s="46" t="s">
        <v>6569</v>
      </c>
      <c r="C386" s="13" t="s">
        <v>6570</v>
      </c>
      <c r="D386" s="15" t="s">
        <v>55</v>
      </c>
      <c r="E386" s="13" t="s">
        <v>56</v>
      </c>
      <c r="F386" s="16"/>
      <c r="G386" s="17" t="s">
        <v>6571</v>
      </c>
      <c r="H386" s="15" t="s">
        <v>380</v>
      </c>
      <c r="I386" s="13" t="s">
        <v>381</v>
      </c>
      <c r="J386" s="15" t="s">
        <v>6572</v>
      </c>
      <c r="K386" s="13" t="s">
        <v>6569</v>
      </c>
      <c r="L386" s="13" t="s">
        <v>6573</v>
      </c>
      <c r="M386" s="18" t="s">
        <v>6569</v>
      </c>
      <c r="N386" s="13" t="s">
        <v>156</v>
      </c>
      <c r="O386" s="13" t="s">
        <v>160</v>
      </c>
      <c r="P386" s="13" t="s">
        <v>65</v>
      </c>
      <c r="Q386" s="13" t="s">
        <v>6574</v>
      </c>
      <c r="R386" s="13" t="s">
        <v>6575</v>
      </c>
      <c r="S386" s="13" t="s">
        <v>69</v>
      </c>
      <c r="T386" s="13" t="s">
        <v>69</v>
      </c>
      <c r="U386" s="13" t="s">
        <v>70</v>
      </c>
      <c r="V386" s="13" t="s">
        <v>6576</v>
      </c>
      <c r="W386" s="13" t="s">
        <v>6577</v>
      </c>
      <c r="X386" s="13" t="s">
        <v>6578</v>
      </c>
      <c r="Y386" s="19" t="s">
        <v>6579</v>
      </c>
      <c r="Z386" s="13" t="s">
        <v>6580</v>
      </c>
      <c r="AA386" s="13" t="s">
        <v>6581</v>
      </c>
      <c r="AB386" s="13">
        <v>1</v>
      </c>
      <c r="AC386" s="13" t="s">
        <v>6582</v>
      </c>
      <c r="AD386" s="13"/>
      <c r="AE386" s="20" t="s">
        <v>78</v>
      </c>
      <c r="AF386" s="20" t="s">
        <v>79</v>
      </c>
      <c r="AG386" s="20" t="s">
        <v>80</v>
      </c>
      <c r="AH386" s="20" t="s">
        <v>81</v>
      </c>
      <c r="AI386" s="20" t="s">
        <v>396</v>
      </c>
      <c r="AJ386" s="20" t="s">
        <v>397</v>
      </c>
      <c r="AK386" s="20" t="s">
        <v>419</v>
      </c>
      <c r="AL386" s="20" t="s">
        <v>399</v>
      </c>
      <c r="AM386" s="20" t="s">
        <v>420</v>
      </c>
      <c r="AN386" s="16">
        <v>44767</v>
      </c>
      <c r="AO386" s="15" t="s">
        <v>87</v>
      </c>
      <c r="AP386" s="16">
        <v>44116</v>
      </c>
      <c r="AQ386" s="16">
        <v>44177</v>
      </c>
      <c r="AR386" s="13">
        <v>2020</v>
      </c>
      <c r="AS386" s="13" t="s">
        <v>55</v>
      </c>
      <c r="AT386" s="13" t="s">
        <v>131</v>
      </c>
      <c r="AU386" s="13">
        <v>1</v>
      </c>
      <c r="AV386" s="13">
        <v>2</v>
      </c>
      <c r="AW386" s="13" t="s">
        <v>89</v>
      </c>
      <c r="AX386" s="13" t="s">
        <v>89</v>
      </c>
      <c r="AY386" s="13" t="s">
        <v>90</v>
      </c>
      <c r="AZ386" s="13" t="s">
        <v>1129</v>
      </c>
      <c r="BA386" s="13" t="s">
        <v>92</v>
      </c>
    </row>
    <row r="387" spans="1:53" s="12" customFormat="1" ht="36.85" customHeight="1" x14ac:dyDescent="0.35">
      <c r="A387" s="13">
        <v>1541</v>
      </c>
      <c r="B387" s="14" t="s">
        <v>6583</v>
      </c>
      <c r="C387" s="13" t="s">
        <v>6584</v>
      </c>
      <c r="D387" s="15" t="s">
        <v>55</v>
      </c>
      <c r="E387" s="13" t="s">
        <v>56</v>
      </c>
      <c r="F387" s="16"/>
      <c r="G387" s="17" t="s">
        <v>6585</v>
      </c>
      <c r="H387" s="15" t="s">
        <v>380</v>
      </c>
      <c r="I387" s="13" t="s">
        <v>381</v>
      </c>
      <c r="J387" s="15" t="s">
        <v>6586</v>
      </c>
      <c r="K387" s="13" t="s">
        <v>6587</v>
      </c>
      <c r="L387" s="13" t="s">
        <v>6588</v>
      </c>
      <c r="M387" s="18" t="s">
        <v>6589</v>
      </c>
      <c r="N387" s="13" t="s">
        <v>156</v>
      </c>
      <c r="O387" s="13" t="s">
        <v>6590</v>
      </c>
      <c r="P387" s="13" t="s">
        <v>6591</v>
      </c>
      <c r="Q387" s="13" t="s">
        <v>6592</v>
      </c>
      <c r="R387" s="13" t="s">
        <v>6593</v>
      </c>
      <c r="S387" s="13" t="s">
        <v>6594</v>
      </c>
      <c r="T387" s="13" t="s">
        <v>6595</v>
      </c>
      <c r="U387" s="13" t="s">
        <v>70</v>
      </c>
      <c r="V387" s="13" t="s">
        <v>6596</v>
      </c>
      <c r="W387" s="13" t="s">
        <v>6597</v>
      </c>
      <c r="X387" s="13" t="s">
        <v>6598</v>
      </c>
      <c r="Y387" s="19" t="s">
        <v>6599</v>
      </c>
      <c r="Z387" s="13" t="s">
        <v>6600</v>
      </c>
      <c r="AA387" s="13" t="s">
        <v>6601</v>
      </c>
      <c r="AB387" s="13">
        <v>1</v>
      </c>
      <c r="AC387" s="13" t="s">
        <v>6602</v>
      </c>
      <c r="AD387" s="13"/>
      <c r="AE387" s="20" t="s">
        <v>297</v>
      </c>
      <c r="AF387" s="20" t="s">
        <v>79</v>
      </c>
      <c r="AG387" s="20" t="s">
        <v>80</v>
      </c>
      <c r="AH387" s="20" t="s">
        <v>81</v>
      </c>
      <c r="AI387" s="20" t="s">
        <v>396</v>
      </c>
      <c r="AJ387" s="20" t="s">
        <v>397</v>
      </c>
      <c r="AK387" s="20" t="s">
        <v>419</v>
      </c>
      <c r="AL387" s="20" t="s">
        <v>399</v>
      </c>
      <c r="AM387" s="20" t="s">
        <v>420</v>
      </c>
      <c r="AN387" s="16">
        <v>44757</v>
      </c>
      <c r="AO387" s="15" t="s">
        <v>87</v>
      </c>
      <c r="AP387" s="16">
        <v>44025</v>
      </c>
      <c r="AQ387" s="16">
        <v>44087</v>
      </c>
      <c r="AR387" s="13">
        <v>2020</v>
      </c>
      <c r="AS387" s="13" t="s">
        <v>55</v>
      </c>
      <c r="AT387" s="13" t="s">
        <v>114</v>
      </c>
      <c r="AU387" s="13">
        <v>1</v>
      </c>
      <c r="AV387" s="13">
        <v>2</v>
      </c>
      <c r="AW387" s="13" t="s">
        <v>89</v>
      </c>
      <c r="AX387" s="13" t="s">
        <v>89</v>
      </c>
      <c r="AY387" s="13" t="s">
        <v>90</v>
      </c>
      <c r="AZ387" s="13" t="s">
        <v>1129</v>
      </c>
      <c r="BA387" s="13" t="s">
        <v>92</v>
      </c>
    </row>
    <row r="388" spans="1:53" s="12" customFormat="1" ht="36.85" customHeight="1" x14ac:dyDescent="0.35">
      <c r="A388" s="13">
        <v>1542</v>
      </c>
      <c r="B388" s="14" t="s">
        <v>6603</v>
      </c>
      <c r="C388" s="13" t="s">
        <v>6604</v>
      </c>
      <c r="D388" s="15" t="s">
        <v>55</v>
      </c>
      <c r="E388" s="13" t="s">
        <v>56</v>
      </c>
      <c r="F388" s="16"/>
      <c r="G388" s="17" t="s">
        <v>6605</v>
      </c>
      <c r="H388" s="15" t="s">
        <v>380</v>
      </c>
      <c r="I388" s="13" t="s">
        <v>381</v>
      </c>
      <c r="J388" s="15" t="s">
        <v>6606</v>
      </c>
      <c r="K388" s="13" t="s">
        <v>6607</v>
      </c>
      <c r="L388" s="13" t="s">
        <v>6608</v>
      </c>
      <c r="M388" s="18" t="s">
        <v>6607</v>
      </c>
      <c r="N388" s="13" t="s">
        <v>156</v>
      </c>
      <c r="O388" s="13" t="s">
        <v>6609</v>
      </c>
      <c r="P388" s="13" t="s">
        <v>6610</v>
      </c>
      <c r="Q388" s="13" t="s">
        <v>6611</v>
      </c>
      <c r="R388" s="13" t="s">
        <v>6612</v>
      </c>
      <c r="S388" s="13" t="s">
        <v>6613</v>
      </c>
      <c r="T388" s="13" t="s">
        <v>6614</v>
      </c>
      <c r="U388" s="13" t="s">
        <v>70</v>
      </c>
      <c r="V388" s="13" t="s">
        <v>2355</v>
      </c>
      <c r="W388" s="13" t="s">
        <v>6615</v>
      </c>
      <c r="X388" s="13" t="s">
        <v>6616</v>
      </c>
      <c r="Y388" s="19" t="s">
        <v>6617</v>
      </c>
      <c r="Z388" s="13" t="s">
        <v>6618</v>
      </c>
      <c r="AA388" s="13" t="s">
        <v>6619</v>
      </c>
      <c r="AB388" s="13">
        <v>1</v>
      </c>
      <c r="AC388" s="13" t="s">
        <v>6620</v>
      </c>
      <c r="AD388" s="13"/>
      <c r="AE388" s="20" t="s">
        <v>297</v>
      </c>
      <c r="AF388" s="20" t="s">
        <v>79</v>
      </c>
      <c r="AG388" s="20" t="s">
        <v>80</v>
      </c>
      <c r="AH388" s="20" t="s">
        <v>81</v>
      </c>
      <c r="AI388" s="20" t="s">
        <v>396</v>
      </c>
      <c r="AJ388" s="20" t="s">
        <v>397</v>
      </c>
      <c r="AK388" s="20" t="s">
        <v>398</v>
      </c>
      <c r="AL388" s="20" t="s">
        <v>399</v>
      </c>
      <c r="AM388" s="20" t="s">
        <v>400</v>
      </c>
      <c r="AN388" s="16">
        <v>44585</v>
      </c>
      <c r="AO388" s="15" t="s">
        <v>87</v>
      </c>
      <c r="AP388" s="16">
        <v>44081</v>
      </c>
      <c r="AQ388" s="16">
        <v>44142</v>
      </c>
      <c r="AR388" s="13">
        <v>2020</v>
      </c>
      <c r="AS388" s="13" t="s">
        <v>55</v>
      </c>
      <c r="AT388" s="13" t="s">
        <v>114</v>
      </c>
      <c r="AU388" s="13">
        <v>1</v>
      </c>
      <c r="AV388" s="13">
        <v>2</v>
      </c>
      <c r="AW388" s="13" t="s">
        <v>89</v>
      </c>
      <c r="AX388" s="13" t="s">
        <v>89</v>
      </c>
      <c r="AY388" s="13" t="s">
        <v>90</v>
      </c>
      <c r="AZ388" s="13" t="s">
        <v>1129</v>
      </c>
      <c r="BA388" s="13" t="s">
        <v>92</v>
      </c>
    </row>
    <row r="389" spans="1:53" s="12" customFormat="1" ht="36.85" customHeight="1" x14ac:dyDescent="0.35">
      <c r="A389" s="13">
        <v>1564</v>
      </c>
      <c r="B389" s="14" t="s">
        <v>6621</v>
      </c>
      <c r="C389" s="13" t="s">
        <v>6622</v>
      </c>
      <c r="D389" s="15" t="s">
        <v>55</v>
      </c>
      <c r="E389" s="13" t="s">
        <v>56</v>
      </c>
      <c r="F389" s="16"/>
      <c r="G389" s="17" t="s">
        <v>6623</v>
      </c>
      <c r="H389" s="15" t="s">
        <v>3206</v>
      </c>
      <c r="I389" s="13" t="s">
        <v>2100</v>
      </c>
      <c r="J389" s="15" t="s">
        <v>6624</v>
      </c>
      <c r="K389" s="13" t="s">
        <v>6625</v>
      </c>
      <c r="L389" s="13" t="s">
        <v>6626</v>
      </c>
      <c r="M389" s="18" t="s">
        <v>6625</v>
      </c>
      <c r="N389" s="13" t="s">
        <v>576</v>
      </c>
      <c r="O389" s="13" t="s">
        <v>6627</v>
      </c>
      <c r="P389" s="13" t="s">
        <v>65</v>
      </c>
      <c r="Q389" s="13" t="s">
        <v>832</v>
      </c>
      <c r="R389" s="13" t="s">
        <v>6628</v>
      </c>
      <c r="S389" s="13" t="s">
        <v>6629</v>
      </c>
      <c r="T389" s="13" t="s">
        <v>4574</v>
      </c>
      <c r="U389" s="13" t="s">
        <v>70</v>
      </c>
      <c r="V389" s="13" t="s">
        <v>1215</v>
      </c>
      <c r="W389" s="13" t="s">
        <v>6630</v>
      </c>
      <c r="X389" s="13" t="s">
        <v>6631</v>
      </c>
      <c r="Y389" s="19" t="s">
        <v>6632</v>
      </c>
      <c r="Z389" s="13" t="s">
        <v>6633</v>
      </c>
      <c r="AA389" s="13" t="s">
        <v>6634</v>
      </c>
      <c r="AB389" s="13">
        <v>1</v>
      </c>
      <c r="AC389" s="13" t="s">
        <v>6635</v>
      </c>
      <c r="AD389" s="13"/>
      <c r="AE389" s="20" t="s">
        <v>740</v>
      </c>
      <c r="AF389" s="20" t="s">
        <v>188</v>
      </c>
      <c r="AG389" s="20" t="s">
        <v>253</v>
      </c>
      <c r="AH389" s="20" t="s">
        <v>254</v>
      </c>
      <c r="AI389" s="20" t="s">
        <v>255</v>
      </c>
      <c r="AJ389" s="20" t="s">
        <v>256</v>
      </c>
      <c r="AK389" s="20" t="s">
        <v>2100</v>
      </c>
      <c r="AL389" s="20" t="s">
        <v>3221</v>
      </c>
      <c r="AM389" s="20" t="s">
        <v>3222</v>
      </c>
      <c r="AN389" s="16">
        <v>44711</v>
      </c>
      <c r="AO389" s="15" t="s">
        <v>87</v>
      </c>
      <c r="AP389" s="16">
        <v>44041</v>
      </c>
      <c r="AQ389" s="16">
        <v>44103</v>
      </c>
      <c r="AR389" s="13">
        <v>2020</v>
      </c>
      <c r="AS389" s="13" t="s">
        <v>55</v>
      </c>
      <c r="AT389" s="13" t="s">
        <v>114</v>
      </c>
      <c r="AU389" s="13">
        <v>1</v>
      </c>
      <c r="AV389" s="13">
        <v>2</v>
      </c>
      <c r="AW389" s="13" t="s">
        <v>260</v>
      </c>
      <c r="AX389" s="13" t="s">
        <v>89</v>
      </c>
      <c r="AY389" s="13" t="s">
        <v>90</v>
      </c>
      <c r="AZ389" s="13" t="s">
        <v>1129</v>
      </c>
      <c r="BA389" s="13" t="s">
        <v>92</v>
      </c>
    </row>
    <row r="390" spans="1:53" s="12" customFormat="1" ht="36.85" customHeight="1" x14ac:dyDescent="0.35">
      <c r="A390" s="13">
        <v>1459</v>
      </c>
      <c r="B390" s="14" t="s">
        <v>6636</v>
      </c>
      <c r="C390" s="13" t="s">
        <v>6637</v>
      </c>
      <c r="D390" s="15" t="s">
        <v>55</v>
      </c>
      <c r="E390" s="13" t="s">
        <v>56</v>
      </c>
      <c r="F390" s="16"/>
      <c r="G390" s="17" t="s">
        <v>6638</v>
      </c>
      <c r="H390" s="15" t="s">
        <v>3206</v>
      </c>
      <c r="I390" s="13" t="s">
        <v>2100</v>
      </c>
      <c r="J390" s="15" t="s">
        <v>6639</v>
      </c>
      <c r="K390" s="13" t="s">
        <v>6636</v>
      </c>
      <c r="L390" s="13" t="s">
        <v>6640</v>
      </c>
      <c r="M390" s="18" t="s">
        <v>6636</v>
      </c>
      <c r="N390" s="13" t="s">
        <v>156</v>
      </c>
      <c r="O390" s="13" t="s">
        <v>6641</v>
      </c>
      <c r="P390" s="13" t="s">
        <v>65</v>
      </c>
      <c r="Q390" s="13" t="s">
        <v>6642</v>
      </c>
      <c r="R390" s="13" t="s">
        <v>6643</v>
      </c>
      <c r="S390" s="13" t="s">
        <v>6644</v>
      </c>
      <c r="T390" s="13" t="s">
        <v>1156</v>
      </c>
      <c r="U390" s="13" t="s">
        <v>70</v>
      </c>
      <c r="V390" s="13" t="s">
        <v>6645</v>
      </c>
      <c r="W390" s="13" t="s">
        <v>6646</v>
      </c>
      <c r="X390" s="13" t="s">
        <v>6647</v>
      </c>
      <c r="Y390" s="19" t="s">
        <v>6648</v>
      </c>
      <c r="Z390" s="13" t="s">
        <v>6649</v>
      </c>
      <c r="AA390" s="13" t="s">
        <v>6650</v>
      </c>
      <c r="AB390" s="13">
        <v>1</v>
      </c>
      <c r="AC390" s="13" t="s">
        <v>6651</v>
      </c>
      <c r="AD390" s="13"/>
      <c r="AE390" s="20" t="s">
        <v>78</v>
      </c>
      <c r="AF390" s="20" t="s">
        <v>188</v>
      </c>
      <c r="AG390" s="20" t="s">
        <v>253</v>
      </c>
      <c r="AH390" s="20" t="s">
        <v>254</v>
      </c>
      <c r="AI390" s="20" t="s">
        <v>255</v>
      </c>
      <c r="AJ390" s="20" t="s">
        <v>256</v>
      </c>
      <c r="AK390" s="20" t="s">
        <v>2100</v>
      </c>
      <c r="AL390" s="20" t="s">
        <v>3221</v>
      </c>
      <c r="AM390" s="20" t="s">
        <v>3222</v>
      </c>
      <c r="AN390" s="16">
        <v>44582</v>
      </c>
      <c r="AO390" s="15" t="s">
        <v>87</v>
      </c>
      <c r="AP390" s="16">
        <v>43986</v>
      </c>
      <c r="AQ390" s="16">
        <v>44037</v>
      </c>
      <c r="AR390" s="13">
        <v>2020</v>
      </c>
      <c r="AS390" s="13" t="s">
        <v>55</v>
      </c>
      <c r="AT390" s="13" t="s">
        <v>131</v>
      </c>
      <c r="AU390" s="13">
        <v>1</v>
      </c>
      <c r="AV390" s="13">
        <v>2</v>
      </c>
      <c r="AW390" s="13" t="s">
        <v>260</v>
      </c>
      <c r="AX390" s="13" t="s">
        <v>89</v>
      </c>
      <c r="AY390" s="13" t="s">
        <v>90</v>
      </c>
      <c r="AZ390" s="13" t="s">
        <v>1129</v>
      </c>
      <c r="BA390" s="13" t="s">
        <v>92</v>
      </c>
    </row>
    <row r="391" spans="1:53" s="12" customFormat="1" ht="36.85" customHeight="1" x14ac:dyDescent="0.35">
      <c r="A391" s="13">
        <v>1460</v>
      </c>
      <c r="B391" s="14" t="s">
        <v>6652</v>
      </c>
      <c r="C391" s="13" t="s">
        <v>6653</v>
      </c>
      <c r="D391" s="15" t="s">
        <v>55</v>
      </c>
      <c r="E391" s="13" t="s">
        <v>56</v>
      </c>
      <c r="F391" s="16"/>
      <c r="G391" s="17" t="s">
        <v>6654</v>
      </c>
      <c r="H391" s="15" t="s">
        <v>3206</v>
      </c>
      <c r="I391" s="13" t="s">
        <v>2100</v>
      </c>
      <c r="J391" s="15" t="s">
        <v>6655</v>
      </c>
      <c r="K391" s="13" t="s">
        <v>6656</v>
      </c>
      <c r="L391" s="13" t="s">
        <v>6657</v>
      </c>
      <c r="M391" s="18" t="s">
        <v>6658</v>
      </c>
      <c r="N391" s="13" t="s">
        <v>576</v>
      </c>
      <c r="O391" s="13" t="s">
        <v>951</v>
      </c>
      <c r="P391" s="13" t="s">
        <v>65</v>
      </c>
      <c r="Q391" s="13" t="s">
        <v>6659</v>
      </c>
      <c r="R391" s="13" t="s">
        <v>6660</v>
      </c>
      <c r="S391" s="13" t="s">
        <v>463</v>
      </c>
      <c r="T391" s="13" t="s">
        <v>6661</v>
      </c>
      <c r="U391" s="13" t="s">
        <v>70</v>
      </c>
      <c r="V391" s="13" t="s">
        <v>5745</v>
      </c>
      <c r="W391" s="13" t="s">
        <v>6662</v>
      </c>
      <c r="X391" s="13" t="s">
        <v>6663</v>
      </c>
      <c r="Y391" s="19" t="s">
        <v>6664</v>
      </c>
      <c r="Z391" s="13" t="s">
        <v>6665</v>
      </c>
      <c r="AA391" s="13" t="s">
        <v>6666</v>
      </c>
      <c r="AB391" s="13">
        <v>1</v>
      </c>
      <c r="AC391" s="13" t="s">
        <v>6667</v>
      </c>
      <c r="AD391" s="13"/>
      <c r="AE391" s="20" t="s">
        <v>740</v>
      </c>
      <c r="AF391" s="20" t="s">
        <v>188</v>
      </c>
      <c r="AG391" s="20" t="s">
        <v>253</v>
      </c>
      <c r="AH391" s="20" t="s">
        <v>254</v>
      </c>
      <c r="AI391" s="20" t="s">
        <v>255</v>
      </c>
      <c r="AJ391" s="20" t="s">
        <v>256</v>
      </c>
      <c r="AK391" s="20" t="s">
        <v>2100</v>
      </c>
      <c r="AL391" s="20" t="s">
        <v>3221</v>
      </c>
      <c r="AM391" s="20" t="s">
        <v>3222</v>
      </c>
      <c r="AN391" s="16">
        <v>44662</v>
      </c>
      <c r="AO391" s="15" t="s">
        <v>87</v>
      </c>
      <c r="AP391" s="16">
        <v>43986</v>
      </c>
      <c r="AQ391" s="16">
        <v>44037</v>
      </c>
      <c r="AR391" s="13">
        <v>2020</v>
      </c>
      <c r="AS391" s="13" t="s">
        <v>55</v>
      </c>
      <c r="AT391" s="13" t="s">
        <v>88</v>
      </c>
      <c r="AU391" s="13">
        <v>1</v>
      </c>
      <c r="AV391" s="13">
        <v>2</v>
      </c>
      <c r="AW391" s="13" t="s">
        <v>260</v>
      </c>
      <c r="AX391" s="13" t="s">
        <v>89</v>
      </c>
      <c r="AY391" s="13" t="s">
        <v>90</v>
      </c>
      <c r="AZ391" s="13" t="s">
        <v>1129</v>
      </c>
      <c r="BA391" s="13" t="s">
        <v>92</v>
      </c>
    </row>
    <row r="392" spans="1:53" s="12" customFormat="1" ht="36.85" customHeight="1" x14ac:dyDescent="0.35">
      <c r="A392" s="13">
        <v>1461</v>
      </c>
      <c r="B392" s="14" t="s">
        <v>6668</v>
      </c>
      <c r="C392" s="13" t="s">
        <v>6669</v>
      </c>
      <c r="D392" s="15" t="s">
        <v>55</v>
      </c>
      <c r="E392" s="13" t="s">
        <v>56</v>
      </c>
      <c r="F392" s="16"/>
      <c r="G392" s="17" t="s">
        <v>6670</v>
      </c>
      <c r="H392" s="15" t="s">
        <v>762</v>
      </c>
      <c r="I392" s="13" t="s">
        <v>763</v>
      </c>
      <c r="J392" s="15" t="s">
        <v>6671</v>
      </c>
      <c r="K392" s="13" t="s">
        <v>6668</v>
      </c>
      <c r="L392" s="13" t="s">
        <v>6672</v>
      </c>
      <c r="M392" s="18" t="s">
        <v>6668</v>
      </c>
      <c r="N392" s="13" t="s">
        <v>576</v>
      </c>
      <c r="O392" s="13" t="s">
        <v>6673</v>
      </c>
      <c r="P392" s="13" t="s">
        <v>6674</v>
      </c>
      <c r="Q392" s="13" t="s">
        <v>6675</v>
      </c>
      <c r="R392" s="13" t="s">
        <v>6676</v>
      </c>
      <c r="S392" s="13" t="s">
        <v>6677</v>
      </c>
      <c r="T392" s="13" t="s">
        <v>4096</v>
      </c>
      <c r="U392" s="13" t="s">
        <v>70</v>
      </c>
      <c r="V392" s="13" t="s">
        <v>6678</v>
      </c>
      <c r="W392" s="13" t="s">
        <v>6679</v>
      </c>
      <c r="X392" s="13" t="s">
        <v>6680</v>
      </c>
      <c r="Y392" s="19" t="s">
        <v>6681</v>
      </c>
      <c r="Z392" s="13" t="s">
        <v>6682</v>
      </c>
      <c r="AA392" s="13" t="s">
        <v>6683</v>
      </c>
      <c r="AB392" s="13">
        <v>1</v>
      </c>
      <c r="AC392" s="13" t="s">
        <v>6684</v>
      </c>
      <c r="AD392" s="13"/>
      <c r="AE392" s="20" t="s">
        <v>110</v>
      </c>
      <c r="AF392" s="20" t="s">
        <v>188</v>
      </c>
      <c r="AG392" s="20" t="s">
        <v>188</v>
      </c>
      <c r="AH392" s="20" t="s">
        <v>189</v>
      </c>
      <c r="AI392" s="20" t="s">
        <v>190</v>
      </c>
      <c r="AJ392" s="20" t="s">
        <v>191</v>
      </c>
      <c r="AK392" s="20" t="s">
        <v>780</v>
      </c>
      <c r="AL392" s="20" t="s">
        <v>781</v>
      </c>
      <c r="AM392" s="20" t="s">
        <v>782</v>
      </c>
      <c r="AN392" s="16">
        <v>44609</v>
      </c>
      <c r="AO392" s="15" t="s">
        <v>87</v>
      </c>
      <c r="AP392" s="16">
        <v>43987</v>
      </c>
      <c r="AQ392" s="16">
        <v>44048</v>
      </c>
      <c r="AR392" s="13">
        <v>2020</v>
      </c>
      <c r="AS392" s="13" t="s">
        <v>55</v>
      </c>
      <c r="AT392" s="13" t="s">
        <v>88</v>
      </c>
      <c r="AU392" s="13">
        <v>1</v>
      </c>
      <c r="AV392" s="13">
        <v>2</v>
      </c>
      <c r="AW392" s="13" t="s">
        <v>89</v>
      </c>
      <c r="AX392" s="13" t="s">
        <v>89</v>
      </c>
      <c r="AY392" s="13" t="s">
        <v>90</v>
      </c>
      <c r="AZ392" s="13" t="s">
        <v>91</v>
      </c>
      <c r="BA392" s="13" t="s">
        <v>92</v>
      </c>
    </row>
    <row r="393" spans="1:53" s="12" customFormat="1" ht="36.85" customHeight="1" x14ac:dyDescent="0.35">
      <c r="A393" s="13">
        <v>1462</v>
      </c>
      <c r="B393" s="14" t="s">
        <v>6685</v>
      </c>
      <c r="C393" s="13" t="s">
        <v>6686</v>
      </c>
      <c r="D393" s="15" t="s">
        <v>55</v>
      </c>
      <c r="E393" s="13" t="s">
        <v>56</v>
      </c>
      <c r="F393" s="16"/>
      <c r="G393" s="17" t="s">
        <v>6687</v>
      </c>
      <c r="H393" s="59" t="s">
        <v>762</v>
      </c>
      <c r="I393" s="48" t="s">
        <v>763</v>
      </c>
      <c r="J393" s="59" t="s">
        <v>6688</v>
      </c>
      <c r="K393" s="48" t="s">
        <v>6689</v>
      </c>
      <c r="L393" s="48" t="s">
        <v>6690</v>
      </c>
      <c r="M393" s="49" t="s">
        <v>6691</v>
      </c>
      <c r="N393" s="13" t="s">
        <v>63</v>
      </c>
      <c r="O393" s="13" t="s">
        <v>6692</v>
      </c>
      <c r="P393" s="13" t="s">
        <v>65</v>
      </c>
      <c r="Q393" s="13" t="s">
        <v>6693</v>
      </c>
      <c r="R393" s="13" t="s">
        <v>6694</v>
      </c>
      <c r="S393" s="13" t="s">
        <v>69</v>
      </c>
      <c r="T393" s="13" t="s">
        <v>69</v>
      </c>
      <c r="U393" s="13" t="s">
        <v>70</v>
      </c>
      <c r="V393" s="13" t="s">
        <v>6695</v>
      </c>
      <c r="W393" s="13">
        <v>24.3168143623177</v>
      </c>
      <c r="X393" s="13">
        <v>-99.943669325583997</v>
      </c>
      <c r="Y393" s="19" t="s">
        <v>6696</v>
      </c>
      <c r="Z393" s="13" t="s">
        <v>6697</v>
      </c>
      <c r="AA393" s="13" t="s">
        <v>6698</v>
      </c>
      <c r="AB393" s="13">
        <v>1</v>
      </c>
      <c r="AC393" s="13" t="s">
        <v>6699</v>
      </c>
      <c r="AD393" s="13"/>
      <c r="AE393" s="20" t="s">
        <v>78</v>
      </c>
      <c r="AF393" s="20" t="s">
        <v>188</v>
      </c>
      <c r="AG393" s="20" t="s">
        <v>188</v>
      </c>
      <c r="AH393" s="20" t="s">
        <v>189</v>
      </c>
      <c r="AI393" s="20" t="s">
        <v>190</v>
      </c>
      <c r="AJ393" s="20" t="s">
        <v>191</v>
      </c>
      <c r="AK393" s="20" t="s">
        <v>780</v>
      </c>
      <c r="AL393" s="20" t="s">
        <v>781</v>
      </c>
      <c r="AM393" s="20" t="s">
        <v>782</v>
      </c>
      <c r="AN393" s="16">
        <v>45058</v>
      </c>
      <c r="AO393" s="15">
        <v>2023</v>
      </c>
      <c r="AP393" s="16">
        <v>44004</v>
      </c>
      <c r="AQ393" s="16">
        <v>44065</v>
      </c>
      <c r="AR393" s="13">
        <v>2020</v>
      </c>
      <c r="AS393" s="13" t="s">
        <v>55</v>
      </c>
      <c r="AT393" s="13" t="s">
        <v>131</v>
      </c>
      <c r="AU393" s="13">
        <v>1</v>
      </c>
      <c r="AV393" s="13">
        <v>2</v>
      </c>
      <c r="AW393" s="13" t="s">
        <v>89</v>
      </c>
      <c r="AX393" s="13" t="s">
        <v>89</v>
      </c>
      <c r="AY393" s="13" t="s">
        <v>166</v>
      </c>
      <c r="AZ393" s="13" t="s">
        <v>1129</v>
      </c>
      <c r="BA393" s="13" t="s">
        <v>92</v>
      </c>
    </row>
    <row r="394" spans="1:53" s="12" customFormat="1" ht="36.85" customHeight="1" x14ac:dyDescent="0.35">
      <c r="A394" s="13">
        <v>1543</v>
      </c>
      <c r="B394" s="14" t="s">
        <v>6700</v>
      </c>
      <c r="C394" s="13" t="s">
        <v>6701</v>
      </c>
      <c r="D394" s="15" t="s">
        <v>55</v>
      </c>
      <c r="E394" s="13" t="s">
        <v>56</v>
      </c>
      <c r="F394" s="16"/>
      <c r="G394" s="17" t="s">
        <v>6702</v>
      </c>
      <c r="H394" s="15" t="s">
        <v>762</v>
      </c>
      <c r="I394" s="13" t="s">
        <v>763</v>
      </c>
      <c r="J394" s="15" t="s">
        <v>6703</v>
      </c>
      <c r="K394" s="13" t="s">
        <v>6704</v>
      </c>
      <c r="L394" s="13" t="s">
        <v>6705</v>
      </c>
      <c r="M394" s="18" t="s">
        <v>6704</v>
      </c>
      <c r="N394" s="13" t="s">
        <v>156</v>
      </c>
      <c r="O394" s="13" t="s">
        <v>6706</v>
      </c>
      <c r="P394" s="13" t="s">
        <v>65</v>
      </c>
      <c r="Q394" s="13" t="s">
        <v>6707</v>
      </c>
      <c r="R394" s="13" t="s">
        <v>6708</v>
      </c>
      <c r="S394" s="13" t="s">
        <v>6709</v>
      </c>
      <c r="T394" s="13" t="s">
        <v>3334</v>
      </c>
      <c r="U394" s="13" t="s">
        <v>70</v>
      </c>
      <c r="V394" s="13" t="s">
        <v>6710</v>
      </c>
      <c r="W394" s="13" t="s">
        <v>6711</v>
      </c>
      <c r="X394" s="13" t="s">
        <v>6712</v>
      </c>
      <c r="Y394" s="19" t="s">
        <v>6713</v>
      </c>
      <c r="Z394" s="13" t="s">
        <v>6714</v>
      </c>
      <c r="AA394" s="13" t="s">
        <v>6715</v>
      </c>
      <c r="AB394" s="13">
        <v>1</v>
      </c>
      <c r="AC394" s="13" t="s">
        <v>6716</v>
      </c>
      <c r="AD394" s="13"/>
      <c r="AE394" s="20" t="s">
        <v>78</v>
      </c>
      <c r="AF394" s="20" t="s">
        <v>188</v>
      </c>
      <c r="AG394" s="20" t="s">
        <v>188</v>
      </c>
      <c r="AH394" s="20" t="s">
        <v>189</v>
      </c>
      <c r="AI394" s="20" t="s">
        <v>190</v>
      </c>
      <c r="AJ394" s="20" t="s">
        <v>191</v>
      </c>
      <c r="AK394" s="20" t="s">
        <v>780</v>
      </c>
      <c r="AL394" s="20" t="s">
        <v>781</v>
      </c>
      <c r="AM394" s="20" t="s">
        <v>782</v>
      </c>
      <c r="AN394" s="16">
        <v>44992</v>
      </c>
      <c r="AO394" s="15">
        <v>2023</v>
      </c>
      <c r="AP394" s="16">
        <v>44102</v>
      </c>
      <c r="AQ394" s="16">
        <v>44163</v>
      </c>
      <c r="AR394" s="13">
        <v>2020</v>
      </c>
      <c r="AS394" s="13" t="s">
        <v>55</v>
      </c>
      <c r="AT394" s="13" t="s">
        <v>131</v>
      </c>
      <c r="AU394" s="13">
        <v>1</v>
      </c>
      <c r="AV394" s="13">
        <v>2</v>
      </c>
      <c r="AW394" s="13" t="s">
        <v>89</v>
      </c>
      <c r="AX394" s="13" t="s">
        <v>89</v>
      </c>
      <c r="AY394" s="13" t="s">
        <v>90</v>
      </c>
      <c r="AZ394" s="13" t="s">
        <v>1129</v>
      </c>
      <c r="BA394" s="13" t="s">
        <v>92</v>
      </c>
    </row>
    <row r="395" spans="1:53" s="12" customFormat="1" ht="36.85" customHeight="1" x14ac:dyDescent="0.35">
      <c r="A395" s="13">
        <v>1544</v>
      </c>
      <c r="B395" s="14" t="s">
        <v>6717</v>
      </c>
      <c r="C395" s="13" t="s">
        <v>6718</v>
      </c>
      <c r="D395" s="15" t="s">
        <v>55</v>
      </c>
      <c r="E395" s="13" t="s">
        <v>56</v>
      </c>
      <c r="F395" s="16"/>
      <c r="G395" s="17" t="s">
        <v>6719</v>
      </c>
      <c r="H395" s="15" t="s">
        <v>762</v>
      </c>
      <c r="I395" s="13" t="s">
        <v>763</v>
      </c>
      <c r="J395" s="15" t="s">
        <v>6720</v>
      </c>
      <c r="K395" s="13" t="s">
        <v>6721</v>
      </c>
      <c r="L395" s="13" t="s">
        <v>6722</v>
      </c>
      <c r="M395" s="18" t="s">
        <v>6721</v>
      </c>
      <c r="N395" s="13" t="s">
        <v>576</v>
      </c>
      <c r="O395" s="13" t="s">
        <v>6723</v>
      </c>
      <c r="P395" s="13" t="s">
        <v>65</v>
      </c>
      <c r="Q395" s="13" t="s">
        <v>6724</v>
      </c>
      <c r="R395" s="13" t="s">
        <v>6725</v>
      </c>
      <c r="S395" s="13" t="s">
        <v>160</v>
      </c>
      <c r="T395" s="13" t="s">
        <v>6726</v>
      </c>
      <c r="U395" s="13" t="s">
        <v>70</v>
      </c>
      <c r="V395" s="13" t="s">
        <v>6727</v>
      </c>
      <c r="W395" s="13" t="s">
        <v>6728</v>
      </c>
      <c r="X395" s="13" t="s">
        <v>6729</v>
      </c>
      <c r="Y395" s="19" t="s">
        <v>6730</v>
      </c>
      <c r="Z395" s="13" t="s">
        <v>6731</v>
      </c>
      <c r="AA395" s="13" t="s">
        <v>6732</v>
      </c>
      <c r="AB395" s="13">
        <v>1</v>
      </c>
      <c r="AC395" s="13" t="s">
        <v>6733</v>
      </c>
      <c r="AD395" s="13"/>
      <c r="AE395" s="20" t="s">
        <v>297</v>
      </c>
      <c r="AF395" s="20" t="s">
        <v>188</v>
      </c>
      <c r="AG395" s="20" t="s">
        <v>188</v>
      </c>
      <c r="AH395" s="20" t="s">
        <v>189</v>
      </c>
      <c r="AI395" s="20" t="s">
        <v>190</v>
      </c>
      <c r="AJ395" s="20" t="s">
        <v>191</v>
      </c>
      <c r="AK395" s="20" t="s">
        <v>780</v>
      </c>
      <c r="AL395" s="20" t="s">
        <v>781</v>
      </c>
      <c r="AM395" s="20" t="s">
        <v>782</v>
      </c>
      <c r="AN395" s="16">
        <v>45063</v>
      </c>
      <c r="AO395" s="15">
        <v>2023</v>
      </c>
      <c r="AP395" s="16">
        <v>44018</v>
      </c>
      <c r="AQ395" s="16">
        <v>44080</v>
      </c>
      <c r="AR395" s="13">
        <v>2020</v>
      </c>
      <c r="AS395" s="13" t="s">
        <v>55</v>
      </c>
      <c r="AT395" s="13" t="s">
        <v>642</v>
      </c>
      <c r="AU395" s="13">
        <v>1</v>
      </c>
      <c r="AV395" s="13">
        <v>2</v>
      </c>
      <c r="AW395" s="13" t="s">
        <v>89</v>
      </c>
      <c r="AX395" s="13" t="s">
        <v>89</v>
      </c>
      <c r="AY395" s="13" t="s">
        <v>90</v>
      </c>
      <c r="AZ395" s="13" t="s">
        <v>1129</v>
      </c>
      <c r="BA395" s="13" t="s">
        <v>92</v>
      </c>
    </row>
    <row r="396" spans="1:53" s="12" customFormat="1" ht="36.85" customHeight="1" x14ac:dyDescent="0.35">
      <c r="A396" s="13">
        <v>1321</v>
      </c>
      <c r="B396" s="14" t="s">
        <v>6734</v>
      </c>
      <c r="C396" s="13" t="s">
        <v>6735</v>
      </c>
      <c r="D396" s="15" t="s">
        <v>55</v>
      </c>
      <c r="E396" s="13" t="s">
        <v>56</v>
      </c>
      <c r="F396" s="16"/>
      <c r="G396" s="17" t="s">
        <v>6736</v>
      </c>
      <c r="H396" s="15" t="s">
        <v>804</v>
      </c>
      <c r="I396" s="13" t="s">
        <v>805</v>
      </c>
      <c r="J396" s="15" t="s">
        <v>6737</v>
      </c>
      <c r="K396" s="13" t="s">
        <v>6738</v>
      </c>
      <c r="L396" s="13" t="s">
        <v>6739</v>
      </c>
      <c r="M396" s="18" t="s">
        <v>6740</v>
      </c>
      <c r="N396" s="13" t="s">
        <v>156</v>
      </c>
      <c r="O396" s="13" t="s">
        <v>3647</v>
      </c>
      <c r="P396" s="13" t="s">
        <v>65</v>
      </c>
      <c r="Q396" s="13" t="s">
        <v>6740</v>
      </c>
      <c r="R396" s="13" t="s">
        <v>6741</v>
      </c>
      <c r="S396" s="13" t="s">
        <v>3963</v>
      </c>
      <c r="T396" s="13" t="s">
        <v>1321</v>
      </c>
      <c r="U396" s="13" t="s">
        <v>70</v>
      </c>
      <c r="V396" s="13" t="s">
        <v>6742</v>
      </c>
      <c r="W396" s="13">
        <v>15.954186004438901</v>
      </c>
      <c r="X396" s="13">
        <v>-97.352725954035606</v>
      </c>
      <c r="Y396" s="19" t="s">
        <v>6743</v>
      </c>
      <c r="Z396" s="13" t="s">
        <v>6744</v>
      </c>
      <c r="AA396" s="13" t="s">
        <v>6745</v>
      </c>
      <c r="AB396" s="13">
        <v>1</v>
      </c>
      <c r="AC396" s="13" t="s">
        <v>6746</v>
      </c>
      <c r="AD396" s="13"/>
      <c r="AE396" s="20" t="s">
        <v>78</v>
      </c>
      <c r="AF396" s="20" t="s">
        <v>79</v>
      </c>
      <c r="AG396" s="20" t="s">
        <v>80</v>
      </c>
      <c r="AH396" s="20" t="s">
        <v>81</v>
      </c>
      <c r="AI396" s="20" t="s">
        <v>82</v>
      </c>
      <c r="AJ396" s="20" t="s">
        <v>83</v>
      </c>
      <c r="AK396" s="20" t="s">
        <v>821</v>
      </c>
      <c r="AL396" s="20" t="s">
        <v>822</v>
      </c>
      <c r="AM396" s="20" t="s">
        <v>823</v>
      </c>
      <c r="AN396" s="16">
        <v>45196</v>
      </c>
      <c r="AO396" s="15">
        <v>2023</v>
      </c>
      <c r="AP396" s="16">
        <v>43986</v>
      </c>
      <c r="AQ396" s="16">
        <v>44047</v>
      </c>
      <c r="AR396" s="13">
        <v>2020</v>
      </c>
      <c r="AS396" s="13" t="s">
        <v>55</v>
      </c>
      <c r="AT396" s="13" t="s">
        <v>114</v>
      </c>
      <c r="AU396" s="13">
        <v>1</v>
      </c>
      <c r="AV396" s="13">
        <v>2</v>
      </c>
      <c r="AW396" s="13" t="s">
        <v>89</v>
      </c>
      <c r="AX396" s="13" t="s">
        <v>89</v>
      </c>
      <c r="AY396" s="13" t="s">
        <v>166</v>
      </c>
      <c r="AZ396" s="13" t="s">
        <v>1129</v>
      </c>
      <c r="BA396" s="13" t="s">
        <v>92</v>
      </c>
    </row>
    <row r="397" spans="1:53" s="12" customFormat="1" ht="36.85" customHeight="1" x14ac:dyDescent="0.35">
      <c r="A397" s="13">
        <v>1463</v>
      </c>
      <c r="B397" s="14" t="s">
        <v>6747</v>
      </c>
      <c r="C397" s="13" t="s">
        <v>6748</v>
      </c>
      <c r="D397" s="15" t="s">
        <v>55</v>
      </c>
      <c r="E397" s="13" t="s">
        <v>56</v>
      </c>
      <c r="F397" s="16"/>
      <c r="G397" s="17" t="s">
        <v>6749</v>
      </c>
      <c r="H397" s="15" t="s">
        <v>804</v>
      </c>
      <c r="I397" s="13" t="s">
        <v>805</v>
      </c>
      <c r="J397" s="15" t="s">
        <v>6750</v>
      </c>
      <c r="K397" s="13" t="s">
        <v>6751</v>
      </c>
      <c r="L397" s="13" t="s">
        <v>6752</v>
      </c>
      <c r="M397" s="18" t="s">
        <v>6751</v>
      </c>
      <c r="N397" s="13" t="s">
        <v>156</v>
      </c>
      <c r="O397" s="13" t="s">
        <v>3823</v>
      </c>
      <c r="P397" s="13" t="s">
        <v>65</v>
      </c>
      <c r="Q397" s="13" t="s">
        <v>253</v>
      </c>
      <c r="R397" s="13" t="s">
        <v>6753</v>
      </c>
      <c r="S397" s="13" t="s">
        <v>6754</v>
      </c>
      <c r="T397" s="13" t="s">
        <v>6755</v>
      </c>
      <c r="U397" s="13" t="s">
        <v>70</v>
      </c>
      <c r="V397" s="13" t="s">
        <v>1064</v>
      </c>
      <c r="W397" s="13" t="s">
        <v>6756</v>
      </c>
      <c r="X397" s="13" t="s">
        <v>6757</v>
      </c>
      <c r="Y397" s="19" t="s">
        <v>6758</v>
      </c>
      <c r="Z397" s="13" t="s">
        <v>6759</v>
      </c>
      <c r="AA397" s="13" t="s">
        <v>6760</v>
      </c>
      <c r="AB397" s="13">
        <v>1</v>
      </c>
      <c r="AC397" s="13" t="s">
        <v>6761</v>
      </c>
      <c r="AD397" s="13"/>
      <c r="AE397" s="20" t="s">
        <v>78</v>
      </c>
      <c r="AF397" s="20" t="s">
        <v>79</v>
      </c>
      <c r="AG397" s="20" t="s">
        <v>80</v>
      </c>
      <c r="AH397" s="20" t="s">
        <v>81</v>
      </c>
      <c r="AI397" s="20" t="s">
        <v>82</v>
      </c>
      <c r="AJ397" s="20" t="s">
        <v>83</v>
      </c>
      <c r="AK397" s="20" t="s">
        <v>3396</v>
      </c>
      <c r="AL397" s="20" t="s">
        <v>3397</v>
      </c>
      <c r="AM397" s="20" t="s">
        <v>3398</v>
      </c>
      <c r="AN397" s="16">
        <v>44585</v>
      </c>
      <c r="AO397" s="15" t="s">
        <v>87</v>
      </c>
      <c r="AP397" s="16">
        <v>43990</v>
      </c>
      <c r="AQ397" s="16">
        <v>44079</v>
      </c>
      <c r="AR397" s="13">
        <v>2020</v>
      </c>
      <c r="AS397" s="13" t="s">
        <v>55</v>
      </c>
      <c r="AT397" s="13" t="s">
        <v>131</v>
      </c>
      <c r="AU397" s="13">
        <v>1</v>
      </c>
      <c r="AV397" s="13">
        <v>2</v>
      </c>
      <c r="AW397" s="13" t="s">
        <v>89</v>
      </c>
      <c r="AX397" s="13" t="s">
        <v>89</v>
      </c>
      <c r="AY397" s="13" t="s">
        <v>90</v>
      </c>
      <c r="AZ397" s="13" t="s">
        <v>1129</v>
      </c>
      <c r="BA397" s="13" t="s">
        <v>92</v>
      </c>
    </row>
    <row r="398" spans="1:53" s="12" customFormat="1" ht="36.85" customHeight="1" x14ac:dyDescent="0.35">
      <c r="A398" s="13">
        <v>1464</v>
      </c>
      <c r="B398" s="46" t="s">
        <v>6762</v>
      </c>
      <c r="C398" s="13" t="s">
        <v>6763</v>
      </c>
      <c r="D398" s="15" t="s">
        <v>55</v>
      </c>
      <c r="E398" s="13" t="s">
        <v>56</v>
      </c>
      <c r="F398" s="16"/>
      <c r="G398" s="17" t="s">
        <v>6764</v>
      </c>
      <c r="H398" s="15" t="s">
        <v>804</v>
      </c>
      <c r="I398" s="13" t="s">
        <v>805</v>
      </c>
      <c r="J398" s="15" t="s">
        <v>6765</v>
      </c>
      <c r="K398" s="13" t="s">
        <v>6766</v>
      </c>
      <c r="L398" s="13" t="s">
        <v>6767</v>
      </c>
      <c r="M398" s="18" t="s">
        <v>6768</v>
      </c>
      <c r="N398" s="13" t="s">
        <v>156</v>
      </c>
      <c r="O398" s="13" t="s">
        <v>6769</v>
      </c>
      <c r="P398" s="13" t="s">
        <v>340</v>
      </c>
      <c r="Q398" s="13" t="s">
        <v>6770</v>
      </c>
      <c r="R398" s="13" t="s">
        <v>6771</v>
      </c>
      <c r="S398" s="13" t="s">
        <v>6772</v>
      </c>
      <c r="T398" s="13" t="s">
        <v>6773</v>
      </c>
      <c r="U398" s="13" t="s">
        <v>70</v>
      </c>
      <c r="V398" s="13" t="s">
        <v>6774</v>
      </c>
      <c r="W398" s="13" t="s">
        <v>6775</v>
      </c>
      <c r="X398" s="13" t="s">
        <v>6776</v>
      </c>
      <c r="Y398" s="19" t="s">
        <v>6777</v>
      </c>
      <c r="Z398" s="13" t="s">
        <v>6778</v>
      </c>
      <c r="AA398" s="13" t="s">
        <v>6779</v>
      </c>
      <c r="AB398" s="13">
        <v>1</v>
      </c>
      <c r="AC398" s="13" t="s">
        <v>6780</v>
      </c>
      <c r="AD398" s="13"/>
      <c r="AE398" s="20" t="s">
        <v>297</v>
      </c>
      <c r="AF398" s="20" t="s">
        <v>79</v>
      </c>
      <c r="AG398" s="20" t="s">
        <v>80</v>
      </c>
      <c r="AH398" s="20" t="s">
        <v>81</v>
      </c>
      <c r="AI398" s="20" t="s">
        <v>82</v>
      </c>
      <c r="AJ398" s="20" t="s">
        <v>83</v>
      </c>
      <c r="AK398" s="20" t="s">
        <v>821</v>
      </c>
      <c r="AL398" s="20" t="s">
        <v>822</v>
      </c>
      <c r="AM398" s="20" t="s">
        <v>823</v>
      </c>
      <c r="AN398" s="16">
        <v>44767</v>
      </c>
      <c r="AO398" s="15" t="s">
        <v>87</v>
      </c>
      <c r="AP398" s="16">
        <v>43986</v>
      </c>
      <c r="AQ398" s="16">
        <v>44047</v>
      </c>
      <c r="AR398" s="13">
        <v>2020</v>
      </c>
      <c r="AS398" s="13" t="s">
        <v>55</v>
      </c>
      <c r="AT398" s="13" t="s">
        <v>88</v>
      </c>
      <c r="AU398" s="13">
        <v>1</v>
      </c>
      <c r="AV398" s="13">
        <v>2</v>
      </c>
      <c r="AW398" s="13" t="s">
        <v>89</v>
      </c>
      <c r="AX398" s="13" t="s">
        <v>89</v>
      </c>
      <c r="AY398" s="13" t="s">
        <v>90</v>
      </c>
      <c r="AZ398" s="13" t="s">
        <v>1129</v>
      </c>
      <c r="BA398" s="13" t="s">
        <v>92</v>
      </c>
    </row>
    <row r="399" spans="1:53" s="12" customFormat="1" ht="36.85" customHeight="1" x14ac:dyDescent="0.35">
      <c r="A399" s="13">
        <v>1305</v>
      </c>
      <c r="B399" s="14" t="s">
        <v>6781</v>
      </c>
      <c r="C399" s="13" t="s">
        <v>6782</v>
      </c>
      <c r="D399" s="15" t="s">
        <v>55</v>
      </c>
      <c r="E399" s="13" t="s">
        <v>56</v>
      </c>
      <c r="F399" s="16"/>
      <c r="G399" s="17" t="s">
        <v>6783</v>
      </c>
      <c r="H399" s="15" t="s">
        <v>804</v>
      </c>
      <c r="I399" s="13" t="s">
        <v>805</v>
      </c>
      <c r="J399" s="15" t="s">
        <v>6784</v>
      </c>
      <c r="K399" s="13" t="s">
        <v>6785</v>
      </c>
      <c r="L399" s="13" t="s">
        <v>6786</v>
      </c>
      <c r="M399" s="18" t="s">
        <v>6785</v>
      </c>
      <c r="N399" s="13" t="s">
        <v>156</v>
      </c>
      <c r="O399" s="13" t="s">
        <v>6787</v>
      </c>
      <c r="P399" s="13" t="s">
        <v>65</v>
      </c>
      <c r="Q399" s="13" t="s">
        <v>6788</v>
      </c>
      <c r="R399" s="13" t="s">
        <v>6789</v>
      </c>
      <c r="S399" s="13" t="s">
        <v>6790</v>
      </c>
      <c r="T399" s="13" t="s">
        <v>68</v>
      </c>
      <c r="U399" s="13" t="s">
        <v>70</v>
      </c>
      <c r="V399" s="13" t="s">
        <v>600</v>
      </c>
      <c r="W399" s="13" t="s">
        <v>6791</v>
      </c>
      <c r="X399" s="13" t="s">
        <v>6792</v>
      </c>
      <c r="Y399" s="19" t="s">
        <v>6793</v>
      </c>
      <c r="Z399" s="13" t="s">
        <v>6794</v>
      </c>
      <c r="AA399" s="13" t="s">
        <v>6795</v>
      </c>
      <c r="AB399" s="13">
        <v>1</v>
      </c>
      <c r="AC399" s="13" t="s">
        <v>6796</v>
      </c>
      <c r="AD399" s="13"/>
      <c r="AE399" s="20" t="s">
        <v>110</v>
      </c>
      <c r="AF399" s="20" t="s">
        <v>79</v>
      </c>
      <c r="AG399" s="20" t="s">
        <v>80</v>
      </c>
      <c r="AH399" s="20" t="s">
        <v>81</v>
      </c>
      <c r="AI399" s="20" t="s">
        <v>82</v>
      </c>
      <c r="AJ399" s="20" t="s">
        <v>83</v>
      </c>
      <c r="AK399" s="20" t="s">
        <v>821</v>
      </c>
      <c r="AL399" s="20" t="s">
        <v>822</v>
      </c>
      <c r="AM399" s="20" t="s">
        <v>823</v>
      </c>
      <c r="AN399" s="16">
        <v>44890</v>
      </c>
      <c r="AO399" s="15" t="s">
        <v>87</v>
      </c>
      <c r="AP399" s="16">
        <v>43986</v>
      </c>
      <c r="AQ399" s="16">
        <v>44047</v>
      </c>
      <c r="AR399" s="13">
        <v>2020</v>
      </c>
      <c r="AS399" s="13" t="s">
        <v>55</v>
      </c>
      <c r="AT399" s="13" t="s">
        <v>114</v>
      </c>
      <c r="AU399" s="13">
        <v>1</v>
      </c>
      <c r="AV399" s="13">
        <v>2</v>
      </c>
      <c r="AW399" s="13" t="s">
        <v>89</v>
      </c>
      <c r="AX399" s="13" t="s">
        <v>89</v>
      </c>
      <c r="AY399" s="13" t="s">
        <v>90</v>
      </c>
      <c r="AZ399" s="13" t="s">
        <v>1129</v>
      </c>
      <c r="BA399" s="13" t="s">
        <v>92</v>
      </c>
    </row>
    <row r="400" spans="1:53" s="12" customFormat="1" ht="36.85" customHeight="1" x14ac:dyDescent="0.35">
      <c r="A400" s="13">
        <v>1322</v>
      </c>
      <c r="B400" s="14" t="s">
        <v>6797</v>
      </c>
      <c r="C400" s="13" t="s">
        <v>6798</v>
      </c>
      <c r="D400" s="15" t="s">
        <v>55</v>
      </c>
      <c r="E400" s="13" t="s">
        <v>56</v>
      </c>
      <c r="F400" s="16"/>
      <c r="G400" s="17" t="s">
        <v>6799</v>
      </c>
      <c r="H400" s="15" t="s">
        <v>804</v>
      </c>
      <c r="I400" s="13" t="s">
        <v>805</v>
      </c>
      <c r="J400" s="15" t="s">
        <v>6737</v>
      </c>
      <c r="K400" s="13" t="s">
        <v>6738</v>
      </c>
      <c r="L400" s="13" t="s">
        <v>6800</v>
      </c>
      <c r="M400" s="18" t="s">
        <v>6801</v>
      </c>
      <c r="N400" s="13" t="s">
        <v>156</v>
      </c>
      <c r="O400" s="13" t="s">
        <v>157</v>
      </c>
      <c r="P400" s="13" t="s">
        <v>65</v>
      </c>
      <c r="Q400" s="13" t="s">
        <v>6802</v>
      </c>
      <c r="R400" s="13" t="s">
        <v>6803</v>
      </c>
      <c r="S400" s="13" t="s">
        <v>6804</v>
      </c>
      <c r="T400" s="13" t="s">
        <v>1743</v>
      </c>
      <c r="U400" s="13" t="s">
        <v>70</v>
      </c>
      <c r="V400" s="13" t="s">
        <v>6805</v>
      </c>
      <c r="W400" s="13" t="s">
        <v>6806</v>
      </c>
      <c r="X400" s="13" t="s">
        <v>6807</v>
      </c>
      <c r="Y400" s="19" t="s">
        <v>6808</v>
      </c>
      <c r="Z400" s="13" t="s">
        <v>6809</v>
      </c>
      <c r="AA400" s="13" t="s">
        <v>6810</v>
      </c>
      <c r="AB400" s="13">
        <v>1</v>
      </c>
      <c r="AC400" s="13" t="s">
        <v>6811</v>
      </c>
      <c r="AD400" s="13"/>
      <c r="AE400" s="20" t="s">
        <v>78</v>
      </c>
      <c r="AF400" s="20" t="s">
        <v>79</v>
      </c>
      <c r="AG400" s="20" t="s">
        <v>80</v>
      </c>
      <c r="AH400" s="20" t="s">
        <v>81</v>
      </c>
      <c r="AI400" s="20" t="s">
        <v>82</v>
      </c>
      <c r="AJ400" s="20" t="s">
        <v>83</v>
      </c>
      <c r="AK400" s="20" t="s">
        <v>821</v>
      </c>
      <c r="AL400" s="20" t="s">
        <v>822</v>
      </c>
      <c r="AM400" s="20" t="s">
        <v>823</v>
      </c>
      <c r="AN400" s="16">
        <v>44984</v>
      </c>
      <c r="AO400" s="15">
        <v>2023</v>
      </c>
      <c r="AP400" s="16">
        <v>43986</v>
      </c>
      <c r="AQ400" s="16">
        <v>44047</v>
      </c>
      <c r="AR400" s="13">
        <v>2020</v>
      </c>
      <c r="AS400" s="13" t="s">
        <v>55</v>
      </c>
      <c r="AT400" s="13" t="s">
        <v>114</v>
      </c>
      <c r="AU400" s="13">
        <v>1</v>
      </c>
      <c r="AV400" s="13">
        <v>2</v>
      </c>
      <c r="AW400" s="13" t="s">
        <v>89</v>
      </c>
      <c r="AX400" s="13" t="s">
        <v>89</v>
      </c>
      <c r="AY400" s="13" t="s">
        <v>90</v>
      </c>
      <c r="AZ400" s="13" t="s">
        <v>1129</v>
      </c>
      <c r="BA400" s="13" t="s">
        <v>92</v>
      </c>
    </row>
    <row r="401" spans="1:53" s="12" customFormat="1" ht="36.85" customHeight="1" x14ac:dyDescent="0.35">
      <c r="A401" s="13">
        <v>1323</v>
      </c>
      <c r="B401" s="14" t="s">
        <v>6812</v>
      </c>
      <c r="C401" s="13" t="s">
        <v>6813</v>
      </c>
      <c r="D401" s="15" t="s">
        <v>55</v>
      </c>
      <c r="E401" s="13" t="s">
        <v>56</v>
      </c>
      <c r="F401" s="16"/>
      <c r="G401" s="17" t="s">
        <v>6814</v>
      </c>
      <c r="H401" s="15" t="s">
        <v>804</v>
      </c>
      <c r="I401" s="13" t="s">
        <v>805</v>
      </c>
      <c r="J401" s="15" t="s">
        <v>6737</v>
      </c>
      <c r="K401" s="13" t="s">
        <v>6738</v>
      </c>
      <c r="L401" s="13" t="s">
        <v>6815</v>
      </c>
      <c r="M401" s="18" t="s">
        <v>6812</v>
      </c>
      <c r="N401" s="13" t="s">
        <v>156</v>
      </c>
      <c r="O401" s="13" t="s">
        <v>6816</v>
      </c>
      <c r="P401" s="13" t="s">
        <v>65</v>
      </c>
      <c r="Q401" s="13" t="s">
        <v>6817</v>
      </c>
      <c r="R401" s="13" t="s">
        <v>6818</v>
      </c>
      <c r="S401" s="13" t="s">
        <v>6819</v>
      </c>
      <c r="T401" s="13" t="s">
        <v>3781</v>
      </c>
      <c r="U401" s="13" t="s">
        <v>70</v>
      </c>
      <c r="V401" s="13" t="s">
        <v>1617</v>
      </c>
      <c r="W401" s="13" t="s">
        <v>6820</v>
      </c>
      <c r="X401" s="13" t="s">
        <v>6821</v>
      </c>
      <c r="Y401" s="19" t="s">
        <v>6822</v>
      </c>
      <c r="Z401" s="13" t="s">
        <v>6823</v>
      </c>
      <c r="AA401" s="13" t="s">
        <v>6824</v>
      </c>
      <c r="AB401" s="13">
        <v>1</v>
      </c>
      <c r="AC401" s="13" t="s">
        <v>6825</v>
      </c>
      <c r="AD401" s="13"/>
      <c r="AE401" s="20" t="s">
        <v>78</v>
      </c>
      <c r="AF401" s="20" t="s">
        <v>79</v>
      </c>
      <c r="AG401" s="20" t="s">
        <v>80</v>
      </c>
      <c r="AH401" s="20" t="s">
        <v>81</v>
      </c>
      <c r="AI401" s="20" t="s">
        <v>82</v>
      </c>
      <c r="AJ401" s="20" t="s">
        <v>83</v>
      </c>
      <c r="AK401" s="20" t="s">
        <v>821</v>
      </c>
      <c r="AL401" s="20" t="s">
        <v>822</v>
      </c>
      <c r="AM401" s="20" t="s">
        <v>823</v>
      </c>
      <c r="AN401" s="16">
        <v>44879</v>
      </c>
      <c r="AO401" s="15" t="s">
        <v>87</v>
      </c>
      <c r="AP401" s="16">
        <v>43986</v>
      </c>
      <c r="AQ401" s="16">
        <v>44047</v>
      </c>
      <c r="AR401" s="13">
        <v>2020</v>
      </c>
      <c r="AS401" s="13" t="s">
        <v>55</v>
      </c>
      <c r="AT401" s="13" t="s">
        <v>114</v>
      </c>
      <c r="AU401" s="13">
        <v>1</v>
      </c>
      <c r="AV401" s="13">
        <v>2</v>
      </c>
      <c r="AW401" s="13" t="s">
        <v>89</v>
      </c>
      <c r="AX401" s="13" t="s">
        <v>89</v>
      </c>
      <c r="AY401" s="13" t="s">
        <v>90</v>
      </c>
      <c r="AZ401" s="13" t="s">
        <v>1129</v>
      </c>
      <c r="BA401" s="13" t="s">
        <v>92</v>
      </c>
    </row>
    <row r="402" spans="1:53" s="12" customFormat="1" ht="36.85" customHeight="1" x14ac:dyDescent="0.35">
      <c r="A402" s="13">
        <v>1465</v>
      </c>
      <c r="B402" s="14" t="s">
        <v>6826</v>
      </c>
      <c r="C402" s="13" t="s">
        <v>6827</v>
      </c>
      <c r="D402" s="15" t="s">
        <v>55</v>
      </c>
      <c r="E402" s="13" t="s">
        <v>56</v>
      </c>
      <c r="F402" s="16"/>
      <c r="G402" s="17" t="s">
        <v>6828</v>
      </c>
      <c r="H402" s="15" t="s">
        <v>804</v>
      </c>
      <c r="I402" s="13" t="s">
        <v>805</v>
      </c>
      <c r="J402" s="15" t="s">
        <v>6829</v>
      </c>
      <c r="K402" s="13" t="s">
        <v>6830</v>
      </c>
      <c r="L402" s="13" t="s">
        <v>6831</v>
      </c>
      <c r="M402" s="18" t="s">
        <v>6830</v>
      </c>
      <c r="N402" s="13" t="s">
        <v>156</v>
      </c>
      <c r="O402" s="13" t="s">
        <v>6832</v>
      </c>
      <c r="P402" s="13" t="s">
        <v>65</v>
      </c>
      <c r="Q402" s="13" t="s">
        <v>6833</v>
      </c>
      <c r="R402" s="13" t="s">
        <v>6834</v>
      </c>
      <c r="S402" s="13" t="s">
        <v>6835</v>
      </c>
      <c r="T402" s="13" t="s">
        <v>368</v>
      </c>
      <c r="U402" s="13" t="s">
        <v>70</v>
      </c>
      <c r="V402" s="13" t="s">
        <v>6836</v>
      </c>
      <c r="W402" s="13">
        <v>16.513717315490801</v>
      </c>
      <c r="X402" s="13">
        <v>-96.984801642368097</v>
      </c>
      <c r="Y402" s="19" t="s">
        <v>6837</v>
      </c>
      <c r="Z402" s="13" t="s">
        <v>6838</v>
      </c>
      <c r="AA402" s="13" t="s">
        <v>6839</v>
      </c>
      <c r="AB402" s="13">
        <v>1</v>
      </c>
      <c r="AC402" s="13" t="s">
        <v>6840</v>
      </c>
      <c r="AD402" s="13"/>
      <c r="AE402" s="20" t="s">
        <v>78</v>
      </c>
      <c r="AF402" s="20" t="s">
        <v>79</v>
      </c>
      <c r="AG402" s="20" t="s">
        <v>80</v>
      </c>
      <c r="AH402" s="20" t="s">
        <v>81</v>
      </c>
      <c r="AI402" s="20" t="s">
        <v>82</v>
      </c>
      <c r="AJ402" s="20" t="s">
        <v>83</v>
      </c>
      <c r="AK402" s="20" t="s">
        <v>821</v>
      </c>
      <c r="AL402" s="20" t="s">
        <v>822</v>
      </c>
      <c r="AM402" s="20" t="s">
        <v>823</v>
      </c>
      <c r="AN402" s="16">
        <v>45035</v>
      </c>
      <c r="AO402" s="15">
        <v>2023</v>
      </c>
      <c r="AP402" s="16">
        <v>43995</v>
      </c>
      <c r="AQ402" s="16">
        <v>44054</v>
      </c>
      <c r="AR402" s="13">
        <v>2020</v>
      </c>
      <c r="AS402" s="13" t="s">
        <v>55</v>
      </c>
      <c r="AT402" s="13" t="s">
        <v>131</v>
      </c>
      <c r="AU402" s="13">
        <v>1</v>
      </c>
      <c r="AV402" s="13">
        <v>2</v>
      </c>
      <c r="AW402" s="13" t="s">
        <v>89</v>
      </c>
      <c r="AX402" s="13" t="s">
        <v>89</v>
      </c>
      <c r="AY402" s="13" t="s">
        <v>166</v>
      </c>
      <c r="AZ402" s="13" t="s">
        <v>1129</v>
      </c>
      <c r="BA402" s="13" t="s">
        <v>92</v>
      </c>
    </row>
    <row r="403" spans="1:53" s="12" customFormat="1" ht="36.85" customHeight="1" x14ac:dyDescent="0.35">
      <c r="A403" s="13">
        <v>1547</v>
      </c>
      <c r="B403" s="14" t="s">
        <v>6841</v>
      </c>
      <c r="C403" s="13" t="s">
        <v>6842</v>
      </c>
      <c r="D403" s="15" t="s">
        <v>55</v>
      </c>
      <c r="E403" s="13" t="s">
        <v>56</v>
      </c>
      <c r="F403" s="16"/>
      <c r="G403" s="17" t="s">
        <v>6843</v>
      </c>
      <c r="H403" s="15" t="s">
        <v>475</v>
      </c>
      <c r="I403" s="13" t="s">
        <v>476</v>
      </c>
      <c r="J403" s="15" t="s">
        <v>6844</v>
      </c>
      <c r="K403" s="13" t="s">
        <v>6845</v>
      </c>
      <c r="L403" s="13" t="s">
        <v>6846</v>
      </c>
      <c r="M403" s="18" t="s">
        <v>6845</v>
      </c>
      <c r="N403" s="13" t="s">
        <v>156</v>
      </c>
      <c r="O403" s="13" t="s">
        <v>2270</v>
      </c>
      <c r="P403" s="13" t="s">
        <v>65</v>
      </c>
      <c r="Q403" s="13" t="s">
        <v>6845</v>
      </c>
      <c r="R403" s="13" t="s">
        <v>6847</v>
      </c>
      <c r="S403" s="13" t="s">
        <v>6848</v>
      </c>
      <c r="T403" s="13" t="s">
        <v>2588</v>
      </c>
      <c r="U403" s="13" t="s">
        <v>70</v>
      </c>
      <c r="V403" s="13" t="s">
        <v>6849</v>
      </c>
      <c r="W403" s="13" t="s">
        <v>6850</v>
      </c>
      <c r="X403" s="13" t="s">
        <v>6851</v>
      </c>
      <c r="Y403" s="19" t="s">
        <v>6852</v>
      </c>
      <c r="Z403" s="13" t="s">
        <v>6853</v>
      </c>
      <c r="AA403" s="13" t="s">
        <v>6854</v>
      </c>
      <c r="AB403" s="13">
        <v>1</v>
      </c>
      <c r="AC403" s="13" t="s">
        <v>6855</v>
      </c>
      <c r="AD403" s="13"/>
      <c r="AE403" s="20" t="s">
        <v>78</v>
      </c>
      <c r="AF403" s="20" t="s">
        <v>79</v>
      </c>
      <c r="AG403" s="20" t="s">
        <v>489</v>
      </c>
      <c r="AH403" s="20" t="s">
        <v>490</v>
      </c>
      <c r="AI403" s="20" t="s">
        <v>491</v>
      </c>
      <c r="AJ403" s="20" t="s">
        <v>492</v>
      </c>
      <c r="AK403" s="20" t="s">
        <v>840</v>
      </c>
      <c r="AL403" s="20" t="s">
        <v>841</v>
      </c>
      <c r="AM403" s="20" t="s">
        <v>842</v>
      </c>
      <c r="AN403" s="16">
        <v>44595</v>
      </c>
      <c r="AO403" s="15" t="s">
        <v>87</v>
      </c>
      <c r="AP403" s="16">
        <v>44022</v>
      </c>
      <c r="AQ403" s="16">
        <v>44084</v>
      </c>
      <c r="AR403" s="13">
        <v>2020</v>
      </c>
      <c r="AS403" s="13" t="s">
        <v>55</v>
      </c>
      <c r="AT403" s="13" t="s">
        <v>232</v>
      </c>
      <c r="AU403" s="13">
        <v>1</v>
      </c>
      <c r="AV403" s="13">
        <v>2</v>
      </c>
      <c r="AW403" s="13" t="s">
        <v>89</v>
      </c>
      <c r="AX403" s="13" t="s">
        <v>89</v>
      </c>
      <c r="AY403" s="13" t="s">
        <v>90</v>
      </c>
      <c r="AZ403" s="13" t="s">
        <v>1129</v>
      </c>
      <c r="BA403" s="13" t="s">
        <v>92</v>
      </c>
    </row>
    <row r="404" spans="1:53" s="12" customFormat="1" ht="36.85" customHeight="1" x14ac:dyDescent="0.35">
      <c r="A404" s="13">
        <v>1546</v>
      </c>
      <c r="B404" s="14" t="s">
        <v>6856</v>
      </c>
      <c r="C404" s="13" t="s">
        <v>6857</v>
      </c>
      <c r="D404" s="15" t="s">
        <v>55</v>
      </c>
      <c r="E404" s="13" t="s">
        <v>56</v>
      </c>
      <c r="F404" s="16"/>
      <c r="G404" s="17" t="s">
        <v>6858</v>
      </c>
      <c r="H404" s="15" t="s">
        <v>475</v>
      </c>
      <c r="I404" s="13" t="s">
        <v>476</v>
      </c>
      <c r="J404" s="15" t="s">
        <v>6859</v>
      </c>
      <c r="K404" s="13" t="s">
        <v>6860</v>
      </c>
      <c r="L404" s="13" t="s">
        <v>6861</v>
      </c>
      <c r="M404" s="18" t="s">
        <v>6860</v>
      </c>
      <c r="N404" s="13" t="s">
        <v>156</v>
      </c>
      <c r="O404" s="13" t="s">
        <v>6862</v>
      </c>
      <c r="P404" s="13" t="s">
        <v>65</v>
      </c>
      <c r="Q404" s="13" t="s">
        <v>4092</v>
      </c>
      <c r="R404" s="13" t="s">
        <v>6863</v>
      </c>
      <c r="S404" s="13" t="s">
        <v>6864</v>
      </c>
      <c r="T404" s="13" t="s">
        <v>6865</v>
      </c>
      <c r="U404" s="13" t="s">
        <v>70</v>
      </c>
      <c r="V404" s="13" t="s">
        <v>6866</v>
      </c>
      <c r="W404" s="13" t="s">
        <v>6867</v>
      </c>
      <c r="X404" s="13" t="s">
        <v>6868</v>
      </c>
      <c r="Y404" s="19" t="s">
        <v>6869</v>
      </c>
      <c r="Z404" s="13" t="s">
        <v>6870</v>
      </c>
      <c r="AA404" s="13" t="s">
        <v>6871</v>
      </c>
      <c r="AB404" s="13">
        <v>1</v>
      </c>
      <c r="AC404" s="13" t="s">
        <v>6872</v>
      </c>
      <c r="AD404" s="13"/>
      <c r="AE404" s="20" t="s">
        <v>110</v>
      </c>
      <c r="AF404" s="20" t="s">
        <v>79</v>
      </c>
      <c r="AG404" s="20" t="s">
        <v>489</v>
      </c>
      <c r="AH404" s="20" t="s">
        <v>490</v>
      </c>
      <c r="AI404" s="20" t="s">
        <v>491</v>
      </c>
      <c r="AJ404" s="20" t="s">
        <v>492</v>
      </c>
      <c r="AK404" s="20" t="s">
        <v>840</v>
      </c>
      <c r="AL404" s="20" t="s">
        <v>841</v>
      </c>
      <c r="AM404" s="20" t="s">
        <v>842</v>
      </c>
      <c r="AN404" s="16">
        <v>44767</v>
      </c>
      <c r="AO404" s="15" t="s">
        <v>87</v>
      </c>
      <c r="AP404" s="16">
        <v>44007</v>
      </c>
      <c r="AQ404" s="16">
        <v>44068</v>
      </c>
      <c r="AR404" s="13">
        <v>2020</v>
      </c>
      <c r="AS404" s="13" t="s">
        <v>55</v>
      </c>
      <c r="AT404" s="13" t="s">
        <v>88</v>
      </c>
      <c r="AU404" s="13">
        <v>1</v>
      </c>
      <c r="AV404" s="13">
        <v>2</v>
      </c>
      <c r="AW404" s="13" t="s">
        <v>89</v>
      </c>
      <c r="AX404" s="13" t="s">
        <v>89</v>
      </c>
      <c r="AY404" s="13" t="s">
        <v>90</v>
      </c>
      <c r="AZ404" s="13" t="s">
        <v>1129</v>
      </c>
      <c r="BA404" s="13" t="s">
        <v>92</v>
      </c>
    </row>
    <row r="405" spans="1:53" s="12" customFormat="1" ht="36.85" customHeight="1" x14ac:dyDescent="0.35">
      <c r="A405" s="13">
        <v>1545</v>
      </c>
      <c r="B405" s="14" t="s">
        <v>6873</v>
      </c>
      <c r="C405" s="13" t="s">
        <v>6874</v>
      </c>
      <c r="D405" s="15" t="s">
        <v>55</v>
      </c>
      <c r="E405" s="13" t="s">
        <v>56</v>
      </c>
      <c r="F405" s="16"/>
      <c r="G405" s="17" t="s">
        <v>6875</v>
      </c>
      <c r="H405" s="15" t="s">
        <v>475</v>
      </c>
      <c r="I405" s="13" t="s">
        <v>476</v>
      </c>
      <c r="J405" s="15" t="s">
        <v>6876</v>
      </c>
      <c r="K405" s="13" t="s">
        <v>6877</v>
      </c>
      <c r="L405" s="13" t="s">
        <v>6878</v>
      </c>
      <c r="M405" s="18" t="s">
        <v>6877</v>
      </c>
      <c r="N405" s="13" t="s">
        <v>156</v>
      </c>
      <c r="O405" s="13" t="s">
        <v>6879</v>
      </c>
      <c r="P405" s="13" t="s">
        <v>65</v>
      </c>
      <c r="Q405" s="13" t="s">
        <v>6877</v>
      </c>
      <c r="R405" s="13" t="s">
        <v>6880</v>
      </c>
      <c r="S405" s="13" t="s">
        <v>6881</v>
      </c>
      <c r="T405" s="13" t="s">
        <v>6882</v>
      </c>
      <c r="U405" s="13" t="s">
        <v>70</v>
      </c>
      <c r="V405" s="13" t="s">
        <v>6883</v>
      </c>
      <c r="W405" s="13" t="s">
        <v>6884</v>
      </c>
      <c r="X405" s="13" t="s">
        <v>6885</v>
      </c>
      <c r="Y405" s="19" t="s">
        <v>6886</v>
      </c>
      <c r="Z405" s="13" t="s">
        <v>6887</v>
      </c>
      <c r="AA405" s="13" t="s">
        <v>6888</v>
      </c>
      <c r="AB405" s="13">
        <v>1</v>
      </c>
      <c r="AC405" s="13" t="s">
        <v>6889</v>
      </c>
      <c r="AD405" s="13"/>
      <c r="AE405" s="20" t="s">
        <v>110</v>
      </c>
      <c r="AF405" s="20" t="s">
        <v>79</v>
      </c>
      <c r="AG405" s="20" t="s">
        <v>489</v>
      </c>
      <c r="AH405" s="20" t="s">
        <v>490</v>
      </c>
      <c r="AI405" s="20" t="s">
        <v>491</v>
      </c>
      <c r="AJ405" s="20" t="s">
        <v>492</v>
      </c>
      <c r="AK405" s="20" t="s">
        <v>840</v>
      </c>
      <c r="AL405" s="20" t="s">
        <v>841</v>
      </c>
      <c r="AM405" s="20" t="s">
        <v>842</v>
      </c>
      <c r="AN405" s="16">
        <v>44609</v>
      </c>
      <c r="AO405" s="15" t="s">
        <v>87</v>
      </c>
      <c r="AP405" s="16">
        <v>44007</v>
      </c>
      <c r="AQ405" s="16">
        <v>44068</v>
      </c>
      <c r="AR405" s="13">
        <v>2020</v>
      </c>
      <c r="AS405" s="13" t="s">
        <v>55</v>
      </c>
      <c r="AT405" s="13" t="s">
        <v>88</v>
      </c>
      <c r="AU405" s="13">
        <v>1</v>
      </c>
      <c r="AV405" s="13">
        <v>2</v>
      </c>
      <c r="AW405" s="13" t="s">
        <v>89</v>
      </c>
      <c r="AX405" s="13" t="s">
        <v>89</v>
      </c>
      <c r="AY405" s="13" t="s">
        <v>90</v>
      </c>
      <c r="AZ405" s="13" t="s">
        <v>1129</v>
      </c>
      <c r="BA405" s="13" t="s">
        <v>92</v>
      </c>
    </row>
    <row r="406" spans="1:53" s="12" customFormat="1" ht="36.85" customHeight="1" x14ac:dyDescent="0.35">
      <c r="A406" s="13">
        <v>1466</v>
      </c>
      <c r="B406" s="14" t="s">
        <v>6890</v>
      </c>
      <c r="C406" s="13" t="s">
        <v>6891</v>
      </c>
      <c r="D406" s="15" t="s">
        <v>55</v>
      </c>
      <c r="E406" s="13" t="s">
        <v>56</v>
      </c>
      <c r="F406" s="16"/>
      <c r="G406" s="17" t="s">
        <v>6892</v>
      </c>
      <c r="H406" s="15" t="s">
        <v>884</v>
      </c>
      <c r="I406" s="13" t="s">
        <v>885</v>
      </c>
      <c r="J406" s="15" t="s">
        <v>4542</v>
      </c>
      <c r="K406" s="13" t="s">
        <v>885</v>
      </c>
      <c r="L406" s="13" t="s">
        <v>4543</v>
      </c>
      <c r="M406" s="18" t="s">
        <v>885</v>
      </c>
      <c r="N406" s="13" t="s">
        <v>156</v>
      </c>
      <c r="O406" s="13" t="s">
        <v>3647</v>
      </c>
      <c r="P406" s="13" t="s">
        <v>6893</v>
      </c>
      <c r="Q406" s="13" t="s">
        <v>6894</v>
      </c>
      <c r="R406" s="13" t="s">
        <v>6895</v>
      </c>
      <c r="S406" s="13" t="s">
        <v>6896</v>
      </c>
      <c r="T406" s="13" t="s">
        <v>6897</v>
      </c>
      <c r="U406" s="13" t="s">
        <v>70</v>
      </c>
      <c r="V406" s="13" t="s">
        <v>2593</v>
      </c>
      <c r="W406" s="13" t="s">
        <v>6898</v>
      </c>
      <c r="X406" s="13" t="s">
        <v>6899</v>
      </c>
      <c r="Y406" s="19" t="s">
        <v>6900</v>
      </c>
      <c r="Z406" s="13" t="s">
        <v>6901</v>
      </c>
      <c r="AA406" s="13" t="s">
        <v>6902</v>
      </c>
      <c r="AB406" s="13">
        <v>1</v>
      </c>
      <c r="AC406" s="13" t="s">
        <v>6903</v>
      </c>
      <c r="AD406" s="13"/>
      <c r="AE406" s="20" t="s">
        <v>861</v>
      </c>
      <c r="AF406" s="20" t="s">
        <v>188</v>
      </c>
      <c r="AG406" s="20" t="s">
        <v>253</v>
      </c>
      <c r="AH406" s="20" t="s">
        <v>254</v>
      </c>
      <c r="AI406" s="20" t="s">
        <v>298</v>
      </c>
      <c r="AJ406" s="20" t="s">
        <v>299</v>
      </c>
      <c r="AK406" s="20" t="s">
        <v>901</v>
      </c>
      <c r="AL406" s="20" t="s">
        <v>902</v>
      </c>
      <c r="AM406" s="20" t="s">
        <v>903</v>
      </c>
      <c r="AN406" s="16">
        <v>44582</v>
      </c>
      <c r="AO406" s="15" t="s">
        <v>87</v>
      </c>
      <c r="AP406" s="16">
        <v>44010</v>
      </c>
      <c r="AQ406" s="16">
        <v>44071</v>
      </c>
      <c r="AR406" s="13">
        <v>2020</v>
      </c>
      <c r="AS406" s="13" t="s">
        <v>55</v>
      </c>
      <c r="AT406" s="13" t="s">
        <v>642</v>
      </c>
      <c r="AU406" s="13">
        <v>1</v>
      </c>
      <c r="AV406" s="13">
        <v>2</v>
      </c>
      <c r="AW406" s="13" t="s">
        <v>89</v>
      </c>
      <c r="AX406" s="13" t="s">
        <v>89</v>
      </c>
      <c r="AY406" s="13" t="s">
        <v>90</v>
      </c>
      <c r="AZ406" s="13" t="s">
        <v>1129</v>
      </c>
      <c r="BA406" s="13" t="s">
        <v>92</v>
      </c>
    </row>
    <row r="407" spans="1:53" s="12" customFormat="1" ht="36.85" customHeight="1" x14ac:dyDescent="0.35">
      <c r="A407" s="13">
        <v>1565</v>
      </c>
      <c r="B407" s="14" t="s">
        <v>6904</v>
      </c>
      <c r="C407" s="13" t="s">
        <v>6905</v>
      </c>
      <c r="D407" s="15" t="s">
        <v>55</v>
      </c>
      <c r="E407" s="13" t="s">
        <v>56</v>
      </c>
      <c r="F407" s="16"/>
      <c r="G407" s="17" t="s">
        <v>6906</v>
      </c>
      <c r="H407" s="15" t="s">
        <v>907</v>
      </c>
      <c r="I407" s="13" t="s">
        <v>908</v>
      </c>
      <c r="J407" s="15" t="s">
        <v>6907</v>
      </c>
      <c r="K407" s="13" t="s">
        <v>6904</v>
      </c>
      <c r="L407" s="13" t="s">
        <v>6908</v>
      </c>
      <c r="M407" s="18" t="s">
        <v>6904</v>
      </c>
      <c r="N407" s="13" t="s">
        <v>1977</v>
      </c>
      <c r="O407" s="13" t="s">
        <v>6909</v>
      </c>
      <c r="P407" s="13" t="s">
        <v>65</v>
      </c>
      <c r="Q407" s="13" t="s">
        <v>6904</v>
      </c>
      <c r="R407" s="13" t="s">
        <v>6910</v>
      </c>
      <c r="S407" s="13" t="s">
        <v>6911</v>
      </c>
      <c r="T407" s="13" t="s">
        <v>6912</v>
      </c>
      <c r="U407" s="13" t="s">
        <v>70</v>
      </c>
      <c r="V407" s="13" t="s">
        <v>6913</v>
      </c>
      <c r="W407" s="13">
        <v>25.368882608713701</v>
      </c>
      <c r="X407" s="13">
        <v>-107.553359171308</v>
      </c>
      <c r="Y407" s="19" t="s">
        <v>6914</v>
      </c>
      <c r="Z407" s="13" t="s">
        <v>6915</v>
      </c>
      <c r="AA407" s="13" t="s">
        <v>6916</v>
      </c>
      <c r="AB407" s="13">
        <v>1</v>
      </c>
      <c r="AC407" s="13" t="s">
        <v>6917</v>
      </c>
      <c r="AD407" s="13"/>
      <c r="AE407" s="20" t="s">
        <v>110</v>
      </c>
      <c r="AF407" s="20" t="s">
        <v>188</v>
      </c>
      <c r="AG407" s="20" t="s">
        <v>188</v>
      </c>
      <c r="AH407" s="20" t="s">
        <v>189</v>
      </c>
      <c r="AI407" s="20" t="s">
        <v>358</v>
      </c>
      <c r="AJ407" s="20" t="s">
        <v>359</v>
      </c>
      <c r="AK407" s="20" t="s">
        <v>908</v>
      </c>
      <c r="AL407" s="20" t="s">
        <v>923</v>
      </c>
      <c r="AM407" s="20" t="s">
        <v>924</v>
      </c>
      <c r="AN407" s="16">
        <v>44729</v>
      </c>
      <c r="AO407" s="15" t="s">
        <v>87</v>
      </c>
      <c r="AP407" s="16">
        <v>44123</v>
      </c>
      <c r="AQ407" s="16">
        <v>44184</v>
      </c>
      <c r="AR407" s="13">
        <v>2020</v>
      </c>
      <c r="AS407" s="13" t="s">
        <v>55</v>
      </c>
      <c r="AT407" s="13" t="s">
        <v>88</v>
      </c>
      <c r="AU407" s="13">
        <v>1</v>
      </c>
      <c r="AV407" s="13">
        <v>2</v>
      </c>
      <c r="AW407" s="13" t="s">
        <v>89</v>
      </c>
      <c r="AX407" s="13" t="s">
        <v>89</v>
      </c>
      <c r="AY407" s="13" t="s">
        <v>90</v>
      </c>
      <c r="AZ407" s="13" t="s">
        <v>1129</v>
      </c>
      <c r="BA407" s="13" t="s">
        <v>92</v>
      </c>
    </row>
    <row r="408" spans="1:53" s="12" customFormat="1" ht="36.85" customHeight="1" x14ac:dyDescent="0.35">
      <c r="A408" s="13">
        <v>1285</v>
      </c>
      <c r="B408" s="14" t="s">
        <v>6918</v>
      </c>
      <c r="C408" s="13" t="s">
        <v>6919</v>
      </c>
      <c r="D408" s="15" t="s">
        <v>55</v>
      </c>
      <c r="E408" s="13" t="s">
        <v>56</v>
      </c>
      <c r="F408" s="16"/>
      <c r="G408" s="17" t="s">
        <v>6920</v>
      </c>
      <c r="H408" s="15" t="s">
        <v>907</v>
      </c>
      <c r="I408" s="13" t="s">
        <v>908</v>
      </c>
      <c r="J408" s="15" t="s">
        <v>4653</v>
      </c>
      <c r="K408" s="13" t="s">
        <v>4654</v>
      </c>
      <c r="L408" s="13" t="s">
        <v>6921</v>
      </c>
      <c r="M408" s="18" t="s">
        <v>6922</v>
      </c>
      <c r="N408" s="13" t="s">
        <v>576</v>
      </c>
      <c r="O408" s="13" t="s">
        <v>6923</v>
      </c>
      <c r="P408" s="13" t="s">
        <v>65</v>
      </c>
      <c r="Q408" s="13" t="s">
        <v>6924</v>
      </c>
      <c r="R408" s="13" t="s">
        <v>6925</v>
      </c>
      <c r="S408" s="13" t="s">
        <v>6926</v>
      </c>
      <c r="T408" s="13" t="s">
        <v>6927</v>
      </c>
      <c r="U408" s="13" t="s">
        <v>70</v>
      </c>
      <c r="V408" s="13" t="s">
        <v>3080</v>
      </c>
      <c r="W408" s="13" t="s">
        <v>6928</v>
      </c>
      <c r="X408" s="13" t="s">
        <v>6929</v>
      </c>
      <c r="Y408" s="19" t="s">
        <v>6930</v>
      </c>
      <c r="Z408" s="13" t="s">
        <v>6931</v>
      </c>
      <c r="AA408" s="13" t="s">
        <v>6932</v>
      </c>
      <c r="AB408" s="13">
        <v>1</v>
      </c>
      <c r="AC408" s="13" t="s">
        <v>6933</v>
      </c>
      <c r="AD408" s="13"/>
      <c r="AE408" s="20" t="s">
        <v>297</v>
      </c>
      <c r="AF408" s="20" t="s">
        <v>188</v>
      </c>
      <c r="AG408" s="20" t="s">
        <v>188</v>
      </c>
      <c r="AH408" s="20" t="s">
        <v>189</v>
      </c>
      <c r="AI408" s="20" t="s">
        <v>358</v>
      </c>
      <c r="AJ408" s="20" t="s">
        <v>359</v>
      </c>
      <c r="AK408" s="20" t="s">
        <v>908</v>
      </c>
      <c r="AL408" s="20" t="s">
        <v>923</v>
      </c>
      <c r="AM408" s="20" t="s">
        <v>924</v>
      </c>
      <c r="AN408" s="16">
        <v>44582</v>
      </c>
      <c r="AO408" s="15" t="s">
        <v>87</v>
      </c>
      <c r="AP408" s="16">
        <v>43983</v>
      </c>
      <c r="AQ408" s="16">
        <v>44044</v>
      </c>
      <c r="AR408" s="13">
        <v>2020</v>
      </c>
      <c r="AS408" s="13" t="s">
        <v>55</v>
      </c>
      <c r="AT408" s="13" t="s">
        <v>862</v>
      </c>
      <c r="AU408" s="13">
        <v>1</v>
      </c>
      <c r="AV408" s="13">
        <v>2</v>
      </c>
      <c r="AW408" s="13" t="s">
        <v>260</v>
      </c>
      <c r="AX408" s="13" t="s">
        <v>89</v>
      </c>
      <c r="AY408" s="13" t="s">
        <v>90</v>
      </c>
      <c r="AZ408" s="13" t="s">
        <v>1129</v>
      </c>
      <c r="BA408" s="13" t="s">
        <v>92</v>
      </c>
    </row>
    <row r="409" spans="1:53" s="12" customFormat="1" ht="36.85" customHeight="1" x14ac:dyDescent="0.35">
      <c r="A409" s="13">
        <v>1548</v>
      </c>
      <c r="B409" s="14" t="s">
        <v>6934</v>
      </c>
      <c r="C409" s="13" t="s">
        <v>6935</v>
      </c>
      <c r="D409" s="15" t="s">
        <v>55</v>
      </c>
      <c r="E409" s="13" t="s">
        <v>56</v>
      </c>
      <c r="F409" s="16"/>
      <c r="G409" s="17" t="s">
        <v>6936</v>
      </c>
      <c r="H409" s="15" t="s">
        <v>946</v>
      </c>
      <c r="I409" s="13" t="s">
        <v>947</v>
      </c>
      <c r="J409" s="15" t="s">
        <v>6937</v>
      </c>
      <c r="K409" s="13" t="s">
        <v>6938</v>
      </c>
      <c r="L409" s="13" t="s">
        <v>6939</v>
      </c>
      <c r="M409" s="18" t="s">
        <v>6938</v>
      </c>
      <c r="N409" s="13" t="s">
        <v>156</v>
      </c>
      <c r="O409" s="13" t="s">
        <v>6940</v>
      </c>
      <c r="P409" s="13" t="s">
        <v>65</v>
      </c>
      <c r="Q409" s="13" t="s">
        <v>6941</v>
      </c>
      <c r="R409" s="13" t="s">
        <v>6942</v>
      </c>
      <c r="S409" s="13" t="s">
        <v>6943</v>
      </c>
      <c r="T409" s="13" t="s">
        <v>6944</v>
      </c>
      <c r="U409" s="13" t="s">
        <v>70</v>
      </c>
      <c r="V409" s="13" t="s">
        <v>6945</v>
      </c>
      <c r="W409" s="13" t="s">
        <v>6946</v>
      </c>
      <c r="X409" s="13" t="s">
        <v>6947</v>
      </c>
      <c r="Y409" s="19" t="s">
        <v>6948</v>
      </c>
      <c r="Z409" s="13" t="s">
        <v>6949</v>
      </c>
      <c r="AA409" s="13" t="s">
        <v>6950</v>
      </c>
      <c r="AB409" s="13">
        <v>1</v>
      </c>
      <c r="AC409" s="13" t="s">
        <v>6951</v>
      </c>
      <c r="AD409" s="13"/>
      <c r="AE409" s="20" t="s">
        <v>78</v>
      </c>
      <c r="AF409" s="20" t="s">
        <v>188</v>
      </c>
      <c r="AG409" s="20" t="s">
        <v>188</v>
      </c>
      <c r="AH409" s="20" t="s">
        <v>189</v>
      </c>
      <c r="AI409" s="20" t="s">
        <v>358</v>
      </c>
      <c r="AJ409" s="20" t="s">
        <v>359</v>
      </c>
      <c r="AK409" s="20" t="s">
        <v>963</v>
      </c>
      <c r="AL409" s="20" t="s">
        <v>964</v>
      </c>
      <c r="AM409" s="20" t="s">
        <v>965</v>
      </c>
      <c r="AN409" s="16">
        <v>44729</v>
      </c>
      <c r="AO409" s="15" t="s">
        <v>87</v>
      </c>
      <c r="AP409" s="16">
        <v>44033</v>
      </c>
      <c r="AQ409" s="16">
        <v>44095</v>
      </c>
      <c r="AR409" s="13">
        <v>2020</v>
      </c>
      <c r="AS409" s="13" t="s">
        <v>55</v>
      </c>
      <c r="AT409" s="13" t="s">
        <v>88</v>
      </c>
      <c r="AU409" s="13">
        <v>1</v>
      </c>
      <c r="AV409" s="13">
        <v>2</v>
      </c>
      <c r="AW409" s="13" t="s">
        <v>89</v>
      </c>
      <c r="AX409" s="13" t="s">
        <v>89</v>
      </c>
      <c r="AY409" s="13" t="s">
        <v>90</v>
      </c>
      <c r="AZ409" s="13" t="s">
        <v>1129</v>
      </c>
      <c r="BA409" s="13" t="s">
        <v>92</v>
      </c>
    </row>
    <row r="410" spans="1:53" s="12" customFormat="1" ht="36.85" customHeight="1" x14ac:dyDescent="0.35">
      <c r="A410" s="13">
        <v>1549</v>
      </c>
      <c r="B410" s="14" t="s">
        <v>6952</v>
      </c>
      <c r="C410" s="13" t="s">
        <v>6953</v>
      </c>
      <c r="D410" s="15" t="s">
        <v>55</v>
      </c>
      <c r="E410" s="13" t="s">
        <v>56</v>
      </c>
      <c r="F410" s="16"/>
      <c r="G410" s="17" t="s">
        <v>6954</v>
      </c>
      <c r="H410" s="15" t="s">
        <v>969</v>
      </c>
      <c r="I410" s="13" t="s">
        <v>970</v>
      </c>
      <c r="J410" s="15" t="s">
        <v>971</v>
      </c>
      <c r="K410" s="13" t="s">
        <v>972</v>
      </c>
      <c r="L410" s="13" t="s">
        <v>6955</v>
      </c>
      <c r="M410" s="18" t="s">
        <v>6956</v>
      </c>
      <c r="N410" s="13" t="s">
        <v>156</v>
      </c>
      <c r="O410" s="13" t="s">
        <v>160</v>
      </c>
      <c r="P410" s="13" t="s">
        <v>65</v>
      </c>
      <c r="Q410" s="13" t="s">
        <v>6957</v>
      </c>
      <c r="R410" s="13" t="s">
        <v>6958</v>
      </c>
      <c r="S410" s="13" t="s">
        <v>6959</v>
      </c>
      <c r="T410" s="13" t="s">
        <v>6960</v>
      </c>
      <c r="U410" s="13" t="s">
        <v>70</v>
      </c>
      <c r="V410" s="13" t="s">
        <v>1617</v>
      </c>
      <c r="W410" s="13" t="s">
        <v>6961</v>
      </c>
      <c r="X410" s="13" t="s">
        <v>6962</v>
      </c>
      <c r="Y410" s="19" t="s">
        <v>6963</v>
      </c>
      <c r="Z410" s="13" t="s">
        <v>6964</v>
      </c>
      <c r="AA410" s="13" t="s">
        <v>6965</v>
      </c>
      <c r="AB410" s="13">
        <v>1</v>
      </c>
      <c r="AC410" s="13" t="s">
        <v>6966</v>
      </c>
      <c r="AD410" s="13"/>
      <c r="AE410" s="20" t="s">
        <v>78</v>
      </c>
      <c r="AF410" s="20" t="s">
        <v>79</v>
      </c>
      <c r="AG410" s="20" t="s">
        <v>489</v>
      </c>
      <c r="AH410" s="20" t="s">
        <v>490</v>
      </c>
      <c r="AI410" s="20" t="s">
        <v>985</v>
      </c>
      <c r="AJ410" s="20" t="s">
        <v>986</v>
      </c>
      <c r="AK410" s="20" t="s">
        <v>970</v>
      </c>
      <c r="AL410" s="20" t="s">
        <v>987</v>
      </c>
      <c r="AM410" s="20" t="s">
        <v>988</v>
      </c>
      <c r="AN410" s="16">
        <v>44585</v>
      </c>
      <c r="AO410" s="15" t="s">
        <v>87</v>
      </c>
      <c r="AP410" s="16">
        <v>44103</v>
      </c>
      <c r="AQ410" s="16">
        <v>44164</v>
      </c>
      <c r="AR410" s="13">
        <v>2020</v>
      </c>
      <c r="AS410" s="13" t="s">
        <v>55</v>
      </c>
      <c r="AT410" s="13" t="s">
        <v>114</v>
      </c>
      <c r="AU410" s="13">
        <v>1</v>
      </c>
      <c r="AV410" s="13">
        <v>2</v>
      </c>
      <c r="AW410" s="13" t="s">
        <v>89</v>
      </c>
      <c r="AX410" s="13" t="s">
        <v>89</v>
      </c>
      <c r="AY410" s="13" t="s">
        <v>90</v>
      </c>
      <c r="AZ410" s="13" t="s">
        <v>1129</v>
      </c>
      <c r="BA410" s="13" t="s">
        <v>92</v>
      </c>
    </row>
    <row r="411" spans="1:53" s="12" customFormat="1" ht="36.85" customHeight="1" x14ac:dyDescent="0.35">
      <c r="A411" s="13">
        <v>1566</v>
      </c>
      <c r="B411" s="14" t="s">
        <v>6967</v>
      </c>
      <c r="C411" s="13" t="s">
        <v>6968</v>
      </c>
      <c r="D411" s="15" t="s">
        <v>55</v>
      </c>
      <c r="E411" s="13" t="s">
        <v>56</v>
      </c>
      <c r="F411" s="16"/>
      <c r="G411" s="17" t="s">
        <v>6969</v>
      </c>
      <c r="H411" s="15" t="s">
        <v>969</v>
      </c>
      <c r="I411" s="13" t="s">
        <v>970</v>
      </c>
      <c r="J411" s="15" t="s">
        <v>971</v>
      </c>
      <c r="K411" s="13" t="s">
        <v>972</v>
      </c>
      <c r="L411" s="13" t="s">
        <v>6970</v>
      </c>
      <c r="M411" s="18" t="s">
        <v>6971</v>
      </c>
      <c r="N411" s="13" t="s">
        <v>156</v>
      </c>
      <c r="O411" s="13" t="s">
        <v>157</v>
      </c>
      <c r="P411" s="13" t="s">
        <v>65</v>
      </c>
      <c r="Q411" s="13" t="s">
        <v>253</v>
      </c>
      <c r="R411" s="13" t="s">
        <v>6972</v>
      </c>
      <c r="S411" s="13" t="s">
        <v>68</v>
      </c>
      <c r="T411" s="13" t="s">
        <v>68</v>
      </c>
      <c r="U411" s="13" t="s">
        <v>70</v>
      </c>
      <c r="V411" s="13" t="s">
        <v>6973</v>
      </c>
      <c r="W411" s="13" t="s">
        <v>6974</v>
      </c>
      <c r="X411" s="13" t="s">
        <v>6975</v>
      </c>
      <c r="Y411" s="19" t="s">
        <v>6976</v>
      </c>
      <c r="Z411" s="13" t="s">
        <v>6977</v>
      </c>
      <c r="AA411" s="13" t="s">
        <v>6978</v>
      </c>
      <c r="AB411" s="13">
        <v>1</v>
      </c>
      <c r="AC411" s="13" t="s">
        <v>6979</v>
      </c>
      <c r="AD411" s="13"/>
      <c r="AE411" s="20" t="s">
        <v>78</v>
      </c>
      <c r="AF411" s="20" t="s">
        <v>79</v>
      </c>
      <c r="AG411" s="20" t="s">
        <v>489</v>
      </c>
      <c r="AH411" s="20" t="s">
        <v>490</v>
      </c>
      <c r="AI411" s="20" t="s">
        <v>985</v>
      </c>
      <c r="AJ411" s="20" t="s">
        <v>986</v>
      </c>
      <c r="AK411" s="20" t="s">
        <v>970</v>
      </c>
      <c r="AL411" s="20" t="s">
        <v>987</v>
      </c>
      <c r="AM411" s="20" t="s">
        <v>988</v>
      </c>
      <c r="AN411" s="16">
        <v>44585</v>
      </c>
      <c r="AO411" s="15" t="s">
        <v>87</v>
      </c>
      <c r="AP411" s="16">
        <v>44113</v>
      </c>
      <c r="AQ411" s="16">
        <v>44489</v>
      </c>
      <c r="AR411" s="13">
        <v>2021</v>
      </c>
      <c r="AS411" s="13" t="s">
        <v>55</v>
      </c>
      <c r="AT411" s="13" t="s">
        <v>114</v>
      </c>
      <c r="AU411" s="13">
        <v>1</v>
      </c>
      <c r="AV411" s="13">
        <v>2</v>
      </c>
      <c r="AW411" s="13" t="s">
        <v>89</v>
      </c>
      <c r="AX411" s="13" t="s">
        <v>89</v>
      </c>
      <c r="AY411" s="13" t="s">
        <v>90</v>
      </c>
      <c r="AZ411" s="13" t="s">
        <v>1129</v>
      </c>
      <c r="BA411" s="13" t="s">
        <v>92</v>
      </c>
    </row>
    <row r="412" spans="1:53" s="12" customFormat="1" ht="36.85" customHeight="1" x14ac:dyDescent="0.35">
      <c r="A412" s="13">
        <v>1567</v>
      </c>
      <c r="B412" s="14" t="s">
        <v>6980</v>
      </c>
      <c r="C412" s="13" t="s">
        <v>6981</v>
      </c>
      <c r="D412" s="15" t="s">
        <v>55</v>
      </c>
      <c r="E412" s="13" t="s">
        <v>56</v>
      </c>
      <c r="F412" s="16"/>
      <c r="G412" s="17" t="s">
        <v>6982</v>
      </c>
      <c r="H412" s="15" t="s">
        <v>969</v>
      </c>
      <c r="I412" s="13" t="s">
        <v>970</v>
      </c>
      <c r="J412" s="15" t="s">
        <v>971</v>
      </c>
      <c r="K412" s="13" t="s">
        <v>972</v>
      </c>
      <c r="L412" s="13" t="s">
        <v>6983</v>
      </c>
      <c r="M412" s="18" t="s">
        <v>6984</v>
      </c>
      <c r="N412" s="13" t="s">
        <v>156</v>
      </c>
      <c r="O412" s="13" t="s">
        <v>157</v>
      </c>
      <c r="P412" s="13" t="s">
        <v>65</v>
      </c>
      <c r="Q412" s="13" t="s">
        <v>253</v>
      </c>
      <c r="R412" s="13" t="s">
        <v>6985</v>
      </c>
      <c r="S412" s="13" t="s">
        <v>5345</v>
      </c>
      <c r="T412" s="13" t="s">
        <v>6959</v>
      </c>
      <c r="U412" s="13" t="s">
        <v>70</v>
      </c>
      <c r="V412" s="13" t="s">
        <v>6986</v>
      </c>
      <c r="W412" s="13" t="s">
        <v>6987</v>
      </c>
      <c r="X412" s="13" t="s">
        <v>6988</v>
      </c>
      <c r="Y412" s="19" t="s">
        <v>6989</v>
      </c>
      <c r="Z412" s="13" t="s">
        <v>6990</v>
      </c>
      <c r="AA412" s="13" t="s">
        <v>6991</v>
      </c>
      <c r="AB412" s="13">
        <v>1</v>
      </c>
      <c r="AC412" s="13" t="s">
        <v>6992</v>
      </c>
      <c r="AD412" s="13"/>
      <c r="AE412" s="20" t="s">
        <v>110</v>
      </c>
      <c r="AF412" s="20" t="s">
        <v>79</v>
      </c>
      <c r="AG412" s="20" t="s">
        <v>489</v>
      </c>
      <c r="AH412" s="20" t="s">
        <v>490</v>
      </c>
      <c r="AI412" s="20" t="s">
        <v>985</v>
      </c>
      <c r="AJ412" s="20" t="s">
        <v>986</v>
      </c>
      <c r="AK412" s="20" t="s">
        <v>970</v>
      </c>
      <c r="AL412" s="20" t="s">
        <v>987</v>
      </c>
      <c r="AM412" s="20" t="s">
        <v>988</v>
      </c>
      <c r="AN412" s="16">
        <v>44585</v>
      </c>
      <c r="AO412" s="15" t="s">
        <v>87</v>
      </c>
      <c r="AP412" s="16">
        <v>44118</v>
      </c>
      <c r="AQ412" s="16">
        <v>44179</v>
      </c>
      <c r="AR412" s="13">
        <v>2020</v>
      </c>
      <c r="AS412" s="13" t="s">
        <v>55</v>
      </c>
      <c r="AT412" s="13" t="s">
        <v>114</v>
      </c>
      <c r="AU412" s="13">
        <v>1</v>
      </c>
      <c r="AV412" s="13">
        <v>2</v>
      </c>
      <c r="AW412" s="13" t="s">
        <v>89</v>
      </c>
      <c r="AX412" s="13" t="s">
        <v>89</v>
      </c>
      <c r="AY412" s="13" t="s">
        <v>90</v>
      </c>
      <c r="AZ412" s="13" t="s">
        <v>1129</v>
      </c>
      <c r="BA412" s="13" t="s">
        <v>92</v>
      </c>
    </row>
    <row r="413" spans="1:53" s="12" customFormat="1" ht="36.85" customHeight="1" x14ac:dyDescent="0.35">
      <c r="A413" s="13">
        <v>1550</v>
      </c>
      <c r="B413" s="14" t="s">
        <v>6993</v>
      </c>
      <c r="C413" s="13" t="s">
        <v>6994</v>
      </c>
      <c r="D413" s="15" t="s">
        <v>55</v>
      </c>
      <c r="E413" s="13" t="s">
        <v>56</v>
      </c>
      <c r="F413" s="16"/>
      <c r="G413" s="17" t="s">
        <v>6995</v>
      </c>
      <c r="H413" s="15" t="s">
        <v>969</v>
      </c>
      <c r="I413" s="13" t="s">
        <v>970</v>
      </c>
      <c r="J413" s="15" t="s">
        <v>6996</v>
      </c>
      <c r="K413" s="13" t="s">
        <v>6997</v>
      </c>
      <c r="L413" s="13" t="s">
        <v>6998</v>
      </c>
      <c r="M413" s="18" t="s">
        <v>6997</v>
      </c>
      <c r="N413" s="13" t="s">
        <v>156</v>
      </c>
      <c r="O413" s="13" t="s">
        <v>6999</v>
      </c>
      <c r="P413" s="13" t="s">
        <v>65</v>
      </c>
      <c r="Q413" s="13" t="s">
        <v>6993</v>
      </c>
      <c r="R413" s="13" t="s">
        <v>7000</v>
      </c>
      <c r="S413" s="13" t="s">
        <v>7001</v>
      </c>
      <c r="T413" s="13" t="s">
        <v>7002</v>
      </c>
      <c r="U413" s="13" t="s">
        <v>70</v>
      </c>
      <c r="V413" s="13" t="s">
        <v>7003</v>
      </c>
      <c r="W413" s="13" t="s">
        <v>7004</v>
      </c>
      <c r="X413" s="13" t="s">
        <v>7005</v>
      </c>
      <c r="Y413" s="19" t="s">
        <v>7006</v>
      </c>
      <c r="Z413" s="13" t="s">
        <v>7007</v>
      </c>
      <c r="AA413" s="13" t="s">
        <v>7008</v>
      </c>
      <c r="AB413" s="13">
        <v>1</v>
      </c>
      <c r="AC413" s="13" t="s">
        <v>7009</v>
      </c>
      <c r="AD413" s="13"/>
      <c r="AE413" s="20" t="s">
        <v>297</v>
      </c>
      <c r="AF413" s="20" t="s">
        <v>79</v>
      </c>
      <c r="AG413" s="20" t="s">
        <v>489</v>
      </c>
      <c r="AH413" s="20" t="s">
        <v>490</v>
      </c>
      <c r="AI413" s="20" t="s">
        <v>985</v>
      </c>
      <c r="AJ413" s="20" t="s">
        <v>986</v>
      </c>
      <c r="AK413" s="20" t="s">
        <v>970</v>
      </c>
      <c r="AL413" s="20" t="s">
        <v>987</v>
      </c>
      <c r="AM413" s="20" t="s">
        <v>988</v>
      </c>
      <c r="AN413" s="16">
        <v>44609</v>
      </c>
      <c r="AO413" s="15" t="s">
        <v>87</v>
      </c>
      <c r="AP413" s="16">
        <v>44083</v>
      </c>
      <c r="AQ413" s="16">
        <v>44144</v>
      </c>
      <c r="AR413" s="13">
        <v>2020</v>
      </c>
      <c r="AS413" s="13" t="s">
        <v>55</v>
      </c>
      <c r="AT413" s="13" t="s">
        <v>114</v>
      </c>
      <c r="AU413" s="13">
        <v>1</v>
      </c>
      <c r="AV413" s="13">
        <v>2</v>
      </c>
      <c r="AW413" s="13" t="s">
        <v>89</v>
      </c>
      <c r="AX413" s="13" t="s">
        <v>89</v>
      </c>
      <c r="AY413" s="13" t="s">
        <v>90</v>
      </c>
      <c r="AZ413" s="13" t="s">
        <v>1129</v>
      </c>
      <c r="BA413" s="13" t="s">
        <v>92</v>
      </c>
    </row>
    <row r="414" spans="1:53" s="12" customFormat="1" ht="36.85" customHeight="1" x14ac:dyDescent="0.35">
      <c r="A414" s="13">
        <v>1467</v>
      </c>
      <c r="B414" s="14" t="s">
        <v>7010</v>
      </c>
      <c r="C414" s="13" t="s">
        <v>7011</v>
      </c>
      <c r="D414" s="15" t="s">
        <v>55</v>
      </c>
      <c r="E414" s="13" t="s">
        <v>56</v>
      </c>
      <c r="F414" s="16"/>
      <c r="G414" s="17" t="s">
        <v>7012</v>
      </c>
      <c r="H414" s="15" t="s">
        <v>499</v>
      </c>
      <c r="I414" s="13" t="s">
        <v>500</v>
      </c>
      <c r="J414" s="15" t="s">
        <v>7013</v>
      </c>
      <c r="K414" s="13" t="s">
        <v>7014</v>
      </c>
      <c r="L414" s="13" t="s">
        <v>7015</v>
      </c>
      <c r="M414" s="18" t="s">
        <v>7014</v>
      </c>
      <c r="N414" s="13" t="s">
        <v>156</v>
      </c>
      <c r="O414" s="13" t="s">
        <v>7016</v>
      </c>
      <c r="P414" s="13" t="s">
        <v>65</v>
      </c>
      <c r="Q414" s="13" t="s">
        <v>4964</v>
      </c>
      <c r="R414" s="13" t="s">
        <v>7017</v>
      </c>
      <c r="S414" s="13" t="s">
        <v>7018</v>
      </c>
      <c r="T414" s="13" t="s">
        <v>7019</v>
      </c>
      <c r="U414" s="13" t="s">
        <v>70</v>
      </c>
      <c r="V414" s="13" t="s">
        <v>978</v>
      </c>
      <c r="W414" s="13" t="s">
        <v>7020</v>
      </c>
      <c r="X414" s="13" t="s">
        <v>7021</v>
      </c>
      <c r="Y414" s="19" t="s">
        <v>7022</v>
      </c>
      <c r="Z414" s="13" t="s">
        <v>7023</v>
      </c>
      <c r="AA414" s="13" t="s">
        <v>7024</v>
      </c>
      <c r="AB414" s="13">
        <v>1</v>
      </c>
      <c r="AC414" s="13" t="s">
        <v>7025</v>
      </c>
      <c r="AD414" s="13"/>
      <c r="AE414" s="20" t="s">
        <v>78</v>
      </c>
      <c r="AF414" s="20" t="s">
        <v>188</v>
      </c>
      <c r="AG414" s="20" t="s">
        <v>188</v>
      </c>
      <c r="AH414" s="20" t="s">
        <v>189</v>
      </c>
      <c r="AI414" s="20" t="s">
        <v>190</v>
      </c>
      <c r="AJ414" s="20" t="s">
        <v>191</v>
      </c>
      <c r="AK414" s="20" t="s">
        <v>500</v>
      </c>
      <c r="AL414" s="20" t="s">
        <v>513</v>
      </c>
      <c r="AM414" s="20" t="s">
        <v>514</v>
      </c>
      <c r="AN414" s="16">
        <v>44585</v>
      </c>
      <c r="AO414" s="15" t="s">
        <v>87</v>
      </c>
      <c r="AP414" s="16">
        <v>43987</v>
      </c>
      <c r="AQ414" s="16">
        <v>44060</v>
      </c>
      <c r="AR414" s="13">
        <v>2020</v>
      </c>
      <c r="AS414" s="13" t="s">
        <v>55</v>
      </c>
      <c r="AT414" s="13" t="s">
        <v>88</v>
      </c>
      <c r="AU414" s="13">
        <v>1</v>
      </c>
      <c r="AV414" s="13">
        <v>2</v>
      </c>
      <c r="AW414" s="13" t="s">
        <v>89</v>
      </c>
      <c r="AX414" s="13" t="s">
        <v>89</v>
      </c>
      <c r="AY414" s="13" t="s">
        <v>90</v>
      </c>
      <c r="AZ414" s="13" t="s">
        <v>1129</v>
      </c>
      <c r="BA414" s="13" t="s">
        <v>92</v>
      </c>
    </row>
    <row r="415" spans="1:53" s="12" customFormat="1" ht="36.85" customHeight="1" x14ac:dyDescent="0.35">
      <c r="A415" s="13">
        <v>1468</v>
      </c>
      <c r="B415" s="14" t="s">
        <v>7026</v>
      </c>
      <c r="C415" s="13" t="s">
        <v>7027</v>
      </c>
      <c r="D415" s="15" t="s">
        <v>55</v>
      </c>
      <c r="E415" s="13" t="s">
        <v>56</v>
      </c>
      <c r="F415" s="16"/>
      <c r="G415" s="17" t="s">
        <v>7028</v>
      </c>
      <c r="H415" s="15" t="s">
        <v>499</v>
      </c>
      <c r="I415" s="13" t="s">
        <v>500</v>
      </c>
      <c r="J415" s="15" t="s">
        <v>7029</v>
      </c>
      <c r="K415" s="13" t="s">
        <v>7026</v>
      </c>
      <c r="L415" s="13" t="s">
        <v>7030</v>
      </c>
      <c r="M415" s="18" t="s">
        <v>7026</v>
      </c>
      <c r="N415" s="13" t="s">
        <v>156</v>
      </c>
      <c r="O415" s="13" t="s">
        <v>7031</v>
      </c>
      <c r="P415" s="13" t="s">
        <v>65</v>
      </c>
      <c r="Q415" s="13" t="s">
        <v>7032</v>
      </c>
      <c r="R415" s="13" t="s">
        <v>7033</v>
      </c>
      <c r="S415" s="13" t="s">
        <v>7034</v>
      </c>
      <c r="T415" s="13" t="s">
        <v>4096</v>
      </c>
      <c r="U415" s="13" t="s">
        <v>70</v>
      </c>
      <c r="V415" s="13" t="s">
        <v>7035</v>
      </c>
      <c r="W415" s="13" t="s">
        <v>7036</v>
      </c>
      <c r="X415" s="13" t="s">
        <v>7037</v>
      </c>
      <c r="Y415" s="19" t="s">
        <v>7038</v>
      </c>
      <c r="Z415" s="13" t="s">
        <v>7039</v>
      </c>
      <c r="AA415" s="13" t="s">
        <v>7040</v>
      </c>
      <c r="AB415" s="13">
        <v>1</v>
      </c>
      <c r="AC415" s="13" t="s">
        <v>7041</v>
      </c>
      <c r="AD415" s="13"/>
      <c r="AE415" s="20" t="s">
        <v>297</v>
      </c>
      <c r="AF415" s="20" t="s">
        <v>188</v>
      </c>
      <c r="AG415" s="20" t="s">
        <v>188</v>
      </c>
      <c r="AH415" s="20" t="s">
        <v>189</v>
      </c>
      <c r="AI415" s="20" t="s">
        <v>190</v>
      </c>
      <c r="AJ415" s="20" t="s">
        <v>191</v>
      </c>
      <c r="AK415" s="20" t="s">
        <v>500</v>
      </c>
      <c r="AL415" s="20" t="s">
        <v>513</v>
      </c>
      <c r="AM415" s="20" t="s">
        <v>514</v>
      </c>
      <c r="AN415" s="16">
        <v>44582</v>
      </c>
      <c r="AO415" s="15" t="s">
        <v>87</v>
      </c>
      <c r="AP415" s="16">
        <v>44025</v>
      </c>
      <c r="AQ415" s="16">
        <v>44087</v>
      </c>
      <c r="AR415" s="13">
        <v>2020</v>
      </c>
      <c r="AS415" s="13" t="s">
        <v>55</v>
      </c>
      <c r="AT415" s="13" t="s">
        <v>88</v>
      </c>
      <c r="AU415" s="13">
        <v>1</v>
      </c>
      <c r="AV415" s="13">
        <v>2</v>
      </c>
      <c r="AW415" s="13" t="s">
        <v>89</v>
      </c>
      <c r="AX415" s="13" t="s">
        <v>89</v>
      </c>
      <c r="AY415" s="13" t="s">
        <v>90</v>
      </c>
      <c r="AZ415" s="13" t="s">
        <v>1129</v>
      </c>
      <c r="BA415" s="13" t="s">
        <v>92</v>
      </c>
    </row>
    <row r="416" spans="1:53" s="12" customFormat="1" ht="36.85" customHeight="1" x14ac:dyDescent="0.35">
      <c r="A416" s="13">
        <v>1972</v>
      </c>
      <c r="B416" s="14" t="s">
        <v>7042</v>
      </c>
      <c r="C416" s="13" t="s">
        <v>7043</v>
      </c>
      <c r="D416" s="15" t="s">
        <v>55</v>
      </c>
      <c r="E416" s="13" t="s">
        <v>56</v>
      </c>
      <c r="F416" s="16"/>
      <c r="G416" s="17" t="s">
        <v>7044</v>
      </c>
      <c r="H416" s="15" t="s">
        <v>668</v>
      </c>
      <c r="I416" s="13" t="s">
        <v>1091</v>
      </c>
      <c r="J416" s="15" t="s">
        <v>7045</v>
      </c>
      <c r="K416" s="13" t="s">
        <v>2847</v>
      </c>
      <c r="L416" s="13" t="s">
        <v>7046</v>
      </c>
      <c r="M416" s="18" t="s">
        <v>2847</v>
      </c>
      <c r="N416" s="13" t="s">
        <v>156</v>
      </c>
      <c r="O416" s="13" t="s">
        <v>2122</v>
      </c>
      <c r="P416" s="13" t="s">
        <v>65</v>
      </c>
      <c r="Q416" s="13" t="s">
        <v>7047</v>
      </c>
      <c r="R416" s="13" t="s">
        <v>7048</v>
      </c>
      <c r="S416" s="13" t="s">
        <v>7049</v>
      </c>
      <c r="T416" s="13" t="s">
        <v>7050</v>
      </c>
      <c r="U416" s="13" t="s">
        <v>70</v>
      </c>
      <c r="V416" s="13" t="s">
        <v>7051</v>
      </c>
      <c r="W416" s="13" t="s">
        <v>7052</v>
      </c>
      <c r="X416" s="13" t="s">
        <v>7053</v>
      </c>
      <c r="Y416" s="19" t="s">
        <v>7054</v>
      </c>
      <c r="Z416" s="13" t="s">
        <v>7055</v>
      </c>
      <c r="AA416" s="13" t="s">
        <v>7056</v>
      </c>
      <c r="AB416" s="13">
        <v>1</v>
      </c>
      <c r="AC416" s="13" t="s">
        <v>7057</v>
      </c>
      <c r="AD416" s="13"/>
      <c r="AE416" s="20" t="s">
        <v>110</v>
      </c>
      <c r="AF416" s="20" t="s">
        <v>79</v>
      </c>
      <c r="AG416" s="20" t="s">
        <v>489</v>
      </c>
      <c r="AH416" s="20" t="s">
        <v>490</v>
      </c>
      <c r="AI416" s="20" t="s">
        <v>491</v>
      </c>
      <c r="AJ416" s="20" t="s">
        <v>492</v>
      </c>
      <c r="AK416" s="20" t="s">
        <v>5082</v>
      </c>
      <c r="AL416" s="20" t="s">
        <v>5083</v>
      </c>
      <c r="AM416" s="20" t="s">
        <v>5084</v>
      </c>
      <c r="AN416" s="16">
        <v>44736</v>
      </c>
      <c r="AO416" s="15" t="s">
        <v>87</v>
      </c>
      <c r="AP416" s="16">
        <v>44033</v>
      </c>
      <c r="AQ416" s="16">
        <v>44095</v>
      </c>
      <c r="AR416" s="13">
        <v>2020</v>
      </c>
      <c r="AS416" s="13" t="s">
        <v>55</v>
      </c>
      <c r="AT416" s="13" t="s">
        <v>88</v>
      </c>
      <c r="AU416" s="13">
        <v>1</v>
      </c>
      <c r="AV416" s="13">
        <v>2</v>
      </c>
      <c r="AW416" s="13" t="s">
        <v>89</v>
      </c>
      <c r="AX416" s="13" t="s">
        <v>89</v>
      </c>
      <c r="AY416" s="13" t="s">
        <v>90</v>
      </c>
      <c r="AZ416" s="13" t="s">
        <v>1129</v>
      </c>
      <c r="BA416" s="13" t="s">
        <v>92</v>
      </c>
    </row>
    <row r="417" spans="1:53" s="12" customFormat="1" ht="36.85" customHeight="1" x14ac:dyDescent="0.35">
      <c r="A417" s="13">
        <v>1469</v>
      </c>
      <c r="B417" s="14" t="s">
        <v>7058</v>
      </c>
      <c r="C417" s="13" t="s">
        <v>7059</v>
      </c>
      <c r="D417" s="15" t="s">
        <v>55</v>
      </c>
      <c r="E417" s="13" t="s">
        <v>56</v>
      </c>
      <c r="F417" s="16"/>
      <c r="G417" s="17" t="s">
        <v>7060</v>
      </c>
      <c r="H417" s="15" t="s">
        <v>668</v>
      </c>
      <c r="I417" s="13" t="s">
        <v>1091</v>
      </c>
      <c r="J417" s="15" t="s">
        <v>7061</v>
      </c>
      <c r="K417" s="13" t="s">
        <v>7062</v>
      </c>
      <c r="L417" s="13" t="s">
        <v>7063</v>
      </c>
      <c r="M417" s="18" t="s">
        <v>7058</v>
      </c>
      <c r="N417" s="13" t="s">
        <v>576</v>
      </c>
      <c r="O417" s="13" t="s">
        <v>5109</v>
      </c>
      <c r="P417" s="13" t="s">
        <v>65</v>
      </c>
      <c r="Q417" s="13" t="s">
        <v>7058</v>
      </c>
      <c r="R417" s="13" t="s">
        <v>7064</v>
      </c>
      <c r="S417" s="13" t="s">
        <v>3424</v>
      </c>
      <c r="T417" s="13" t="s">
        <v>7065</v>
      </c>
      <c r="U417" s="13" t="s">
        <v>70</v>
      </c>
      <c r="V417" s="13" t="s">
        <v>7066</v>
      </c>
      <c r="W417" s="13" t="s">
        <v>7067</v>
      </c>
      <c r="X417" s="13" t="s">
        <v>7068</v>
      </c>
      <c r="Y417" s="19" t="s">
        <v>7069</v>
      </c>
      <c r="Z417" s="13" t="s">
        <v>7070</v>
      </c>
      <c r="AA417" s="13" t="s">
        <v>7071</v>
      </c>
      <c r="AB417" s="13">
        <v>1</v>
      </c>
      <c r="AC417" s="13" t="s">
        <v>7072</v>
      </c>
      <c r="AD417" s="13"/>
      <c r="AE417" s="20" t="s">
        <v>110</v>
      </c>
      <c r="AF417" s="20" t="s">
        <v>79</v>
      </c>
      <c r="AG417" s="20" t="s">
        <v>489</v>
      </c>
      <c r="AH417" s="20" t="s">
        <v>490</v>
      </c>
      <c r="AI417" s="20" t="s">
        <v>491</v>
      </c>
      <c r="AJ417" s="20" t="s">
        <v>492</v>
      </c>
      <c r="AK417" s="20" t="s">
        <v>5082</v>
      </c>
      <c r="AL417" s="20" t="s">
        <v>5083</v>
      </c>
      <c r="AM417" s="20" t="s">
        <v>5084</v>
      </c>
      <c r="AN417" s="16">
        <v>44799</v>
      </c>
      <c r="AO417" s="15" t="s">
        <v>87</v>
      </c>
      <c r="AP417" s="16">
        <v>44007</v>
      </c>
      <c r="AQ417" s="16">
        <v>44068</v>
      </c>
      <c r="AR417" s="13">
        <v>2020</v>
      </c>
      <c r="AS417" s="13" t="s">
        <v>55</v>
      </c>
      <c r="AT417" s="13" t="s">
        <v>88</v>
      </c>
      <c r="AU417" s="13">
        <v>1</v>
      </c>
      <c r="AV417" s="13">
        <v>2</v>
      </c>
      <c r="AW417" s="13" t="s">
        <v>89</v>
      </c>
      <c r="AX417" s="13" t="s">
        <v>89</v>
      </c>
      <c r="AY417" s="13" t="s">
        <v>90</v>
      </c>
      <c r="AZ417" s="13" t="s">
        <v>1129</v>
      </c>
      <c r="BA417" s="13" t="s">
        <v>92</v>
      </c>
    </row>
    <row r="418" spans="1:53" s="12" customFormat="1" ht="36.85" customHeight="1" x14ac:dyDescent="0.35">
      <c r="A418" s="13">
        <v>1325</v>
      </c>
      <c r="B418" s="14" t="s">
        <v>7073</v>
      </c>
      <c r="C418" s="13" t="s">
        <v>7074</v>
      </c>
      <c r="D418" s="15" t="s">
        <v>55</v>
      </c>
      <c r="E418" s="13" t="s">
        <v>56</v>
      </c>
      <c r="F418" s="16"/>
      <c r="G418" s="17" t="s">
        <v>7075</v>
      </c>
      <c r="H418" s="15" t="s">
        <v>668</v>
      </c>
      <c r="I418" s="13" t="s">
        <v>1091</v>
      </c>
      <c r="J418" s="15" t="s">
        <v>7076</v>
      </c>
      <c r="K418" s="13" t="s">
        <v>7073</v>
      </c>
      <c r="L418" s="13" t="s">
        <v>7077</v>
      </c>
      <c r="M418" s="18" t="s">
        <v>7073</v>
      </c>
      <c r="N418" s="13" t="s">
        <v>63</v>
      </c>
      <c r="O418" s="13" t="s">
        <v>7078</v>
      </c>
      <c r="P418" s="13" t="s">
        <v>65</v>
      </c>
      <c r="Q418" s="13" t="s">
        <v>7073</v>
      </c>
      <c r="R418" s="13" t="s">
        <v>7079</v>
      </c>
      <c r="S418" s="13" t="s">
        <v>1798</v>
      </c>
      <c r="T418" s="13" t="s">
        <v>7080</v>
      </c>
      <c r="U418" s="13" t="s">
        <v>70</v>
      </c>
      <c r="V418" s="13" t="s">
        <v>3797</v>
      </c>
      <c r="W418" s="13" t="s">
        <v>7081</v>
      </c>
      <c r="X418" s="13" t="s">
        <v>7082</v>
      </c>
      <c r="Y418" s="19" t="s">
        <v>7083</v>
      </c>
      <c r="Z418" s="13" t="s">
        <v>7084</v>
      </c>
      <c r="AA418" s="13" t="s">
        <v>7085</v>
      </c>
      <c r="AB418" s="13">
        <v>1</v>
      </c>
      <c r="AC418" s="13" t="s">
        <v>7086</v>
      </c>
      <c r="AD418" s="13"/>
      <c r="AE418" s="20" t="s">
        <v>110</v>
      </c>
      <c r="AF418" s="20" t="s">
        <v>79</v>
      </c>
      <c r="AG418" s="20" t="s">
        <v>489</v>
      </c>
      <c r="AH418" s="20" t="s">
        <v>490</v>
      </c>
      <c r="AI418" s="20" t="s">
        <v>491</v>
      </c>
      <c r="AJ418" s="20" t="s">
        <v>492</v>
      </c>
      <c r="AK418" s="20" t="s">
        <v>5082</v>
      </c>
      <c r="AL418" s="20" t="s">
        <v>5083</v>
      </c>
      <c r="AM418" s="20" t="s">
        <v>5084</v>
      </c>
      <c r="AN418" s="16">
        <v>44582</v>
      </c>
      <c r="AO418" s="15" t="s">
        <v>87</v>
      </c>
      <c r="AP418" s="16">
        <v>43986</v>
      </c>
      <c r="AQ418" s="16">
        <v>44047</v>
      </c>
      <c r="AR418" s="13">
        <v>2020</v>
      </c>
      <c r="AS418" s="13" t="s">
        <v>55</v>
      </c>
      <c r="AT418" s="13" t="s">
        <v>131</v>
      </c>
      <c r="AU418" s="13">
        <v>1</v>
      </c>
      <c r="AV418" s="13">
        <v>2</v>
      </c>
      <c r="AW418" s="13" t="s">
        <v>89</v>
      </c>
      <c r="AX418" s="13" t="s">
        <v>89</v>
      </c>
      <c r="AY418" s="13" t="s">
        <v>90</v>
      </c>
      <c r="AZ418" s="13" t="s">
        <v>1129</v>
      </c>
      <c r="BA418" s="13" t="s">
        <v>92</v>
      </c>
    </row>
    <row r="419" spans="1:53" s="12" customFormat="1" ht="36.85" customHeight="1" x14ac:dyDescent="0.35">
      <c r="A419" s="13">
        <v>1975</v>
      </c>
      <c r="B419" s="14" t="s">
        <v>7087</v>
      </c>
      <c r="C419" s="13" t="s">
        <v>7088</v>
      </c>
      <c r="D419" s="15" t="s">
        <v>55</v>
      </c>
      <c r="E419" s="13" t="s">
        <v>56</v>
      </c>
      <c r="F419" s="16"/>
      <c r="G419" s="17" t="s">
        <v>7089</v>
      </c>
      <c r="H419" s="15" t="s">
        <v>668</v>
      </c>
      <c r="I419" s="13" t="s">
        <v>1091</v>
      </c>
      <c r="J419" s="15" t="s">
        <v>7090</v>
      </c>
      <c r="K419" s="13" t="s">
        <v>7091</v>
      </c>
      <c r="L419" s="13" t="s">
        <v>7092</v>
      </c>
      <c r="M419" s="18" t="s">
        <v>7091</v>
      </c>
      <c r="N419" s="13" t="s">
        <v>156</v>
      </c>
      <c r="O419" s="13" t="s">
        <v>7093</v>
      </c>
      <c r="P419" s="13" t="s">
        <v>65</v>
      </c>
      <c r="Q419" s="13" t="s">
        <v>253</v>
      </c>
      <c r="R419" s="13" t="s">
        <v>7094</v>
      </c>
      <c r="S419" s="13" t="s">
        <v>7095</v>
      </c>
      <c r="T419" s="13" t="s">
        <v>7096</v>
      </c>
      <c r="U419" s="13" t="s">
        <v>70</v>
      </c>
      <c r="V419" s="13" t="s">
        <v>7097</v>
      </c>
      <c r="W419" s="13" t="s">
        <v>7098</v>
      </c>
      <c r="X419" s="13" t="s">
        <v>7099</v>
      </c>
      <c r="Y419" s="19" t="s">
        <v>7100</v>
      </c>
      <c r="Z419" s="13" t="s">
        <v>7101</v>
      </c>
      <c r="AA419" s="13" t="s">
        <v>7102</v>
      </c>
      <c r="AB419" s="13">
        <v>1</v>
      </c>
      <c r="AC419" s="13" t="s">
        <v>7103</v>
      </c>
      <c r="AD419" s="13"/>
      <c r="AE419" s="20" t="s">
        <v>297</v>
      </c>
      <c r="AF419" s="20" t="s">
        <v>79</v>
      </c>
      <c r="AG419" s="20" t="s">
        <v>489</v>
      </c>
      <c r="AH419" s="20" t="s">
        <v>490</v>
      </c>
      <c r="AI419" s="20" t="s">
        <v>491</v>
      </c>
      <c r="AJ419" s="20" t="s">
        <v>492</v>
      </c>
      <c r="AK419" s="20" t="s">
        <v>5082</v>
      </c>
      <c r="AL419" s="20" t="s">
        <v>5083</v>
      </c>
      <c r="AM419" s="20" t="s">
        <v>5084</v>
      </c>
      <c r="AN419" s="16">
        <v>44582</v>
      </c>
      <c r="AO419" s="15" t="s">
        <v>87</v>
      </c>
      <c r="AP419" s="16">
        <v>44039</v>
      </c>
      <c r="AQ419" s="16">
        <v>44101</v>
      </c>
      <c r="AR419" s="13">
        <v>2020</v>
      </c>
      <c r="AS419" s="13" t="s">
        <v>55</v>
      </c>
      <c r="AT419" s="13" t="s">
        <v>114</v>
      </c>
      <c r="AU419" s="13">
        <v>1</v>
      </c>
      <c r="AV419" s="13">
        <v>2</v>
      </c>
      <c r="AW419" s="13" t="s">
        <v>89</v>
      </c>
      <c r="AX419" s="13" t="s">
        <v>89</v>
      </c>
      <c r="AY419" s="13" t="s">
        <v>90</v>
      </c>
      <c r="AZ419" s="13" t="s">
        <v>1129</v>
      </c>
      <c r="BA419" s="13" t="s">
        <v>92</v>
      </c>
    </row>
    <row r="420" spans="1:53" s="12" customFormat="1" ht="36.85" customHeight="1" x14ac:dyDescent="0.35">
      <c r="A420" s="13">
        <v>1470</v>
      </c>
      <c r="B420" s="14" t="s">
        <v>7104</v>
      </c>
      <c r="C420" s="13" t="s">
        <v>7105</v>
      </c>
      <c r="D420" s="15" t="s">
        <v>55</v>
      </c>
      <c r="E420" s="13" t="s">
        <v>56</v>
      </c>
      <c r="F420" s="16"/>
      <c r="G420" s="17" t="s">
        <v>7106</v>
      </c>
      <c r="H420" s="15" t="s">
        <v>668</v>
      </c>
      <c r="I420" s="13" t="s">
        <v>1091</v>
      </c>
      <c r="J420" s="15" t="s">
        <v>7107</v>
      </c>
      <c r="K420" s="13" t="s">
        <v>7108</v>
      </c>
      <c r="L420" s="13" t="s">
        <v>7109</v>
      </c>
      <c r="M420" s="18" t="s">
        <v>7108</v>
      </c>
      <c r="N420" s="13" t="s">
        <v>576</v>
      </c>
      <c r="O420" s="13" t="s">
        <v>7110</v>
      </c>
      <c r="P420" s="13" t="s">
        <v>65</v>
      </c>
      <c r="Q420" s="13" t="s">
        <v>7111</v>
      </c>
      <c r="R420" s="13" t="s">
        <v>7112</v>
      </c>
      <c r="S420" s="13" t="s">
        <v>7113</v>
      </c>
      <c r="T420" s="13" t="s">
        <v>7114</v>
      </c>
      <c r="U420" s="13" t="s">
        <v>70</v>
      </c>
      <c r="V420" s="13" t="s">
        <v>7115</v>
      </c>
      <c r="W420" s="13" t="s">
        <v>7116</v>
      </c>
      <c r="X420" s="13" t="s">
        <v>7117</v>
      </c>
      <c r="Y420" s="19" t="s">
        <v>7118</v>
      </c>
      <c r="Z420" s="13" t="s">
        <v>7119</v>
      </c>
      <c r="AA420" s="13" t="s">
        <v>7120</v>
      </c>
      <c r="AB420" s="13">
        <v>1</v>
      </c>
      <c r="AC420" s="13" t="s">
        <v>7121</v>
      </c>
      <c r="AD420" s="13"/>
      <c r="AE420" s="20" t="s">
        <v>740</v>
      </c>
      <c r="AF420" s="20" t="s">
        <v>79</v>
      </c>
      <c r="AG420" s="20" t="s">
        <v>489</v>
      </c>
      <c r="AH420" s="20" t="s">
        <v>490</v>
      </c>
      <c r="AI420" s="20" t="s">
        <v>491</v>
      </c>
      <c r="AJ420" s="20" t="s">
        <v>492</v>
      </c>
      <c r="AK420" s="20" t="s">
        <v>1107</v>
      </c>
      <c r="AL420" s="20" t="s">
        <v>1108</v>
      </c>
      <c r="AM420" s="20" t="s">
        <v>1109</v>
      </c>
      <c r="AN420" s="16">
        <v>44595</v>
      </c>
      <c r="AO420" s="15" t="s">
        <v>87</v>
      </c>
      <c r="AP420" s="16">
        <v>43977</v>
      </c>
      <c r="AQ420" s="16">
        <v>44038</v>
      </c>
      <c r="AR420" s="13">
        <v>2020</v>
      </c>
      <c r="AS420" s="13" t="s">
        <v>55</v>
      </c>
      <c r="AT420" s="13" t="s">
        <v>114</v>
      </c>
      <c r="AU420" s="13">
        <v>1</v>
      </c>
      <c r="AV420" s="13">
        <v>2</v>
      </c>
      <c r="AW420" s="13" t="s">
        <v>89</v>
      </c>
      <c r="AX420" s="13" t="s">
        <v>89</v>
      </c>
      <c r="AY420" s="13" t="s">
        <v>90</v>
      </c>
      <c r="AZ420" s="13" t="s">
        <v>91</v>
      </c>
      <c r="BA420" s="13" t="s">
        <v>92</v>
      </c>
    </row>
    <row r="421" spans="1:53" s="12" customFormat="1" ht="36.85" customHeight="1" x14ac:dyDescent="0.35">
      <c r="A421" s="13">
        <v>1973</v>
      </c>
      <c r="B421" s="14" t="s">
        <v>7122</v>
      </c>
      <c r="C421" s="13" t="s">
        <v>7123</v>
      </c>
      <c r="D421" s="15" t="s">
        <v>55</v>
      </c>
      <c r="E421" s="13" t="s">
        <v>56</v>
      </c>
      <c r="F421" s="16"/>
      <c r="G421" s="17" t="s">
        <v>7124</v>
      </c>
      <c r="H421" s="15" t="s">
        <v>668</v>
      </c>
      <c r="I421" s="13" t="s">
        <v>1091</v>
      </c>
      <c r="J421" s="15" t="s">
        <v>7125</v>
      </c>
      <c r="K421" s="13" t="s">
        <v>7126</v>
      </c>
      <c r="L421" s="13" t="s">
        <v>7127</v>
      </c>
      <c r="M421" s="18" t="s">
        <v>7126</v>
      </c>
      <c r="N421" s="13" t="s">
        <v>576</v>
      </c>
      <c r="O421" s="13" t="s">
        <v>7128</v>
      </c>
      <c r="P421" s="13" t="s">
        <v>65</v>
      </c>
      <c r="Q421" s="13" t="s">
        <v>7129</v>
      </c>
      <c r="R421" s="13" t="s">
        <v>7130</v>
      </c>
      <c r="S421" s="13" t="s">
        <v>7131</v>
      </c>
      <c r="T421" s="13" t="s">
        <v>4855</v>
      </c>
      <c r="U421" s="13" t="s">
        <v>70</v>
      </c>
      <c r="V421" s="13" t="s">
        <v>7132</v>
      </c>
      <c r="W421" s="13" t="s">
        <v>7133</v>
      </c>
      <c r="X421" s="13" t="s">
        <v>7134</v>
      </c>
      <c r="Y421" s="19" t="s">
        <v>7135</v>
      </c>
      <c r="Z421" s="13" t="s">
        <v>7136</v>
      </c>
      <c r="AA421" s="13" t="s">
        <v>7137</v>
      </c>
      <c r="AB421" s="13">
        <v>1</v>
      </c>
      <c r="AC421" s="13" t="s">
        <v>7138</v>
      </c>
      <c r="AD421" s="13"/>
      <c r="AE421" s="20" t="s">
        <v>110</v>
      </c>
      <c r="AF421" s="20" t="s">
        <v>79</v>
      </c>
      <c r="AG421" s="20" t="s">
        <v>489</v>
      </c>
      <c r="AH421" s="20" t="s">
        <v>490</v>
      </c>
      <c r="AI421" s="20" t="s">
        <v>491</v>
      </c>
      <c r="AJ421" s="20" t="s">
        <v>492</v>
      </c>
      <c r="AK421" s="20" t="s">
        <v>5082</v>
      </c>
      <c r="AL421" s="20" t="s">
        <v>5083</v>
      </c>
      <c r="AM421" s="20" t="s">
        <v>5084</v>
      </c>
      <c r="AN421" s="16">
        <v>44582</v>
      </c>
      <c r="AO421" s="15" t="s">
        <v>87</v>
      </c>
      <c r="AP421" s="16">
        <v>44055</v>
      </c>
      <c r="AQ421" s="16">
        <v>44116</v>
      </c>
      <c r="AR421" s="13">
        <v>2020</v>
      </c>
      <c r="AS421" s="13" t="s">
        <v>55</v>
      </c>
      <c r="AT421" s="13" t="s">
        <v>88</v>
      </c>
      <c r="AU421" s="13">
        <v>1</v>
      </c>
      <c r="AV421" s="13">
        <v>2</v>
      </c>
      <c r="AW421" s="13" t="s">
        <v>89</v>
      </c>
      <c r="AX421" s="13" t="s">
        <v>89</v>
      </c>
      <c r="AY421" s="13" t="s">
        <v>90</v>
      </c>
      <c r="AZ421" s="13" t="s">
        <v>1129</v>
      </c>
      <c r="BA421" s="13" t="s">
        <v>92</v>
      </c>
    </row>
    <row r="422" spans="1:53" s="12" customFormat="1" ht="36.85" customHeight="1" x14ac:dyDescent="0.35">
      <c r="A422" s="13">
        <v>1471</v>
      </c>
      <c r="B422" s="14" t="s">
        <v>7139</v>
      </c>
      <c r="C422" s="13" t="s">
        <v>7140</v>
      </c>
      <c r="D422" s="15" t="s">
        <v>55</v>
      </c>
      <c r="E422" s="13" t="s">
        <v>56</v>
      </c>
      <c r="F422" s="16"/>
      <c r="G422" s="17" t="s">
        <v>7141</v>
      </c>
      <c r="H422" s="21" t="s">
        <v>668</v>
      </c>
      <c r="I422" s="22" t="s">
        <v>1091</v>
      </c>
      <c r="J422" s="21" t="s">
        <v>7142</v>
      </c>
      <c r="K422" s="22" t="s">
        <v>7143</v>
      </c>
      <c r="L422" s="22" t="s">
        <v>7144</v>
      </c>
      <c r="M422" s="60" t="s">
        <v>2763</v>
      </c>
      <c r="N422" s="13" t="s">
        <v>156</v>
      </c>
      <c r="O422" s="13" t="s">
        <v>7145</v>
      </c>
      <c r="P422" s="13" t="s">
        <v>65</v>
      </c>
      <c r="Q422" s="13" t="s">
        <v>2763</v>
      </c>
      <c r="R422" s="13" t="s">
        <v>7146</v>
      </c>
      <c r="S422" s="13" t="s">
        <v>7147</v>
      </c>
      <c r="T422" s="13" t="s">
        <v>69</v>
      </c>
      <c r="U422" s="13" t="s">
        <v>70</v>
      </c>
      <c r="V422" s="13" t="s">
        <v>7148</v>
      </c>
      <c r="W422" s="13" t="s">
        <v>7149</v>
      </c>
      <c r="X422" s="13" t="s">
        <v>7150</v>
      </c>
      <c r="Y422" s="19" t="s">
        <v>7151</v>
      </c>
      <c r="Z422" s="13" t="s">
        <v>7152</v>
      </c>
      <c r="AA422" s="13" t="s">
        <v>7153</v>
      </c>
      <c r="AB422" s="13">
        <v>1</v>
      </c>
      <c r="AC422" s="13" t="s">
        <v>7154</v>
      </c>
      <c r="AD422" s="13"/>
      <c r="AE422" s="20" t="s">
        <v>740</v>
      </c>
      <c r="AF422" s="20" t="s">
        <v>79</v>
      </c>
      <c r="AG422" s="20" t="s">
        <v>489</v>
      </c>
      <c r="AH422" s="20" t="s">
        <v>490</v>
      </c>
      <c r="AI422" s="20" t="s">
        <v>491</v>
      </c>
      <c r="AJ422" s="20" t="s">
        <v>492</v>
      </c>
      <c r="AK422" s="20" t="s">
        <v>5082</v>
      </c>
      <c r="AL422" s="20" t="s">
        <v>5083</v>
      </c>
      <c r="AM422" s="20" t="s">
        <v>5084</v>
      </c>
      <c r="AN422" s="16">
        <v>44582</v>
      </c>
      <c r="AO422" s="15" t="s">
        <v>87</v>
      </c>
      <c r="AP422" s="16">
        <v>43986</v>
      </c>
      <c r="AQ422" s="16">
        <v>44047</v>
      </c>
      <c r="AR422" s="13">
        <v>2020</v>
      </c>
      <c r="AS422" s="13" t="s">
        <v>55</v>
      </c>
      <c r="AT422" s="13" t="s">
        <v>114</v>
      </c>
      <c r="AU422" s="13">
        <v>1</v>
      </c>
      <c r="AV422" s="13">
        <v>2</v>
      </c>
      <c r="AW422" s="13" t="s">
        <v>89</v>
      </c>
      <c r="AX422" s="13" t="s">
        <v>89</v>
      </c>
      <c r="AY422" s="13" t="s">
        <v>90</v>
      </c>
      <c r="AZ422" s="13" t="s">
        <v>1129</v>
      </c>
      <c r="BA422" s="13" t="s">
        <v>92</v>
      </c>
    </row>
    <row r="423" spans="1:53" s="12" customFormat="1" ht="36.85" customHeight="1" x14ac:dyDescent="0.35">
      <c r="A423" s="13">
        <v>1971</v>
      </c>
      <c r="B423" s="14" t="s">
        <v>7155</v>
      </c>
      <c r="C423" s="13" t="s">
        <v>7156</v>
      </c>
      <c r="D423" s="15" t="s">
        <v>55</v>
      </c>
      <c r="E423" s="13" t="s">
        <v>56</v>
      </c>
      <c r="F423" s="16"/>
      <c r="G423" s="17" t="s">
        <v>7157</v>
      </c>
      <c r="H423" s="15" t="s">
        <v>668</v>
      </c>
      <c r="I423" s="13" t="s">
        <v>1091</v>
      </c>
      <c r="J423" s="15" t="s">
        <v>7158</v>
      </c>
      <c r="K423" s="13" t="s">
        <v>7159</v>
      </c>
      <c r="L423" s="13" t="s">
        <v>7160</v>
      </c>
      <c r="M423" s="18" t="s">
        <v>7159</v>
      </c>
      <c r="N423" s="13" t="s">
        <v>156</v>
      </c>
      <c r="O423" s="13" t="s">
        <v>7161</v>
      </c>
      <c r="P423" s="13" t="s">
        <v>65</v>
      </c>
      <c r="Q423" s="13" t="s">
        <v>7162</v>
      </c>
      <c r="R423" s="13" t="s">
        <v>7163</v>
      </c>
      <c r="S423" s="13" t="s">
        <v>7164</v>
      </c>
      <c r="T423" s="13" t="s">
        <v>7165</v>
      </c>
      <c r="U423" s="13" t="s">
        <v>70</v>
      </c>
      <c r="V423" s="13" t="s">
        <v>7166</v>
      </c>
      <c r="W423" s="13" t="s">
        <v>7167</v>
      </c>
      <c r="X423" s="13" t="s">
        <v>7168</v>
      </c>
      <c r="Y423" s="19" t="s">
        <v>7169</v>
      </c>
      <c r="Z423" s="13" t="s">
        <v>7170</v>
      </c>
      <c r="AA423" s="13" t="s">
        <v>7171</v>
      </c>
      <c r="AB423" s="13">
        <v>1</v>
      </c>
      <c r="AC423" s="13" t="s">
        <v>7172</v>
      </c>
      <c r="AD423" s="13"/>
      <c r="AE423" s="20" t="s">
        <v>78</v>
      </c>
      <c r="AF423" s="20" t="s">
        <v>79</v>
      </c>
      <c r="AG423" s="20" t="s">
        <v>489</v>
      </c>
      <c r="AH423" s="20" t="s">
        <v>490</v>
      </c>
      <c r="AI423" s="20" t="s">
        <v>491</v>
      </c>
      <c r="AJ423" s="20" t="s">
        <v>492</v>
      </c>
      <c r="AK423" s="20" t="s">
        <v>1107</v>
      </c>
      <c r="AL423" s="20" t="s">
        <v>1108</v>
      </c>
      <c r="AM423" s="20" t="s">
        <v>1109</v>
      </c>
      <c r="AN423" s="16">
        <v>44595</v>
      </c>
      <c r="AO423" s="15" t="s">
        <v>87</v>
      </c>
      <c r="AP423" s="16">
        <v>44053</v>
      </c>
      <c r="AQ423" s="16">
        <v>44357</v>
      </c>
      <c r="AR423" s="13">
        <v>2021</v>
      </c>
      <c r="AS423" s="13" t="s">
        <v>55</v>
      </c>
      <c r="AT423" s="13" t="s">
        <v>131</v>
      </c>
      <c r="AU423" s="13">
        <v>1</v>
      </c>
      <c r="AV423" s="13">
        <v>2</v>
      </c>
      <c r="AW423" s="13" t="s">
        <v>89</v>
      </c>
      <c r="AX423" s="13" t="s">
        <v>89</v>
      </c>
      <c r="AY423" s="13" t="s">
        <v>90</v>
      </c>
      <c r="AZ423" s="13" t="s">
        <v>1129</v>
      </c>
      <c r="BA423" s="13" t="s">
        <v>92</v>
      </c>
    </row>
    <row r="424" spans="1:53" s="12" customFormat="1" ht="36.85" customHeight="1" x14ac:dyDescent="0.35">
      <c r="A424" s="13">
        <v>1472</v>
      </c>
      <c r="B424" s="14" t="s">
        <v>7173</v>
      </c>
      <c r="C424" s="13" t="s">
        <v>7174</v>
      </c>
      <c r="D424" s="15" t="s">
        <v>55</v>
      </c>
      <c r="E424" s="13" t="s">
        <v>56</v>
      </c>
      <c r="F424" s="16"/>
      <c r="G424" s="17" t="s">
        <v>7175</v>
      </c>
      <c r="H424" s="15" t="s">
        <v>668</v>
      </c>
      <c r="I424" s="13" t="s">
        <v>1091</v>
      </c>
      <c r="J424" s="15" t="s">
        <v>1682</v>
      </c>
      <c r="K424" s="13" t="s">
        <v>7173</v>
      </c>
      <c r="L424" s="13" t="s">
        <v>7176</v>
      </c>
      <c r="M424" s="18" t="s">
        <v>7173</v>
      </c>
      <c r="N424" s="13" t="s">
        <v>156</v>
      </c>
      <c r="O424" s="13" t="s">
        <v>1743</v>
      </c>
      <c r="P424" s="13" t="s">
        <v>65</v>
      </c>
      <c r="Q424" s="13" t="s">
        <v>7177</v>
      </c>
      <c r="R424" s="13" t="s">
        <v>7178</v>
      </c>
      <c r="S424" s="13" t="s">
        <v>7179</v>
      </c>
      <c r="T424" s="13" t="s">
        <v>7180</v>
      </c>
      <c r="U424" s="13" t="s">
        <v>70</v>
      </c>
      <c r="V424" s="13" t="s">
        <v>7181</v>
      </c>
      <c r="W424" s="13">
        <v>18.229508671679898</v>
      </c>
      <c r="X424" s="13">
        <v>-95.944312751076495</v>
      </c>
      <c r="Y424" s="19" t="s">
        <v>7182</v>
      </c>
      <c r="Z424" s="13" t="s">
        <v>7183</v>
      </c>
      <c r="AA424" s="13" t="s">
        <v>7184</v>
      </c>
      <c r="AB424" s="13">
        <v>1</v>
      </c>
      <c r="AC424" s="13" t="s">
        <v>7185</v>
      </c>
      <c r="AD424" s="13"/>
      <c r="AE424" s="20" t="s">
        <v>110</v>
      </c>
      <c r="AF424" s="20" t="s">
        <v>79</v>
      </c>
      <c r="AG424" s="20" t="s">
        <v>489</v>
      </c>
      <c r="AH424" s="20" t="s">
        <v>490</v>
      </c>
      <c r="AI424" s="20" t="s">
        <v>491</v>
      </c>
      <c r="AJ424" s="20" t="s">
        <v>492</v>
      </c>
      <c r="AK424" s="20" t="s">
        <v>1107</v>
      </c>
      <c r="AL424" s="20" t="s">
        <v>1108</v>
      </c>
      <c r="AM424" s="20" t="s">
        <v>1109</v>
      </c>
      <c r="AN424" s="16">
        <v>45035</v>
      </c>
      <c r="AO424" s="15">
        <v>2023</v>
      </c>
      <c r="AP424" s="16">
        <v>43987</v>
      </c>
      <c r="AQ424" s="16">
        <v>44048</v>
      </c>
      <c r="AR424" s="13">
        <v>2020</v>
      </c>
      <c r="AS424" s="13" t="s">
        <v>55</v>
      </c>
      <c r="AT424" s="13" t="s">
        <v>232</v>
      </c>
      <c r="AU424" s="13">
        <v>1</v>
      </c>
      <c r="AV424" s="13">
        <v>2</v>
      </c>
      <c r="AW424" s="13" t="s">
        <v>89</v>
      </c>
      <c r="AX424" s="13" t="s">
        <v>89</v>
      </c>
      <c r="AY424" s="13" t="s">
        <v>90</v>
      </c>
      <c r="AZ424" s="13" t="s">
        <v>1129</v>
      </c>
      <c r="BA424" s="13" t="s">
        <v>92</v>
      </c>
    </row>
    <row r="425" spans="1:53" s="12" customFormat="1" ht="36.85" customHeight="1" x14ac:dyDescent="0.35">
      <c r="A425" s="13">
        <v>1974</v>
      </c>
      <c r="B425" s="14" t="s">
        <v>7186</v>
      </c>
      <c r="C425" s="13" t="s">
        <v>7187</v>
      </c>
      <c r="D425" s="15" t="s">
        <v>55</v>
      </c>
      <c r="E425" s="13" t="s">
        <v>56</v>
      </c>
      <c r="F425" s="16"/>
      <c r="G425" s="17" t="s">
        <v>7188</v>
      </c>
      <c r="H425" s="15" t="s">
        <v>668</v>
      </c>
      <c r="I425" s="13" t="s">
        <v>1091</v>
      </c>
      <c r="J425" s="15" t="s">
        <v>7189</v>
      </c>
      <c r="K425" s="13" t="s">
        <v>7190</v>
      </c>
      <c r="L425" s="13" t="s">
        <v>7191</v>
      </c>
      <c r="M425" s="18" t="s">
        <v>7192</v>
      </c>
      <c r="N425" s="13" t="s">
        <v>156</v>
      </c>
      <c r="O425" s="13" t="s">
        <v>7193</v>
      </c>
      <c r="P425" s="13" t="s">
        <v>65</v>
      </c>
      <c r="Q425" s="13" t="s">
        <v>7192</v>
      </c>
      <c r="R425" s="13" t="s">
        <v>7194</v>
      </c>
      <c r="S425" s="13" t="s">
        <v>2122</v>
      </c>
      <c r="T425" s="13" t="s">
        <v>3334</v>
      </c>
      <c r="U425" s="13" t="s">
        <v>70</v>
      </c>
      <c r="V425" s="13" t="s">
        <v>7195</v>
      </c>
      <c r="W425" s="13" t="s">
        <v>7196</v>
      </c>
      <c r="X425" s="13" t="s">
        <v>7197</v>
      </c>
      <c r="Y425" s="19" t="s">
        <v>7198</v>
      </c>
      <c r="Z425" s="13" t="s">
        <v>7199</v>
      </c>
      <c r="AA425" s="13" t="s">
        <v>7200</v>
      </c>
      <c r="AB425" s="13">
        <v>1</v>
      </c>
      <c r="AC425" s="13" t="s">
        <v>7201</v>
      </c>
      <c r="AD425" s="13"/>
      <c r="AE425" s="20" t="s">
        <v>110</v>
      </c>
      <c r="AF425" s="20" t="s">
        <v>79</v>
      </c>
      <c r="AG425" s="20" t="s">
        <v>489</v>
      </c>
      <c r="AH425" s="20" t="s">
        <v>490</v>
      </c>
      <c r="AI425" s="20" t="s">
        <v>491</v>
      </c>
      <c r="AJ425" s="20" t="s">
        <v>492</v>
      </c>
      <c r="AK425" s="20" t="s">
        <v>5082</v>
      </c>
      <c r="AL425" s="20" t="s">
        <v>5083</v>
      </c>
      <c r="AM425" s="20" t="s">
        <v>5084</v>
      </c>
      <c r="AN425" s="16">
        <v>44767</v>
      </c>
      <c r="AO425" s="15" t="s">
        <v>87</v>
      </c>
      <c r="AP425" s="16">
        <v>44039</v>
      </c>
      <c r="AQ425" s="16">
        <v>44101</v>
      </c>
      <c r="AR425" s="13">
        <v>2020</v>
      </c>
      <c r="AS425" s="13" t="s">
        <v>55</v>
      </c>
      <c r="AT425" s="13" t="s">
        <v>88</v>
      </c>
      <c r="AU425" s="13">
        <v>1</v>
      </c>
      <c r="AV425" s="13">
        <v>2</v>
      </c>
      <c r="AW425" s="13" t="s">
        <v>89</v>
      </c>
      <c r="AX425" s="13" t="s">
        <v>89</v>
      </c>
      <c r="AY425" s="13" t="s">
        <v>90</v>
      </c>
      <c r="AZ425" s="13" t="s">
        <v>1129</v>
      </c>
      <c r="BA425" s="13" t="s">
        <v>92</v>
      </c>
    </row>
    <row r="426" spans="1:53" s="12" customFormat="1" ht="36.85" customHeight="1" x14ac:dyDescent="0.35">
      <c r="A426" s="13">
        <v>1473</v>
      </c>
      <c r="B426" s="14" t="s">
        <v>7202</v>
      </c>
      <c r="C426" s="13" t="s">
        <v>7203</v>
      </c>
      <c r="D426" s="15" t="s">
        <v>55</v>
      </c>
      <c r="E426" s="13" t="s">
        <v>56</v>
      </c>
      <c r="F426" s="16"/>
      <c r="G426" s="17" t="s">
        <v>7204</v>
      </c>
      <c r="H426" s="15" t="s">
        <v>5338</v>
      </c>
      <c r="I426" s="13" t="s">
        <v>5339</v>
      </c>
      <c r="J426" s="15" t="s">
        <v>7205</v>
      </c>
      <c r="K426" s="13" t="s">
        <v>7202</v>
      </c>
      <c r="L426" s="13" t="s">
        <v>7206</v>
      </c>
      <c r="M426" s="18" t="s">
        <v>7202</v>
      </c>
      <c r="N426" s="13" t="s">
        <v>156</v>
      </c>
      <c r="O426" s="13" t="s">
        <v>7207</v>
      </c>
      <c r="P426" s="13" t="s">
        <v>65</v>
      </c>
      <c r="Q426" s="13" t="s">
        <v>7202</v>
      </c>
      <c r="R426" s="13" t="s">
        <v>7208</v>
      </c>
      <c r="S426" s="13" t="s">
        <v>7209</v>
      </c>
      <c r="T426" s="13" t="s">
        <v>7210</v>
      </c>
      <c r="U426" s="13" t="s">
        <v>70</v>
      </c>
      <c r="V426" s="13" t="s">
        <v>7211</v>
      </c>
      <c r="W426" s="13" t="s">
        <v>7212</v>
      </c>
      <c r="X426" s="13" t="s">
        <v>7213</v>
      </c>
      <c r="Y426" s="19" t="s">
        <v>7214</v>
      </c>
      <c r="Z426" s="13" t="s">
        <v>7215</v>
      </c>
      <c r="AA426" s="13" t="s">
        <v>7216</v>
      </c>
      <c r="AB426" s="13">
        <v>1</v>
      </c>
      <c r="AC426" s="13" t="s">
        <v>7217</v>
      </c>
      <c r="AD426" s="13"/>
      <c r="AE426" s="20" t="s">
        <v>78</v>
      </c>
      <c r="AF426" s="20" t="s">
        <v>79</v>
      </c>
      <c r="AG426" s="20" t="s">
        <v>489</v>
      </c>
      <c r="AH426" s="20" t="s">
        <v>490</v>
      </c>
      <c r="AI426" s="20" t="s">
        <v>985</v>
      </c>
      <c r="AJ426" s="20" t="s">
        <v>986</v>
      </c>
      <c r="AK426" s="20" t="s">
        <v>5352</v>
      </c>
      <c r="AL426" s="20" t="s">
        <v>5353</v>
      </c>
      <c r="AM426" s="20" t="s">
        <v>5354</v>
      </c>
      <c r="AN426" s="16">
        <v>44595</v>
      </c>
      <c r="AO426" s="15" t="s">
        <v>87</v>
      </c>
      <c r="AP426" s="16">
        <v>44011</v>
      </c>
      <c r="AQ426" s="16">
        <v>44093</v>
      </c>
      <c r="AR426" s="13">
        <v>2020</v>
      </c>
      <c r="AS426" s="13" t="s">
        <v>55</v>
      </c>
      <c r="AT426" s="13" t="s">
        <v>232</v>
      </c>
      <c r="AU426" s="13">
        <v>1</v>
      </c>
      <c r="AV426" s="13">
        <v>2</v>
      </c>
      <c r="AW426" s="13" t="s">
        <v>89</v>
      </c>
      <c r="AX426" s="13" t="s">
        <v>89</v>
      </c>
      <c r="AY426" s="13" t="s">
        <v>90</v>
      </c>
      <c r="AZ426" s="13" t="s">
        <v>1129</v>
      </c>
      <c r="BA426" s="13" t="s">
        <v>92</v>
      </c>
    </row>
    <row r="427" spans="1:53" s="12" customFormat="1" ht="36.85" customHeight="1" x14ac:dyDescent="0.35">
      <c r="A427" s="13">
        <v>1474</v>
      </c>
      <c r="B427" s="14" t="s">
        <v>7218</v>
      </c>
      <c r="C427" s="13" t="s">
        <v>7219</v>
      </c>
      <c r="D427" s="15" t="s">
        <v>55</v>
      </c>
      <c r="E427" s="13" t="s">
        <v>56</v>
      </c>
      <c r="F427" s="16"/>
      <c r="G427" s="17" t="s">
        <v>7220</v>
      </c>
      <c r="H427" s="15" t="s">
        <v>5338</v>
      </c>
      <c r="I427" s="13" t="s">
        <v>5339</v>
      </c>
      <c r="J427" s="15" t="s">
        <v>7221</v>
      </c>
      <c r="K427" s="13" t="s">
        <v>7222</v>
      </c>
      <c r="L427" s="13" t="s">
        <v>7223</v>
      </c>
      <c r="M427" s="18" t="s">
        <v>7222</v>
      </c>
      <c r="N427" s="13" t="s">
        <v>156</v>
      </c>
      <c r="O427" s="13" t="s">
        <v>4440</v>
      </c>
      <c r="P427" s="13" t="s">
        <v>65</v>
      </c>
      <c r="Q427" s="13" t="s">
        <v>253</v>
      </c>
      <c r="R427" s="13" t="s">
        <v>7224</v>
      </c>
      <c r="S427" s="13" t="s">
        <v>7225</v>
      </c>
      <c r="T427" s="13" t="s">
        <v>7226</v>
      </c>
      <c r="U427" s="13" t="s">
        <v>70</v>
      </c>
      <c r="V427" s="13" t="s">
        <v>7227</v>
      </c>
      <c r="W427" s="13" t="s">
        <v>7228</v>
      </c>
      <c r="X427" s="13" t="s">
        <v>7229</v>
      </c>
      <c r="Y427" s="19" t="s">
        <v>7230</v>
      </c>
      <c r="Z427" s="13" t="s">
        <v>7231</v>
      </c>
      <c r="AA427" s="13" t="s">
        <v>7232</v>
      </c>
      <c r="AB427" s="13">
        <v>1</v>
      </c>
      <c r="AC427" s="13" t="s">
        <v>7233</v>
      </c>
      <c r="AD427" s="13"/>
      <c r="AE427" s="20" t="s">
        <v>78</v>
      </c>
      <c r="AF427" s="20" t="s">
        <v>79</v>
      </c>
      <c r="AG427" s="20" t="s">
        <v>489</v>
      </c>
      <c r="AH427" s="20" t="s">
        <v>490</v>
      </c>
      <c r="AI427" s="20" t="s">
        <v>985</v>
      </c>
      <c r="AJ427" s="20" t="s">
        <v>986</v>
      </c>
      <c r="AK427" s="20" t="s">
        <v>5352</v>
      </c>
      <c r="AL427" s="20" t="s">
        <v>5353</v>
      </c>
      <c r="AM427" s="20" t="s">
        <v>5354</v>
      </c>
      <c r="AN427" s="16">
        <v>44585</v>
      </c>
      <c r="AO427" s="15" t="s">
        <v>87</v>
      </c>
      <c r="AP427" s="16">
        <v>44000</v>
      </c>
      <c r="AQ427" s="16">
        <v>44093</v>
      </c>
      <c r="AR427" s="13">
        <v>2020</v>
      </c>
      <c r="AS427" s="13" t="s">
        <v>55</v>
      </c>
      <c r="AT427" s="13" t="s">
        <v>232</v>
      </c>
      <c r="AU427" s="13">
        <v>1</v>
      </c>
      <c r="AV427" s="13">
        <v>2</v>
      </c>
      <c r="AW427" s="13" t="s">
        <v>89</v>
      </c>
      <c r="AX427" s="13" t="s">
        <v>89</v>
      </c>
      <c r="AY427" s="13" t="s">
        <v>90</v>
      </c>
      <c r="AZ427" s="13" t="s">
        <v>1129</v>
      </c>
      <c r="BA427" s="13" t="s">
        <v>92</v>
      </c>
    </row>
    <row r="428" spans="1:53" s="12" customFormat="1" ht="36.85" customHeight="1" x14ac:dyDescent="0.35">
      <c r="A428" s="13">
        <v>1475</v>
      </c>
      <c r="B428" s="14" t="s">
        <v>7234</v>
      </c>
      <c r="C428" s="13" t="s">
        <v>7235</v>
      </c>
      <c r="D428" s="15" t="s">
        <v>55</v>
      </c>
      <c r="E428" s="13" t="s">
        <v>56</v>
      </c>
      <c r="F428" s="16"/>
      <c r="G428" s="17" t="s">
        <v>7236</v>
      </c>
      <c r="H428" s="15" t="s">
        <v>5338</v>
      </c>
      <c r="I428" s="13" t="s">
        <v>5339</v>
      </c>
      <c r="J428" s="15" t="s">
        <v>7237</v>
      </c>
      <c r="K428" s="13" t="s">
        <v>7234</v>
      </c>
      <c r="L428" s="13" t="s">
        <v>7238</v>
      </c>
      <c r="M428" s="18" t="s">
        <v>7239</v>
      </c>
      <c r="N428" s="13" t="s">
        <v>156</v>
      </c>
      <c r="O428" s="13" t="s">
        <v>7240</v>
      </c>
      <c r="P428" s="13" t="s">
        <v>65</v>
      </c>
      <c r="Q428" s="13" t="s">
        <v>7241</v>
      </c>
      <c r="R428" s="13" t="s">
        <v>7242</v>
      </c>
      <c r="S428" s="15" t="s">
        <v>7240</v>
      </c>
      <c r="T428" s="15" t="s">
        <v>7243</v>
      </c>
      <c r="U428" s="13" t="s">
        <v>70</v>
      </c>
      <c r="V428" s="13" t="s">
        <v>7244</v>
      </c>
      <c r="W428" s="13" t="s">
        <v>7245</v>
      </c>
      <c r="X428" s="13" t="s">
        <v>7246</v>
      </c>
      <c r="Y428" s="19" t="s">
        <v>7247</v>
      </c>
      <c r="Z428" s="13" t="s">
        <v>7248</v>
      </c>
      <c r="AA428" s="13" t="s">
        <v>7249</v>
      </c>
      <c r="AB428" s="13">
        <v>1</v>
      </c>
      <c r="AC428" s="13" t="s">
        <v>7250</v>
      </c>
      <c r="AD428" s="13"/>
      <c r="AE428" s="20" t="s">
        <v>110</v>
      </c>
      <c r="AF428" s="20" t="s">
        <v>79</v>
      </c>
      <c r="AG428" s="20" t="s">
        <v>489</v>
      </c>
      <c r="AH428" s="20" t="s">
        <v>490</v>
      </c>
      <c r="AI428" s="20" t="s">
        <v>985</v>
      </c>
      <c r="AJ428" s="20" t="s">
        <v>986</v>
      </c>
      <c r="AK428" s="20" t="s">
        <v>5352</v>
      </c>
      <c r="AL428" s="20" t="s">
        <v>5353</v>
      </c>
      <c r="AM428" s="20" t="s">
        <v>5354</v>
      </c>
      <c r="AN428" s="16">
        <v>44860</v>
      </c>
      <c r="AO428" s="15" t="s">
        <v>87</v>
      </c>
      <c r="AP428" s="16">
        <v>44039</v>
      </c>
      <c r="AQ428" s="16">
        <v>44103</v>
      </c>
      <c r="AR428" s="13">
        <v>2020</v>
      </c>
      <c r="AS428" s="13" t="s">
        <v>55</v>
      </c>
      <c r="AT428" s="13" t="s">
        <v>88</v>
      </c>
      <c r="AU428" s="13">
        <v>1</v>
      </c>
      <c r="AV428" s="13">
        <v>2</v>
      </c>
      <c r="AW428" s="13" t="s">
        <v>89</v>
      </c>
      <c r="AX428" s="13" t="s">
        <v>89</v>
      </c>
      <c r="AY428" s="13" t="s">
        <v>90</v>
      </c>
      <c r="AZ428" s="13" t="s">
        <v>1129</v>
      </c>
      <c r="BA428" s="13" t="s">
        <v>92</v>
      </c>
    </row>
    <row r="429" spans="1:53" s="12" customFormat="1" ht="36.85" customHeight="1" x14ac:dyDescent="0.35">
      <c r="A429" s="13">
        <v>1568</v>
      </c>
      <c r="B429" s="14" t="s">
        <v>7251</v>
      </c>
      <c r="C429" s="13" t="s">
        <v>7252</v>
      </c>
      <c r="D429" s="15" t="s">
        <v>55</v>
      </c>
      <c r="E429" s="13" t="s">
        <v>56</v>
      </c>
      <c r="F429" s="16"/>
      <c r="G429" s="17" t="s">
        <v>7253</v>
      </c>
      <c r="H429" s="15" t="s">
        <v>1113</v>
      </c>
      <c r="I429" s="13" t="s">
        <v>1114</v>
      </c>
      <c r="J429" s="15" t="s">
        <v>7254</v>
      </c>
      <c r="K429" s="13" t="s">
        <v>7251</v>
      </c>
      <c r="L429" s="13" t="s">
        <v>7255</v>
      </c>
      <c r="M429" s="18" t="s">
        <v>7251</v>
      </c>
      <c r="N429" s="13" t="s">
        <v>156</v>
      </c>
      <c r="O429" s="13" t="s">
        <v>3422</v>
      </c>
      <c r="P429" s="13" t="s">
        <v>65</v>
      </c>
      <c r="Q429" s="13" t="s">
        <v>7256</v>
      </c>
      <c r="R429" s="13" t="s">
        <v>7257</v>
      </c>
      <c r="S429" s="13" t="s">
        <v>7258</v>
      </c>
      <c r="T429" s="13" t="s">
        <v>7259</v>
      </c>
      <c r="U429" s="13" t="s">
        <v>70</v>
      </c>
      <c r="V429" s="13" t="s">
        <v>7260</v>
      </c>
      <c r="W429" s="13" t="s">
        <v>7261</v>
      </c>
      <c r="X429" s="13" t="s">
        <v>7262</v>
      </c>
      <c r="Y429" s="19" t="s">
        <v>7263</v>
      </c>
      <c r="Z429" s="13" t="s">
        <v>7264</v>
      </c>
      <c r="AA429" s="13" t="s">
        <v>7265</v>
      </c>
      <c r="AB429" s="13">
        <v>1</v>
      </c>
      <c r="AC429" s="13" t="s">
        <v>7266</v>
      </c>
      <c r="AD429" s="13"/>
      <c r="AE429" s="20" t="s">
        <v>110</v>
      </c>
      <c r="AF429" s="20" t="s">
        <v>188</v>
      </c>
      <c r="AG429" s="20" t="s">
        <v>188</v>
      </c>
      <c r="AH429" s="20" t="s">
        <v>189</v>
      </c>
      <c r="AI429" s="20" t="s">
        <v>190</v>
      </c>
      <c r="AJ429" s="20" t="s">
        <v>191</v>
      </c>
      <c r="AK429" s="20" t="s">
        <v>1114</v>
      </c>
      <c r="AL429" s="20" t="s">
        <v>399</v>
      </c>
      <c r="AM429" s="20" t="s">
        <v>1128</v>
      </c>
      <c r="AN429" s="16">
        <v>44662</v>
      </c>
      <c r="AO429" s="15" t="s">
        <v>87</v>
      </c>
      <c r="AP429" s="16">
        <v>44109</v>
      </c>
      <c r="AQ429" s="16">
        <v>44170</v>
      </c>
      <c r="AR429" s="13">
        <v>2020</v>
      </c>
      <c r="AS429" s="13" t="s">
        <v>55</v>
      </c>
      <c r="AT429" s="13" t="s">
        <v>88</v>
      </c>
      <c r="AU429" s="13">
        <v>1</v>
      </c>
      <c r="AV429" s="13">
        <v>2</v>
      </c>
      <c r="AW429" s="13" t="s">
        <v>89</v>
      </c>
      <c r="AX429" s="13" t="s">
        <v>89</v>
      </c>
      <c r="AY429" s="13" t="s">
        <v>90</v>
      </c>
      <c r="AZ429" s="13" t="s">
        <v>1129</v>
      </c>
      <c r="BA429" s="13" t="s">
        <v>92</v>
      </c>
    </row>
    <row r="430" spans="1:53" s="12" customFormat="1" ht="36.85" customHeight="1" x14ac:dyDescent="0.35">
      <c r="A430" s="13">
        <v>1569</v>
      </c>
      <c r="B430" s="14" t="s">
        <v>7267</v>
      </c>
      <c r="C430" s="13" t="s">
        <v>7268</v>
      </c>
      <c r="D430" s="15" t="s">
        <v>55</v>
      </c>
      <c r="E430" s="13" t="s">
        <v>56</v>
      </c>
      <c r="F430" s="16"/>
      <c r="G430" s="17" t="s">
        <v>7269</v>
      </c>
      <c r="H430" s="15" t="s">
        <v>1113</v>
      </c>
      <c r="I430" s="13" t="s">
        <v>1114</v>
      </c>
      <c r="J430" s="15" t="s">
        <v>7270</v>
      </c>
      <c r="K430" s="13" t="s">
        <v>7271</v>
      </c>
      <c r="L430" s="13" t="s">
        <v>7272</v>
      </c>
      <c r="M430" s="18" t="s">
        <v>7273</v>
      </c>
      <c r="N430" s="13" t="s">
        <v>156</v>
      </c>
      <c r="O430" s="13" t="s">
        <v>7274</v>
      </c>
      <c r="P430" s="13" t="s">
        <v>65</v>
      </c>
      <c r="Q430" s="13" t="s">
        <v>7273</v>
      </c>
      <c r="R430" s="13" t="s">
        <v>7275</v>
      </c>
      <c r="S430" s="13" t="s">
        <v>3823</v>
      </c>
      <c r="T430" s="13" t="s">
        <v>160</v>
      </c>
      <c r="U430" s="13" t="s">
        <v>70</v>
      </c>
      <c r="V430" s="13" t="s">
        <v>7276</v>
      </c>
      <c r="W430" s="13" t="s">
        <v>7277</v>
      </c>
      <c r="X430" s="13" t="s">
        <v>7278</v>
      </c>
      <c r="Y430" s="19" t="s">
        <v>7279</v>
      </c>
      <c r="Z430" s="13" t="s">
        <v>7280</v>
      </c>
      <c r="AA430" s="13" t="s">
        <v>7281</v>
      </c>
      <c r="AB430" s="13">
        <v>1</v>
      </c>
      <c r="AC430" s="13" t="s">
        <v>7282</v>
      </c>
      <c r="AD430" s="13"/>
      <c r="AE430" s="20" t="s">
        <v>78</v>
      </c>
      <c r="AF430" s="20" t="s">
        <v>188</v>
      </c>
      <c r="AG430" s="20" t="s">
        <v>188</v>
      </c>
      <c r="AH430" s="20" t="s">
        <v>189</v>
      </c>
      <c r="AI430" s="20" t="s">
        <v>190</v>
      </c>
      <c r="AJ430" s="20" t="s">
        <v>191</v>
      </c>
      <c r="AK430" s="20" t="s">
        <v>1114</v>
      </c>
      <c r="AL430" s="20" t="s">
        <v>399</v>
      </c>
      <c r="AM430" s="20" t="s">
        <v>1128</v>
      </c>
      <c r="AN430" s="16">
        <v>45175</v>
      </c>
      <c r="AO430" s="15">
        <v>2023</v>
      </c>
      <c r="AP430" s="16">
        <v>44091</v>
      </c>
      <c r="AQ430" s="16">
        <v>44152</v>
      </c>
      <c r="AR430" s="13">
        <v>2020</v>
      </c>
      <c r="AS430" s="13" t="s">
        <v>55</v>
      </c>
      <c r="AT430" s="13" t="s">
        <v>88</v>
      </c>
      <c r="AU430" s="13">
        <v>1</v>
      </c>
      <c r="AV430" s="13">
        <v>2</v>
      </c>
      <c r="AW430" s="13" t="s">
        <v>89</v>
      </c>
      <c r="AX430" s="13" t="s">
        <v>89</v>
      </c>
      <c r="AY430" s="13" t="s">
        <v>166</v>
      </c>
      <c r="AZ430" s="13" t="s">
        <v>1129</v>
      </c>
      <c r="BA430" s="13" t="s">
        <v>92</v>
      </c>
    </row>
    <row r="431" spans="1:53" s="12" customFormat="1" ht="36.85" customHeight="1" x14ac:dyDescent="0.35">
      <c r="A431" s="13">
        <v>1570</v>
      </c>
      <c r="B431" s="14" t="s">
        <v>7283</v>
      </c>
      <c r="C431" s="13" t="s">
        <v>7284</v>
      </c>
      <c r="D431" s="15" t="s">
        <v>55</v>
      </c>
      <c r="E431" s="13" t="s">
        <v>56</v>
      </c>
      <c r="F431" s="16"/>
      <c r="G431" s="17" t="s">
        <v>7285</v>
      </c>
      <c r="H431" s="15" t="s">
        <v>1113</v>
      </c>
      <c r="I431" s="13" t="s">
        <v>1114</v>
      </c>
      <c r="J431" s="15" t="s">
        <v>7286</v>
      </c>
      <c r="K431" s="13" t="s">
        <v>7283</v>
      </c>
      <c r="L431" s="13" t="s">
        <v>7287</v>
      </c>
      <c r="M431" s="18" t="s">
        <v>7283</v>
      </c>
      <c r="N431" s="13" t="s">
        <v>576</v>
      </c>
      <c r="O431" s="13" t="s">
        <v>7288</v>
      </c>
      <c r="P431" s="13" t="s">
        <v>65</v>
      </c>
      <c r="Q431" s="13" t="s">
        <v>7289</v>
      </c>
      <c r="R431" s="13" t="s">
        <v>7290</v>
      </c>
      <c r="S431" s="13" t="s">
        <v>7291</v>
      </c>
      <c r="T431" s="13" t="s">
        <v>7292</v>
      </c>
      <c r="U431" s="13" t="s">
        <v>70</v>
      </c>
      <c r="V431" s="13" t="s">
        <v>7293</v>
      </c>
      <c r="W431" s="13" t="s">
        <v>7294</v>
      </c>
      <c r="X431" s="13" t="s">
        <v>7295</v>
      </c>
      <c r="Y431" s="19" t="s">
        <v>7296</v>
      </c>
      <c r="Z431" s="13" t="s">
        <v>7297</v>
      </c>
      <c r="AA431" s="13" t="s">
        <v>7298</v>
      </c>
      <c r="AB431" s="13">
        <v>1</v>
      </c>
      <c r="AC431" s="13" t="s">
        <v>7299</v>
      </c>
      <c r="AD431" s="13"/>
      <c r="AE431" s="20" t="s">
        <v>110</v>
      </c>
      <c r="AF431" s="20" t="s">
        <v>188</v>
      </c>
      <c r="AG431" s="20" t="s">
        <v>188</v>
      </c>
      <c r="AH431" s="20" t="s">
        <v>189</v>
      </c>
      <c r="AI431" s="20" t="s">
        <v>190</v>
      </c>
      <c r="AJ431" s="20" t="s">
        <v>191</v>
      </c>
      <c r="AK431" s="20" t="s">
        <v>1114</v>
      </c>
      <c r="AL431" s="20" t="s">
        <v>399</v>
      </c>
      <c r="AM431" s="20" t="s">
        <v>1128</v>
      </c>
      <c r="AN431" s="16">
        <v>44662</v>
      </c>
      <c r="AO431" s="15" t="s">
        <v>87</v>
      </c>
      <c r="AP431" s="16">
        <v>44139</v>
      </c>
      <c r="AQ431" s="16">
        <v>44200</v>
      </c>
      <c r="AR431" s="13">
        <v>2021</v>
      </c>
      <c r="AS431" s="13" t="s">
        <v>55</v>
      </c>
      <c r="AT431" s="13" t="s">
        <v>114</v>
      </c>
      <c r="AU431" s="13">
        <v>1</v>
      </c>
      <c r="AV431" s="13">
        <v>2</v>
      </c>
      <c r="AW431" s="13" t="s">
        <v>89</v>
      </c>
      <c r="AX431" s="13" t="s">
        <v>89</v>
      </c>
      <c r="AY431" s="13" t="s">
        <v>90</v>
      </c>
      <c r="AZ431" s="13" t="s">
        <v>1129</v>
      </c>
      <c r="BA431" s="13" t="s">
        <v>92</v>
      </c>
    </row>
    <row r="432" spans="1:53" s="12" customFormat="1" ht="36.85" customHeight="1" x14ac:dyDescent="0.35">
      <c r="A432" s="13">
        <v>1571</v>
      </c>
      <c r="B432" s="14" t="s">
        <v>7300</v>
      </c>
      <c r="C432" s="13" t="s">
        <v>7301</v>
      </c>
      <c r="D432" s="15" t="s">
        <v>55</v>
      </c>
      <c r="E432" s="13" t="s">
        <v>56</v>
      </c>
      <c r="F432" s="16"/>
      <c r="G432" s="17" t="s">
        <v>7302</v>
      </c>
      <c r="H432" s="15" t="s">
        <v>1113</v>
      </c>
      <c r="I432" s="13" t="s">
        <v>1114</v>
      </c>
      <c r="J432" s="15" t="s">
        <v>7303</v>
      </c>
      <c r="K432" s="13" t="s">
        <v>7300</v>
      </c>
      <c r="L432" s="13" t="s">
        <v>7304</v>
      </c>
      <c r="M432" s="18" t="s">
        <v>7300</v>
      </c>
      <c r="N432" s="13" t="s">
        <v>1977</v>
      </c>
      <c r="O432" s="13" t="s">
        <v>7305</v>
      </c>
      <c r="P432" s="13" t="s">
        <v>65</v>
      </c>
      <c r="Q432" s="13" t="s">
        <v>7306</v>
      </c>
      <c r="R432" s="13" t="s">
        <v>7307</v>
      </c>
      <c r="S432" s="13" t="s">
        <v>1907</v>
      </c>
      <c r="T432" s="13" t="s">
        <v>832</v>
      </c>
      <c r="U432" s="13" t="s">
        <v>70</v>
      </c>
      <c r="V432" s="13" t="s">
        <v>7308</v>
      </c>
      <c r="W432" s="13" t="s">
        <v>7309</v>
      </c>
      <c r="X432" s="13" t="s">
        <v>7310</v>
      </c>
      <c r="Y432" s="19" t="s">
        <v>7311</v>
      </c>
      <c r="Z432" s="13" t="s">
        <v>7312</v>
      </c>
      <c r="AA432" s="13" t="s">
        <v>7313</v>
      </c>
      <c r="AB432" s="13">
        <v>1</v>
      </c>
      <c r="AC432" s="13" t="s">
        <v>7314</v>
      </c>
      <c r="AD432" s="13"/>
      <c r="AE432" s="20" t="s">
        <v>78</v>
      </c>
      <c r="AF432" s="20" t="s">
        <v>188</v>
      </c>
      <c r="AG432" s="20" t="s">
        <v>188</v>
      </c>
      <c r="AH432" s="20" t="s">
        <v>189</v>
      </c>
      <c r="AI432" s="20" t="s">
        <v>190</v>
      </c>
      <c r="AJ432" s="20" t="s">
        <v>191</v>
      </c>
      <c r="AK432" s="20" t="s">
        <v>1114</v>
      </c>
      <c r="AL432" s="20" t="s">
        <v>399</v>
      </c>
      <c r="AM432" s="20" t="s">
        <v>1128</v>
      </c>
      <c r="AN432" s="16">
        <v>44662</v>
      </c>
      <c r="AO432" s="15" t="s">
        <v>87</v>
      </c>
      <c r="AP432" s="16">
        <v>44091</v>
      </c>
      <c r="AQ432" s="16">
        <v>44152</v>
      </c>
      <c r="AR432" s="13">
        <v>2020</v>
      </c>
      <c r="AS432" s="13" t="s">
        <v>55</v>
      </c>
      <c r="AT432" s="13" t="s">
        <v>131</v>
      </c>
      <c r="AU432" s="13">
        <v>1</v>
      </c>
      <c r="AV432" s="13">
        <v>2</v>
      </c>
      <c r="AW432" s="13" t="s">
        <v>89</v>
      </c>
      <c r="AX432" s="13" t="s">
        <v>89</v>
      </c>
      <c r="AY432" s="13" t="s">
        <v>90</v>
      </c>
      <c r="AZ432" s="13" t="s">
        <v>1129</v>
      </c>
      <c r="BA432" s="13" t="s">
        <v>92</v>
      </c>
    </row>
    <row r="433" spans="1:53" s="12" customFormat="1" ht="36.85" customHeight="1" x14ac:dyDescent="0.35">
      <c r="A433" s="13">
        <v>1627</v>
      </c>
      <c r="B433" s="14" t="s">
        <v>7315</v>
      </c>
      <c r="C433" s="13" t="s">
        <v>7316</v>
      </c>
      <c r="D433" s="15" t="s">
        <v>55</v>
      </c>
      <c r="E433" s="13" t="s">
        <v>56</v>
      </c>
      <c r="F433" s="16"/>
      <c r="G433" s="17" t="s">
        <v>7317</v>
      </c>
      <c r="H433" s="15" t="s">
        <v>1187</v>
      </c>
      <c r="I433" s="13" t="s">
        <v>1188</v>
      </c>
      <c r="J433" s="15" t="s">
        <v>1256</v>
      </c>
      <c r="K433" s="13" t="s">
        <v>1257</v>
      </c>
      <c r="L433" s="13" t="s">
        <v>1258</v>
      </c>
      <c r="M433" s="18" t="s">
        <v>1257</v>
      </c>
      <c r="N433" s="13" t="s">
        <v>1977</v>
      </c>
      <c r="O433" s="13" t="s">
        <v>6909</v>
      </c>
      <c r="P433" s="13" t="s">
        <v>65</v>
      </c>
      <c r="Q433" s="13" t="s">
        <v>6164</v>
      </c>
      <c r="R433" s="13" t="s">
        <v>7318</v>
      </c>
      <c r="S433" s="13" t="s">
        <v>7319</v>
      </c>
      <c r="T433" s="13" t="s">
        <v>7320</v>
      </c>
      <c r="U433" s="13" t="s">
        <v>70</v>
      </c>
      <c r="V433" s="13" t="s">
        <v>7321</v>
      </c>
      <c r="W433" s="13">
        <v>32.638243350222297</v>
      </c>
      <c r="X433" s="13">
        <v>-115.505331798128</v>
      </c>
      <c r="Y433" s="19" t="s">
        <v>7322</v>
      </c>
      <c r="Z433" s="13" t="s">
        <v>7323</v>
      </c>
      <c r="AA433" s="13" t="s">
        <v>7324</v>
      </c>
      <c r="AB433" s="13">
        <v>1</v>
      </c>
      <c r="AC433" s="13" t="s">
        <v>7325</v>
      </c>
      <c r="AD433" s="13"/>
      <c r="AE433" s="20" t="s">
        <v>110</v>
      </c>
      <c r="AF433" s="20" t="s">
        <v>188</v>
      </c>
      <c r="AG433" s="20" t="s">
        <v>188</v>
      </c>
      <c r="AH433" s="20" t="s">
        <v>189</v>
      </c>
      <c r="AI433" s="20" t="s">
        <v>358</v>
      </c>
      <c r="AJ433" s="20" t="s">
        <v>359</v>
      </c>
      <c r="AK433" s="20" t="s">
        <v>1188</v>
      </c>
      <c r="AL433" s="20" t="s">
        <v>964</v>
      </c>
      <c r="AM433" s="20" t="s">
        <v>1204</v>
      </c>
      <c r="AN433" s="16">
        <v>44977</v>
      </c>
      <c r="AO433" s="15">
        <v>2023</v>
      </c>
      <c r="AP433" s="16">
        <v>44156</v>
      </c>
      <c r="AQ433" s="16">
        <v>44357</v>
      </c>
      <c r="AR433" s="13">
        <v>2021</v>
      </c>
      <c r="AS433" s="13" t="s">
        <v>55</v>
      </c>
      <c r="AT433" s="13" t="s">
        <v>862</v>
      </c>
      <c r="AU433" s="13">
        <v>1</v>
      </c>
      <c r="AV433" s="13">
        <v>2</v>
      </c>
      <c r="AW433" s="13" t="s">
        <v>89</v>
      </c>
      <c r="AX433" s="13" t="s">
        <v>89</v>
      </c>
      <c r="AY433" s="13" t="s">
        <v>90</v>
      </c>
      <c r="AZ433" s="13" t="s">
        <v>1129</v>
      </c>
      <c r="BA433" s="13" t="s">
        <v>92</v>
      </c>
    </row>
    <row r="434" spans="1:53" s="12" customFormat="1" ht="36.85" customHeight="1" x14ac:dyDescent="0.35">
      <c r="A434" s="13">
        <v>1600</v>
      </c>
      <c r="B434" s="14" t="s">
        <v>1766</v>
      </c>
      <c r="C434" s="13" t="s">
        <v>7326</v>
      </c>
      <c r="D434" s="15" t="s">
        <v>55</v>
      </c>
      <c r="E434" s="13" t="s">
        <v>56</v>
      </c>
      <c r="F434" s="16"/>
      <c r="G434" s="17" t="s">
        <v>7327</v>
      </c>
      <c r="H434" s="15" t="s">
        <v>1187</v>
      </c>
      <c r="I434" s="13" t="s">
        <v>1188</v>
      </c>
      <c r="J434" s="15" t="s">
        <v>5602</v>
      </c>
      <c r="K434" s="13" t="s">
        <v>1766</v>
      </c>
      <c r="L434" s="13" t="s">
        <v>7328</v>
      </c>
      <c r="M434" s="18" t="s">
        <v>463</v>
      </c>
      <c r="N434" s="13" t="s">
        <v>63</v>
      </c>
      <c r="O434" s="13" t="s">
        <v>7329</v>
      </c>
      <c r="P434" s="13" t="s">
        <v>65</v>
      </c>
      <c r="Q434" s="13" t="s">
        <v>7330</v>
      </c>
      <c r="R434" s="13" t="s">
        <v>7331</v>
      </c>
      <c r="S434" s="13" t="s">
        <v>7332</v>
      </c>
      <c r="T434" s="13" t="s">
        <v>7333</v>
      </c>
      <c r="U434" s="13" t="s">
        <v>70</v>
      </c>
      <c r="V434" s="13" t="s">
        <v>7334</v>
      </c>
      <c r="W434" s="13" t="s">
        <v>7335</v>
      </c>
      <c r="X434" s="13" t="s">
        <v>7336</v>
      </c>
      <c r="Y434" s="19" t="s">
        <v>7337</v>
      </c>
      <c r="Z434" s="13" t="s">
        <v>7338</v>
      </c>
      <c r="AA434" s="13" t="s">
        <v>7339</v>
      </c>
      <c r="AB434" s="13">
        <v>1</v>
      </c>
      <c r="AC434" s="13" t="s">
        <v>7340</v>
      </c>
      <c r="AD434" s="13"/>
      <c r="AE434" s="20" t="s">
        <v>110</v>
      </c>
      <c r="AF434" s="20" t="s">
        <v>188</v>
      </c>
      <c r="AG434" s="20" t="s">
        <v>188</v>
      </c>
      <c r="AH434" s="20" t="s">
        <v>189</v>
      </c>
      <c r="AI434" s="20" t="s">
        <v>358</v>
      </c>
      <c r="AJ434" s="20" t="s">
        <v>359</v>
      </c>
      <c r="AK434" s="20" t="s">
        <v>1188</v>
      </c>
      <c r="AL434" s="20" t="s">
        <v>964</v>
      </c>
      <c r="AM434" s="20" t="s">
        <v>1204</v>
      </c>
      <c r="AN434" s="16">
        <v>44851</v>
      </c>
      <c r="AO434" s="15" t="s">
        <v>87</v>
      </c>
      <c r="AP434" s="16">
        <v>44156</v>
      </c>
      <c r="AQ434" s="16">
        <v>44357</v>
      </c>
      <c r="AR434" s="13">
        <v>2021</v>
      </c>
      <c r="AS434" s="13" t="s">
        <v>55</v>
      </c>
      <c r="AT434" s="13" t="s">
        <v>114</v>
      </c>
      <c r="AU434" s="13">
        <v>1</v>
      </c>
      <c r="AV434" s="13">
        <v>2</v>
      </c>
      <c r="AW434" s="13" t="s">
        <v>89</v>
      </c>
      <c r="AX434" s="13" t="s">
        <v>89</v>
      </c>
      <c r="AY434" s="13" t="s">
        <v>90</v>
      </c>
      <c r="AZ434" s="13" t="s">
        <v>1129</v>
      </c>
      <c r="BA434" s="13" t="s">
        <v>92</v>
      </c>
    </row>
    <row r="435" spans="1:53" s="12" customFormat="1" ht="36.85" customHeight="1" x14ac:dyDescent="0.35">
      <c r="A435" s="13">
        <v>1574</v>
      </c>
      <c r="B435" s="14" t="s">
        <v>7341</v>
      </c>
      <c r="C435" s="13" t="s">
        <v>7342</v>
      </c>
      <c r="D435" s="15" t="s">
        <v>55</v>
      </c>
      <c r="E435" s="13" t="s">
        <v>56</v>
      </c>
      <c r="F435" s="16"/>
      <c r="G435" s="17" t="s">
        <v>7343</v>
      </c>
      <c r="H435" s="15" t="s">
        <v>1187</v>
      </c>
      <c r="I435" s="13" t="s">
        <v>1188</v>
      </c>
      <c r="J435" s="15" t="s">
        <v>1336</v>
      </c>
      <c r="K435" s="13" t="s">
        <v>1337</v>
      </c>
      <c r="L435" s="13" t="s">
        <v>7344</v>
      </c>
      <c r="M435" s="18" t="s">
        <v>7345</v>
      </c>
      <c r="N435" s="13" t="s">
        <v>1011</v>
      </c>
      <c r="O435" s="13" t="s">
        <v>7346</v>
      </c>
      <c r="P435" s="13" t="s">
        <v>65</v>
      </c>
      <c r="Q435" s="13" t="s">
        <v>7347</v>
      </c>
      <c r="R435" s="13" t="s">
        <v>7348</v>
      </c>
      <c r="S435" s="13" t="s">
        <v>7349</v>
      </c>
      <c r="T435" s="13" t="s">
        <v>1291</v>
      </c>
      <c r="U435" s="13" t="s">
        <v>70</v>
      </c>
      <c r="V435" s="13" t="s">
        <v>7350</v>
      </c>
      <c r="W435" s="13" t="s">
        <v>7351</v>
      </c>
      <c r="X435" s="13" t="s">
        <v>7352</v>
      </c>
      <c r="Y435" s="19" t="s">
        <v>7353</v>
      </c>
      <c r="Z435" s="13" t="s">
        <v>7354</v>
      </c>
      <c r="AA435" s="13" t="s">
        <v>7355</v>
      </c>
      <c r="AB435" s="13">
        <v>1</v>
      </c>
      <c r="AC435" s="13" t="s">
        <v>7356</v>
      </c>
      <c r="AD435" s="13"/>
      <c r="AE435" s="20" t="s">
        <v>740</v>
      </c>
      <c r="AF435" s="20" t="s">
        <v>188</v>
      </c>
      <c r="AG435" s="20" t="s">
        <v>188</v>
      </c>
      <c r="AH435" s="20" t="s">
        <v>189</v>
      </c>
      <c r="AI435" s="20" t="s">
        <v>358</v>
      </c>
      <c r="AJ435" s="20" t="s">
        <v>359</v>
      </c>
      <c r="AK435" s="20" t="s">
        <v>1188</v>
      </c>
      <c r="AL435" s="20" t="s">
        <v>964</v>
      </c>
      <c r="AM435" s="20" t="s">
        <v>1204</v>
      </c>
      <c r="AN435" s="16">
        <v>44813</v>
      </c>
      <c r="AO435" s="15" t="s">
        <v>87</v>
      </c>
      <c r="AP435" s="16">
        <v>44089</v>
      </c>
      <c r="AQ435" s="16">
        <v>44171</v>
      </c>
      <c r="AR435" s="13">
        <v>2020</v>
      </c>
      <c r="AS435" s="13" t="s">
        <v>55</v>
      </c>
      <c r="AT435" s="13" t="s">
        <v>862</v>
      </c>
      <c r="AU435" s="13">
        <v>1</v>
      </c>
      <c r="AV435" s="13">
        <v>2</v>
      </c>
      <c r="AW435" s="13" t="s">
        <v>89</v>
      </c>
      <c r="AX435" s="13" t="s">
        <v>89</v>
      </c>
      <c r="AY435" s="13" t="s">
        <v>90</v>
      </c>
      <c r="AZ435" s="13" t="s">
        <v>1129</v>
      </c>
      <c r="BA435" s="13" t="s">
        <v>92</v>
      </c>
    </row>
    <row r="436" spans="1:53" s="12" customFormat="1" ht="36.85" customHeight="1" x14ac:dyDescent="0.35">
      <c r="A436" s="13">
        <v>1575</v>
      </c>
      <c r="B436" s="14" t="s">
        <v>7357</v>
      </c>
      <c r="C436" s="13" t="s">
        <v>7358</v>
      </c>
      <c r="D436" s="15" t="s">
        <v>55</v>
      </c>
      <c r="E436" s="13" t="s">
        <v>56</v>
      </c>
      <c r="F436" s="16"/>
      <c r="G436" s="17" t="s">
        <v>7359</v>
      </c>
      <c r="H436" s="15" t="s">
        <v>1356</v>
      </c>
      <c r="I436" s="13" t="s">
        <v>1357</v>
      </c>
      <c r="J436" s="15" t="s">
        <v>1446</v>
      </c>
      <c r="K436" s="13" t="s">
        <v>1447</v>
      </c>
      <c r="L436" s="13" t="s">
        <v>7360</v>
      </c>
      <c r="M436" s="18" t="s">
        <v>7361</v>
      </c>
      <c r="N436" s="13" t="s">
        <v>576</v>
      </c>
      <c r="O436" s="13" t="s">
        <v>7362</v>
      </c>
      <c r="P436" s="13" t="s">
        <v>65</v>
      </c>
      <c r="Q436" s="13" t="s">
        <v>7363</v>
      </c>
      <c r="R436" s="13" t="s">
        <v>7364</v>
      </c>
      <c r="S436" s="13" t="s">
        <v>7365</v>
      </c>
      <c r="T436" s="13" t="s">
        <v>671</v>
      </c>
      <c r="U436" s="13" t="s">
        <v>70</v>
      </c>
      <c r="V436" s="13" t="s">
        <v>7366</v>
      </c>
      <c r="W436" s="13" t="s">
        <v>7367</v>
      </c>
      <c r="X436" s="13" t="s">
        <v>7368</v>
      </c>
      <c r="Y436" s="19" t="s">
        <v>7369</v>
      </c>
      <c r="Z436" s="13" t="s">
        <v>7370</v>
      </c>
      <c r="AA436" s="13" t="s">
        <v>7371</v>
      </c>
      <c r="AB436" s="13">
        <v>1</v>
      </c>
      <c r="AC436" s="13" t="s">
        <v>7372</v>
      </c>
      <c r="AD436" s="13"/>
      <c r="AE436" s="20" t="s">
        <v>78</v>
      </c>
      <c r="AF436" s="20" t="s">
        <v>188</v>
      </c>
      <c r="AG436" s="20" t="s">
        <v>188</v>
      </c>
      <c r="AH436" s="20" t="s">
        <v>189</v>
      </c>
      <c r="AI436" s="20" t="s">
        <v>358</v>
      </c>
      <c r="AJ436" s="20" t="s">
        <v>359</v>
      </c>
      <c r="AK436" s="20" t="s">
        <v>1357</v>
      </c>
      <c r="AL436" s="20" t="s">
        <v>964</v>
      </c>
      <c r="AM436" s="20" t="s">
        <v>1374</v>
      </c>
      <c r="AN436" s="16">
        <v>44585</v>
      </c>
      <c r="AO436" s="15" t="s">
        <v>87</v>
      </c>
      <c r="AP436" s="16">
        <v>44095</v>
      </c>
      <c r="AQ436" s="16">
        <v>44156</v>
      </c>
      <c r="AR436" s="13">
        <v>2020</v>
      </c>
      <c r="AS436" s="13" t="s">
        <v>55</v>
      </c>
      <c r="AT436" s="13" t="s">
        <v>114</v>
      </c>
      <c r="AU436" s="13">
        <v>1</v>
      </c>
      <c r="AV436" s="13">
        <v>2</v>
      </c>
      <c r="AW436" s="13" t="s">
        <v>89</v>
      </c>
      <c r="AX436" s="13" t="s">
        <v>89</v>
      </c>
      <c r="AY436" s="13" t="s">
        <v>90</v>
      </c>
      <c r="AZ436" s="13" t="s">
        <v>1129</v>
      </c>
      <c r="BA436" s="13" t="s">
        <v>92</v>
      </c>
    </row>
    <row r="437" spans="1:53" s="12" customFormat="1" ht="36.85" customHeight="1" x14ac:dyDescent="0.35">
      <c r="A437" s="13">
        <v>1576</v>
      </c>
      <c r="B437" s="14" t="s">
        <v>7373</v>
      </c>
      <c r="C437" s="13" t="s">
        <v>7374</v>
      </c>
      <c r="D437" s="15" t="s">
        <v>55</v>
      </c>
      <c r="E437" s="13" t="s">
        <v>56</v>
      </c>
      <c r="F437" s="16"/>
      <c r="G437" s="17" t="s">
        <v>7375</v>
      </c>
      <c r="H437" s="15" t="s">
        <v>1478</v>
      </c>
      <c r="I437" s="13" t="s">
        <v>1479</v>
      </c>
      <c r="J437" s="15" t="s">
        <v>7376</v>
      </c>
      <c r="K437" s="13" t="s">
        <v>7373</v>
      </c>
      <c r="L437" s="13" t="s">
        <v>7377</v>
      </c>
      <c r="M437" s="18" t="s">
        <v>7373</v>
      </c>
      <c r="N437" s="13" t="s">
        <v>156</v>
      </c>
      <c r="O437" s="13" t="s">
        <v>7378</v>
      </c>
      <c r="P437" s="13" t="s">
        <v>65</v>
      </c>
      <c r="Q437" s="13" t="s">
        <v>7379</v>
      </c>
      <c r="R437" s="13" t="s">
        <v>7380</v>
      </c>
      <c r="S437" s="13" t="s">
        <v>5489</v>
      </c>
      <c r="T437" s="13" t="s">
        <v>5393</v>
      </c>
      <c r="U437" s="13" t="s">
        <v>70</v>
      </c>
      <c r="V437" s="13" t="s">
        <v>7381</v>
      </c>
      <c r="W437" s="13" t="s">
        <v>7382</v>
      </c>
      <c r="X437" s="13" t="s">
        <v>7383</v>
      </c>
      <c r="Y437" s="19" t="s">
        <v>7384</v>
      </c>
      <c r="Z437" s="13" t="s">
        <v>7385</v>
      </c>
      <c r="AA437" s="13" t="s">
        <v>7386</v>
      </c>
      <c r="AB437" s="13">
        <v>1</v>
      </c>
      <c r="AC437" s="13" t="s">
        <v>7387</v>
      </c>
      <c r="AD437" s="13"/>
      <c r="AE437" s="20" t="s">
        <v>78</v>
      </c>
      <c r="AF437" s="20" t="s">
        <v>79</v>
      </c>
      <c r="AG437" s="20" t="s">
        <v>489</v>
      </c>
      <c r="AH437" s="20" t="s">
        <v>490</v>
      </c>
      <c r="AI437" s="20" t="s">
        <v>985</v>
      </c>
      <c r="AJ437" s="20" t="s">
        <v>986</v>
      </c>
      <c r="AK437" s="20" t="s">
        <v>1479</v>
      </c>
      <c r="AL437" s="20" t="s">
        <v>1493</v>
      </c>
      <c r="AM437" s="20" t="s">
        <v>1494</v>
      </c>
      <c r="AN437" s="16">
        <v>44845</v>
      </c>
      <c r="AO437" s="15" t="s">
        <v>87</v>
      </c>
      <c r="AP437" s="16">
        <v>44146</v>
      </c>
      <c r="AQ437" s="16">
        <v>44255</v>
      </c>
      <c r="AR437" s="13">
        <v>2021</v>
      </c>
      <c r="AS437" s="13" t="s">
        <v>55</v>
      </c>
      <c r="AT437" s="13" t="s">
        <v>88</v>
      </c>
      <c r="AU437" s="13">
        <v>1</v>
      </c>
      <c r="AV437" s="13">
        <v>2</v>
      </c>
      <c r="AW437" s="13" t="s">
        <v>89</v>
      </c>
      <c r="AX437" s="13" t="s">
        <v>89</v>
      </c>
      <c r="AY437" s="13" t="s">
        <v>90</v>
      </c>
      <c r="AZ437" s="13" t="s">
        <v>1129</v>
      </c>
      <c r="BA437" s="13" t="s">
        <v>92</v>
      </c>
    </row>
    <row r="438" spans="1:53" s="12" customFormat="1" ht="36.85" customHeight="1" x14ac:dyDescent="0.35">
      <c r="A438" s="13">
        <v>1577</v>
      </c>
      <c r="B438" s="14" t="s">
        <v>7388</v>
      </c>
      <c r="C438" s="13" t="s">
        <v>7389</v>
      </c>
      <c r="D438" s="15" t="s">
        <v>55</v>
      </c>
      <c r="E438" s="13" t="s">
        <v>56</v>
      </c>
      <c r="F438" s="16"/>
      <c r="G438" s="17" t="s">
        <v>7390</v>
      </c>
      <c r="H438" s="15" t="s">
        <v>1478</v>
      </c>
      <c r="I438" s="13" t="s">
        <v>1479</v>
      </c>
      <c r="J438" s="15" t="s">
        <v>7376</v>
      </c>
      <c r="K438" s="13" t="s">
        <v>7373</v>
      </c>
      <c r="L438" s="13" t="s">
        <v>7391</v>
      </c>
      <c r="M438" s="18" t="s">
        <v>7392</v>
      </c>
      <c r="N438" s="13" t="s">
        <v>156</v>
      </c>
      <c r="O438" s="13" t="s">
        <v>157</v>
      </c>
      <c r="P438" s="13" t="s">
        <v>65</v>
      </c>
      <c r="Q438" s="13" t="s">
        <v>7392</v>
      </c>
      <c r="R438" s="13" t="s">
        <v>7393</v>
      </c>
      <c r="S438" s="13" t="s">
        <v>160</v>
      </c>
      <c r="T438" s="13" t="s">
        <v>160</v>
      </c>
      <c r="U438" s="13" t="s">
        <v>70</v>
      </c>
      <c r="V438" s="13" t="s">
        <v>7394</v>
      </c>
      <c r="W438" s="13">
        <v>18.055809340515498</v>
      </c>
      <c r="X438" s="13">
        <v>-90.822122058593607</v>
      </c>
      <c r="Y438" s="19" t="s">
        <v>7395</v>
      </c>
      <c r="Z438" s="13" t="s">
        <v>7396</v>
      </c>
      <c r="AA438" s="13" t="s">
        <v>7397</v>
      </c>
      <c r="AB438" s="13">
        <v>1</v>
      </c>
      <c r="AC438" s="13" t="s">
        <v>7398</v>
      </c>
      <c r="AD438" s="13"/>
      <c r="AE438" s="20" t="s">
        <v>78</v>
      </c>
      <c r="AF438" s="20" t="s">
        <v>79</v>
      </c>
      <c r="AG438" s="20" t="s">
        <v>489</v>
      </c>
      <c r="AH438" s="20" t="s">
        <v>490</v>
      </c>
      <c r="AI438" s="20" t="s">
        <v>985</v>
      </c>
      <c r="AJ438" s="20" t="s">
        <v>986</v>
      </c>
      <c r="AK438" s="20" t="s">
        <v>1479</v>
      </c>
      <c r="AL438" s="20" t="s">
        <v>1493</v>
      </c>
      <c r="AM438" s="20" t="s">
        <v>1494</v>
      </c>
      <c r="AN438" s="16">
        <v>45037</v>
      </c>
      <c r="AO438" s="15">
        <v>2023</v>
      </c>
      <c r="AP438" s="16">
        <v>44146</v>
      </c>
      <c r="AQ438" s="16">
        <v>44255</v>
      </c>
      <c r="AR438" s="13">
        <v>2021</v>
      </c>
      <c r="AS438" s="13" t="s">
        <v>55</v>
      </c>
      <c r="AT438" s="13" t="s">
        <v>88</v>
      </c>
      <c r="AU438" s="13">
        <v>1</v>
      </c>
      <c r="AV438" s="13">
        <v>2</v>
      </c>
      <c r="AW438" s="13" t="s">
        <v>89</v>
      </c>
      <c r="AX438" s="13" t="s">
        <v>89</v>
      </c>
      <c r="AY438" s="13" t="s">
        <v>166</v>
      </c>
      <c r="AZ438" s="13" t="s">
        <v>1129</v>
      </c>
      <c r="BA438" s="13" t="s">
        <v>92</v>
      </c>
    </row>
    <row r="439" spans="1:53" s="12" customFormat="1" ht="36.85" customHeight="1" x14ac:dyDescent="0.35">
      <c r="A439" s="13">
        <v>1587</v>
      </c>
      <c r="B439" s="14" t="s">
        <v>7399</v>
      </c>
      <c r="C439" s="13" t="s">
        <v>7400</v>
      </c>
      <c r="D439" s="15" t="s">
        <v>55</v>
      </c>
      <c r="E439" s="13" t="s">
        <v>56</v>
      </c>
      <c r="F439" s="16"/>
      <c r="G439" s="17" t="s">
        <v>7401</v>
      </c>
      <c r="H439" s="15" t="s">
        <v>1478</v>
      </c>
      <c r="I439" s="13" t="s">
        <v>1479</v>
      </c>
      <c r="J439" s="15" t="s">
        <v>1561</v>
      </c>
      <c r="K439" s="13" t="s">
        <v>1562</v>
      </c>
      <c r="L439" s="13" t="s">
        <v>7402</v>
      </c>
      <c r="M439" s="18" t="s">
        <v>5049</v>
      </c>
      <c r="N439" s="13" t="s">
        <v>156</v>
      </c>
      <c r="O439" s="13" t="s">
        <v>7403</v>
      </c>
      <c r="P439" s="13" t="s">
        <v>65</v>
      </c>
      <c r="Q439" s="13" t="s">
        <v>3077</v>
      </c>
      <c r="R439" s="13" t="s">
        <v>7404</v>
      </c>
      <c r="S439" s="13" t="s">
        <v>7405</v>
      </c>
      <c r="T439" s="13" t="s">
        <v>7406</v>
      </c>
      <c r="U439" s="13" t="s">
        <v>70</v>
      </c>
      <c r="V439" s="13" t="s">
        <v>7407</v>
      </c>
      <c r="W439" s="13" t="s">
        <v>7408</v>
      </c>
      <c r="X439" s="13" t="s">
        <v>7409</v>
      </c>
      <c r="Y439" s="19" t="s">
        <v>7410</v>
      </c>
      <c r="Z439" s="13" t="s">
        <v>7411</v>
      </c>
      <c r="AA439" s="13" t="s">
        <v>7412</v>
      </c>
      <c r="AB439" s="13">
        <v>1</v>
      </c>
      <c r="AC439" s="13" t="s">
        <v>7413</v>
      </c>
      <c r="AD439" s="13"/>
      <c r="AE439" s="20" t="s">
        <v>78</v>
      </c>
      <c r="AF439" s="20" t="s">
        <v>79</v>
      </c>
      <c r="AG439" s="20" t="s">
        <v>489</v>
      </c>
      <c r="AH439" s="20" t="s">
        <v>490</v>
      </c>
      <c r="AI439" s="20" t="s">
        <v>985</v>
      </c>
      <c r="AJ439" s="20" t="s">
        <v>986</v>
      </c>
      <c r="AK439" s="20" t="s">
        <v>1479</v>
      </c>
      <c r="AL439" s="20" t="s">
        <v>1493</v>
      </c>
      <c r="AM439" s="20" t="s">
        <v>1494</v>
      </c>
      <c r="AN439" s="16">
        <v>44585</v>
      </c>
      <c r="AO439" s="15" t="s">
        <v>87</v>
      </c>
      <c r="AP439" s="16">
        <v>44088</v>
      </c>
      <c r="AQ439" s="16">
        <v>44227</v>
      </c>
      <c r="AR439" s="13">
        <v>2021</v>
      </c>
      <c r="AS439" s="13" t="s">
        <v>55</v>
      </c>
      <c r="AT439" s="13" t="s">
        <v>114</v>
      </c>
      <c r="AU439" s="13">
        <v>1</v>
      </c>
      <c r="AV439" s="13">
        <v>2</v>
      </c>
      <c r="AW439" s="13" t="s">
        <v>89</v>
      </c>
      <c r="AX439" s="13" t="s">
        <v>89</v>
      </c>
      <c r="AY439" s="13" t="s">
        <v>90</v>
      </c>
      <c r="AZ439" s="13" t="s">
        <v>1129</v>
      </c>
      <c r="BA439" s="13" t="s">
        <v>92</v>
      </c>
    </row>
    <row r="440" spans="1:53" s="12" customFormat="1" ht="36.85" customHeight="1" x14ac:dyDescent="0.35">
      <c r="A440" s="13">
        <v>1578</v>
      </c>
      <c r="B440" s="14" t="s">
        <v>5272</v>
      </c>
      <c r="C440" s="13" t="s">
        <v>7414</v>
      </c>
      <c r="D440" s="15" t="s">
        <v>55</v>
      </c>
      <c r="E440" s="13" t="s">
        <v>56</v>
      </c>
      <c r="F440" s="16"/>
      <c r="G440" s="17" t="s">
        <v>7415</v>
      </c>
      <c r="H440" s="15" t="s">
        <v>58</v>
      </c>
      <c r="I440" s="13" t="s">
        <v>59</v>
      </c>
      <c r="J440" s="15" t="s">
        <v>7416</v>
      </c>
      <c r="K440" s="13" t="s">
        <v>7417</v>
      </c>
      <c r="L440" s="13" t="s">
        <v>7418</v>
      </c>
      <c r="M440" s="18" t="s">
        <v>5272</v>
      </c>
      <c r="N440" s="13" t="s">
        <v>576</v>
      </c>
      <c r="O440" s="13" t="s">
        <v>7419</v>
      </c>
      <c r="P440" s="13" t="s">
        <v>65</v>
      </c>
      <c r="Q440" s="13" t="s">
        <v>5272</v>
      </c>
      <c r="R440" s="13" t="s">
        <v>7420</v>
      </c>
      <c r="S440" s="13" t="s">
        <v>3389</v>
      </c>
      <c r="T440" s="13" t="s">
        <v>463</v>
      </c>
      <c r="U440" s="13" t="s">
        <v>70</v>
      </c>
      <c r="V440" s="13" t="s">
        <v>7421</v>
      </c>
      <c r="W440" s="13" t="s">
        <v>7422</v>
      </c>
      <c r="X440" s="13" t="s">
        <v>7423</v>
      </c>
      <c r="Y440" s="19" t="s">
        <v>7424</v>
      </c>
      <c r="Z440" s="13" t="s">
        <v>7425</v>
      </c>
      <c r="AA440" s="13" t="s">
        <v>7426</v>
      </c>
      <c r="AB440" s="13">
        <v>1</v>
      </c>
      <c r="AC440" s="13" t="s">
        <v>7427</v>
      </c>
      <c r="AD440" s="13"/>
      <c r="AE440" s="20" t="s">
        <v>78</v>
      </c>
      <c r="AF440" s="20" t="s">
        <v>79</v>
      </c>
      <c r="AG440" s="20" t="s">
        <v>80</v>
      </c>
      <c r="AH440" s="20" t="s">
        <v>81</v>
      </c>
      <c r="AI440" s="20" t="s">
        <v>82</v>
      </c>
      <c r="AJ440" s="20" t="s">
        <v>83</v>
      </c>
      <c r="AK440" s="20" t="s">
        <v>111</v>
      </c>
      <c r="AL440" s="20" t="s">
        <v>112</v>
      </c>
      <c r="AM440" s="20" t="s">
        <v>113</v>
      </c>
      <c r="AN440" s="16">
        <v>44585</v>
      </c>
      <c r="AO440" s="15" t="s">
        <v>87</v>
      </c>
      <c r="AP440" s="16">
        <v>44151</v>
      </c>
      <c r="AQ440" s="16">
        <v>44212</v>
      </c>
      <c r="AR440" s="13">
        <v>2021</v>
      </c>
      <c r="AS440" s="13" t="s">
        <v>55</v>
      </c>
      <c r="AT440" s="13" t="s">
        <v>88</v>
      </c>
      <c r="AU440" s="13">
        <v>1</v>
      </c>
      <c r="AV440" s="13">
        <v>2</v>
      </c>
      <c r="AW440" s="13" t="s">
        <v>89</v>
      </c>
      <c r="AX440" s="13" t="s">
        <v>89</v>
      </c>
      <c r="AY440" s="13" t="s">
        <v>90</v>
      </c>
      <c r="AZ440" s="13" t="s">
        <v>1129</v>
      </c>
      <c r="BA440" s="13" t="s">
        <v>92</v>
      </c>
    </row>
    <row r="441" spans="1:53" s="12" customFormat="1" ht="36.85" customHeight="1" x14ac:dyDescent="0.35">
      <c r="A441" s="13">
        <v>1579</v>
      </c>
      <c r="B441" s="14" t="s">
        <v>7428</v>
      </c>
      <c r="C441" s="13" t="s">
        <v>7429</v>
      </c>
      <c r="D441" s="15" t="s">
        <v>55</v>
      </c>
      <c r="E441" s="13" t="s">
        <v>56</v>
      </c>
      <c r="F441" s="16"/>
      <c r="G441" s="17" t="s">
        <v>7430</v>
      </c>
      <c r="H441" s="15" t="s">
        <v>58</v>
      </c>
      <c r="I441" s="13" t="s">
        <v>59</v>
      </c>
      <c r="J441" s="15" t="s">
        <v>7431</v>
      </c>
      <c r="K441" s="13" t="s">
        <v>7428</v>
      </c>
      <c r="L441" s="13" t="s">
        <v>7432</v>
      </c>
      <c r="M441" s="18" t="s">
        <v>7428</v>
      </c>
      <c r="N441" s="13" t="s">
        <v>156</v>
      </c>
      <c r="O441" s="13" t="s">
        <v>7433</v>
      </c>
      <c r="P441" s="13" t="s">
        <v>65</v>
      </c>
      <c r="Q441" s="13" t="s">
        <v>7434</v>
      </c>
      <c r="R441" s="13" t="s">
        <v>7435</v>
      </c>
      <c r="S441" s="13" t="s">
        <v>1741</v>
      </c>
      <c r="T441" s="13" t="s">
        <v>7436</v>
      </c>
      <c r="U441" s="13" t="s">
        <v>70</v>
      </c>
      <c r="V441" s="13" t="s">
        <v>7437</v>
      </c>
      <c r="W441" s="13" t="s">
        <v>7438</v>
      </c>
      <c r="X441" s="13" t="s">
        <v>7439</v>
      </c>
      <c r="Y441" s="19" t="s">
        <v>7440</v>
      </c>
      <c r="Z441" s="13" t="s">
        <v>7441</v>
      </c>
      <c r="AA441" s="13" t="s">
        <v>7442</v>
      </c>
      <c r="AB441" s="13">
        <v>1</v>
      </c>
      <c r="AC441" s="13" t="s">
        <v>7443</v>
      </c>
      <c r="AD441" s="13"/>
      <c r="AE441" s="20" t="s">
        <v>78</v>
      </c>
      <c r="AF441" s="20" t="s">
        <v>79</v>
      </c>
      <c r="AG441" s="20" t="s">
        <v>80</v>
      </c>
      <c r="AH441" s="20" t="s">
        <v>81</v>
      </c>
      <c r="AI441" s="20" t="s">
        <v>82</v>
      </c>
      <c r="AJ441" s="20" t="s">
        <v>83</v>
      </c>
      <c r="AK441" s="20" t="s">
        <v>84</v>
      </c>
      <c r="AL441" s="20" t="s">
        <v>85</v>
      </c>
      <c r="AM441" s="20" t="s">
        <v>86</v>
      </c>
      <c r="AN441" s="16">
        <v>44977</v>
      </c>
      <c r="AO441" s="15">
        <v>2023</v>
      </c>
      <c r="AP441" s="16">
        <v>44088</v>
      </c>
      <c r="AQ441" s="16">
        <v>44149</v>
      </c>
      <c r="AR441" s="13">
        <v>2020</v>
      </c>
      <c r="AS441" s="13" t="s">
        <v>55</v>
      </c>
      <c r="AT441" s="13" t="s">
        <v>88</v>
      </c>
      <c r="AU441" s="13">
        <v>1</v>
      </c>
      <c r="AV441" s="13">
        <v>2</v>
      </c>
      <c r="AW441" s="13" t="s">
        <v>89</v>
      </c>
      <c r="AX441" s="13" t="s">
        <v>89</v>
      </c>
      <c r="AY441" s="13" t="s">
        <v>166</v>
      </c>
      <c r="AZ441" s="13" t="s">
        <v>1129</v>
      </c>
      <c r="BA441" s="13" t="s">
        <v>92</v>
      </c>
    </row>
    <row r="442" spans="1:53" s="12" customFormat="1" ht="36.85" customHeight="1" x14ac:dyDescent="0.35">
      <c r="A442" s="13">
        <v>1585</v>
      </c>
      <c r="B442" s="14" t="s">
        <v>7444</v>
      </c>
      <c r="C442" s="13" t="s">
        <v>7445</v>
      </c>
      <c r="D442" s="15" t="s">
        <v>55</v>
      </c>
      <c r="E442" s="13" t="s">
        <v>56</v>
      </c>
      <c r="F442" s="16"/>
      <c r="G442" s="17" t="s">
        <v>7446</v>
      </c>
      <c r="H442" s="15" t="s">
        <v>58</v>
      </c>
      <c r="I442" s="13" t="s">
        <v>59</v>
      </c>
      <c r="J442" s="15" t="s">
        <v>7447</v>
      </c>
      <c r="K442" s="13" t="s">
        <v>7444</v>
      </c>
      <c r="L442" s="13" t="s">
        <v>7448</v>
      </c>
      <c r="M442" s="18" t="s">
        <v>7444</v>
      </c>
      <c r="N442" s="13" t="s">
        <v>156</v>
      </c>
      <c r="O442" s="13" t="s">
        <v>7449</v>
      </c>
      <c r="P442" s="13" t="s">
        <v>65</v>
      </c>
      <c r="Q442" s="13" t="s">
        <v>7450</v>
      </c>
      <c r="R442" s="13" t="s">
        <v>7451</v>
      </c>
      <c r="S442" s="13" t="s">
        <v>7452</v>
      </c>
      <c r="T442" s="13" t="s">
        <v>68</v>
      </c>
      <c r="U442" s="13" t="s">
        <v>70</v>
      </c>
      <c r="V442" s="13" t="s">
        <v>7453</v>
      </c>
      <c r="W442" s="13">
        <v>16.961195266387399</v>
      </c>
      <c r="X442" s="13">
        <v>-92.617486199290397</v>
      </c>
      <c r="Y442" s="19" t="s">
        <v>7454</v>
      </c>
      <c r="Z442" s="13" t="s">
        <v>7455</v>
      </c>
      <c r="AA442" s="13" t="s">
        <v>7456</v>
      </c>
      <c r="AB442" s="13">
        <v>1</v>
      </c>
      <c r="AC442" s="13" t="s">
        <v>7457</v>
      </c>
      <c r="AD442" s="13"/>
      <c r="AE442" s="20" t="s">
        <v>78</v>
      </c>
      <c r="AF442" s="20" t="s">
        <v>79</v>
      </c>
      <c r="AG442" s="20" t="s">
        <v>80</v>
      </c>
      <c r="AH442" s="20" t="s">
        <v>81</v>
      </c>
      <c r="AI442" s="20" t="s">
        <v>82</v>
      </c>
      <c r="AJ442" s="20" t="s">
        <v>83</v>
      </c>
      <c r="AK442" s="20" t="s">
        <v>84</v>
      </c>
      <c r="AL442" s="20" t="s">
        <v>85</v>
      </c>
      <c r="AM442" s="20" t="s">
        <v>86</v>
      </c>
      <c r="AN442" s="16">
        <v>44980</v>
      </c>
      <c r="AO442" s="15">
        <v>2023</v>
      </c>
      <c r="AP442" s="16">
        <v>44088</v>
      </c>
      <c r="AQ442" s="16">
        <v>44551</v>
      </c>
      <c r="AR442" s="13">
        <v>2021</v>
      </c>
      <c r="AS442" s="13" t="s">
        <v>55</v>
      </c>
      <c r="AT442" s="13" t="s">
        <v>88</v>
      </c>
      <c r="AU442" s="13">
        <v>1</v>
      </c>
      <c r="AV442" s="13">
        <v>2</v>
      </c>
      <c r="AW442" s="13" t="s">
        <v>89</v>
      </c>
      <c r="AX442" s="13" t="s">
        <v>89</v>
      </c>
      <c r="AY442" s="13" t="s">
        <v>166</v>
      </c>
      <c r="AZ442" s="13" t="s">
        <v>1129</v>
      </c>
      <c r="BA442" s="13" t="s">
        <v>92</v>
      </c>
    </row>
    <row r="443" spans="1:53" s="12" customFormat="1" ht="36.85" customHeight="1" x14ac:dyDescent="0.35">
      <c r="A443" s="13">
        <v>1981</v>
      </c>
      <c r="B443" s="14" t="s">
        <v>7458</v>
      </c>
      <c r="C443" s="13" t="s">
        <v>7459</v>
      </c>
      <c r="D443" s="15" t="s">
        <v>55</v>
      </c>
      <c r="E443" s="13" t="s">
        <v>56</v>
      </c>
      <c r="F443" s="16"/>
      <c r="G443" s="17" t="s">
        <v>7460</v>
      </c>
      <c r="H443" s="15" t="s">
        <v>58</v>
      </c>
      <c r="I443" s="13" t="s">
        <v>59</v>
      </c>
      <c r="J443" s="15" t="s">
        <v>1643</v>
      </c>
      <c r="K443" s="13" t="s">
        <v>1640</v>
      </c>
      <c r="L443" s="13" t="s">
        <v>7461</v>
      </c>
      <c r="M443" s="18" t="s">
        <v>7462</v>
      </c>
      <c r="N443" s="13" t="s">
        <v>156</v>
      </c>
      <c r="O443" s="13" t="s">
        <v>157</v>
      </c>
      <c r="P443" s="13" t="s">
        <v>65</v>
      </c>
      <c r="Q443" s="13" t="s">
        <v>7463</v>
      </c>
      <c r="R443" s="13" t="s">
        <v>7464</v>
      </c>
      <c r="S443" s="13" t="s">
        <v>68</v>
      </c>
      <c r="T443" s="13" t="s">
        <v>68</v>
      </c>
      <c r="U443" s="13" t="s">
        <v>70</v>
      </c>
      <c r="V443" s="13" t="s">
        <v>1617</v>
      </c>
      <c r="W443" s="13">
        <v>17.1914344513789</v>
      </c>
      <c r="X443" s="13">
        <v>-92.055461452451894</v>
      </c>
      <c r="Y443" s="19" t="s">
        <v>7465</v>
      </c>
      <c r="Z443" s="13" t="s">
        <v>7466</v>
      </c>
      <c r="AA443" s="13" t="s">
        <v>7467</v>
      </c>
      <c r="AB443" s="13">
        <v>1</v>
      </c>
      <c r="AC443" s="13" t="s">
        <v>7468</v>
      </c>
      <c r="AD443" s="13"/>
      <c r="AE443" s="20" t="s">
        <v>78</v>
      </c>
      <c r="AF443" s="20" t="s">
        <v>79</v>
      </c>
      <c r="AG443" s="20" t="s">
        <v>80</v>
      </c>
      <c r="AH443" s="20" t="s">
        <v>81</v>
      </c>
      <c r="AI443" s="20" t="s">
        <v>82</v>
      </c>
      <c r="AJ443" s="20" t="s">
        <v>83</v>
      </c>
      <c r="AK443" s="20" t="s">
        <v>84</v>
      </c>
      <c r="AL443" s="20" t="s">
        <v>85</v>
      </c>
      <c r="AM443" s="20" t="s">
        <v>86</v>
      </c>
      <c r="AN443" s="16">
        <v>45316</v>
      </c>
      <c r="AO443" s="15">
        <v>2024</v>
      </c>
      <c r="AP443" s="16">
        <v>44138</v>
      </c>
      <c r="AQ443" s="16">
        <v>44603</v>
      </c>
      <c r="AR443" s="13">
        <v>2022</v>
      </c>
      <c r="AS443" s="13" t="s">
        <v>55</v>
      </c>
      <c r="AT443" s="13" t="s">
        <v>114</v>
      </c>
      <c r="AU443" s="13">
        <v>1</v>
      </c>
      <c r="AV443" s="13">
        <v>2</v>
      </c>
      <c r="AW443" s="13" t="s">
        <v>89</v>
      </c>
      <c r="AX443" s="13" t="s">
        <v>89</v>
      </c>
      <c r="AY443" s="13" t="s">
        <v>166</v>
      </c>
      <c r="AZ443" s="13" t="s">
        <v>1129</v>
      </c>
      <c r="BA443" s="13" t="s">
        <v>92</v>
      </c>
    </row>
    <row r="444" spans="1:53" s="12" customFormat="1" ht="36.85" customHeight="1" x14ac:dyDescent="0.35">
      <c r="A444" s="13">
        <v>1982</v>
      </c>
      <c r="B444" s="14" t="s">
        <v>7469</v>
      </c>
      <c r="C444" s="13" t="s">
        <v>7470</v>
      </c>
      <c r="D444" s="15" t="s">
        <v>55</v>
      </c>
      <c r="E444" s="13" t="s">
        <v>56</v>
      </c>
      <c r="F444" s="16"/>
      <c r="G444" s="17" t="s">
        <v>7471</v>
      </c>
      <c r="H444" s="15" t="s">
        <v>58</v>
      </c>
      <c r="I444" s="13" t="s">
        <v>59</v>
      </c>
      <c r="J444" s="15" t="s">
        <v>1643</v>
      </c>
      <c r="K444" s="13" t="s">
        <v>1640</v>
      </c>
      <c r="L444" s="13" t="s">
        <v>7472</v>
      </c>
      <c r="M444" s="18" t="s">
        <v>7469</v>
      </c>
      <c r="N444" s="13" t="s">
        <v>156</v>
      </c>
      <c r="O444" s="13" t="s">
        <v>157</v>
      </c>
      <c r="P444" s="13" t="s">
        <v>65</v>
      </c>
      <c r="Q444" s="13" t="s">
        <v>7469</v>
      </c>
      <c r="R444" s="13" t="s">
        <v>7473</v>
      </c>
      <c r="S444" s="13" t="s">
        <v>7474</v>
      </c>
      <c r="T444" s="13" t="s">
        <v>7474</v>
      </c>
      <c r="U444" s="13" t="s">
        <v>70</v>
      </c>
      <c r="V444" s="13" t="s">
        <v>7475</v>
      </c>
      <c r="W444" s="13">
        <v>16.979380924040299</v>
      </c>
      <c r="X444" s="13">
        <v>-92.290390703270106</v>
      </c>
      <c r="Y444" s="19" t="s">
        <v>7476</v>
      </c>
      <c r="Z444" s="13" t="s">
        <v>7477</v>
      </c>
      <c r="AA444" s="13" t="s">
        <v>7478</v>
      </c>
      <c r="AB444" s="13">
        <v>1</v>
      </c>
      <c r="AC444" s="13" t="s">
        <v>7479</v>
      </c>
      <c r="AD444" s="13"/>
      <c r="AE444" s="20" t="s">
        <v>78</v>
      </c>
      <c r="AF444" s="20" t="s">
        <v>79</v>
      </c>
      <c r="AG444" s="20" t="s">
        <v>80</v>
      </c>
      <c r="AH444" s="20" t="s">
        <v>81</v>
      </c>
      <c r="AI444" s="20" t="s">
        <v>82</v>
      </c>
      <c r="AJ444" s="20" t="s">
        <v>83</v>
      </c>
      <c r="AK444" s="20" t="s">
        <v>84</v>
      </c>
      <c r="AL444" s="20" t="s">
        <v>85</v>
      </c>
      <c r="AM444" s="20" t="s">
        <v>86</v>
      </c>
      <c r="AN444" s="16">
        <v>45238</v>
      </c>
      <c r="AO444" s="15">
        <v>2023</v>
      </c>
      <c r="AP444" s="16">
        <v>44138</v>
      </c>
      <c r="AQ444" s="16">
        <v>44603</v>
      </c>
      <c r="AR444" s="13">
        <v>2022</v>
      </c>
      <c r="AS444" s="13" t="s">
        <v>55</v>
      </c>
      <c r="AT444" s="13" t="s">
        <v>114</v>
      </c>
      <c r="AU444" s="13">
        <v>1</v>
      </c>
      <c r="AV444" s="13">
        <v>2</v>
      </c>
      <c r="AW444" s="13" t="s">
        <v>89</v>
      </c>
      <c r="AX444" s="13" t="s">
        <v>89</v>
      </c>
      <c r="AY444" s="13" t="s">
        <v>166</v>
      </c>
      <c r="AZ444" s="13" t="s">
        <v>1129</v>
      </c>
      <c r="BA444" s="13" t="s">
        <v>92</v>
      </c>
    </row>
    <row r="445" spans="1:53" s="12" customFormat="1" ht="36.85" customHeight="1" x14ac:dyDescent="0.35">
      <c r="A445" s="13">
        <v>1582</v>
      </c>
      <c r="B445" s="14" t="s">
        <v>7480</v>
      </c>
      <c r="C445" s="13" t="s">
        <v>7481</v>
      </c>
      <c r="D445" s="15" t="s">
        <v>55</v>
      </c>
      <c r="E445" s="13" t="s">
        <v>56</v>
      </c>
      <c r="F445" s="16"/>
      <c r="G445" s="17" t="s">
        <v>7482</v>
      </c>
      <c r="H445" s="15" t="s">
        <v>58</v>
      </c>
      <c r="I445" s="13" t="s">
        <v>59</v>
      </c>
      <c r="J445" s="15" t="s">
        <v>7483</v>
      </c>
      <c r="K445" s="13" t="s">
        <v>7480</v>
      </c>
      <c r="L445" s="13" t="s">
        <v>7484</v>
      </c>
      <c r="M445" s="18" t="s">
        <v>7480</v>
      </c>
      <c r="N445" s="13" t="s">
        <v>156</v>
      </c>
      <c r="O445" s="13" t="s">
        <v>7485</v>
      </c>
      <c r="P445" s="13" t="s">
        <v>65</v>
      </c>
      <c r="Q445" s="13" t="s">
        <v>7480</v>
      </c>
      <c r="R445" s="13" t="s">
        <v>7486</v>
      </c>
      <c r="S445" s="13" t="s">
        <v>2123</v>
      </c>
      <c r="T445" s="13" t="s">
        <v>7487</v>
      </c>
      <c r="U445" s="13" t="s">
        <v>70</v>
      </c>
      <c r="V445" s="13" t="s">
        <v>7488</v>
      </c>
      <c r="W445" s="13">
        <v>17.063128184129301</v>
      </c>
      <c r="X445" s="13">
        <v>-92.720143493424004</v>
      </c>
      <c r="Y445" s="19" t="s">
        <v>7489</v>
      </c>
      <c r="Z445" s="13" t="s">
        <v>7490</v>
      </c>
      <c r="AA445" s="13" t="s">
        <v>7491</v>
      </c>
      <c r="AB445" s="13">
        <v>1</v>
      </c>
      <c r="AC445" s="13" t="s">
        <v>7492</v>
      </c>
      <c r="AD445" s="13"/>
      <c r="AE445" s="20" t="s">
        <v>78</v>
      </c>
      <c r="AF445" s="20" t="s">
        <v>79</v>
      </c>
      <c r="AG445" s="20" t="s">
        <v>80</v>
      </c>
      <c r="AH445" s="20" t="s">
        <v>81</v>
      </c>
      <c r="AI445" s="20" t="s">
        <v>82</v>
      </c>
      <c r="AJ445" s="20" t="s">
        <v>83</v>
      </c>
      <c r="AK445" s="20" t="s">
        <v>84</v>
      </c>
      <c r="AL445" s="20" t="s">
        <v>85</v>
      </c>
      <c r="AM445" s="20" t="s">
        <v>86</v>
      </c>
      <c r="AN445" s="16">
        <v>44966</v>
      </c>
      <c r="AO445" s="15">
        <v>2023</v>
      </c>
      <c r="AP445" s="16">
        <v>44137</v>
      </c>
      <c r="AQ445" s="16">
        <v>44198</v>
      </c>
      <c r="AR445" s="13">
        <v>2021</v>
      </c>
      <c r="AS445" s="13" t="s">
        <v>55</v>
      </c>
      <c r="AT445" s="13" t="s">
        <v>88</v>
      </c>
      <c r="AU445" s="13">
        <v>1</v>
      </c>
      <c r="AV445" s="13">
        <v>2</v>
      </c>
      <c r="AW445" s="13" t="s">
        <v>89</v>
      </c>
      <c r="AX445" s="13" t="s">
        <v>89</v>
      </c>
      <c r="AY445" s="13" t="s">
        <v>166</v>
      </c>
      <c r="AZ445" s="13" t="s">
        <v>1129</v>
      </c>
      <c r="BA445" s="13" t="s">
        <v>92</v>
      </c>
    </row>
    <row r="446" spans="1:53" s="12" customFormat="1" ht="36.85" customHeight="1" x14ac:dyDescent="0.35">
      <c r="A446" s="13">
        <v>1583</v>
      </c>
      <c r="B446" s="14" t="s">
        <v>7493</v>
      </c>
      <c r="C446" s="13" t="s">
        <v>7494</v>
      </c>
      <c r="D446" s="15" t="s">
        <v>55</v>
      </c>
      <c r="E446" s="13" t="s">
        <v>56</v>
      </c>
      <c r="F446" s="16"/>
      <c r="G446" s="17" t="s">
        <v>7495</v>
      </c>
      <c r="H446" s="15" t="s">
        <v>58</v>
      </c>
      <c r="I446" s="13" t="s">
        <v>59</v>
      </c>
      <c r="J446" s="15" t="s">
        <v>7496</v>
      </c>
      <c r="K446" s="13" t="s">
        <v>7493</v>
      </c>
      <c r="L446" s="13" t="s">
        <v>7497</v>
      </c>
      <c r="M446" s="18" t="s">
        <v>7493</v>
      </c>
      <c r="N446" s="13" t="s">
        <v>576</v>
      </c>
      <c r="O446" s="13" t="s">
        <v>7498</v>
      </c>
      <c r="P446" s="13" t="s">
        <v>65</v>
      </c>
      <c r="Q446" s="13" t="s">
        <v>7499</v>
      </c>
      <c r="R446" s="13" t="s">
        <v>7500</v>
      </c>
      <c r="S446" s="13" t="s">
        <v>7501</v>
      </c>
      <c r="T446" s="13" t="s">
        <v>7502</v>
      </c>
      <c r="U446" s="13" t="s">
        <v>70</v>
      </c>
      <c r="V446" s="13" t="s">
        <v>7503</v>
      </c>
      <c r="W446" s="13" t="s">
        <v>7504</v>
      </c>
      <c r="X446" s="13" t="s">
        <v>7505</v>
      </c>
      <c r="Y446" s="19" t="s">
        <v>7506</v>
      </c>
      <c r="Z446" s="13" t="s">
        <v>7507</v>
      </c>
      <c r="AA446" s="13" t="s">
        <v>7508</v>
      </c>
      <c r="AB446" s="13">
        <v>1</v>
      </c>
      <c r="AC446" s="13" t="s">
        <v>7509</v>
      </c>
      <c r="AD446" s="13"/>
      <c r="AE446" s="20" t="s">
        <v>78</v>
      </c>
      <c r="AF446" s="20" t="s">
        <v>79</v>
      </c>
      <c r="AG446" s="20" t="s">
        <v>80</v>
      </c>
      <c r="AH446" s="20" t="s">
        <v>81</v>
      </c>
      <c r="AI446" s="20" t="s">
        <v>82</v>
      </c>
      <c r="AJ446" s="20" t="s">
        <v>83</v>
      </c>
      <c r="AK446" s="20" t="s">
        <v>84</v>
      </c>
      <c r="AL446" s="20" t="s">
        <v>85</v>
      </c>
      <c r="AM446" s="20" t="s">
        <v>86</v>
      </c>
      <c r="AN446" s="16">
        <v>44609</v>
      </c>
      <c r="AO446" s="15" t="s">
        <v>87</v>
      </c>
      <c r="AP446" s="16">
        <v>44137</v>
      </c>
      <c r="AQ446" s="16">
        <v>44198</v>
      </c>
      <c r="AR446" s="13">
        <v>2021</v>
      </c>
      <c r="AS446" s="13" t="s">
        <v>55</v>
      </c>
      <c r="AT446" s="13" t="s">
        <v>88</v>
      </c>
      <c r="AU446" s="13">
        <v>1</v>
      </c>
      <c r="AV446" s="13">
        <v>2</v>
      </c>
      <c r="AW446" s="13" t="s">
        <v>89</v>
      </c>
      <c r="AX446" s="13" t="s">
        <v>89</v>
      </c>
      <c r="AY446" s="13" t="s">
        <v>90</v>
      </c>
      <c r="AZ446" s="13" t="s">
        <v>1129</v>
      </c>
      <c r="BA446" s="13" t="s">
        <v>92</v>
      </c>
    </row>
    <row r="447" spans="1:53" s="12" customFormat="1" ht="36.85" customHeight="1" x14ac:dyDescent="0.35">
      <c r="A447" s="13">
        <v>1592</v>
      </c>
      <c r="B447" s="14" t="s">
        <v>7510</v>
      </c>
      <c r="C447" s="13" t="s">
        <v>7511</v>
      </c>
      <c r="D447" s="15" t="s">
        <v>55</v>
      </c>
      <c r="E447" s="13" t="s">
        <v>56</v>
      </c>
      <c r="F447" s="16"/>
      <c r="G447" s="17" t="s">
        <v>7512</v>
      </c>
      <c r="H447" s="21" t="s">
        <v>58</v>
      </c>
      <c r="I447" s="22" t="s">
        <v>59</v>
      </c>
      <c r="J447" s="21" t="s">
        <v>7513</v>
      </c>
      <c r="K447" s="22" t="s">
        <v>7514</v>
      </c>
      <c r="L447" s="22" t="s">
        <v>7515</v>
      </c>
      <c r="M447" s="24" t="s">
        <v>7514</v>
      </c>
      <c r="N447" s="13" t="s">
        <v>156</v>
      </c>
      <c r="O447" s="13" t="s">
        <v>7516</v>
      </c>
      <c r="P447" s="13" t="s">
        <v>65</v>
      </c>
      <c r="Q447" s="13" t="s">
        <v>7517</v>
      </c>
      <c r="R447" s="13" t="s">
        <v>7518</v>
      </c>
      <c r="S447" s="13" t="s">
        <v>617</v>
      </c>
      <c r="T447" s="13" t="s">
        <v>7519</v>
      </c>
      <c r="U447" s="13" t="s">
        <v>70</v>
      </c>
      <c r="V447" s="13" t="s">
        <v>7520</v>
      </c>
      <c r="W447" s="13" t="s">
        <v>7521</v>
      </c>
      <c r="X447" s="13" t="s">
        <v>7522</v>
      </c>
      <c r="Y447" s="19" t="s">
        <v>7523</v>
      </c>
      <c r="Z447" s="13" t="s">
        <v>7524</v>
      </c>
      <c r="AA447" s="13" t="s">
        <v>7525</v>
      </c>
      <c r="AB447" s="13">
        <v>1</v>
      </c>
      <c r="AC447" s="13" t="s">
        <v>7526</v>
      </c>
      <c r="AD447" s="13"/>
      <c r="AE447" s="20" t="s">
        <v>78</v>
      </c>
      <c r="AF447" s="20" t="s">
        <v>79</v>
      </c>
      <c r="AG447" s="20" t="s">
        <v>80</v>
      </c>
      <c r="AH447" s="20" t="s">
        <v>81</v>
      </c>
      <c r="AI447" s="20" t="s">
        <v>82</v>
      </c>
      <c r="AJ447" s="20" t="s">
        <v>83</v>
      </c>
      <c r="AK447" s="20" t="s">
        <v>111</v>
      </c>
      <c r="AL447" s="20" t="s">
        <v>112</v>
      </c>
      <c r="AM447" s="20" t="s">
        <v>113</v>
      </c>
      <c r="AN447" s="16">
        <v>44995</v>
      </c>
      <c r="AO447" s="15">
        <v>2023</v>
      </c>
      <c r="AP447" s="16">
        <v>44137</v>
      </c>
      <c r="AQ447" s="16">
        <v>44198</v>
      </c>
      <c r="AR447" s="13">
        <v>2021</v>
      </c>
      <c r="AS447" s="13" t="s">
        <v>55</v>
      </c>
      <c r="AT447" s="13" t="s">
        <v>88</v>
      </c>
      <c r="AU447" s="13">
        <v>1</v>
      </c>
      <c r="AV447" s="13">
        <v>2</v>
      </c>
      <c r="AW447" s="13" t="s">
        <v>89</v>
      </c>
      <c r="AX447" s="13" t="s">
        <v>89</v>
      </c>
      <c r="AY447" s="13" t="s">
        <v>90</v>
      </c>
      <c r="AZ447" s="13" t="s">
        <v>1129</v>
      </c>
      <c r="BA447" s="13" t="s">
        <v>92</v>
      </c>
    </row>
    <row r="448" spans="1:53" s="12" customFormat="1" ht="36.85" customHeight="1" x14ac:dyDescent="0.35">
      <c r="A448" s="13">
        <v>1983</v>
      </c>
      <c r="B448" s="14" t="s">
        <v>7527</v>
      </c>
      <c r="C448" s="13" t="s">
        <v>7528</v>
      </c>
      <c r="D448" s="15" t="s">
        <v>55</v>
      </c>
      <c r="E448" s="13" t="s">
        <v>56</v>
      </c>
      <c r="F448" s="16"/>
      <c r="G448" s="17" t="s">
        <v>7529</v>
      </c>
      <c r="H448" s="15" t="s">
        <v>58</v>
      </c>
      <c r="I448" s="13" t="s">
        <v>59</v>
      </c>
      <c r="J448" s="15" t="s">
        <v>7530</v>
      </c>
      <c r="K448" s="13" t="s">
        <v>4096</v>
      </c>
      <c r="L448" s="13" t="s">
        <v>7531</v>
      </c>
      <c r="M448" s="18" t="s">
        <v>4096</v>
      </c>
      <c r="N448" s="13" t="s">
        <v>156</v>
      </c>
      <c r="O448" s="13" t="s">
        <v>7532</v>
      </c>
      <c r="P448" s="13" t="s">
        <v>65</v>
      </c>
      <c r="Q448" s="13" t="s">
        <v>7533</v>
      </c>
      <c r="R448" s="13" t="s">
        <v>7534</v>
      </c>
      <c r="S448" s="13" t="s">
        <v>7535</v>
      </c>
      <c r="T448" s="13" t="s">
        <v>160</v>
      </c>
      <c r="U448" s="13" t="s">
        <v>70</v>
      </c>
      <c r="V448" s="13" t="s">
        <v>7536</v>
      </c>
      <c r="W448" s="13">
        <v>17.601825369583899</v>
      </c>
      <c r="X448" s="13">
        <v>-93.185411216717696</v>
      </c>
      <c r="Y448" s="19" t="s">
        <v>7537</v>
      </c>
      <c r="Z448" s="13" t="s">
        <v>7538</v>
      </c>
      <c r="AA448" s="13" t="s">
        <v>7539</v>
      </c>
      <c r="AB448" s="13">
        <v>1</v>
      </c>
      <c r="AC448" s="13" t="s">
        <v>7540</v>
      </c>
      <c r="AD448" s="13"/>
      <c r="AE448" s="20" t="s">
        <v>78</v>
      </c>
      <c r="AF448" s="20" t="s">
        <v>79</v>
      </c>
      <c r="AG448" s="20" t="s">
        <v>80</v>
      </c>
      <c r="AH448" s="20" t="s">
        <v>81</v>
      </c>
      <c r="AI448" s="20" t="s">
        <v>82</v>
      </c>
      <c r="AJ448" s="20" t="s">
        <v>83</v>
      </c>
      <c r="AK448" s="20" t="s">
        <v>111</v>
      </c>
      <c r="AL448" s="20" t="s">
        <v>112</v>
      </c>
      <c r="AM448" s="20" t="s">
        <v>113</v>
      </c>
      <c r="AN448" s="16">
        <v>45014</v>
      </c>
      <c r="AO448" s="15">
        <v>2023</v>
      </c>
      <c r="AP448" s="16">
        <v>44088</v>
      </c>
      <c r="AQ448" s="16">
        <v>44551</v>
      </c>
      <c r="AR448" s="13">
        <v>2021</v>
      </c>
      <c r="AS448" s="13" t="s">
        <v>55</v>
      </c>
      <c r="AT448" s="13" t="s">
        <v>88</v>
      </c>
      <c r="AU448" s="13">
        <v>1</v>
      </c>
      <c r="AV448" s="13">
        <v>2</v>
      </c>
      <c r="AW448" s="13" t="s">
        <v>89</v>
      </c>
      <c r="AX448" s="13" t="s">
        <v>89</v>
      </c>
      <c r="AY448" s="13" t="s">
        <v>90</v>
      </c>
      <c r="AZ448" s="13" t="s">
        <v>1129</v>
      </c>
      <c r="BA448" s="13" t="s">
        <v>92</v>
      </c>
    </row>
    <row r="449" spans="1:53" s="12" customFormat="1" ht="36.85" customHeight="1" x14ac:dyDescent="0.35">
      <c r="A449" s="13">
        <v>1984</v>
      </c>
      <c r="B449" s="14" t="s">
        <v>7541</v>
      </c>
      <c r="C449" s="13" t="s">
        <v>7542</v>
      </c>
      <c r="D449" s="15" t="s">
        <v>55</v>
      </c>
      <c r="E449" s="13" t="s">
        <v>56</v>
      </c>
      <c r="F449" s="16"/>
      <c r="G449" s="13" t="s">
        <v>7543</v>
      </c>
      <c r="H449" s="15" t="s">
        <v>58</v>
      </c>
      <c r="I449" s="13" t="s">
        <v>59</v>
      </c>
      <c r="J449" s="15" t="s">
        <v>1678</v>
      </c>
      <c r="K449" s="13" t="s">
        <v>1679</v>
      </c>
      <c r="L449" s="13" t="s">
        <v>7544</v>
      </c>
      <c r="M449" s="18" t="s">
        <v>7545</v>
      </c>
      <c r="N449" s="13" t="s">
        <v>576</v>
      </c>
      <c r="O449" s="13" t="s">
        <v>1695</v>
      </c>
      <c r="P449" s="13" t="s">
        <v>65</v>
      </c>
      <c r="Q449" s="13" t="s">
        <v>7545</v>
      </c>
      <c r="R449" s="13" t="s">
        <v>5303</v>
      </c>
      <c r="S449" s="13" t="s">
        <v>160</v>
      </c>
      <c r="T449" s="13" t="s">
        <v>160</v>
      </c>
      <c r="U449" s="13" t="s">
        <v>70</v>
      </c>
      <c r="V449" s="13" t="s">
        <v>7546</v>
      </c>
      <c r="W449" s="13">
        <v>16.1979207600065</v>
      </c>
      <c r="X449" s="13">
        <v>-91.856346089725605</v>
      </c>
      <c r="Y449" s="19" t="s">
        <v>7547</v>
      </c>
      <c r="Z449" s="13" t="s">
        <v>7548</v>
      </c>
      <c r="AA449" s="13" t="s">
        <v>7549</v>
      </c>
      <c r="AB449" s="13">
        <v>1</v>
      </c>
      <c r="AC449" s="13" t="s">
        <v>7550</v>
      </c>
      <c r="AD449" s="13"/>
      <c r="AE449" s="20" t="s">
        <v>78</v>
      </c>
      <c r="AF449" s="20" t="s">
        <v>79</v>
      </c>
      <c r="AG449" s="20" t="s">
        <v>80</v>
      </c>
      <c r="AH449" s="20" t="s">
        <v>81</v>
      </c>
      <c r="AI449" s="20" t="s">
        <v>82</v>
      </c>
      <c r="AJ449" s="20" t="s">
        <v>83</v>
      </c>
      <c r="AK449" s="20" t="s">
        <v>84</v>
      </c>
      <c r="AL449" s="20" t="s">
        <v>85</v>
      </c>
      <c r="AM449" s="20" t="s">
        <v>86</v>
      </c>
      <c r="AN449" s="16">
        <v>45309</v>
      </c>
      <c r="AO449" s="15">
        <v>2024</v>
      </c>
      <c r="AP449" s="16">
        <v>44099</v>
      </c>
      <c r="AQ449" s="16">
        <v>45153</v>
      </c>
      <c r="AR449" s="13">
        <v>2023</v>
      </c>
      <c r="AS449" s="13" t="s">
        <v>55</v>
      </c>
      <c r="AT449" s="13" t="s">
        <v>88</v>
      </c>
      <c r="AU449" s="13">
        <v>1</v>
      </c>
      <c r="AV449" s="13">
        <v>2</v>
      </c>
      <c r="AW449" s="13" t="s">
        <v>89</v>
      </c>
      <c r="AX449" s="13" t="s">
        <v>89</v>
      </c>
      <c r="AY449" s="13" t="s">
        <v>166</v>
      </c>
      <c r="AZ449" s="13" t="s">
        <v>1129</v>
      </c>
      <c r="BA449" s="13" t="s">
        <v>92</v>
      </c>
    </row>
    <row r="450" spans="1:53" s="12" customFormat="1" ht="36.85" customHeight="1" x14ac:dyDescent="0.35">
      <c r="A450" s="13">
        <v>1586</v>
      </c>
      <c r="B450" s="14" t="s">
        <v>7551</v>
      </c>
      <c r="C450" s="13" t="s">
        <v>7552</v>
      </c>
      <c r="D450" s="15" t="s">
        <v>55</v>
      </c>
      <c r="E450" s="13" t="s">
        <v>56</v>
      </c>
      <c r="F450" s="16"/>
      <c r="G450" s="17" t="s">
        <v>7553</v>
      </c>
      <c r="H450" s="15" t="s">
        <v>58</v>
      </c>
      <c r="I450" s="13" t="s">
        <v>59</v>
      </c>
      <c r="J450" s="15" t="s">
        <v>7554</v>
      </c>
      <c r="K450" s="13" t="s">
        <v>7551</v>
      </c>
      <c r="L450" s="13" t="s">
        <v>7555</v>
      </c>
      <c r="M450" s="18" t="s">
        <v>7551</v>
      </c>
      <c r="N450" s="13" t="s">
        <v>576</v>
      </c>
      <c r="O450" s="13" t="s">
        <v>7556</v>
      </c>
      <c r="P450" s="13" t="s">
        <v>65</v>
      </c>
      <c r="Q450" s="13" t="s">
        <v>7551</v>
      </c>
      <c r="R450" s="13" t="s">
        <v>7557</v>
      </c>
      <c r="S450" s="13" t="s">
        <v>7558</v>
      </c>
      <c r="T450" s="13" t="s">
        <v>7559</v>
      </c>
      <c r="U450" s="13" t="s">
        <v>70</v>
      </c>
      <c r="V450" s="13" t="s">
        <v>7560</v>
      </c>
      <c r="W450" s="13" t="s">
        <v>7561</v>
      </c>
      <c r="X450" s="13" t="s">
        <v>7562</v>
      </c>
      <c r="Y450" s="19" t="s">
        <v>7563</v>
      </c>
      <c r="Z450" s="13" t="s">
        <v>7564</v>
      </c>
      <c r="AA450" s="13" t="s">
        <v>7565</v>
      </c>
      <c r="AB450" s="13">
        <v>1</v>
      </c>
      <c r="AC450" s="13" t="s">
        <v>7566</v>
      </c>
      <c r="AD450" s="13"/>
      <c r="AE450" s="20" t="s">
        <v>78</v>
      </c>
      <c r="AF450" s="20" t="s">
        <v>79</v>
      </c>
      <c r="AG450" s="20" t="s">
        <v>80</v>
      </c>
      <c r="AH450" s="20" t="s">
        <v>81</v>
      </c>
      <c r="AI450" s="20" t="s">
        <v>82</v>
      </c>
      <c r="AJ450" s="20" t="s">
        <v>83</v>
      </c>
      <c r="AK450" s="20" t="s">
        <v>84</v>
      </c>
      <c r="AL450" s="20" t="s">
        <v>85</v>
      </c>
      <c r="AM450" s="20" t="s">
        <v>86</v>
      </c>
      <c r="AN450" s="16">
        <v>44609</v>
      </c>
      <c r="AO450" s="15" t="s">
        <v>87</v>
      </c>
      <c r="AP450" s="16">
        <v>44088</v>
      </c>
      <c r="AQ450" s="16">
        <v>44149</v>
      </c>
      <c r="AR450" s="13">
        <v>2020</v>
      </c>
      <c r="AS450" s="13" t="s">
        <v>55</v>
      </c>
      <c r="AT450" s="13" t="s">
        <v>131</v>
      </c>
      <c r="AU450" s="13">
        <v>1</v>
      </c>
      <c r="AV450" s="13">
        <v>2</v>
      </c>
      <c r="AW450" s="13" t="s">
        <v>89</v>
      </c>
      <c r="AX450" s="13" t="s">
        <v>89</v>
      </c>
      <c r="AY450" s="13" t="s">
        <v>90</v>
      </c>
      <c r="AZ450" s="13" t="s">
        <v>1129</v>
      </c>
      <c r="BA450" s="13" t="s">
        <v>92</v>
      </c>
    </row>
    <row r="451" spans="1:53" s="12" customFormat="1" ht="36.85" customHeight="1" x14ac:dyDescent="0.35">
      <c r="A451" s="13">
        <v>1625</v>
      </c>
      <c r="B451" s="14" t="s">
        <v>7567</v>
      </c>
      <c r="C451" s="13" t="s">
        <v>7568</v>
      </c>
      <c r="D451" s="15" t="s">
        <v>55</v>
      </c>
      <c r="E451" s="13" t="s">
        <v>56</v>
      </c>
      <c r="F451" s="16"/>
      <c r="G451" s="17" t="s">
        <v>7569</v>
      </c>
      <c r="H451" s="15" t="s">
        <v>58</v>
      </c>
      <c r="I451" s="13" t="s">
        <v>59</v>
      </c>
      <c r="J451" s="15" t="s">
        <v>7570</v>
      </c>
      <c r="K451" s="13" t="s">
        <v>7571</v>
      </c>
      <c r="L451" s="13" t="s">
        <v>7572</v>
      </c>
      <c r="M451" s="18" t="s">
        <v>7571</v>
      </c>
      <c r="N451" s="13" t="s">
        <v>63</v>
      </c>
      <c r="O451" s="13" t="s">
        <v>7573</v>
      </c>
      <c r="P451" s="13" t="s">
        <v>65</v>
      </c>
      <c r="Q451" s="13" t="s">
        <v>7574</v>
      </c>
      <c r="R451" s="13" t="s">
        <v>7575</v>
      </c>
      <c r="S451" s="13" t="s">
        <v>69</v>
      </c>
      <c r="T451" s="13" t="s">
        <v>69</v>
      </c>
      <c r="U451" s="13" t="s">
        <v>70</v>
      </c>
      <c r="V451" s="13" t="s">
        <v>7576</v>
      </c>
      <c r="W451" s="13" t="s">
        <v>7577</v>
      </c>
      <c r="X451" s="13" t="s">
        <v>7578</v>
      </c>
      <c r="Y451" s="19" t="s">
        <v>7579</v>
      </c>
      <c r="Z451" s="13" t="s">
        <v>7580</v>
      </c>
      <c r="AA451" s="13" t="s">
        <v>7581</v>
      </c>
      <c r="AB451" s="13">
        <v>1</v>
      </c>
      <c r="AC451" s="13" t="s">
        <v>7582</v>
      </c>
      <c r="AD451" s="13"/>
      <c r="AE451" s="20" t="s">
        <v>78</v>
      </c>
      <c r="AF451" s="20" t="s">
        <v>79</v>
      </c>
      <c r="AG451" s="20" t="s">
        <v>80</v>
      </c>
      <c r="AH451" s="20" t="s">
        <v>81</v>
      </c>
      <c r="AI451" s="20" t="s">
        <v>82</v>
      </c>
      <c r="AJ451" s="20" t="s">
        <v>83</v>
      </c>
      <c r="AK451" s="20" t="s">
        <v>84</v>
      </c>
      <c r="AL451" s="20" t="s">
        <v>85</v>
      </c>
      <c r="AM451" s="20" t="s">
        <v>86</v>
      </c>
      <c r="AN451" s="16">
        <v>44750</v>
      </c>
      <c r="AO451" s="15" t="s">
        <v>87</v>
      </c>
      <c r="AP451" s="16">
        <v>44099</v>
      </c>
      <c r="AQ451" s="16">
        <v>44190</v>
      </c>
      <c r="AR451" s="13">
        <v>2020</v>
      </c>
      <c r="AS451" s="13" t="s">
        <v>55</v>
      </c>
      <c r="AT451" s="13" t="s">
        <v>114</v>
      </c>
      <c r="AU451" s="13">
        <v>1</v>
      </c>
      <c r="AV451" s="13">
        <v>2</v>
      </c>
      <c r="AW451" s="13" t="s">
        <v>89</v>
      </c>
      <c r="AX451" s="13" t="s">
        <v>89</v>
      </c>
      <c r="AY451" s="13" t="s">
        <v>90</v>
      </c>
      <c r="AZ451" s="13" t="s">
        <v>1129</v>
      </c>
      <c r="BA451" s="13" t="s">
        <v>92</v>
      </c>
    </row>
    <row r="452" spans="1:53" s="12" customFormat="1" ht="36.85" customHeight="1" x14ac:dyDescent="0.35">
      <c r="A452" s="13">
        <v>1985</v>
      </c>
      <c r="B452" s="14" t="s">
        <v>7583</v>
      </c>
      <c r="C452" s="13" t="s">
        <v>7584</v>
      </c>
      <c r="D452" s="15" t="s">
        <v>55</v>
      </c>
      <c r="E452" s="13" t="s">
        <v>56</v>
      </c>
      <c r="F452" s="16"/>
      <c r="G452" s="17" t="s">
        <v>7585</v>
      </c>
      <c r="H452" s="15" t="s">
        <v>58</v>
      </c>
      <c r="I452" s="13" t="s">
        <v>59</v>
      </c>
      <c r="J452" s="15" t="s">
        <v>1752</v>
      </c>
      <c r="K452" s="13" t="s">
        <v>1753</v>
      </c>
      <c r="L452" s="13" t="s">
        <v>7586</v>
      </c>
      <c r="M452" s="18" t="s">
        <v>1753</v>
      </c>
      <c r="N452" s="13" t="s">
        <v>156</v>
      </c>
      <c r="O452" s="13" t="s">
        <v>7587</v>
      </c>
      <c r="P452" s="13" t="s">
        <v>65</v>
      </c>
      <c r="Q452" s="13" t="s">
        <v>7588</v>
      </c>
      <c r="R452" s="13" t="s">
        <v>7589</v>
      </c>
      <c r="S452" s="13" t="s">
        <v>7590</v>
      </c>
      <c r="T452" s="13" t="s">
        <v>69</v>
      </c>
      <c r="U452" s="13" t="s">
        <v>70</v>
      </c>
      <c r="V452" s="13" t="s">
        <v>7591</v>
      </c>
      <c r="W452" s="13" t="s">
        <v>7592</v>
      </c>
      <c r="X452" s="13" t="s">
        <v>7593</v>
      </c>
      <c r="Y452" s="19" t="s">
        <v>7594</v>
      </c>
      <c r="Z452" s="13" t="s">
        <v>7595</v>
      </c>
      <c r="AA452" s="13" t="s">
        <v>7596</v>
      </c>
      <c r="AB452" s="13">
        <v>1</v>
      </c>
      <c r="AC452" s="13" t="s">
        <v>7597</v>
      </c>
      <c r="AD452" s="13"/>
      <c r="AE452" s="20" t="s">
        <v>110</v>
      </c>
      <c r="AF452" s="20" t="s">
        <v>79</v>
      </c>
      <c r="AG452" s="20" t="s">
        <v>80</v>
      </c>
      <c r="AH452" s="20" t="s">
        <v>81</v>
      </c>
      <c r="AI452" s="20" t="s">
        <v>82</v>
      </c>
      <c r="AJ452" s="20" t="s">
        <v>83</v>
      </c>
      <c r="AK452" s="20" t="s">
        <v>84</v>
      </c>
      <c r="AL452" s="20" t="s">
        <v>85</v>
      </c>
      <c r="AM452" s="20" t="s">
        <v>86</v>
      </c>
      <c r="AN452" s="16">
        <v>44750</v>
      </c>
      <c r="AO452" s="15" t="s">
        <v>87</v>
      </c>
      <c r="AP452" s="16">
        <v>44138</v>
      </c>
      <c r="AQ452" s="16">
        <v>44494</v>
      </c>
      <c r="AR452" s="13">
        <v>2021</v>
      </c>
      <c r="AS452" s="13" t="s">
        <v>55</v>
      </c>
      <c r="AT452" s="13" t="s">
        <v>114</v>
      </c>
      <c r="AU452" s="13">
        <v>1</v>
      </c>
      <c r="AV452" s="13">
        <v>2</v>
      </c>
      <c r="AW452" s="13" t="s">
        <v>89</v>
      </c>
      <c r="AX452" s="13" t="s">
        <v>89</v>
      </c>
      <c r="AY452" s="13" t="s">
        <v>90</v>
      </c>
      <c r="AZ452" s="13" t="s">
        <v>1129</v>
      </c>
      <c r="BA452" s="13" t="s">
        <v>92</v>
      </c>
    </row>
    <row r="453" spans="1:53" s="12" customFormat="1" ht="36.85" customHeight="1" x14ac:dyDescent="0.35">
      <c r="A453" s="13">
        <v>1589</v>
      </c>
      <c r="B453" s="14" t="s">
        <v>7598</v>
      </c>
      <c r="C453" s="13" t="s">
        <v>7599</v>
      </c>
      <c r="D453" s="15" t="s">
        <v>55</v>
      </c>
      <c r="E453" s="13" t="s">
        <v>56</v>
      </c>
      <c r="F453" s="16"/>
      <c r="G453" s="17" t="s">
        <v>7600</v>
      </c>
      <c r="H453" s="15" t="s">
        <v>58</v>
      </c>
      <c r="I453" s="13" t="s">
        <v>59</v>
      </c>
      <c r="J453" s="15" t="s">
        <v>7601</v>
      </c>
      <c r="K453" s="13" t="s">
        <v>7602</v>
      </c>
      <c r="L453" s="13" t="s">
        <v>7603</v>
      </c>
      <c r="M453" s="18" t="s">
        <v>7602</v>
      </c>
      <c r="N453" s="13" t="s">
        <v>156</v>
      </c>
      <c r="O453" s="13" t="s">
        <v>7604</v>
      </c>
      <c r="P453" s="13" t="s">
        <v>7605</v>
      </c>
      <c r="Q453" s="13" t="s">
        <v>7606</v>
      </c>
      <c r="R453" s="13" t="s">
        <v>7607</v>
      </c>
      <c r="S453" s="13" t="s">
        <v>7608</v>
      </c>
      <c r="T453" s="13" t="s">
        <v>7609</v>
      </c>
      <c r="U453" s="13" t="s">
        <v>70</v>
      </c>
      <c r="V453" s="13" t="s">
        <v>7610</v>
      </c>
      <c r="W453" s="13" t="s">
        <v>7611</v>
      </c>
      <c r="X453" s="13" t="s">
        <v>7612</v>
      </c>
      <c r="Y453" s="19" t="s">
        <v>7613</v>
      </c>
      <c r="Z453" s="13" t="s">
        <v>7614</v>
      </c>
      <c r="AA453" s="13" t="s">
        <v>7615</v>
      </c>
      <c r="AB453" s="13">
        <v>1</v>
      </c>
      <c r="AC453" s="13" t="s">
        <v>7616</v>
      </c>
      <c r="AD453" s="13"/>
      <c r="AE453" s="20" t="s">
        <v>78</v>
      </c>
      <c r="AF453" s="20" t="s">
        <v>79</v>
      </c>
      <c r="AG453" s="20" t="s">
        <v>80</v>
      </c>
      <c r="AH453" s="20" t="s">
        <v>81</v>
      </c>
      <c r="AI453" s="20" t="s">
        <v>82</v>
      </c>
      <c r="AJ453" s="20" t="s">
        <v>83</v>
      </c>
      <c r="AK453" s="20" t="s">
        <v>111</v>
      </c>
      <c r="AL453" s="20" t="s">
        <v>112</v>
      </c>
      <c r="AM453" s="20" t="s">
        <v>113</v>
      </c>
      <c r="AN453" s="16">
        <v>44750</v>
      </c>
      <c r="AO453" s="15" t="s">
        <v>87</v>
      </c>
      <c r="AP453" s="16">
        <v>44137</v>
      </c>
      <c r="AQ453" s="16">
        <v>44198</v>
      </c>
      <c r="AR453" s="13">
        <v>2021</v>
      </c>
      <c r="AS453" s="13" t="s">
        <v>55</v>
      </c>
      <c r="AT453" s="13" t="s">
        <v>88</v>
      </c>
      <c r="AU453" s="13">
        <v>1</v>
      </c>
      <c r="AV453" s="13">
        <v>2</v>
      </c>
      <c r="AW453" s="13" t="s">
        <v>89</v>
      </c>
      <c r="AX453" s="13" t="s">
        <v>89</v>
      </c>
      <c r="AY453" s="13" t="s">
        <v>90</v>
      </c>
      <c r="AZ453" s="13" t="s">
        <v>1129</v>
      </c>
      <c r="BA453" s="13" t="s">
        <v>92</v>
      </c>
    </row>
    <row r="454" spans="1:53" s="12" customFormat="1" ht="36.85" customHeight="1" x14ac:dyDescent="0.35">
      <c r="A454" s="13">
        <v>1662</v>
      </c>
      <c r="B454" s="14" t="s">
        <v>7617</v>
      </c>
      <c r="C454" s="13" t="s">
        <v>7618</v>
      </c>
      <c r="D454" s="15" t="s">
        <v>55</v>
      </c>
      <c r="E454" s="13" t="s">
        <v>56</v>
      </c>
      <c r="F454" s="16"/>
      <c r="G454" s="17" t="s">
        <v>7619</v>
      </c>
      <c r="H454" s="15" t="s">
        <v>58</v>
      </c>
      <c r="I454" s="13" t="s">
        <v>59</v>
      </c>
      <c r="J454" s="15" t="s">
        <v>5794</v>
      </c>
      <c r="K454" s="13" t="s">
        <v>5791</v>
      </c>
      <c r="L454" s="13" t="s">
        <v>7620</v>
      </c>
      <c r="M454" s="18" t="s">
        <v>7617</v>
      </c>
      <c r="N454" s="13" t="s">
        <v>63</v>
      </c>
      <c r="O454" s="13" t="s">
        <v>7621</v>
      </c>
      <c r="P454" s="13" t="s">
        <v>65</v>
      </c>
      <c r="Q454" s="13" t="s">
        <v>7617</v>
      </c>
      <c r="R454" s="13" t="s">
        <v>7622</v>
      </c>
      <c r="S454" s="13" t="s">
        <v>69</v>
      </c>
      <c r="T454" s="13" t="s">
        <v>69</v>
      </c>
      <c r="U454" s="13" t="s">
        <v>70</v>
      </c>
      <c r="V454" s="13" t="s">
        <v>7623</v>
      </c>
      <c r="W454" s="13" t="s">
        <v>7624</v>
      </c>
      <c r="X454" s="13" t="s">
        <v>7625</v>
      </c>
      <c r="Y454" s="19" t="s">
        <v>7626</v>
      </c>
      <c r="Z454" s="13" t="s">
        <v>7627</v>
      </c>
      <c r="AA454" s="13" t="s">
        <v>7628</v>
      </c>
      <c r="AB454" s="13">
        <v>1</v>
      </c>
      <c r="AC454" s="13" t="s">
        <v>7629</v>
      </c>
      <c r="AD454" s="13"/>
      <c r="AE454" s="20" t="s">
        <v>78</v>
      </c>
      <c r="AF454" s="20" t="s">
        <v>79</v>
      </c>
      <c r="AG454" s="20" t="s">
        <v>80</v>
      </c>
      <c r="AH454" s="20" t="s">
        <v>81</v>
      </c>
      <c r="AI454" s="20" t="s">
        <v>82</v>
      </c>
      <c r="AJ454" s="20" t="s">
        <v>83</v>
      </c>
      <c r="AK454" s="20" t="s">
        <v>84</v>
      </c>
      <c r="AL454" s="20" t="s">
        <v>85</v>
      </c>
      <c r="AM454" s="20" t="s">
        <v>86</v>
      </c>
      <c r="AN454" s="16">
        <v>45000</v>
      </c>
      <c r="AO454" s="15">
        <v>2023</v>
      </c>
      <c r="AP454" s="16">
        <v>44088</v>
      </c>
      <c r="AQ454" s="16">
        <v>44551</v>
      </c>
      <c r="AR454" s="13">
        <v>2021</v>
      </c>
      <c r="AS454" s="13" t="s">
        <v>55</v>
      </c>
      <c r="AT454" s="13" t="s">
        <v>88</v>
      </c>
      <c r="AU454" s="13">
        <v>1</v>
      </c>
      <c r="AV454" s="13">
        <v>2</v>
      </c>
      <c r="AW454" s="13" t="s">
        <v>89</v>
      </c>
      <c r="AX454" s="13" t="s">
        <v>89</v>
      </c>
      <c r="AY454" s="13" t="s">
        <v>166</v>
      </c>
      <c r="AZ454" s="13" t="s">
        <v>1129</v>
      </c>
      <c r="BA454" s="13" t="s">
        <v>92</v>
      </c>
    </row>
    <row r="455" spans="1:53" s="12" customFormat="1" ht="36.85" customHeight="1" x14ac:dyDescent="0.35">
      <c r="A455" s="13">
        <v>1665</v>
      </c>
      <c r="B455" s="14" t="s">
        <v>7630</v>
      </c>
      <c r="C455" s="13" t="s">
        <v>7631</v>
      </c>
      <c r="D455" s="15" t="s">
        <v>55</v>
      </c>
      <c r="E455" s="13" t="s">
        <v>56</v>
      </c>
      <c r="F455" s="16"/>
      <c r="G455" s="17" t="s">
        <v>7632</v>
      </c>
      <c r="H455" s="15" t="s">
        <v>58</v>
      </c>
      <c r="I455" s="13" t="s">
        <v>59</v>
      </c>
      <c r="J455" s="15" t="s">
        <v>5794</v>
      </c>
      <c r="K455" s="13" t="s">
        <v>5791</v>
      </c>
      <c r="L455" s="13" t="s">
        <v>7633</v>
      </c>
      <c r="M455" s="18" t="s">
        <v>7630</v>
      </c>
      <c r="N455" s="13" t="s">
        <v>156</v>
      </c>
      <c r="O455" s="13" t="s">
        <v>157</v>
      </c>
      <c r="P455" s="13" t="s">
        <v>65</v>
      </c>
      <c r="Q455" s="13" t="s">
        <v>7630</v>
      </c>
      <c r="R455" s="13" t="s">
        <v>7634</v>
      </c>
      <c r="S455" s="13" t="s">
        <v>160</v>
      </c>
      <c r="T455" s="13" t="s">
        <v>69</v>
      </c>
      <c r="U455" s="13" t="s">
        <v>70</v>
      </c>
      <c r="V455" s="13" t="s">
        <v>7635</v>
      </c>
      <c r="W455" s="13">
        <v>16.948267498360199</v>
      </c>
      <c r="X455" s="13">
        <v>-92.425532754051204</v>
      </c>
      <c r="Y455" s="19" t="s">
        <v>7636</v>
      </c>
      <c r="Z455" s="13" t="s">
        <v>7637</v>
      </c>
      <c r="AA455" s="13" t="s">
        <v>7638</v>
      </c>
      <c r="AB455" s="13">
        <v>1</v>
      </c>
      <c r="AC455" s="13" t="s">
        <v>7639</v>
      </c>
      <c r="AD455" s="13"/>
      <c r="AE455" s="20" t="s">
        <v>78</v>
      </c>
      <c r="AF455" s="20" t="s">
        <v>79</v>
      </c>
      <c r="AG455" s="20" t="s">
        <v>80</v>
      </c>
      <c r="AH455" s="20" t="s">
        <v>81</v>
      </c>
      <c r="AI455" s="20" t="s">
        <v>82</v>
      </c>
      <c r="AJ455" s="20" t="s">
        <v>83</v>
      </c>
      <c r="AK455" s="20" t="s">
        <v>84</v>
      </c>
      <c r="AL455" s="20" t="s">
        <v>85</v>
      </c>
      <c r="AM455" s="20" t="s">
        <v>86</v>
      </c>
      <c r="AN455" s="16">
        <v>45135</v>
      </c>
      <c r="AO455" s="15">
        <v>2023</v>
      </c>
      <c r="AP455" s="16">
        <v>44088</v>
      </c>
      <c r="AQ455" s="16">
        <v>44551</v>
      </c>
      <c r="AR455" s="13">
        <v>2021</v>
      </c>
      <c r="AS455" s="13" t="s">
        <v>55</v>
      </c>
      <c r="AT455" s="13" t="s">
        <v>88</v>
      </c>
      <c r="AU455" s="13">
        <v>1</v>
      </c>
      <c r="AV455" s="13">
        <v>2</v>
      </c>
      <c r="AW455" s="13" t="s">
        <v>89</v>
      </c>
      <c r="AX455" s="13" t="s">
        <v>89</v>
      </c>
      <c r="AY455" s="13" t="s">
        <v>166</v>
      </c>
      <c r="AZ455" s="13" t="s">
        <v>1129</v>
      </c>
      <c r="BA455" s="13" t="s">
        <v>92</v>
      </c>
    </row>
    <row r="456" spans="1:53" s="12" customFormat="1" ht="36.85" customHeight="1" x14ac:dyDescent="0.35">
      <c r="A456" s="13">
        <v>1591</v>
      </c>
      <c r="B456" s="14" t="s">
        <v>7640</v>
      </c>
      <c r="C456" s="13" t="s">
        <v>7641</v>
      </c>
      <c r="D456" s="15" t="s">
        <v>55</v>
      </c>
      <c r="E456" s="13" t="s">
        <v>56</v>
      </c>
      <c r="F456" s="16"/>
      <c r="G456" s="17" t="s">
        <v>7642</v>
      </c>
      <c r="H456" s="15" t="s">
        <v>58</v>
      </c>
      <c r="I456" s="13" t="s">
        <v>59</v>
      </c>
      <c r="J456" s="15" t="s">
        <v>7643</v>
      </c>
      <c r="K456" s="13" t="s">
        <v>7640</v>
      </c>
      <c r="L456" s="13" t="s">
        <v>7644</v>
      </c>
      <c r="M456" s="18" t="s">
        <v>7640</v>
      </c>
      <c r="N456" s="13" t="s">
        <v>6146</v>
      </c>
      <c r="O456" s="13" t="s">
        <v>157</v>
      </c>
      <c r="P456" s="13" t="s">
        <v>65</v>
      </c>
      <c r="Q456" s="13" t="s">
        <v>7640</v>
      </c>
      <c r="R456" s="13" t="s">
        <v>7645</v>
      </c>
      <c r="S456" s="13" t="s">
        <v>160</v>
      </c>
      <c r="T456" s="13" t="s">
        <v>160</v>
      </c>
      <c r="U456" s="13" t="s">
        <v>70</v>
      </c>
      <c r="V456" s="13" t="s">
        <v>7646</v>
      </c>
      <c r="W456" s="13">
        <v>16.616360537981301</v>
      </c>
      <c r="X456" s="13">
        <v>-92.717344070986996</v>
      </c>
      <c r="Y456" s="19" t="s">
        <v>7647</v>
      </c>
      <c r="Z456" s="13" t="s">
        <v>7648</v>
      </c>
      <c r="AA456" s="13" t="s">
        <v>7649</v>
      </c>
      <c r="AB456" s="13">
        <v>1</v>
      </c>
      <c r="AC456" s="13" t="s">
        <v>7650</v>
      </c>
      <c r="AD456" s="13"/>
      <c r="AE456" s="20" t="s">
        <v>78</v>
      </c>
      <c r="AF456" s="20" t="s">
        <v>79</v>
      </c>
      <c r="AG456" s="20" t="s">
        <v>80</v>
      </c>
      <c r="AH456" s="20" t="s">
        <v>81</v>
      </c>
      <c r="AI456" s="20" t="s">
        <v>82</v>
      </c>
      <c r="AJ456" s="20" t="s">
        <v>83</v>
      </c>
      <c r="AK456" s="20" t="s">
        <v>84</v>
      </c>
      <c r="AL456" s="20" t="s">
        <v>85</v>
      </c>
      <c r="AM456" s="20" t="s">
        <v>86</v>
      </c>
      <c r="AN456" s="16">
        <v>45050</v>
      </c>
      <c r="AO456" s="15">
        <v>2023</v>
      </c>
      <c r="AP456" s="16">
        <v>44137</v>
      </c>
      <c r="AQ456" s="16">
        <v>44198</v>
      </c>
      <c r="AR456" s="13">
        <v>2021</v>
      </c>
      <c r="AS456" s="13" t="s">
        <v>55</v>
      </c>
      <c r="AT456" s="13" t="s">
        <v>131</v>
      </c>
      <c r="AU456" s="13">
        <v>1</v>
      </c>
      <c r="AV456" s="13">
        <v>2</v>
      </c>
      <c r="AW456" s="13" t="s">
        <v>89</v>
      </c>
      <c r="AX456" s="13" t="s">
        <v>89</v>
      </c>
      <c r="AY456" s="13" t="s">
        <v>90</v>
      </c>
      <c r="AZ456" s="13" t="s">
        <v>1129</v>
      </c>
      <c r="BA456" s="13" t="s">
        <v>92</v>
      </c>
    </row>
    <row r="457" spans="1:53" s="12" customFormat="1" ht="36.85" customHeight="1" x14ac:dyDescent="0.35">
      <c r="A457" s="13">
        <v>1593</v>
      </c>
      <c r="B457" s="14" t="s">
        <v>7651</v>
      </c>
      <c r="C457" s="13" t="s">
        <v>7652</v>
      </c>
      <c r="D457" s="15" t="s">
        <v>55</v>
      </c>
      <c r="E457" s="13" t="s">
        <v>56</v>
      </c>
      <c r="F457" s="16"/>
      <c r="G457" s="17" t="s">
        <v>7653</v>
      </c>
      <c r="H457" s="15" t="s">
        <v>58</v>
      </c>
      <c r="I457" s="13" t="s">
        <v>59</v>
      </c>
      <c r="J457" s="15" t="s">
        <v>7654</v>
      </c>
      <c r="K457" s="13" t="s">
        <v>7655</v>
      </c>
      <c r="L457" s="13" t="s">
        <v>7656</v>
      </c>
      <c r="M457" s="18" t="s">
        <v>7657</v>
      </c>
      <c r="N457" s="13" t="s">
        <v>576</v>
      </c>
      <c r="O457" s="13" t="s">
        <v>7658</v>
      </c>
      <c r="P457" s="13" t="s">
        <v>65</v>
      </c>
      <c r="Q457" s="13" t="s">
        <v>7657</v>
      </c>
      <c r="R457" s="13" t="s">
        <v>7659</v>
      </c>
      <c r="S457" s="13" t="s">
        <v>68</v>
      </c>
      <c r="T457" s="13" t="s">
        <v>68</v>
      </c>
      <c r="U457" s="13" t="s">
        <v>70</v>
      </c>
      <c r="V457" s="13" t="s">
        <v>7660</v>
      </c>
      <c r="W457" s="13" t="s">
        <v>7661</v>
      </c>
      <c r="X457" s="13" t="s">
        <v>7662</v>
      </c>
      <c r="Y457" s="19" t="s">
        <v>7663</v>
      </c>
      <c r="Z457" s="13" t="s">
        <v>7664</v>
      </c>
      <c r="AA457" s="13" t="s">
        <v>7665</v>
      </c>
      <c r="AB457" s="13">
        <v>1</v>
      </c>
      <c r="AC457" s="13" t="s">
        <v>7666</v>
      </c>
      <c r="AD457" s="13"/>
      <c r="AE457" s="20" t="s">
        <v>78</v>
      </c>
      <c r="AF457" s="20" t="s">
        <v>79</v>
      </c>
      <c r="AG457" s="20" t="s">
        <v>80</v>
      </c>
      <c r="AH457" s="20" t="s">
        <v>81</v>
      </c>
      <c r="AI457" s="20" t="s">
        <v>82</v>
      </c>
      <c r="AJ457" s="20" t="s">
        <v>83</v>
      </c>
      <c r="AK457" s="20" t="s">
        <v>111</v>
      </c>
      <c r="AL457" s="20" t="s">
        <v>112</v>
      </c>
      <c r="AM457" s="20" t="s">
        <v>113</v>
      </c>
      <c r="AN457" s="16">
        <v>44609</v>
      </c>
      <c r="AO457" s="15" t="s">
        <v>87</v>
      </c>
      <c r="AP457" s="16">
        <v>44137</v>
      </c>
      <c r="AQ457" s="16">
        <v>44198</v>
      </c>
      <c r="AR457" s="13">
        <v>2021</v>
      </c>
      <c r="AS457" s="13" t="s">
        <v>55</v>
      </c>
      <c r="AT457" s="13" t="s">
        <v>131</v>
      </c>
      <c r="AU457" s="13">
        <v>1</v>
      </c>
      <c r="AV457" s="13">
        <v>2</v>
      </c>
      <c r="AW457" s="13" t="s">
        <v>89</v>
      </c>
      <c r="AX457" s="13" t="s">
        <v>89</v>
      </c>
      <c r="AY457" s="13" t="s">
        <v>90</v>
      </c>
      <c r="AZ457" s="13" t="s">
        <v>1129</v>
      </c>
      <c r="BA457" s="13" t="s">
        <v>92</v>
      </c>
    </row>
    <row r="458" spans="1:53" s="12" customFormat="1" ht="36.85" customHeight="1" x14ac:dyDescent="0.35">
      <c r="A458" s="13">
        <v>1594</v>
      </c>
      <c r="B458" s="14" t="s">
        <v>7667</v>
      </c>
      <c r="C458" s="13" t="s">
        <v>7668</v>
      </c>
      <c r="D458" s="15" t="s">
        <v>55</v>
      </c>
      <c r="E458" s="13" t="s">
        <v>56</v>
      </c>
      <c r="F458" s="16"/>
      <c r="G458" s="17" t="s">
        <v>7669</v>
      </c>
      <c r="H458" s="15" t="s">
        <v>58</v>
      </c>
      <c r="I458" s="13" t="s">
        <v>59</v>
      </c>
      <c r="J458" s="15" t="s">
        <v>7654</v>
      </c>
      <c r="K458" s="13" t="s">
        <v>7655</v>
      </c>
      <c r="L458" s="13" t="s">
        <v>7670</v>
      </c>
      <c r="M458" s="18" t="s">
        <v>7655</v>
      </c>
      <c r="N458" s="13" t="s">
        <v>156</v>
      </c>
      <c r="O458" s="13" t="s">
        <v>616</v>
      </c>
      <c r="P458" s="13" t="s">
        <v>65</v>
      </c>
      <c r="Q458" s="13" t="s">
        <v>7671</v>
      </c>
      <c r="R458" s="13" t="s">
        <v>7672</v>
      </c>
      <c r="S458" s="13" t="s">
        <v>7673</v>
      </c>
      <c r="T458" s="13" t="s">
        <v>7674</v>
      </c>
      <c r="U458" s="13" t="s">
        <v>70</v>
      </c>
      <c r="V458" s="13" t="s">
        <v>7675</v>
      </c>
      <c r="W458" s="13" t="s">
        <v>7676</v>
      </c>
      <c r="X458" s="13" t="s">
        <v>7677</v>
      </c>
      <c r="Y458" s="19" t="s">
        <v>7678</v>
      </c>
      <c r="Z458" s="13" t="s">
        <v>7679</v>
      </c>
      <c r="AA458" s="13" t="s">
        <v>7680</v>
      </c>
      <c r="AB458" s="13">
        <v>1</v>
      </c>
      <c r="AC458" s="13" t="s">
        <v>7681</v>
      </c>
      <c r="AD458" s="13"/>
      <c r="AE458" s="20" t="s">
        <v>78</v>
      </c>
      <c r="AF458" s="20" t="s">
        <v>79</v>
      </c>
      <c r="AG458" s="20" t="s">
        <v>80</v>
      </c>
      <c r="AH458" s="20" t="s">
        <v>81</v>
      </c>
      <c r="AI458" s="20" t="s">
        <v>82</v>
      </c>
      <c r="AJ458" s="20" t="s">
        <v>83</v>
      </c>
      <c r="AK458" s="20" t="s">
        <v>111</v>
      </c>
      <c r="AL458" s="20" t="s">
        <v>112</v>
      </c>
      <c r="AM458" s="20" t="s">
        <v>113</v>
      </c>
      <c r="AN458" s="16">
        <v>44609</v>
      </c>
      <c r="AO458" s="15" t="s">
        <v>87</v>
      </c>
      <c r="AP458" s="16">
        <v>44137</v>
      </c>
      <c r="AQ458" s="16">
        <v>44198</v>
      </c>
      <c r="AR458" s="13">
        <v>2021</v>
      </c>
      <c r="AS458" s="13" t="s">
        <v>55</v>
      </c>
      <c r="AT458" s="13" t="s">
        <v>131</v>
      </c>
      <c r="AU458" s="13">
        <v>1</v>
      </c>
      <c r="AV458" s="13">
        <v>2</v>
      </c>
      <c r="AW458" s="13" t="s">
        <v>89</v>
      </c>
      <c r="AX458" s="13" t="s">
        <v>89</v>
      </c>
      <c r="AY458" s="13" t="s">
        <v>90</v>
      </c>
      <c r="AZ458" s="13" t="s">
        <v>1129</v>
      </c>
      <c r="BA458" s="13" t="s">
        <v>92</v>
      </c>
    </row>
    <row r="459" spans="1:53" s="12" customFormat="1" ht="36.85" customHeight="1" x14ac:dyDescent="0.35">
      <c r="A459" s="13">
        <v>1702</v>
      </c>
      <c r="B459" s="14" t="s">
        <v>7682</v>
      </c>
      <c r="C459" s="13" t="s">
        <v>7683</v>
      </c>
      <c r="D459" s="15" t="s">
        <v>55</v>
      </c>
      <c r="E459" s="13" t="s">
        <v>56</v>
      </c>
      <c r="F459" s="16"/>
      <c r="G459" s="17" t="s">
        <v>7684</v>
      </c>
      <c r="H459" s="15" t="s">
        <v>58</v>
      </c>
      <c r="I459" s="13" t="s">
        <v>59</v>
      </c>
      <c r="J459" s="15" t="s">
        <v>7685</v>
      </c>
      <c r="K459" s="13" t="s">
        <v>7682</v>
      </c>
      <c r="L459" s="13" t="s">
        <v>7686</v>
      </c>
      <c r="M459" s="18" t="s">
        <v>7682</v>
      </c>
      <c r="N459" s="13" t="s">
        <v>156</v>
      </c>
      <c r="O459" s="13" t="s">
        <v>1291</v>
      </c>
      <c r="P459" s="13" t="s">
        <v>65</v>
      </c>
      <c r="Q459" s="13" t="s">
        <v>7682</v>
      </c>
      <c r="R459" s="13" t="s">
        <v>7687</v>
      </c>
      <c r="S459" s="13" t="s">
        <v>68</v>
      </c>
      <c r="T459" s="13" t="s">
        <v>7688</v>
      </c>
      <c r="U459" s="13" t="s">
        <v>70</v>
      </c>
      <c r="V459" s="13" t="s">
        <v>7689</v>
      </c>
      <c r="W459" s="13">
        <v>17.489923762589001</v>
      </c>
      <c r="X459" s="13">
        <v>-93.243433074346996</v>
      </c>
      <c r="Y459" s="19" t="s">
        <v>7690</v>
      </c>
      <c r="Z459" s="13" t="s">
        <v>7691</v>
      </c>
      <c r="AA459" s="13" t="s">
        <v>7692</v>
      </c>
      <c r="AB459" s="13">
        <v>1</v>
      </c>
      <c r="AC459" s="13" t="s">
        <v>7693</v>
      </c>
      <c r="AD459" s="13"/>
      <c r="AE459" s="20" t="s">
        <v>78</v>
      </c>
      <c r="AF459" s="20" t="s">
        <v>79</v>
      </c>
      <c r="AG459" s="20" t="s">
        <v>80</v>
      </c>
      <c r="AH459" s="20" t="s">
        <v>81</v>
      </c>
      <c r="AI459" s="20" t="s">
        <v>82</v>
      </c>
      <c r="AJ459" s="20" t="s">
        <v>83</v>
      </c>
      <c r="AK459" s="20" t="s">
        <v>111</v>
      </c>
      <c r="AL459" s="20" t="s">
        <v>112</v>
      </c>
      <c r="AM459" s="20" t="s">
        <v>113</v>
      </c>
      <c r="AN459" s="16">
        <v>44993</v>
      </c>
      <c r="AO459" s="15">
        <v>2023</v>
      </c>
      <c r="AP459" s="16">
        <v>44088</v>
      </c>
      <c r="AQ459" s="16">
        <v>44551</v>
      </c>
      <c r="AR459" s="13">
        <v>2021</v>
      </c>
      <c r="AS459" s="13" t="s">
        <v>55</v>
      </c>
      <c r="AT459" s="13" t="s">
        <v>232</v>
      </c>
      <c r="AU459" s="13">
        <v>1</v>
      </c>
      <c r="AV459" s="13">
        <v>2</v>
      </c>
      <c r="AW459" s="13" t="s">
        <v>89</v>
      </c>
      <c r="AX459" s="13" t="s">
        <v>89</v>
      </c>
      <c r="AY459" s="13" t="s">
        <v>166</v>
      </c>
      <c r="AZ459" s="13" t="s">
        <v>1129</v>
      </c>
      <c r="BA459" s="13" t="s">
        <v>92</v>
      </c>
    </row>
    <row r="460" spans="1:53" s="12" customFormat="1" ht="36.85" customHeight="1" x14ac:dyDescent="0.35">
      <c r="A460" s="13">
        <v>1595</v>
      </c>
      <c r="B460" s="14" t="s">
        <v>7694</v>
      </c>
      <c r="C460" s="13" t="s">
        <v>7695</v>
      </c>
      <c r="D460" s="15" t="s">
        <v>55</v>
      </c>
      <c r="E460" s="13" t="s">
        <v>56</v>
      </c>
      <c r="F460" s="16"/>
      <c r="G460" s="17" t="s">
        <v>7696</v>
      </c>
      <c r="H460" s="15" t="s">
        <v>58</v>
      </c>
      <c r="I460" s="13" t="s">
        <v>59</v>
      </c>
      <c r="J460" s="15" t="s">
        <v>5808</v>
      </c>
      <c r="K460" s="13" t="s">
        <v>5809</v>
      </c>
      <c r="L460" s="13" t="s">
        <v>7697</v>
      </c>
      <c r="M460" s="18" t="s">
        <v>7698</v>
      </c>
      <c r="N460" s="13" t="s">
        <v>594</v>
      </c>
      <c r="O460" s="13" t="s">
        <v>7699</v>
      </c>
      <c r="P460" s="13" t="s">
        <v>65</v>
      </c>
      <c r="Q460" s="13" t="s">
        <v>7700</v>
      </c>
      <c r="R460" s="13" t="s">
        <v>7701</v>
      </c>
      <c r="S460" s="13" t="s">
        <v>7702</v>
      </c>
      <c r="T460" s="13" t="s">
        <v>7703</v>
      </c>
      <c r="U460" s="13" t="s">
        <v>70</v>
      </c>
      <c r="V460" s="13" t="s">
        <v>7704</v>
      </c>
      <c r="W460" s="13" t="s">
        <v>7705</v>
      </c>
      <c r="X460" s="13" t="s">
        <v>7706</v>
      </c>
      <c r="Y460" s="19" t="s">
        <v>7707</v>
      </c>
      <c r="Z460" s="13" t="s">
        <v>7708</v>
      </c>
      <c r="AA460" s="13" t="s">
        <v>7709</v>
      </c>
      <c r="AB460" s="13">
        <v>1</v>
      </c>
      <c r="AC460" s="13" t="s">
        <v>7710</v>
      </c>
      <c r="AD460" s="13"/>
      <c r="AE460" s="20" t="s">
        <v>740</v>
      </c>
      <c r="AF460" s="20" t="s">
        <v>79</v>
      </c>
      <c r="AG460" s="20" t="s">
        <v>80</v>
      </c>
      <c r="AH460" s="20" t="s">
        <v>81</v>
      </c>
      <c r="AI460" s="20" t="s">
        <v>82</v>
      </c>
      <c r="AJ460" s="20" t="s">
        <v>83</v>
      </c>
      <c r="AK460" s="20" t="s">
        <v>111</v>
      </c>
      <c r="AL460" s="20" t="s">
        <v>112</v>
      </c>
      <c r="AM460" s="20" t="s">
        <v>113</v>
      </c>
      <c r="AN460" s="16">
        <v>44582</v>
      </c>
      <c r="AO460" s="15" t="s">
        <v>87</v>
      </c>
      <c r="AP460" s="16">
        <v>44151</v>
      </c>
      <c r="AQ460" s="16">
        <v>44212</v>
      </c>
      <c r="AR460" s="13">
        <v>2021</v>
      </c>
      <c r="AS460" s="13" t="s">
        <v>55</v>
      </c>
      <c r="AT460" s="13" t="s">
        <v>642</v>
      </c>
      <c r="AU460" s="13">
        <v>1</v>
      </c>
      <c r="AV460" s="13">
        <v>2</v>
      </c>
      <c r="AW460" s="13" t="s">
        <v>89</v>
      </c>
      <c r="AX460" s="13" t="s">
        <v>89</v>
      </c>
      <c r="AY460" s="13" t="s">
        <v>90</v>
      </c>
      <c r="AZ460" s="13" t="s">
        <v>1129</v>
      </c>
      <c r="BA460" s="13" t="s">
        <v>92</v>
      </c>
    </row>
    <row r="461" spans="1:53" s="12" customFormat="1" ht="36.85" customHeight="1" x14ac:dyDescent="0.35">
      <c r="A461" s="13">
        <v>1596</v>
      </c>
      <c r="B461" s="14" t="s">
        <v>7711</v>
      </c>
      <c r="C461" s="13" t="s">
        <v>7712</v>
      </c>
      <c r="D461" s="15" t="s">
        <v>55</v>
      </c>
      <c r="E461" s="13" t="s">
        <v>56</v>
      </c>
      <c r="F461" s="16"/>
      <c r="G461" s="17" t="s">
        <v>7713</v>
      </c>
      <c r="H461" s="15" t="s">
        <v>58</v>
      </c>
      <c r="I461" s="13" t="s">
        <v>59</v>
      </c>
      <c r="J461" s="15" t="s">
        <v>7714</v>
      </c>
      <c r="K461" s="13" t="s">
        <v>7715</v>
      </c>
      <c r="L461" s="13" t="s">
        <v>7716</v>
      </c>
      <c r="M461" s="18" t="s">
        <v>7715</v>
      </c>
      <c r="N461" s="13" t="s">
        <v>156</v>
      </c>
      <c r="O461" s="13" t="s">
        <v>7717</v>
      </c>
      <c r="P461" s="13" t="s">
        <v>65</v>
      </c>
      <c r="Q461" s="13" t="s">
        <v>7718</v>
      </c>
      <c r="R461" s="13" t="s">
        <v>7719</v>
      </c>
      <c r="S461" s="13" t="s">
        <v>7720</v>
      </c>
      <c r="T461" s="13" t="s">
        <v>7721</v>
      </c>
      <c r="U461" s="13" t="s">
        <v>70</v>
      </c>
      <c r="V461" s="13" t="s">
        <v>157</v>
      </c>
      <c r="W461" s="13" t="s">
        <v>7722</v>
      </c>
      <c r="X461" s="13" t="s">
        <v>7723</v>
      </c>
      <c r="Y461" s="19" t="s">
        <v>7724</v>
      </c>
      <c r="Z461" s="13" t="s">
        <v>7725</v>
      </c>
      <c r="AA461" s="13" t="s">
        <v>7726</v>
      </c>
      <c r="AB461" s="13">
        <v>1</v>
      </c>
      <c r="AC461" s="13" t="s">
        <v>7727</v>
      </c>
      <c r="AD461" s="13"/>
      <c r="AE461" s="20" t="s">
        <v>110</v>
      </c>
      <c r="AF461" s="20" t="s">
        <v>79</v>
      </c>
      <c r="AG461" s="20" t="s">
        <v>80</v>
      </c>
      <c r="AH461" s="20" t="s">
        <v>81</v>
      </c>
      <c r="AI461" s="20" t="s">
        <v>82</v>
      </c>
      <c r="AJ461" s="20" t="s">
        <v>83</v>
      </c>
      <c r="AK461" s="20" t="s">
        <v>111</v>
      </c>
      <c r="AL461" s="20" t="s">
        <v>112</v>
      </c>
      <c r="AM461" s="20" t="s">
        <v>113</v>
      </c>
      <c r="AN461" s="16">
        <v>44750</v>
      </c>
      <c r="AO461" s="15" t="s">
        <v>87</v>
      </c>
      <c r="AP461" s="16">
        <v>44096</v>
      </c>
      <c r="AQ461" s="16">
        <v>44157</v>
      </c>
      <c r="AR461" s="13">
        <v>2020</v>
      </c>
      <c r="AS461" s="13" t="s">
        <v>55</v>
      </c>
      <c r="AT461" s="13" t="s">
        <v>114</v>
      </c>
      <c r="AU461" s="13">
        <v>1</v>
      </c>
      <c r="AV461" s="13">
        <v>2</v>
      </c>
      <c r="AW461" s="13" t="s">
        <v>89</v>
      </c>
      <c r="AX461" s="13" t="s">
        <v>89</v>
      </c>
      <c r="AY461" s="13" t="s">
        <v>90</v>
      </c>
      <c r="AZ461" s="13" t="s">
        <v>1129</v>
      </c>
      <c r="BA461" s="13" t="s">
        <v>92</v>
      </c>
    </row>
    <row r="462" spans="1:53" s="12" customFormat="1" ht="36.85" customHeight="1" x14ac:dyDescent="0.35">
      <c r="A462" s="13">
        <v>1572</v>
      </c>
      <c r="B462" s="14" t="s">
        <v>7728</v>
      </c>
      <c r="C462" s="13" t="s">
        <v>7729</v>
      </c>
      <c r="D462" s="15" t="s">
        <v>55</v>
      </c>
      <c r="E462" s="13" t="s">
        <v>56</v>
      </c>
      <c r="F462" s="16"/>
      <c r="G462" s="17" t="s">
        <v>7730</v>
      </c>
      <c r="H462" s="15" t="s">
        <v>170</v>
      </c>
      <c r="I462" s="13" t="s">
        <v>171</v>
      </c>
      <c r="J462" s="15" t="s">
        <v>7731</v>
      </c>
      <c r="K462" s="13" t="s">
        <v>7732</v>
      </c>
      <c r="L462" s="13" t="s">
        <v>7733</v>
      </c>
      <c r="M462" s="18" t="s">
        <v>7734</v>
      </c>
      <c r="N462" s="13" t="s">
        <v>156</v>
      </c>
      <c r="O462" s="13" t="s">
        <v>2102</v>
      </c>
      <c r="P462" s="13" t="s">
        <v>65</v>
      </c>
      <c r="Q462" s="13" t="s">
        <v>7735</v>
      </c>
      <c r="R462" s="13" t="s">
        <v>7736</v>
      </c>
      <c r="S462" s="13" t="s">
        <v>747</v>
      </c>
      <c r="T462" s="13" t="s">
        <v>7737</v>
      </c>
      <c r="U462" s="13" t="s">
        <v>70</v>
      </c>
      <c r="V462" s="13" t="s">
        <v>7738</v>
      </c>
      <c r="W462" s="13" t="s">
        <v>7739</v>
      </c>
      <c r="X462" s="13" t="s">
        <v>7740</v>
      </c>
      <c r="Y462" s="19" t="s">
        <v>7741</v>
      </c>
      <c r="Z462" s="13" t="s">
        <v>7742</v>
      </c>
      <c r="AA462" s="13" t="s">
        <v>7743</v>
      </c>
      <c r="AB462" s="13">
        <v>1</v>
      </c>
      <c r="AC462" s="13" t="s">
        <v>7744</v>
      </c>
      <c r="AD462" s="13"/>
      <c r="AE462" s="20" t="s">
        <v>78</v>
      </c>
      <c r="AF462" s="20" t="s">
        <v>188</v>
      </c>
      <c r="AG462" s="20" t="s">
        <v>188</v>
      </c>
      <c r="AH462" s="20" t="s">
        <v>189</v>
      </c>
      <c r="AI462" s="20" t="s">
        <v>190</v>
      </c>
      <c r="AJ462" s="20" t="s">
        <v>191</v>
      </c>
      <c r="AK462" s="20" t="s">
        <v>211</v>
      </c>
      <c r="AL462" s="20" t="s">
        <v>212</v>
      </c>
      <c r="AM462" s="20" t="s">
        <v>213</v>
      </c>
      <c r="AN462" s="16">
        <v>44817</v>
      </c>
      <c r="AO462" s="15" t="s">
        <v>87</v>
      </c>
      <c r="AP462" s="16">
        <v>44130</v>
      </c>
      <c r="AQ462" s="16">
        <v>44409</v>
      </c>
      <c r="AR462" s="13">
        <v>2021</v>
      </c>
      <c r="AS462" s="13" t="s">
        <v>55</v>
      </c>
      <c r="AT462" s="13" t="s">
        <v>131</v>
      </c>
      <c r="AU462" s="13">
        <v>1</v>
      </c>
      <c r="AV462" s="13">
        <v>2</v>
      </c>
      <c r="AW462" s="13" t="s">
        <v>89</v>
      </c>
      <c r="AX462" s="13" t="s">
        <v>89</v>
      </c>
      <c r="AY462" s="13" t="s">
        <v>90</v>
      </c>
      <c r="AZ462" s="13" t="s">
        <v>1129</v>
      </c>
      <c r="BA462" s="13" t="s">
        <v>92</v>
      </c>
    </row>
    <row r="463" spans="1:53" s="12" customFormat="1" ht="36.85" customHeight="1" x14ac:dyDescent="0.35">
      <c r="A463" s="13">
        <v>1986</v>
      </c>
      <c r="B463" s="14" t="s">
        <v>7745</v>
      </c>
      <c r="C463" s="13" t="s">
        <v>7746</v>
      </c>
      <c r="D463" s="15" t="s">
        <v>55</v>
      </c>
      <c r="E463" s="13" t="s">
        <v>56</v>
      </c>
      <c r="F463" s="16"/>
      <c r="G463" s="17" t="s">
        <v>7747</v>
      </c>
      <c r="H463" s="15" t="s">
        <v>170</v>
      </c>
      <c r="I463" s="13" t="s">
        <v>171</v>
      </c>
      <c r="J463" s="15" t="s">
        <v>7748</v>
      </c>
      <c r="K463" s="13" t="s">
        <v>7749</v>
      </c>
      <c r="L463" s="13" t="s">
        <v>7750</v>
      </c>
      <c r="M463" s="18" t="s">
        <v>7751</v>
      </c>
      <c r="N463" s="13" t="s">
        <v>576</v>
      </c>
      <c r="O463" s="13" t="s">
        <v>1695</v>
      </c>
      <c r="P463" s="13" t="s">
        <v>65</v>
      </c>
      <c r="Q463" s="13" t="s">
        <v>729</v>
      </c>
      <c r="R463" s="13" t="s">
        <v>7752</v>
      </c>
      <c r="S463" s="13" t="s">
        <v>7753</v>
      </c>
      <c r="T463" s="13" t="s">
        <v>7754</v>
      </c>
      <c r="U463" s="13" t="s">
        <v>70</v>
      </c>
      <c r="V463" s="13" t="s">
        <v>7755</v>
      </c>
      <c r="W463" s="13" t="s">
        <v>7756</v>
      </c>
      <c r="X463" s="13" t="s">
        <v>7757</v>
      </c>
      <c r="Y463" s="19" t="s">
        <v>7758</v>
      </c>
      <c r="Z463" s="13" t="s">
        <v>7759</v>
      </c>
      <c r="AA463" s="13" t="s">
        <v>7760</v>
      </c>
      <c r="AB463" s="13">
        <v>1</v>
      </c>
      <c r="AC463" s="13" t="s">
        <v>7761</v>
      </c>
      <c r="AD463" s="13"/>
      <c r="AE463" s="20" t="s">
        <v>78</v>
      </c>
      <c r="AF463" s="20" t="s">
        <v>188</v>
      </c>
      <c r="AG463" s="20" t="s">
        <v>188</v>
      </c>
      <c r="AH463" s="20" t="s">
        <v>189</v>
      </c>
      <c r="AI463" s="20" t="s">
        <v>190</v>
      </c>
      <c r="AJ463" s="20" t="s">
        <v>191</v>
      </c>
      <c r="AK463" s="20" t="s">
        <v>211</v>
      </c>
      <c r="AL463" s="20" t="s">
        <v>212</v>
      </c>
      <c r="AM463" s="20" t="s">
        <v>213</v>
      </c>
      <c r="AN463" s="16">
        <v>44978</v>
      </c>
      <c r="AO463" s="15">
        <v>2023</v>
      </c>
      <c r="AP463" s="16">
        <v>44130</v>
      </c>
      <c r="AQ463" s="16">
        <v>44353</v>
      </c>
      <c r="AR463" s="13">
        <v>2021</v>
      </c>
      <c r="AS463" s="13" t="s">
        <v>55</v>
      </c>
      <c r="AT463" s="13" t="s">
        <v>88</v>
      </c>
      <c r="AU463" s="13">
        <v>1</v>
      </c>
      <c r="AV463" s="13">
        <v>2</v>
      </c>
      <c r="AW463" s="13" t="s">
        <v>89</v>
      </c>
      <c r="AX463" s="13" t="s">
        <v>89</v>
      </c>
      <c r="AY463" s="13" t="s">
        <v>90</v>
      </c>
      <c r="AZ463" s="13" t="s">
        <v>1129</v>
      </c>
      <c r="BA463" s="13" t="s">
        <v>92</v>
      </c>
    </row>
    <row r="464" spans="1:53" s="12" customFormat="1" ht="36.85" customHeight="1" x14ac:dyDescent="0.35">
      <c r="A464" s="13">
        <v>1590</v>
      </c>
      <c r="B464" s="14" t="s">
        <v>7762</v>
      </c>
      <c r="C464" s="13" t="s">
        <v>7763</v>
      </c>
      <c r="D464" s="15" t="s">
        <v>55</v>
      </c>
      <c r="E464" s="13" t="s">
        <v>56</v>
      </c>
      <c r="F464" s="16"/>
      <c r="G464" s="17" t="s">
        <v>7764</v>
      </c>
      <c r="H464" s="15" t="s">
        <v>170</v>
      </c>
      <c r="I464" s="13" t="s">
        <v>171</v>
      </c>
      <c r="J464" s="15" t="s">
        <v>7765</v>
      </c>
      <c r="K464" s="13" t="s">
        <v>171</v>
      </c>
      <c r="L464" s="13" t="s">
        <v>7766</v>
      </c>
      <c r="M464" s="18" t="s">
        <v>171</v>
      </c>
      <c r="N464" s="13" t="s">
        <v>156</v>
      </c>
      <c r="O464" s="13" t="s">
        <v>7767</v>
      </c>
      <c r="P464" s="13" t="s">
        <v>65</v>
      </c>
      <c r="Q464" s="13" t="s">
        <v>7768</v>
      </c>
      <c r="R464" s="13" t="s">
        <v>7769</v>
      </c>
      <c r="S464" s="13" t="s">
        <v>7770</v>
      </c>
      <c r="T464" s="13" t="s">
        <v>7771</v>
      </c>
      <c r="U464" s="13" t="s">
        <v>70</v>
      </c>
      <c r="V464" s="13" t="s">
        <v>7772</v>
      </c>
      <c r="W464" s="13" t="s">
        <v>7773</v>
      </c>
      <c r="X464" s="13" t="s">
        <v>7774</v>
      </c>
      <c r="Y464" s="19" t="s">
        <v>7775</v>
      </c>
      <c r="Z464" s="13" t="s">
        <v>7776</v>
      </c>
      <c r="AA464" s="13" t="s">
        <v>7777</v>
      </c>
      <c r="AB464" s="13">
        <v>1</v>
      </c>
      <c r="AC464" s="13" t="s">
        <v>7778</v>
      </c>
      <c r="AD464" s="13" t="s">
        <v>4470</v>
      </c>
      <c r="AE464" s="20" t="s">
        <v>861</v>
      </c>
      <c r="AF464" s="20" t="s">
        <v>188</v>
      </c>
      <c r="AG464" s="20" t="s">
        <v>188</v>
      </c>
      <c r="AH464" s="20" t="s">
        <v>189</v>
      </c>
      <c r="AI464" s="20" t="s">
        <v>190</v>
      </c>
      <c r="AJ464" s="20" t="s">
        <v>191</v>
      </c>
      <c r="AK464" s="20" t="s">
        <v>211</v>
      </c>
      <c r="AL464" s="20" t="s">
        <v>212</v>
      </c>
      <c r="AM464" s="20" t="s">
        <v>213</v>
      </c>
      <c r="AN464" s="16">
        <v>44812</v>
      </c>
      <c r="AO464" s="15" t="s">
        <v>87</v>
      </c>
      <c r="AP464" s="16">
        <v>44119</v>
      </c>
      <c r="AQ464" s="16">
        <v>44180</v>
      </c>
      <c r="AR464" s="13">
        <v>2020</v>
      </c>
      <c r="AS464" s="13" t="s">
        <v>55</v>
      </c>
      <c r="AT464" s="13" t="s">
        <v>642</v>
      </c>
      <c r="AU464" s="13">
        <v>1</v>
      </c>
      <c r="AV464" s="13">
        <v>2</v>
      </c>
      <c r="AW464" s="13" t="s">
        <v>260</v>
      </c>
      <c r="AX464" s="13" t="s">
        <v>89</v>
      </c>
      <c r="AY464" s="13" t="s">
        <v>90</v>
      </c>
      <c r="AZ464" s="13" t="s">
        <v>1129</v>
      </c>
      <c r="BA464" s="13" t="s">
        <v>92</v>
      </c>
    </row>
    <row r="465" spans="1:53" s="12" customFormat="1" ht="36.85" customHeight="1" x14ac:dyDescent="0.35">
      <c r="A465" s="13">
        <v>1987</v>
      </c>
      <c r="B465" s="14" t="s">
        <v>7779</v>
      </c>
      <c r="C465" s="13" t="s">
        <v>7780</v>
      </c>
      <c r="D465" s="15" t="s">
        <v>55</v>
      </c>
      <c r="E465" s="13" t="s">
        <v>56</v>
      </c>
      <c r="F465" s="16"/>
      <c r="G465" s="17" t="s">
        <v>7781</v>
      </c>
      <c r="H465" s="21" t="s">
        <v>170</v>
      </c>
      <c r="I465" s="22" t="s">
        <v>171</v>
      </c>
      <c r="J465" s="21" t="s">
        <v>7782</v>
      </c>
      <c r="K465" s="58" t="s">
        <v>7783</v>
      </c>
      <c r="L465" s="58" t="s">
        <v>7784</v>
      </c>
      <c r="M465" s="23" t="s">
        <v>7779</v>
      </c>
      <c r="N465" s="13" t="s">
        <v>63</v>
      </c>
      <c r="O465" s="13" t="s">
        <v>7785</v>
      </c>
      <c r="P465" s="13" t="s">
        <v>65</v>
      </c>
      <c r="Q465" s="13" t="s">
        <v>7783</v>
      </c>
      <c r="R465" s="13" t="s">
        <v>7786</v>
      </c>
      <c r="S465" s="13" t="s">
        <v>7779</v>
      </c>
      <c r="T465" s="13" t="s">
        <v>7787</v>
      </c>
      <c r="U465" s="13" t="s">
        <v>70</v>
      </c>
      <c r="V465" s="13" t="s">
        <v>7788</v>
      </c>
      <c r="W465" s="13" t="s">
        <v>7789</v>
      </c>
      <c r="X465" s="13" t="s">
        <v>7790</v>
      </c>
      <c r="Y465" s="19" t="s">
        <v>7791</v>
      </c>
      <c r="Z465" s="13" t="s">
        <v>7792</v>
      </c>
      <c r="AA465" s="13" t="s">
        <v>7793</v>
      </c>
      <c r="AB465" s="13">
        <v>1</v>
      </c>
      <c r="AC465" s="13" t="s">
        <v>7794</v>
      </c>
      <c r="AD465" s="13"/>
      <c r="AE465" s="20" t="s">
        <v>78</v>
      </c>
      <c r="AF465" s="20" t="s">
        <v>188</v>
      </c>
      <c r="AG465" s="20" t="s">
        <v>188</v>
      </c>
      <c r="AH465" s="20" t="s">
        <v>189</v>
      </c>
      <c r="AI465" s="20" t="s">
        <v>190</v>
      </c>
      <c r="AJ465" s="20" t="s">
        <v>191</v>
      </c>
      <c r="AK465" s="20" t="s">
        <v>211</v>
      </c>
      <c r="AL465" s="20" t="s">
        <v>212</v>
      </c>
      <c r="AM465" s="20" t="s">
        <v>213</v>
      </c>
      <c r="AN465" s="16">
        <v>44609</v>
      </c>
      <c r="AO465" s="15" t="s">
        <v>87</v>
      </c>
      <c r="AP465" s="16">
        <v>44130</v>
      </c>
      <c r="AQ465" s="16">
        <v>44353</v>
      </c>
      <c r="AR465" s="13">
        <v>2021</v>
      </c>
      <c r="AS465" s="13" t="s">
        <v>55</v>
      </c>
      <c r="AT465" s="13" t="s">
        <v>232</v>
      </c>
      <c r="AU465" s="13">
        <v>1</v>
      </c>
      <c r="AV465" s="13">
        <v>2</v>
      </c>
      <c r="AW465" s="13" t="s">
        <v>89</v>
      </c>
      <c r="AX465" s="13" t="s">
        <v>89</v>
      </c>
      <c r="AY465" s="13" t="s">
        <v>90</v>
      </c>
      <c r="AZ465" s="13" t="s">
        <v>1129</v>
      </c>
      <c r="BA465" s="13" t="s">
        <v>92</v>
      </c>
    </row>
    <row r="466" spans="1:53" s="12" customFormat="1" ht="36.85" customHeight="1" x14ac:dyDescent="0.35">
      <c r="A466" s="13">
        <v>1603</v>
      </c>
      <c r="B466" s="14" t="s">
        <v>7795</v>
      </c>
      <c r="C466" s="13" t="s">
        <v>7796</v>
      </c>
      <c r="D466" s="15" t="s">
        <v>55</v>
      </c>
      <c r="E466" s="13" t="s">
        <v>56</v>
      </c>
      <c r="F466" s="16"/>
      <c r="G466" s="17" t="s">
        <v>7797</v>
      </c>
      <c r="H466" s="15" t="s">
        <v>170</v>
      </c>
      <c r="I466" s="37" t="s">
        <v>171</v>
      </c>
      <c r="J466" s="61" t="s">
        <v>7798</v>
      </c>
      <c r="K466" s="37" t="s">
        <v>1646</v>
      </c>
      <c r="L466" s="37" t="s">
        <v>7799</v>
      </c>
      <c r="M466" s="62" t="s">
        <v>7800</v>
      </c>
      <c r="N466" s="13" t="s">
        <v>156</v>
      </c>
      <c r="O466" s="13" t="s">
        <v>7801</v>
      </c>
      <c r="P466" s="13" t="s">
        <v>65</v>
      </c>
      <c r="Q466" s="13" t="s">
        <v>7800</v>
      </c>
      <c r="R466" s="13" t="s">
        <v>7802</v>
      </c>
      <c r="S466" s="13" t="s">
        <v>7803</v>
      </c>
      <c r="T466" s="13" t="s">
        <v>68</v>
      </c>
      <c r="U466" s="13" t="s">
        <v>70</v>
      </c>
      <c r="V466" s="13" t="s">
        <v>7804</v>
      </c>
      <c r="W466" s="13" t="s">
        <v>7805</v>
      </c>
      <c r="X466" s="13" t="s">
        <v>7806</v>
      </c>
      <c r="Y466" s="19" t="s">
        <v>7807</v>
      </c>
      <c r="Z466" s="13" t="s">
        <v>7808</v>
      </c>
      <c r="AA466" s="13" t="s">
        <v>7809</v>
      </c>
      <c r="AB466" s="13">
        <v>1</v>
      </c>
      <c r="AC466" s="13" t="s">
        <v>7810</v>
      </c>
      <c r="AD466" s="13"/>
      <c r="AE466" s="20" t="s">
        <v>78</v>
      </c>
      <c r="AF466" s="20" t="s">
        <v>188</v>
      </c>
      <c r="AG466" s="20" t="s">
        <v>188</v>
      </c>
      <c r="AH466" s="20" t="s">
        <v>189</v>
      </c>
      <c r="AI466" s="20" t="s">
        <v>190</v>
      </c>
      <c r="AJ466" s="20" t="s">
        <v>191</v>
      </c>
      <c r="AK466" s="20" t="s">
        <v>211</v>
      </c>
      <c r="AL466" s="20" t="s">
        <v>212</v>
      </c>
      <c r="AM466" s="20" t="s">
        <v>213</v>
      </c>
      <c r="AN466" s="16">
        <v>44956</v>
      </c>
      <c r="AO466" s="15">
        <v>2023</v>
      </c>
      <c r="AP466" s="16">
        <v>44158</v>
      </c>
      <c r="AQ466" s="16">
        <v>44409</v>
      </c>
      <c r="AR466" s="13">
        <v>2021</v>
      </c>
      <c r="AS466" s="13" t="s">
        <v>55</v>
      </c>
      <c r="AT466" s="13" t="s">
        <v>232</v>
      </c>
      <c r="AU466" s="13">
        <v>1</v>
      </c>
      <c r="AV466" s="13">
        <v>2</v>
      </c>
      <c r="AW466" s="13" t="s">
        <v>89</v>
      </c>
      <c r="AX466" s="13" t="s">
        <v>89</v>
      </c>
      <c r="AY466" s="13" t="s">
        <v>90</v>
      </c>
      <c r="AZ466" s="13" t="s">
        <v>1129</v>
      </c>
      <c r="BA466" s="13" t="s">
        <v>92</v>
      </c>
    </row>
    <row r="467" spans="1:53" s="12" customFormat="1" ht="36.85" customHeight="1" x14ac:dyDescent="0.35">
      <c r="A467" s="13">
        <v>1604</v>
      </c>
      <c r="B467" s="14" t="s">
        <v>7811</v>
      </c>
      <c r="C467" s="13" t="s">
        <v>7812</v>
      </c>
      <c r="D467" s="15" t="s">
        <v>55</v>
      </c>
      <c r="E467" s="13" t="s">
        <v>56</v>
      </c>
      <c r="F467" s="16"/>
      <c r="G467" s="17" t="s">
        <v>7813</v>
      </c>
      <c r="H467" s="15" t="s">
        <v>170</v>
      </c>
      <c r="I467" s="13" t="s">
        <v>171</v>
      </c>
      <c r="J467" s="15" t="s">
        <v>1918</v>
      </c>
      <c r="K467" s="13" t="s">
        <v>812</v>
      </c>
      <c r="L467" s="13" t="s">
        <v>7814</v>
      </c>
      <c r="M467" s="18" t="s">
        <v>7811</v>
      </c>
      <c r="N467" s="13" t="s">
        <v>156</v>
      </c>
      <c r="O467" s="13" t="s">
        <v>7815</v>
      </c>
      <c r="P467" s="13" t="s">
        <v>65</v>
      </c>
      <c r="Q467" s="13" t="s">
        <v>7816</v>
      </c>
      <c r="R467" s="13" t="s">
        <v>7817</v>
      </c>
      <c r="S467" s="13" t="s">
        <v>68</v>
      </c>
      <c r="T467" s="13" t="s">
        <v>68</v>
      </c>
      <c r="U467" s="13" t="s">
        <v>70</v>
      </c>
      <c r="V467" s="13" t="s">
        <v>7818</v>
      </c>
      <c r="W467" s="13">
        <v>28.353908992743701</v>
      </c>
      <c r="X467" s="13">
        <v>-107.847559817567</v>
      </c>
      <c r="Y467" s="19" t="s">
        <v>7819</v>
      </c>
      <c r="Z467" s="13" t="s">
        <v>7820</v>
      </c>
      <c r="AA467" s="13" t="s">
        <v>7821</v>
      </c>
      <c r="AB467" s="13">
        <v>1</v>
      </c>
      <c r="AC467" s="13" t="s">
        <v>7822</v>
      </c>
      <c r="AD467" s="13"/>
      <c r="AE467" s="20" t="s">
        <v>78</v>
      </c>
      <c r="AF467" s="20" t="s">
        <v>188</v>
      </c>
      <c r="AG467" s="20" t="s">
        <v>188</v>
      </c>
      <c r="AH467" s="20" t="s">
        <v>189</v>
      </c>
      <c r="AI467" s="20" t="s">
        <v>190</v>
      </c>
      <c r="AJ467" s="20" t="s">
        <v>191</v>
      </c>
      <c r="AK467" s="20" t="s">
        <v>192</v>
      </c>
      <c r="AL467" s="20" t="s">
        <v>193</v>
      </c>
      <c r="AM467" s="20" t="s">
        <v>194</v>
      </c>
      <c r="AN467" s="16">
        <v>44991</v>
      </c>
      <c r="AO467" s="15">
        <v>2023</v>
      </c>
      <c r="AP467" s="16">
        <v>44102</v>
      </c>
      <c r="AQ467" s="16">
        <v>44353</v>
      </c>
      <c r="AR467" s="13">
        <v>2021</v>
      </c>
      <c r="AS467" s="13" t="s">
        <v>55</v>
      </c>
      <c r="AT467" s="13" t="s">
        <v>88</v>
      </c>
      <c r="AU467" s="13">
        <v>1</v>
      </c>
      <c r="AV467" s="13">
        <v>2</v>
      </c>
      <c r="AW467" s="13" t="s">
        <v>89</v>
      </c>
      <c r="AX467" s="13" t="s">
        <v>89</v>
      </c>
      <c r="AY467" s="13" t="s">
        <v>166</v>
      </c>
      <c r="AZ467" s="13" t="s">
        <v>1129</v>
      </c>
      <c r="BA467" s="13" t="s">
        <v>92</v>
      </c>
    </row>
    <row r="468" spans="1:53" s="12" customFormat="1" ht="36.85" customHeight="1" x14ac:dyDescent="0.35">
      <c r="A468" s="13">
        <v>1601</v>
      </c>
      <c r="B468" s="14" t="s">
        <v>7823</v>
      </c>
      <c r="C468" s="13" t="s">
        <v>7824</v>
      </c>
      <c r="D468" s="15" t="s">
        <v>55</v>
      </c>
      <c r="E468" s="13" t="s">
        <v>56</v>
      </c>
      <c r="F468" s="16"/>
      <c r="G468" s="17" t="s">
        <v>7825</v>
      </c>
      <c r="H468" s="15" t="s">
        <v>170</v>
      </c>
      <c r="I468" s="13" t="s">
        <v>171</v>
      </c>
      <c r="J468" s="15" t="s">
        <v>7826</v>
      </c>
      <c r="K468" s="13" t="s">
        <v>7827</v>
      </c>
      <c r="L468" s="13" t="s">
        <v>7828</v>
      </c>
      <c r="M468" s="18" t="s">
        <v>7827</v>
      </c>
      <c r="N468" s="13" t="s">
        <v>156</v>
      </c>
      <c r="O468" s="13" t="s">
        <v>7829</v>
      </c>
      <c r="P468" s="13" t="s">
        <v>65</v>
      </c>
      <c r="Q468" s="13" t="s">
        <v>2778</v>
      </c>
      <c r="R468" s="13" t="s">
        <v>7830</v>
      </c>
      <c r="S468" s="13" t="s">
        <v>7831</v>
      </c>
      <c r="T468" s="13" t="s">
        <v>7832</v>
      </c>
      <c r="U468" s="13" t="s">
        <v>70</v>
      </c>
      <c r="V468" s="13" t="s">
        <v>7833</v>
      </c>
      <c r="W468" s="13" t="s">
        <v>7834</v>
      </c>
      <c r="X468" s="13" t="s">
        <v>7835</v>
      </c>
      <c r="Y468" s="19" t="s">
        <v>7836</v>
      </c>
      <c r="Z468" s="13" t="s">
        <v>7837</v>
      </c>
      <c r="AA468" s="13" t="s">
        <v>7838</v>
      </c>
      <c r="AB468" s="13">
        <v>1</v>
      </c>
      <c r="AC468" s="13" t="s">
        <v>7839</v>
      </c>
      <c r="AD468" s="13"/>
      <c r="AE468" s="20" t="s">
        <v>740</v>
      </c>
      <c r="AF468" s="20" t="s">
        <v>188</v>
      </c>
      <c r="AG468" s="20" t="s">
        <v>188</v>
      </c>
      <c r="AH468" s="20" t="s">
        <v>189</v>
      </c>
      <c r="AI468" s="20" t="s">
        <v>190</v>
      </c>
      <c r="AJ468" s="20" t="s">
        <v>191</v>
      </c>
      <c r="AK468" s="20" t="s">
        <v>192</v>
      </c>
      <c r="AL468" s="20" t="s">
        <v>193</v>
      </c>
      <c r="AM468" s="20" t="s">
        <v>194</v>
      </c>
      <c r="AN468" s="16">
        <v>44729</v>
      </c>
      <c r="AO468" s="15" t="s">
        <v>87</v>
      </c>
      <c r="AP468" s="16">
        <v>44151</v>
      </c>
      <c r="AQ468" s="16">
        <v>44196</v>
      </c>
      <c r="AR468" s="13">
        <v>2020</v>
      </c>
      <c r="AS468" s="13" t="s">
        <v>55</v>
      </c>
      <c r="AT468" s="13" t="s">
        <v>114</v>
      </c>
      <c r="AU468" s="13">
        <v>1</v>
      </c>
      <c r="AV468" s="13">
        <v>2</v>
      </c>
      <c r="AW468" s="13" t="s">
        <v>89</v>
      </c>
      <c r="AX468" s="13" t="s">
        <v>89</v>
      </c>
      <c r="AY468" s="13" t="s">
        <v>90</v>
      </c>
      <c r="AZ468" s="13" t="s">
        <v>1129</v>
      </c>
      <c r="BA468" s="13" t="s">
        <v>92</v>
      </c>
    </row>
    <row r="469" spans="1:53" s="12" customFormat="1" ht="36.85" customHeight="1" x14ac:dyDescent="0.35">
      <c r="A469" s="13">
        <v>1602</v>
      </c>
      <c r="B469" s="14" t="s">
        <v>7840</v>
      </c>
      <c r="C469" s="13" t="s">
        <v>7841</v>
      </c>
      <c r="D469" s="15" t="s">
        <v>55</v>
      </c>
      <c r="E469" s="13" t="s">
        <v>56</v>
      </c>
      <c r="F469" s="16"/>
      <c r="G469" s="17" t="s">
        <v>7842</v>
      </c>
      <c r="H469" s="15" t="s">
        <v>170</v>
      </c>
      <c r="I469" s="13" t="s">
        <v>171</v>
      </c>
      <c r="J469" s="15" t="s">
        <v>7843</v>
      </c>
      <c r="K469" s="13" t="s">
        <v>7840</v>
      </c>
      <c r="L469" s="13" t="s">
        <v>7844</v>
      </c>
      <c r="M469" s="18" t="s">
        <v>7840</v>
      </c>
      <c r="N469" s="13" t="s">
        <v>156</v>
      </c>
      <c r="O469" s="13" t="s">
        <v>157</v>
      </c>
      <c r="P469" s="13" t="s">
        <v>65</v>
      </c>
      <c r="Q469" s="13" t="s">
        <v>7845</v>
      </c>
      <c r="R469" s="13" t="s">
        <v>7846</v>
      </c>
      <c r="S469" s="13" t="s">
        <v>68</v>
      </c>
      <c r="T469" s="13" t="s">
        <v>68</v>
      </c>
      <c r="U469" s="13" t="s">
        <v>70</v>
      </c>
      <c r="V469" s="13" t="s">
        <v>7847</v>
      </c>
      <c r="W469" s="13">
        <v>27.0568525446722</v>
      </c>
      <c r="X469" s="13">
        <v>-106.178437862469</v>
      </c>
      <c r="Y469" s="19" t="s">
        <v>7848</v>
      </c>
      <c r="Z469" s="13" t="s">
        <v>7849</v>
      </c>
      <c r="AA469" s="13" t="s">
        <v>7850</v>
      </c>
      <c r="AB469" s="13">
        <v>1</v>
      </c>
      <c r="AC469" s="13" t="s">
        <v>7851</v>
      </c>
      <c r="AD469" s="13"/>
      <c r="AE469" s="20" t="s">
        <v>78</v>
      </c>
      <c r="AF469" s="20" t="s">
        <v>188</v>
      </c>
      <c r="AG469" s="20" t="s">
        <v>188</v>
      </c>
      <c r="AH469" s="20" t="s">
        <v>189</v>
      </c>
      <c r="AI469" s="20" t="s">
        <v>190</v>
      </c>
      <c r="AJ469" s="20" t="s">
        <v>191</v>
      </c>
      <c r="AK469" s="20" t="s">
        <v>192</v>
      </c>
      <c r="AL469" s="20" t="s">
        <v>193</v>
      </c>
      <c r="AM469" s="20" t="s">
        <v>194</v>
      </c>
      <c r="AN469" s="16">
        <v>45000</v>
      </c>
      <c r="AO469" s="15">
        <v>2023</v>
      </c>
      <c r="AP469" s="16">
        <v>44088</v>
      </c>
      <c r="AQ469" s="16">
        <v>44149</v>
      </c>
      <c r="AR469" s="13">
        <v>2020</v>
      </c>
      <c r="AS469" s="13" t="s">
        <v>55</v>
      </c>
      <c r="AT469" s="13" t="s">
        <v>232</v>
      </c>
      <c r="AU469" s="13">
        <v>1</v>
      </c>
      <c r="AV469" s="13">
        <v>2</v>
      </c>
      <c r="AW469" s="13" t="s">
        <v>89</v>
      </c>
      <c r="AX469" s="13" t="s">
        <v>89</v>
      </c>
      <c r="AY469" s="13" t="s">
        <v>166</v>
      </c>
      <c r="AZ469" s="13" t="s">
        <v>1129</v>
      </c>
      <c r="BA469" s="13" t="s">
        <v>92</v>
      </c>
    </row>
    <row r="470" spans="1:53" s="12" customFormat="1" ht="36.85" customHeight="1" x14ac:dyDescent="0.35">
      <c r="A470" s="13">
        <v>1988</v>
      </c>
      <c r="B470" s="14" t="s">
        <v>7852</v>
      </c>
      <c r="C470" s="13" t="s">
        <v>7853</v>
      </c>
      <c r="D470" s="15" t="s">
        <v>55</v>
      </c>
      <c r="E470" s="13" t="s">
        <v>56</v>
      </c>
      <c r="F470" s="16"/>
      <c r="G470" s="17" t="s">
        <v>7854</v>
      </c>
      <c r="H470" s="15" t="s">
        <v>170</v>
      </c>
      <c r="I470" s="13" t="s">
        <v>171</v>
      </c>
      <c r="J470" s="15" t="s">
        <v>7855</v>
      </c>
      <c r="K470" s="13" t="s">
        <v>7856</v>
      </c>
      <c r="L470" s="13" t="s">
        <v>7857</v>
      </c>
      <c r="M470" s="18" t="s">
        <v>7858</v>
      </c>
      <c r="N470" s="13" t="s">
        <v>63</v>
      </c>
      <c r="O470" s="13" t="s">
        <v>7859</v>
      </c>
      <c r="P470" s="13" t="s">
        <v>65</v>
      </c>
      <c r="Q470" s="13" t="s">
        <v>7858</v>
      </c>
      <c r="R470" s="13" t="s">
        <v>7860</v>
      </c>
      <c r="S470" s="13" t="s">
        <v>69</v>
      </c>
      <c r="T470" s="13" t="s">
        <v>69</v>
      </c>
      <c r="U470" s="13" t="s">
        <v>70</v>
      </c>
      <c r="V470" s="13" t="s">
        <v>4549</v>
      </c>
      <c r="W470" s="13" t="s">
        <v>7861</v>
      </c>
      <c r="X470" s="13" t="s">
        <v>7862</v>
      </c>
      <c r="Y470" s="19" t="s">
        <v>7863</v>
      </c>
      <c r="Z470" s="13" t="s">
        <v>7864</v>
      </c>
      <c r="AA470" s="13" t="s">
        <v>7865</v>
      </c>
      <c r="AB470" s="13">
        <v>1</v>
      </c>
      <c r="AC470" s="13" t="s">
        <v>7866</v>
      </c>
      <c r="AD470" s="13"/>
      <c r="AE470" s="20" t="s">
        <v>78</v>
      </c>
      <c r="AF470" s="20" t="s">
        <v>188</v>
      </c>
      <c r="AG470" s="20" t="s">
        <v>188</v>
      </c>
      <c r="AH470" s="20" t="s">
        <v>189</v>
      </c>
      <c r="AI470" s="20" t="s">
        <v>190</v>
      </c>
      <c r="AJ470" s="20" t="s">
        <v>191</v>
      </c>
      <c r="AK470" s="20" t="s">
        <v>192</v>
      </c>
      <c r="AL470" s="20" t="s">
        <v>193</v>
      </c>
      <c r="AM470" s="20" t="s">
        <v>194</v>
      </c>
      <c r="AN470" s="16">
        <v>44662</v>
      </c>
      <c r="AO470" s="15" t="s">
        <v>87</v>
      </c>
      <c r="AP470" s="16">
        <v>44102</v>
      </c>
      <c r="AQ470" s="16">
        <v>44353</v>
      </c>
      <c r="AR470" s="13">
        <v>2021</v>
      </c>
      <c r="AS470" s="13" t="s">
        <v>55</v>
      </c>
      <c r="AT470" s="13" t="s">
        <v>131</v>
      </c>
      <c r="AU470" s="13">
        <v>1</v>
      </c>
      <c r="AV470" s="13">
        <v>2</v>
      </c>
      <c r="AW470" s="13" t="s">
        <v>89</v>
      </c>
      <c r="AX470" s="13" t="s">
        <v>89</v>
      </c>
      <c r="AY470" s="13" t="s">
        <v>90</v>
      </c>
      <c r="AZ470" s="13" t="s">
        <v>1129</v>
      </c>
      <c r="BA470" s="13" t="s">
        <v>92</v>
      </c>
    </row>
    <row r="471" spans="1:53" s="12" customFormat="1" ht="36.85" customHeight="1" x14ac:dyDescent="0.35">
      <c r="A471" s="13">
        <v>1637</v>
      </c>
      <c r="B471" s="14" t="s">
        <v>7867</v>
      </c>
      <c r="C471" s="13" t="s">
        <v>7868</v>
      </c>
      <c r="D471" s="15" t="s">
        <v>55</v>
      </c>
      <c r="E471" s="13" t="s">
        <v>56</v>
      </c>
      <c r="F471" s="16"/>
      <c r="G471" s="17" t="s">
        <v>7869</v>
      </c>
      <c r="H471" s="15" t="s">
        <v>170</v>
      </c>
      <c r="I471" s="13" t="s">
        <v>171</v>
      </c>
      <c r="J471" s="15" t="s">
        <v>7870</v>
      </c>
      <c r="K471" s="13" t="s">
        <v>7871</v>
      </c>
      <c r="L471" s="13" t="s">
        <v>7872</v>
      </c>
      <c r="M471" s="18" t="s">
        <v>7873</v>
      </c>
      <c r="N471" s="13" t="s">
        <v>156</v>
      </c>
      <c r="O471" s="13" t="s">
        <v>7874</v>
      </c>
      <c r="P471" s="13" t="s">
        <v>65</v>
      </c>
      <c r="Q471" s="13" t="s">
        <v>458</v>
      </c>
      <c r="R471" s="13" t="s">
        <v>7875</v>
      </c>
      <c r="S471" s="13" t="s">
        <v>7876</v>
      </c>
      <c r="T471" s="13" t="s">
        <v>3209</v>
      </c>
      <c r="U471" s="13" t="s">
        <v>70</v>
      </c>
      <c r="V471" s="13" t="s">
        <v>7877</v>
      </c>
      <c r="W471" s="13" t="s">
        <v>7878</v>
      </c>
      <c r="X471" s="13" t="s">
        <v>7879</v>
      </c>
      <c r="Y471" s="19" t="s">
        <v>7880</v>
      </c>
      <c r="Z471" s="13" t="s">
        <v>7881</v>
      </c>
      <c r="AA471" s="13" t="s">
        <v>7882</v>
      </c>
      <c r="AB471" s="13">
        <v>1</v>
      </c>
      <c r="AC471" s="13" t="s">
        <v>7883</v>
      </c>
      <c r="AD471" s="13"/>
      <c r="AE471" s="20" t="s">
        <v>78</v>
      </c>
      <c r="AF471" s="20" t="s">
        <v>188</v>
      </c>
      <c r="AG471" s="20" t="s">
        <v>188</v>
      </c>
      <c r="AH471" s="20" t="s">
        <v>189</v>
      </c>
      <c r="AI471" s="20" t="s">
        <v>190</v>
      </c>
      <c r="AJ471" s="20" t="s">
        <v>191</v>
      </c>
      <c r="AK471" s="20" t="s">
        <v>211</v>
      </c>
      <c r="AL471" s="20" t="s">
        <v>212</v>
      </c>
      <c r="AM471" s="20" t="s">
        <v>213</v>
      </c>
      <c r="AN471" s="16">
        <v>44736</v>
      </c>
      <c r="AO471" s="15" t="s">
        <v>87</v>
      </c>
      <c r="AP471" s="16">
        <v>44119</v>
      </c>
      <c r="AQ471" s="16">
        <v>44180</v>
      </c>
      <c r="AR471" s="13">
        <v>2020</v>
      </c>
      <c r="AS471" s="13" t="s">
        <v>55</v>
      </c>
      <c r="AT471" s="13" t="s">
        <v>88</v>
      </c>
      <c r="AU471" s="13">
        <v>1</v>
      </c>
      <c r="AV471" s="13">
        <v>2</v>
      </c>
      <c r="AW471" s="13" t="s">
        <v>89</v>
      </c>
      <c r="AX471" s="13" t="s">
        <v>89</v>
      </c>
      <c r="AY471" s="13" t="s">
        <v>90</v>
      </c>
      <c r="AZ471" s="13" t="s">
        <v>1129</v>
      </c>
      <c r="BA471" s="13" t="s">
        <v>92</v>
      </c>
    </row>
    <row r="472" spans="1:53" s="12" customFormat="1" ht="36.85" customHeight="1" x14ac:dyDescent="0.35">
      <c r="A472" s="13">
        <v>1606</v>
      </c>
      <c r="B472" s="14" t="s">
        <v>7884</v>
      </c>
      <c r="C472" s="13" t="s">
        <v>7885</v>
      </c>
      <c r="D472" s="15" t="s">
        <v>55</v>
      </c>
      <c r="E472" s="13" t="s">
        <v>56</v>
      </c>
      <c r="F472" s="16"/>
      <c r="G472" s="17" t="s">
        <v>7886</v>
      </c>
      <c r="H472" s="21" t="s">
        <v>170</v>
      </c>
      <c r="I472" s="22" t="s">
        <v>171</v>
      </c>
      <c r="J472" s="21" t="s">
        <v>7887</v>
      </c>
      <c r="K472" s="22" t="s">
        <v>7888</v>
      </c>
      <c r="L472" s="22" t="s">
        <v>7889</v>
      </c>
      <c r="M472" s="44" t="s">
        <v>7888</v>
      </c>
      <c r="N472" s="13" t="s">
        <v>156</v>
      </c>
      <c r="O472" s="13" t="s">
        <v>7890</v>
      </c>
      <c r="P472" s="13" t="s">
        <v>65</v>
      </c>
      <c r="Q472" s="13" t="s">
        <v>7891</v>
      </c>
      <c r="R472" s="13" t="s">
        <v>7892</v>
      </c>
      <c r="S472" s="13" t="s">
        <v>3853</v>
      </c>
      <c r="T472" s="13" t="s">
        <v>3853</v>
      </c>
      <c r="U472" s="13" t="s">
        <v>70</v>
      </c>
      <c r="V472" s="13" t="s">
        <v>7893</v>
      </c>
      <c r="W472" s="13" t="s">
        <v>7894</v>
      </c>
      <c r="X472" s="13" t="s">
        <v>7895</v>
      </c>
      <c r="Y472" s="19" t="s">
        <v>7896</v>
      </c>
      <c r="Z472" s="13" t="s">
        <v>7897</v>
      </c>
      <c r="AA472" s="13" t="s">
        <v>7898</v>
      </c>
      <c r="AB472" s="13">
        <v>1</v>
      </c>
      <c r="AC472" s="13" t="s">
        <v>7899</v>
      </c>
      <c r="AD472" s="13"/>
      <c r="AE472" s="20" t="s">
        <v>78</v>
      </c>
      <c r="AF472" s="20" t="s">
        <v>188</v>
      </c>
      <c r="AG472" s="20" t="s">
        <v>188</v>
      </c>
      <c r="AH472" s="20" t="s">
        <v>189</v>
      </c>
      <c r="AI472" s="20" t="s">
        <v>190</v>
      </c>
      <c r="AJ472" s="20" t="s">
        <v>191</v>
      </c>
      <c r="AK472" s="20" t="s">
        <v>192</v>
      </c>
      <c r="AL472" s="20" t="s">
        <v>193</v>
      </c>
      <c r="AM472" s="20" t="s">
        <v>194</v>
      </c>
      <c r="AN472" s="16">
        <v>44767</v>
      </c>
      <c r="AO472" s="15" t="s">
        <v>87</v>
      </c>
      <c r="AP472" s="16">
        <v>44088</v>
      </c>
      <c r="AQ472" s="16">
        <v>44149</v>
      </c>
      <c r="AR472" s="13">
        <v>2020</v>
      </c>
      <c r="AS472" s="13" t="s">
        <v>55</v>
      </c>
      <c r="AT472" s="13" t="s">
        <v>131</v>
      </c>
      <c r="AU472" s="13">
        <v>1</v>
      </c>
      <c r="AV472" s="13">
        <v>2</v>
      </c>
      <c r="AW472" s="13" t="s">
        <v>89</v>
      </c>
      <c r="AX472" s="13" t="s">
        <v>89</v>
      </c>
      <c r="AY472" s="13" t="s">
        <v>90</v>
      </c>
      <c r="AZ472" s="13" t="s">
        <v>1129</v>
      </c>
      <c r="BA472" s="13" t="s">
        <v>92</v>
      </c>
    </row>
    <row r="473" spans="1:53" s="12" customFormat="1" ht="36.85" customHeight="1" x14ac:dyDescent="0.35">
      <c r="A473" s="13">
        <v>1607</v>
      </c>
      <c r="B473" s="14" t="s">
        <v>1175</v>
      </c>
      <c r="C473" s="13" t="s">
        <v>7900</v>
      </c>
      <c r="D473" s="15" t="s">
        <v>55</v>
      </c>
      <c r="E473" s="13" t="s">
        <v>56</v>
      </c>
      <c r="F473" s="16"/>
      <c r="G473" s="17" t="s">
        <v>7901</v>
      </c>
      <c r="H473" s="21" t="s">
        <v>1953</v>
      </c>
      <c r="I473" s="22" t="s">
        <v>1954</v>
      </c>
      <c r="J473" s="21" t="s">
        <v>7902</v>
      </c>
      <c r="K473" s="22" t="s">
        <v>7903</v>
      </c>
      <c r="L473" s="22" t="s">
        <v>7904</v>
      </c>
      <c r="M473" s="55" t="s">
        <v>7903</v>
      </c>
      <c r="N473" s="13" t="s">
        <v>156</v>
      </c>
      <c r="O473" s="13" t="s">
        <v>7905</v>
      </c>
      <c r="P473" s="13">
        <v>103</v>
      </c>
      <c r="Q473" s="13" t="s">
        <v>7906</v>
      </c>
      <c r="R473" s="13" t="s">
        <v>7907</v>
      </c>
      <c r="S473" s="13" t="s">
        <v>7908</v>
      </c>
      <c r="T473" s="13" t="s">
        <v>7909</v>
      </c>
      <c r="U473" s="13" t="s">
        <v>70</v>
      </c>
      <c r="V473" s="13" t="s">
        <v>7910</v>
      </c>
      <c r="W473" s="13" t="s">
        <v>7911</v>
      </c>
      <c r="X473" s="13" t="s">
        <v>7912</v>
      </c>
      <c r="Y473" s="19" t="s">
        <v>7913</v>
      </c>
      <c r="Z473" s="13" t="s">
        <v>7914</v>
      </c>
      <c r="AA473" s="13" t="s">
        <v>7915</v>
      </c>
      <c r="AB473" s="13">
        <v>1</v>
      </c>
      <c r="AC473" s="13" t="s">
        <v>7916</v>
      </c>
      <c r="AD473" s="13"/>
      <c r="AE473" s="20" t="s">
        <v>740</v>
      </c>
      <c r="AF473" s="20" t="s">
        <v>188</v>
      </c>
      <c r="AG473" s="20" t="s">
        <v>253</v>
      </c>
      <c r="AH473" s="20" t="s">
        <v>254</v>
      </c>
      <c r="AI473" s="20" t="s">
        <v>255</v>
      </c>
      <c r="AJ473" s="20" t="s">
        <v>256</v>
      </c>
      <c r="AK473" s="20" t="s">
        <v>1967</v>
      </c>
      <c r="AL473" s="20" t="s">
        <v>2006</v>
      </c>
      <c r="AM473" s="20" t="s">
        <v>1969</v>
      </c>
      <c r="AN473" s="16">
        <v>44468</v>
      </c>
      <c r="AO473" s="15" t="s">
        <v>1970</v>
      </c>
      <c r="AP473" s="16">
        <v>44131</v>
      </c>
      <c r="AQ473" s="16">
        <v>44192</v>
      </c>
      <c r="AR473" s="13">
        <v>2020</v>
      </c>
      <c r="AS473" s="13" t="s">
        <v>55</v>
      </c>
      <c r="AT473" s="13" t="s">
        <v>642</v>
      </c>
      <c r="AU473" s="13">
        <v>1</v>
      </c>
      <c r="AV473" s="13">
        <v>2</v>
      </c>
      <c r="AW473" s="13" t="s">
        <v>89</v>
      </c>
      <c r="AX473" s="13" t="s">
        <v>89</v>
      </c>
      <c r="AY473" s="13" t="s">
        <v>90</v>
      </c>
      <c r="AZ473" s="13" t="s">
        <v>1129</v>
      </c>
      <c r="BA473" s="13" t="s">
        <v>92</v>
      </c>
    </row>
    <row r="474" spans="1:53" s="12" customFormat="1" ht="36.85" customHeight="1" x14ac:dyDescent="0.35">
      <c r="A474" s="13">
        <v>1611</v>
      </c>
      <c r="B474" s="14" t="s">
        <v>7917</v>
      </c>
      <c r="C474" s="13" t="s">
        <v>7918</v>
      </c>
      <c r="D474" s="15" t="s">
        <v>55</v>
      </c>
      <c r="E474" s="13" t="s">
        <v>56</v>
      </c>
      <c r="F474" s="16"/>
      <c r="G474" s="17" t="s">
        <v>7919</v>
      </c>
      <c r="H474" s="21" t="s">
        <v>1953</v>
      </c>
      <c r="I474" s="22" t="s">
        <v>1954</v>
      </c>
      <c r="J474" s="21" t="s">
        <v>7920</v>
      </c>
      <c r="K474" s="22" t="s">
        <v>7921</v>
      </c>
      <c r="L474" s="22" t="s">
        <v>7922</v>
      </c>
      <c r="M474" s="55" t="s">
        <v>7921</v>
      </c>
      <c r="N474" s="13" t="s">
        <v>156</v>
      </c>
      <c r="O474" s="13" t="s">
        <v>7923</v>
      </c>
      <c r="P474" s="13" t="s">
        <v>65</v>
      </c>
      <c r="Q474" s="13" t="s">
        <v>7924</v>
      </c>
      <c r="R474" s="13" t="s">
        <v>7925</v>
      </c>
      <c r="S474" s="13" t="s">
        <v>7926</v>
      </c>
      <c r="T474" s="13" t="s">
        <v>7927</v>
      </c>
      <c r="U474" s="13" t="s">
        <v>70</v>
      </c>
      <c r="V474" s="13" t="s">
        <v>7928</v>
      </c>
      <c r="W474" s="13" t="s">
        <v>7929</v>
      </c>
      <c r="X474" s="13" t="s">
        <v>7930</v>
      </c>
      <c r="Y474" s="19" t="s">
        <v>7931</v>
      </c>
      <c r="Z474" s="13" t="s">
        <v>7932</v>
      </c>
      <c r="AA474" s="13" t="s">
        <v>7933</v>
      </c>
      <c r="AB474" s="13">
        <v>1</v>
      </c>
      <c r="AC474" s="13" t="s">
        <v>7934</v>
      </c>
      <c r="AD474" s="13"/>
      <c r="AE474" s="20" t="s">
        <v>861</v>
      </c>
      <c r="AF474" s="20" t="s">
        <v>188</v>
      </c>
      <c r="AG474" s="20" t="s">
        <v>253</v>
      </c>
      <c r="AH474" s="20" t="s">
        <v>254</v>
      </c>
      <c r="AI474" s="20" t="s">
        <v>255</v>
      </c>
      <c r="AJ474" s="20" t="s">
        <v>256</v>
      </c>
      <c r="AK474" s="20" t="s">
        <v>1967</v>
      </c>
      <c r="AL474" s="20" t="s">
        <v>2006</v>
      </c>
      <c r="AM474" s="20" t="s">
        <v>1969</v>
      </c>
      <c r="AN474" s="16">
        <v>44468</v>
      </c>
      <c r="AO474" s="15" t="s">
        <v>1970</v>
      </c>
      <c r="AP474" s="16">
        <v>44123</v>
      </c>
      <c r="AQ474" s="16">
        <v>44184</v>
      </c>
      <c r="AR474" s="13">
        <v>2020</v>
      </c>
      <c r="AS474" s="13" t="s">
        <v>55</v>
      </c>
      <c r="AT474" s="13" t="s">
        <v>862</v>
      </c>
      <c r="AU474" s="13">
        <v>1</v>
      </c>
      <c r="AV474" s="13">
        <v>2</v>
      </c>
      <c r="AW474" s="13" t="s">
        <v>89</v>
      </c>
      <c r="AX474" s="13" t="s">
        <v>89</v>
      </c>
      <c r="AY474" s="13" t="s">
        <v>90</v>
      </c>
      <c r="AZ474" s="13" t="s">
        <v>1129</v>
      </c>
      <c r="BA474" s="13" t="s">
        <v>92</v>
      </c>
    </row>
    <row r="475" spans="1:53" s="12" customFormat="1" ht="36.85" customHeight="1" x14ac:dyDescent="0.35">
      <c r="A475" s="13">
        <v>1608</v>
      </c>
      <c r="B475" s="14" t="s">
        <v>7935</v>
      </c>
      <c r="C475" s="13" t="s">
        <v>7936</v>
      </c>
      <c r="D475" s="15" t="s">
        <v>55</v>
      </c>
      <c r="E475" s="13" t="s">
        <v>56</v>
      </c>
      <c r="F475" s="16"/>
      <c r="G475" s="17" t="s">
        <v>7937</v>
      </c>
      <c r="H475" s="21" t="s">
        <v>1953</v>
      </c>
      <c r="I475" s="22" t="s">
        <v>1954</v>
      </c>
      <c r="J475" s="21" t="s">
        <v>7938</v>
      </c>
      <c r="K475" s="22" t="s">
        <v>7939</v>
      </c>
      <c r="L475" s="22" t="s">
        <v>7940</v>
      </c>
      <c r="M475" s="55" t="s">
        <v>7939</v>
      </c>
      <c r="N475" s="13" t="s">
        <v>156</v>
      </c>
      <c r="O475" s="13" t="s">
        <v>7941</v>
      </c>
      <c r="P475" s="13">
        <v>27</v>
      </c>
      <c r="Q475" s="13" t="s">
        <v>7942</v>
      </c>
      <c r="R475" s="13" t="s">
        <v>7943</v>
      </c>
      <c r="S475" s="13" t="s">
        <v>7944</v>
      </c>
      <c r="T475" s="13" t="s">
        <v>7945</v>
      </c>
      <c r="U475" s="13" t="s">
        <v>70</v>
      </c>
      <c r="V475" s="13" t="s">
        <v>7946</v>
      </c>
      <c r="W475" s="13" t="s">
        <v>7947</v>
      </c>
      <c r="X475" s="13" t="s">
        <v>7948</v>
      </c>
      <c r="Y475" s="19" t="s">
        <v>7949</v>
      </c>
      <c r="Z475" s="13" t="s">
        <v>7950</v>
      </c>
      <c r="AA475" s="13" t="s">
        <v>7951</v>
      </c>
      <c r="AB475" s="13">
        <v>1</v>
      </c>
      <c r="AC475" s="13" t="s">
        <v>7952</v>
      </c>
      <c r="AD475" s="13"/>
      <c r="AE475" s="20" t="s">
        <v>740</v>
      </c>
      <c r="AF475" s="20" t="s">
        <v>188</v>
      </c>
      <c r="AG475" s="20" t="s">
        <v>253</v>
      </c>
      <c r="AH475" s="20" t="s">
        <v>254</v>
      </c>
      <c r="AI475" s="20" t="s">
        <v>255</v>
      </c>
      <c r="AJ475" s="20" t="s">
        <v>256</v>
      </c>
      <c r="AK475" s="20" t="s">
        <v>1967</v>
      </c>
      <c r="AL475" s="20" t="s">
        <v>1968</v>
      </c>
      <c r="AM475" s="20" t="s">
        <v>1969</v>
      </c>
      <c r="AN475" s="16">
        <v>44468</v>
      </c>
      <c r="AO475" s="15" t="s">
        <v>1970</v>
      </c>
      <c r="AP475" s="16">
        <v>44116</v>
      </c>
      <c r="AQ475" s="16">
        <v>44177</v>
      </c>
      <c r="AR475" s="13">
        <v>2020</v>
      </c>
      <c r="AS475" s="13" t="s">
        <v>55</v>
      </c>
      <c r="AT475" s="13" t="s">
        <v>114</v>
      </c>
      <c r="AU475" s="13">
        <v>1</v>
      </c>
      <c r="AV475" s="13">
        <v>2</v>
      </c>
      <c r="AW475" s="13" t="s">
        <v>89</v>
      </c>
      <c r="AX475" s="13" t="s">
        <v>89</v>
      </c>
      <c r="AY475" s="13" t="s">
        <v>90</v>
      </c>
      <c r="AZ475" s="13" t="s">
        <v>1129</v>
      </c>
      <c r="BA475" s="13" t="s">
        <v>92</v>
      </c>
    </row>
    <row r="476" spans="1:53" s="12" customFormat="1" ht="36.85" customHeight="1" x14ac:dyDescent="0.35">
      <c r="A476" s="13">
        <v>1609</v>
      </c>
      <c r="B476" s="14" t="s">
        <v>7953</v>
      </c>
      <c r="C476" s="13" t="s">
        <v>7954</v>
      </c>
      <c r="D476" s="15" t="s">
        <v>55</v>
      </c>
      <c r="E476" s="13" t="s">
        <v>56</v>
      </c>
      <c r="F476" s="16"/>
      <c r="G476" s="17" t="s">
        <v>7955</v>
      </c>
      <c r="H476" s="15" t="s">
        <v>1953</v>
      </c>
      <c r="I476" s="13" t="s">
        <v>1954</v>
      </c>
      <c r="J476" s="15" t="s">
        <v>7956</v>
      </c>
      <c r="K476" s="13" t="s">
        <v>832</v>
      </c>
      <c r="L476" s="13" t="s">
        <v>7957</v>
      </c>
      <c r="M476" s="18" t="s">
        <v>832</v>
      </c>
      <c r="N476" s="13" t="s">
        <v>576</v>
      </c>
      <c r="O476" s="13" t="s">
        <v>7958</v>
      </c>
      <c r="P476" s="13">
        <v>94</v>
      </c>
      <c r="Q476" s="13" t="s">
        <v>7953</v>
      </c>
      <c r="R476" s="13" t="s">
        <v>7959</v>
      </c>
      <c r="S476" s="13" t="s">
        <v>7960</v>
      </c>
      <c r="T476" s="13" t="s">
        <v>7961</v>
      </c>
      <c r="U476" s="13" t="s">
        <v>70</v>
      </c>
      <c r="V476" s="13" t="s">
        <v>7962</v>
      </c>
      <c r="W476" s="13" t="s">
        <v>7963</v>
      </c>
      <c r="X476" s="13" t="s">
        <v>7964</v>
      </c>
      <c r="Y476" s="19" t="s">
        <v>7965</v>
      </c>
      <c r="Z476" s="13" t="s">
        <v>7966</v>
      </c>
      <c r="AA476" s="13" t="s">
        <v>7967</v>
      </c>
      <c r="AB476" s="13">
        <v>1</v>
      </c>
      <c r="AC476" s="13" t="s">
        <v>7968</v>
      </c>
      <c r="AD476" s="13"/>
      <c r="AE476" s="20" t="s">
        <v>297</v>
      </c>
      <c r="AF476" s="20" t="s">
        <v>188</v>
      </c>
      <c r="AG476" s="20" t="s">
        <v>253</v>
      </c>
      <c r="AH476" s="20" t="s">
        <v>254</v>
      </c>
      <c r="AI476" s="20" t="s">
        <v>255</v>
      </c>
      <c r="AJ476" s="20" t="s">
        <v>256</v>
      </c>
      <c r="AK476" s="20" t="s">
        <v>1967</v>
      </c>
      <c r="AL476" s="20" t="s">
        <v>1968</v>
      </c>
      <c r="AM476" s="20" t="s">
        <v>1969</v>
      </c>
      <c r="AN476" s="16">
        <v>44468</v>
      </c>
      <c r="AO476" s="15" t="s">
        <v>1970</v>
      </c>
      <c r="AP476" s="16">
        <v>44111</v>
      </c>
      <c r="AQ476" s="16">
        <v>44172</v>
      </c>
      <c r="AR476" s="13">
        <v>2020</v>
      </c>
      <c r="AS476" s="13" t="s">
        <v>55</v>
      </c>
      <c r="AT476" s="13" t="s">
        <v>642</v>
      </c>
      <c r="AU476" s="13">
        <v>1</v>
      </c>
      <c r="AV476" s="13">
        <v>2</v>
      </c>
      <c r="AW476" s="13" t="s">
        <v>89</v>
      </c>
      <c r="AX476" s="13" t="s">
        <v>89</v>
      </c>
      <c r="AY476" s="13" t="s">
        <v>90</v>
      </c>
      <c r="AZ476" s="13" t="s">
        <v>91</v>
      </c>
      <c r="BA476" s="13" t="s">
        <v>92</v>
      </c>
    </row>
    <row r="477" spans="1:53" s="12" customFormat="1" ht="36.85" customHeight="1" x14ac:dyDescent="0.35">
      <c r="A477" s="13">
        <v>1610</v>
      </c>
      <c r="B477" s="14" t="s">
        <v>7969</v>
      </c>
      <c r="C477" s="13" t="s">
        <v>7970</v>
      </c>
      <c r="D477" s="15" t="s">
        <v>55</v>
      </c>
      <c r="E477" s="13" t="s">
        <v>56</v>
      </c>
      <c r="F477" s="16"/>
      <c r="G477" s="17" t="s">
        <v>7971</v>
      </c>
      <c r="H477" s="21" t="s">
        <v>1953</v>
      </c>
      <c r="I477" s="22" t="s">
        <v>1954</v>
      </c>
      <c r="J477" s="21" t="s">
        <v>7972</v>
      </c>
      <c r="K477" s="22" t="s">
        <v>7973</v>
      </c>
      <c r="L477" s="22" t="s">
        <v>7974</v>
      </c>
      <c r="M477" s="55" t="s">
        <v>7975</v>
      </c>
      <c r="N477" s="13" t="s">
        <v>2515</v>
      </c>
      <c r="O477" s="13" t="s">
        <v>7976</v>
      </c>
      <c r="P477" s="13" t="s">
        <v>65</v>
      </c>
      <c r="Q477" s="13" t="s">
        <v>7977</v>
      </c>
      <c r="R477" s="13" t="s">
        <v>7978</v>
      </c>
      <c r="S477" s="13" t="s">
        <v>1435</v>
      </c>
      <c r="T477" s="13" t="s">
        <v>7979</v>
      </c>
      <c r="U477" s="13" t="s">
        <v>70</v>
      </c>
      <c r="V477" s="13" t="s">
        <v>7980</v>
      </c>
      <c r="W477" s="13" t="s">
        <v>7981</v>
      </c>
      <c r="X477" s="13" t="s">
        <v>7982</v>
      </c>
      <c r="Y477" s="19" t="s">
        <v>7983</v>
      </c>
      <c r="Z477" s="13" t="s">
        <v>7984</v>
      </c>
      <c r="AA477" s="13" t="s">
        <v>7985</v>
      </c>
      <c r="AB477" s="13">
        <v>1</v>
      </c>
      <c r="AC477" s="13" t="s">
        <v>7986</v>
      </c>
      <c r="AD477" s="13"/>
      <c r="AE477" s="20" t="s">
        <v>740</v>
      </c>
      <c r="AF477" s="20" t="s">
        <v>188</v>
      </c>
      <c r="AG477" s="20" t="s">
        <v>253</v>
      </c>
      <c r="AH477" s="20" t="s">
        <v>254</v>
      </c>
      <c r="AI477" s="20" t="s">
        <v>255</v>
      </c>
      <c r="AJ477" s="20" t="s">
        <v>256</v>
      </c>
      <c r="AK477" s="20" t="s">
        <v>1967</v>
      </c>
      <c r="AL477" s="20" t="s">
        <v>1968</v>
      </c>
      <c r="AM477" s="20" t="s">
        <v>1969</v>
      </c>
      <c r="AN477" s="16">
        <v>44468</v>
      </c>
      <c r="AO477" s="15" t="s">
        <v>1970</v>
      </c>
      <c r="AP477" s="16">
        <v>44104</v>
      </c>
      <c r="AQ477" s="16">
        <v>44165</v>
      </c>
      <c r="AR477" s="13">
        <v>2020</v>
      </c>
      <c r="AS477" s="13" t="s">
        <v>55</v>
      </c>
      <c r="AT477" s="13" t="s">
        <v>114</v>
      </c>
      <c r="AU477" s="13">
        <v>1</v>
      </c>
      <c r="AV477" s="13">
        <v>2</v>
      </c>
      <c r="AW477" s="13" t="s">
        <v>89</v>
      </c>
      <c r="AX477" s="13" t="s">
        <v>89</v>
      </c>
      <c r="AY477" s="13" t="s">
        <v>90</v>
      </c>
      <c r="AZ477" s="13" t="s">
        <v>1129</v>
      </c>
      <c r="BA477" s="13" t="s">
        <v>92</v>
      </c>
    </row>
    <row r="478" spans="1:53" s="12" customFormat="1" ht="36.85" customHeight="1" x14ac:dyDescent="0.35">
      <c r="A478" s="13">
        <v>1612</v>
      </c>
      <c r="B478" s="14" t="s">
        <v>7987</v>
      </c>
      <c r="C478" s="13" t="s">
        <v>7988</v>
      </c>
      <c r="D478" s="15" t="s">
        <v>55</v>
      </c>
      <c r="E478" s="13" t="s">
        <v>56</v>
      </c>
      <c r="F478" s="16"/>
      <c r="G478" s="17" t="s">
        <v>7989</v>
      </c>
      <c r="H478" s="15" t="s">
        <v>1953</v>
      </c>
      <c r="I478" s="13" t="s">
        <v>1954</v>
      </c>
      <c r="J478" s="15" t="s">
        <v>7990</v>
      </c>
      <c r="K478" s="13" t="s">
        <v>7991</v>
      </c>
      <c r="L478" s="13" t="s">
        <v>7992</v>
      </c>
      <c r="M478" s="18" t="s">
        <v>7991</v>
      </c>
      <c r="N478" s="13" t="s">
        <v>576</v>
      </c>
      <c r="O478" s="13" t="s">
        <v>4163</v>
      </c>
      <c r="P478" s="13" t="s">
        <v>65</v>
      </c>
      <c r="Q478" s="13" t="s">
        <v>7993</v>
      </c>
      <c r="R478" s="13" t="s">
        <v>7994</v>
      </c>
      <c r="S478" s="13" t="s">
        <v>7995</v>
      </c>
      <c r="T478" s="13" t="s">
        <v>7996</v>
      </c>
      <c r="U478" s="13" t="s">
        <v>70</v>
      </c>
      <c r="V478" s="13" t="s">
        <v>7997</v>
      </c>
      <c r="W478" s="13" t="s">
        <v>7998</v>
      </c>
      <c r="X478" s="13" t="s">
        <v>7999</v>
      </c>
      <c r="Y478" s="19" t="s">
        <v>8000</v>
      </c>
      <c r="Z478" s="13" t="s">
        <v>8001</v>
      </c>
      <c r="AA478" s="13" t="s">
        <v>8002</v>
      </c>
      <c r="AB478" s="13">
        <v>1</v>
      </c>
      <c r="AC478" s="13" t="s">
        <v>8003</v>
      </c>
      <c r="AD478" s="13"/>
      <c r="AE478" s="20" t="s">
        <v>740</v>
      </c>
      <c r="AF478" s="20" t="s">
        <v>188</v>
      </c>
      <c r="AG478" s="20" t="s">
        <v>253</v>
      </c>
      <c r="AH478" s="20" t="s">
        <v>254</v>
      </c>
      <c r="AI478" s="20" t="s">
        <v>255</v>
      </c>
      <c r="AJ478" s="20" t="s">
        <v>256</v>
      </c>
      <c r="AK478" s="20" t="s">
        <v>1967</v>
      </c>
      <c r="AL478" s="20" t="s">
        <v>1968</v>
      </c>
      <c r="AM478" s="20" t="s">
        <v>1969</v>
      </c>
      <c r="AN478" s="16">
        <v>44468</v>
      </c>
      <c r="AO478" s="15" t="s">
        <v>1970</v>
      </c>
      <c r="AP478" s="16">
        <v>44112</v>
      </c>
      <c r="AQ478" s="16">
        <v>44167</v>
      </c>
      <c r="AR478" s="13">
        <v>2020</v>
      </c>
      <c r="AS478" s="13" t="s">
        <v>55</v>
      </c>
      <c r="AT478" s="13" t="s">
        <v>642</v>
      </c>
      <c r="AU478" s="13">
        <v>1</v>
      </c>
      <c r="AV478" s="13">
        <v>2</v>
      </c>
      <c r="AW478" s="13" t="s">
        <v>89</v>
      </c>
      <c r="AX478" s="13" t="s">
        <v>89</v>
      </c>
      <c r="AY478" s="13" t="s">
        <v>90</v>
      </c>
      <c r="AZ478" s="13" t="s">
        <v>91</v>
      </c>
      <c r="BA478" s="13" t="s">
        <v>92</v>
      </c>
    </row>
    <row r="479" spans="1:53" s="12" customFormat="1" ht="36.85" customHeight="1" x14ac:dyDescent="0.35">
      <c r="A479" s="13">
        <v>1613</v>
      </c>
      <c r="B479" s="14" t="s">
        <v>8004</v>
      </c>
      <c r="C479" s="13" t="s">
        <v>8005</v>
      </c>
      <c r="D479" s="15" t="s">
        <v>55</v>
      </c>
      <c r="E479" s="13" t="s">
        <v>56</v>
      </c>
      <c r="F479" s="16"/>
      <c r="G479" s="17" t="s">
        <v>8006</v>
      </c>
      <c r="H479" s="15" t="s">
        <v>2046</v>
      </c>
      <c r="I479" s="13" t="s">
        <v>2047</v>
      </c>
      <c r="J479" s="15" t="s">
        <v>8007</v>
      </c>
      <c r="K479" s="13" t="s">
        <v>1345</v>
      </c>
      <c r="L479" s="13" t="s">
        <v>8008</v>
      </c>
      <c r="M479" s="18" t="s">
        <v>1345</v>
      </c>
      <c r="N479" s="13" t="s">
        <v>156</v>
      </c>
      <c r="O479" s="13" t="s">
        <v>8009</v>
      </c>
      <c r="P479" s="13" t="s">
        <v>65</v>
      </c>
      <c r="Q479" s="13" t="s">
        <v>8010</v>
      </c>
      <c r="R479" s="13" t="s">
        <v>8011</v>
      </c>
      <c r="S479" s="13" t="s">
        <v>8012</v>
      </c>
      <c r="T479" s="13" t="s">
        <v>8013</v>
      </c>
      <c r="U479" s="13" t="s">
        <v>70</v>
      </c>
      <c r="V479" s="13" t="s">
        <v>8014</v>
      </c>
      <c r="W479" s="13" t="s">
        <v>8015</v>
      </c>
      <c r="X479" s="13" t="s">
        <v>8016</v>
      </c>
      <c r="Y479" s="19" t="s">
        <v>8017</v>
      </c>
      <c r="Z479" s="13" t="s">
        <v>8018</v>
      </c>
      <c r="AA479" s="13" t="s">
        <v>8019</v>
      </c>
      <c r="AB479" s="13">
        <v>1</v>
      </c>
      <c r="AC479" s="13" t="s">
        <v>8020</v>
      </c>
      <c r="AD479" s="13"/>
      <c r="AE479" s="20" t="s">
        <v>297</v>
      </c>
      <c r="AF479" s="20" t="s">
        <v>188</v>
      </c>
      <c r="AG479" s="20" t="s">
        <v>188</v>
      </c>
      <c r="AH479" s="20" t="s">
        <v>189</v>
      </c>
      <c r="AI479" s="20" t="s">
        <v>190</v>
      </c>
      <c r="AJ479" s="20" t="s">
        <v>191</v>
      </c>
      <c r="AK479" s="20" t="s">
        <v>2060</v>
      </c>
      <c r="AL479" s="20" t="s">
        <v>2061</v>
      </c>
      <c r="AM479" s="20" t="s">
        <v>2062</v>
      </c>
      <c r="AN479" s="16">
        <v>44790</v>
      </c>
      <c r="AO479" s="15" t="s">
        <v>87</v>
      </c>
      <c r="AP479" s="16">
        <v>44075</v>
      </c>
      <c r="AQ479" s="16">
        <v>44136</v>
      </c>
      <c r="AR479" s="13">
        <v>2020</v>
      </c>
      <c r="AS479" s="13" t="s">
        <v>55</v>
      </c>
      <c r="AT479" s="13" t="s">
        <v>114</v>
      </c>
      <c r="AU479" s="13">
        <v>1</v>
      </c>
      <c r="AV479" s="13">
        <v>2</v>
      </c>
      <c r="AW479" s="13" t="s">
        <v>89</v>
      </c>
      <c r="AX479" s="13" t="s">
        <v>89</v>
      </c>
      <c r="AY479" s="13" t="s">
        <v>90</v>
      </c>
      <c r="AZ479" s="13" t="s">
        <v>1129</v>
      </c>
      <c r="BA479" s="13" t="s">
        <v>92</v>
      </c>
    </row>
    <row r="480" spans="1:53" s="12" customFormat="1" ht="36.85" customHeight="1" x14ac:dyDescent="0.35">
      <c r="A480" s="13">
        <v>1614</v>
      </c>
      <c r="B480" s="14" t="s">
        <v>8021</v>
      </c>
      <c r="C480" s="13" t="s">
        <v>8022</v>
      </c>
      <c r="D480" s="15" t="s">
        <v>55</v>
      </c>
      <c r="E480" s="13" t="s">
        <v>56</v>
      </c>
      <c r="F480" s="16"/>
      <c r="G480" s="17" t="s">
        <v>8023</v>
      </c>
      <c r="H480" s="15" t="s">
        <v>2046</v>
      </c>
      <c r="I480" s="13" t="s">
        <v>2047</v>
      </c>
      <c r="J480" s="15" t="s">
        <v>8024</v>
      </c>
      <c r="K480" s="13" t="s">
        <v>4096</v>
      </c>
      <c r="L480" s="13" t="s">
        <v>8025</v>
      </c>
      <c r="M480" s="18" t="s">
        <v>4096</v>
      </c>
      <c r="N480" s="13" t="s">
        <v>576</v>
      </c>
      <c r="O480" s="13" t="s">
        <v>2867</v>
      </c>
      <c r="P480" s="13" t="s">
        <v>65</v>
      </c>
      <c r="Q480" s="13" t="s">
        <v>2711</v>
      </c>
      <c r="R480" s="13" t="s">
        <v>8026</v>
      </c>
      <c r="S480" s="13" t="s">
        <v>671</v>
      </c>
      <c r="T480" s="13" t="s">
        <v>832</v>
      </c>
      <c r="U480" s="13" t="s">
        <v>70</v>
      </c>
      <c r="V480" s="13" t="s">
        <v>8027</v>
      </c>
      <c r="W480" s="13" t="s">
        <v>8028</v>
      </c>
      <c r="X480" s="13" t="s">
        <v>8029</v>
      </c>
      <c r="Y480" s="19" t="s">
        <v>8030</v>
      </c>
      <c r="Z480" s="13" t="s">
        <v>8031</v>
      </c>
      <c r="AA480" s="13" t="s">
        <v>8032</v>
      </c>
      <c r="AB480" s="13">
        <v>1</v>
      </c>
      <c r="AC480" s="13" t="s">
        <v>8033</v>
      </c>
      <c r="AD480" s="13"/>
      <c r="AE480" s="20" t="s">
        <v>78</v>
      </c>
      <c r="AF480" s="20" t="s">
        <v>188</v>
      </c>
      <c r="AG480" s="20" t="s">
        <v>188</v>
      </c>
      <c r="AH480" s="20" t="s">
        <v>189</v>
      </c>
      <c r="AI480" s="20" t="s">
        <v>190</v>
      </c>
      <c r="AJ480" s="20" t="s">
        <v>191</v>
      </c>
      <c r="AK480" s="20" t="s">
        <v>2060</v>
      </c>
      <c r="AL480" s="20" t="s">
        <v>2061</v>
      </c>
      <c r="AM480" s="20" t="s">
        <v>2062</v>
      </c>
      <c r="AN480" s="16">
        <v>44582</v>
      </c>
      <c r="AO480" s="15" t="s">
        <v>87</v>
      </c>
      <c r="AP480" s="16">
        <v>44088</v>
      </c>
      <c r="AQ480" s="16">
        <v>44149</v>
      </c>
      <c r="AR480" s="13">
        <v>2020</v>
      </c>
      <c r="AS480" s="13" t="s">
        <v>55</v>
      </c>
      <c r="AT480" s="13" t="s">
        <v>232</v>
      </c>
      <c r="AU480" s="13">
        <v>1</v>
      </c>
      <c r="AV480" s="13">
        <v>2</v>
      </c>
      <c r="AW480" s="13" t="s">
        <v>89</v>
      </c>
      <c r="AX480" s="13" t="s">
        <v>89</v>
      </c>
      <c r="AY480" s="13" t="s">
        <v>90</v>
      </c>
      <c r="AZ480" s="13" t="s">
        <v>1129</v>
      </c>
      <c r="BA480" s="13" t="s">
        <v>92</v>
      </c>
    </row>
    <row r="481" spans="1:53" s="12" customFormat="1" ht="36.85" customHeight="1" x14ac:dyDescent="0.35">
      <c r="A481" s="13">
        <v>1615</v>
      </c>
      <c r="B481" s="14" t="s">
        <v>8034</v>
      </c>
      <c r="C481" s="13" t="s">
        <v>8035</v>
      </c>
      <c r="D481" s="15" t="s">
        <v>55</v>
      </c>
      <c r="E481" s="13" t="s">
        <v>56</v>
      </c>
      <c r="F481" s="16"/>
      <c r="G481" s="17" t="s">
        <v>8036</v>
      </c>
      <c r="H481" s="15" t="s">
        <v>2046</v>
      </c>
      <c r="I481" s="13" t="s">
        <v>2047</v>
      </c>
      <c r="J481" s="15" t="s">
        <v>8037</v>
      </c>
      <c r="K481" s="13" t="s">
        <v>8038</v>
      </c>
      <c r="L481" s="15" t="s">
        <v>8039</v>
      </c>
      <c r="M481" s="18" t="s">
        <v>8034</v>
      </c>
      <c r="N481" s="13" t="s">
        <v>156</v>
      </c>
      <c r="O481" s="13" t="s">
        <v>8040</v>
      </c>
      <c r="P481" s="13" t="s">
        <v>65</v>
      </c>
      <c r="Q481" s="13" t="s">
        <v>8041</v>
      </c>
      <c r="R481" s="13" t="s">
        <v>8042</v>
      </c>
      <c r="S481" s="13" t="s">
        <v>2270</v>
      </c>
      <c r="T481" s="13" t="s">
        <v>1321</v>
      </c>
      <c r="U481" s="13" t="s">
        <v>70</v>
      </c>
      <c r="V481" s="13" t="s">
        <v>8043</v>
      </c>
      <c r="W481" s="13">
        <v>27.592888211663499</v>
      </c>
      <c r="X481" s="13">
        <v>-101.37058328569201</v>
      </c>
      <c r="Y481" s="19" t="s">
        <v>8044</v>
      </c>
      <c r="Z481" s="13" t="s">
        <v>8045</v>
      </c>
      <c r="AA481" s="13" t="s">
        <v>8046</v>
      </c>
      <c r="AB481" s="13">
        <v>1</v>
      </c>
      <c r="AC481" s="13" t="s">
        <v>8047</v>
      </c>
      <c r="AD481" s="13"/>
      <c r="AE481" s="20" t="s">
        <v>78</v>
      </c>
      <c r="AF481" s="20" t="s">
        <v>188</v>
      </c>
      <c r="AG481" s="20" t="s">
        <v>188</v>
      </c>
      <c r="AH481" s="20" t="s">
        <v>189</v>
      </c>
      <c r="AI481" s="20" t="s">
        <v>190</v>
      </c>
      <c r="AJ481" s="20" t="s">
        <v>191</v>
      </c>
      <c r="AK481" s="20" t="s">
        <v>2060</v>
      </c>
      <c r="AL481" s="20" t="s">
        <v>2061</v>
      </c>
      <c r="AM481" s="20" t="s">
        <v>2062</v>
      </c>
      <c r="AN481" s="16">
        <v>45035</v>
      </c>
      <c r="AO481" s="15">
        <v>2023</v>
      </c>
      <c r="AP481" s="16">
        <v>44088</v>
      </c>
      <c r="AQ481" s="16">
        <v>44149</v>
      </c>
      <c r="AR481" s="13">
        <v>2020</v>
      </c>
      <c r="AS481" s="13" t="s">
        <v>55</v>
      </c>
      <c r="AT481" s="13" t="s">
        <v>232</v>
      </c>
      <c r="AU481" s="13">
        <v>1</v>
      </c>
      <c r="AV481" s="13">
        <v>2</v>
      </c>
      <c r="AW481" s="13" t="s">
        <v>89</v>
      </c>
      <c r="AX481" s="13" t="s">
        <v>89</v>
      </c>
      <c r="AY481" s="13" t="s">
        <v>90</v>
      </c>
      <c r="AZ481" s="13" t="s">
        <v>1129</v>
      </c>
      <c r="BA481" s="13" t="s">
        <v>92</v>
      </c>
    </row>
    <row r="482" spans="1:53" s="12" customFormat="1" ht="36.85" customHeight="1" x14ac:dyDescent="0.35">
      <c r="A482" s="13">
        <v>1616</v>
      </c>
      <c r="B482" s="14" t="s">
        <v>8048</v>
      </c>
      <c r="C482" s="13" t="s">
        <v>8049</v>
      </c>
      <c r="D482" s="15" t="s">
        <v>55</v>
      </c>
      <c r="E482" s="13" t="s">
        <v>56</v>
      </c>
      <c r="F482" s="16"/>
      <c r="G482" s="17" t="s">
        <v>8050</v>
      </c>
      <c r="H482" s="15" t="s">
        <v>2046</v>
      </c>
      <c r="I482" s="13" t="s">
        <v>2047</v>
      </c>
      <c r="J482" s="15" t="s">
        <v>8051</v>
      </c>
      <c r="K482" s="13" t="s">
        <v>8048</v>
      </c>
      <c r="L482" s="13" t="s">
        <v>8052</v>
      </c>
      <c r="M482" s="18" t="s">
        <v>8048</v>
      </c>
      <c r="N482" s="13" t="s">
        <v>156</v>
      </c>
      <c r="O482" s="13" t="s">
        <v>8053</v>
      </c>
      <c r="P482" s="13" t="s">
        <v>65</v>
      </c>
      <c r="Q482" s="13" t="s">
        <v>8054</v>
      </c>
      <c r="R482" s="13" t="s">
        <v>8055</v>
      </c>
      <c r="S482" s="13" t="s">
        <v>520</v>
      </c>
      <c r="T482" s="13" t="s">
        <v>3633</v>
      </c>
      <c r="U482" s="13" t="s">
        <v>70</v>
      </c>
      <c r="V482" s="13" t="s">
        <v>8056</v>
      </c>
      <c r="W482" s="13" t="s">
        <v>8057</v>
      </c>
      <c r="X482" s="13" t="s">
        <v>8058</v>
      </c>
      <c r="Y482" s="19" t="s">
        <v>8059</v>
      </c>
      <c r="Z482" s="13" t="s">
        <v>8060</v>
      </c>
      <c r="AA482" s="13" t="s">
        <v>8061</v>
      </c>
      <c r="AB482" s="13">
        <v>1</v>
      </c>
      <c r="AC482" s="13" t="s">
        <v>8062</v>
      </c>
      <c r="AD482" s="13"/>
      <c r="AE482" s="20" t="s">
        <v>78</v>
      </c>
      <c r="AF482" s="20" t="s">
        <v>188</v>
      </c>
      <c r="AG482" s="20" t="s">
        <v>188</v>
      </c>
      <c r="AH482" s="20" t="s">
        <v>189</v>
      </c>
      <c r="AI482" s="20" t="s">
        <v>190</v>
      </c>
      <c r="AJ482" s="20" t="s">
        <v>191</v>
      </c>
      <c r="AK482" s="20" t="s">
        <v>2060</v>
      </c>
      <c r="AL482" s="20" t="s">
        <v>2061</v>
      </c>
      <c r="AM482" s="20" t="s">
        <v>2062</v>
      </c>
      <c r="AN482" s="16">
        <v>44792</v>
      </c>
      <c r="AO482" s="15" t="s">
        <v>87</v>
      </c>
      <c r="AP482" s="16">
        <v>44088</v>
      </c>
      <c r="AQ482" s="16">
        <v>44149</v>
      </c>
      <c r="AR482" s="13">
        <v>2020</v>
      </c>
      <c r="AS482" s="13" t="s">
        <v>55</v>
      </c>
      <c r="AT482" s="13" t="s">
        <v>131</v>
      </c>
      <c r="AU482" s="13">
        <v>1</v>
      </c>
      <c r="AV482" s="13">
        <v>2</v>
      </c>
      <c r="AW482" s="13" t="s">
        <v>89</v>
      </c>
      <c r="AX482" s="13" t="s">
        <v>89</v>
      </c>
      <c r="AY482" s="13" t="s">
        <v>90</v>
      </c>
      <c r="AZ482" s="13" t="s">
        <v>1129</v>
      </c>
      <c r="BA482" s="13" t="s">
        <v>92</v>
      </c>
    </row>
    <row r="483" spans="1:53" s="12" customFormat="1" ht="36.85" customHeight="1" x14ac:dyDescent="0.35">
      <c r="A483" s="13">
        <v>1617</v>
      </c>
      <c r="B483" s="14" t="s">
        <v>8063</v>
      </c>
      <c r="C483" s="13" t="s">
        <v>8064</v>
      </c>
      <c r="D483" s="15" t="s">
        <v>55</v>
      </c>
      <c r="E483" s="13" t="s">
        <v>56</v>
      </c>
      <c r="F483" s="16"/>
      <c r="G483" s="17" t="s">
        <v>8065</v>
      </c>
      <c r="H483" s="15" t="s">
        <v>217</v>
      </c>
      <c r="I483" s="13" t="s">
        <v>218</v>
      </c>
      <c r="J483" s="15" t="s">
        <v>8066</v>
      </c>
      <c r="K483" s="13" t="s">
        <v>8063</v>
      </c>
      <c r="L483" s="13" t="s">
        <v>8067</v>
      </c>
      <c r="M483" s="18" t="s">
        <v>8063</v>
      </c>
      <c r="N483" s="13" t="s">
        <v>156</v>
      </c>
      <c r="O483" s="13" t="s">
        <v>8068</v>
      </c>
      <c r="P483" s="13" t="s">
        <v>65</v>
      </c>
      <c r="Q483" s="13" t="s">
        <v>8069</v>
      </c>
      <c r="R483" s="13" t="s">
        <v>8070</v>
      </c>
      <c r="S483" s="13" t="s">
        <v>8048</v>
      </c>
      <c r="T483" s="13" t="s">
        <v>8071</v>
      </c>
      <c r="U483" s="13" t="s">
        <v>70</v>
      </c>
      <c r="V483" s="13" t="s">
        <v>8072</v>
      </c>
      <c r="W483" s="13" t="s">
        <v>8073</v>
      </c>
      <c r="X483" s="13" t="s">
        <v>8074</v>
      </c>
      <c r="Y483" s="19" t="s">
        <v>8075</v>
      </c>
      <c r="Z483" s="13" t="s">
        <v>8076</v>
      </c>
      <c r="AA483" s="13" t="s">
        <v>8077</v>
      </c>
      <c r="AB483" s="13">
        <v>1</v>
      </c>
      <c r="AC483" s="13" t="s">
        <v>8078</v>
      </c>
      <c r="AD483" s="13"/>
      <c r="AE483" s="20" t="s">
        <v>297</v>
      </c>
      <c r="AF483" s="20" t="s">
        <v>188</v>
      </c>
      <c r="AG483" s="20" t="s">
        <v>188</v>
      </c>
      <c r="AH483" s="20" t="s">
        <v>189</v>
      </c>
      <c r="AI483" s="20" t="s">
        <v>190</v>
      </c>
      <c r="AJ483" s="20" t="s">
        <v>191</v>
      </c>
      <c r="AK483" s="20" t="s">
        <v>218</v>
      </c>
      <c r="AL483" s="20" t="s">
        <v>230</v>
      </c>
      <c r="AM483" s="20" t="s">
        <v>231</v>
      </c>
      <c r="AN483" s="16">
        <v>44662</v>
      </c>
      <c r="AO483" s="15" t="s">
        <v>87</v>
      </c>
      <c r="AP483" s="16">
        <v>44098</v>
      </c>
      <c r="AQ483" s="16">
        <v>44159</v>
      </c>
      <c r="AR483" s="13">
        <v>2020</v>
      </c>
      <c r="AS483" s="13" t="s">
        <v>55</v>
      </c>
      <c r="AT483" s="13" t="s">
        <v>88</v>
      </c>
      <c r="AU483" s="13">
        <v>1</v>
      </c>
      <c r="AV483" s="13">
        <v>2</v>
      </c>
      <c r="AW483" s="13" t="s">
        <v>89</v>
      </c>
      <c r="AX483" s="13" t="s">
        <v>89</v>
      </c>
      <c r="AY483" s="13" t="s">
        <v>90</v>
      </c>
      <c r="AZ483" s="13" t="s">
        <v>1129</v>
      </c>
      <c r="BA483" s="13" t="s">
        <v>92</v>
      </c>
    </row>
    <row r="484" spans="1:53" s="12" customFormat="1" ht="36.85" customHeight="1" x14ac:dyDescent="0.35">
      <c r="A484" s="13">
        <v>1618</v>
      </c>
      <c r="B484" s="14" t="s">
        <v>8079</v>
      </c>
      <c r="C484" s="13" t="s">
        <v>8080</v>
      </c>
      <c r="D484" s="15" t="s">
        <v>55</v>
      </c>
      <c r="E484" s="13" t="s">
        <v>56</v>
      </c>
      <c r="F484" s="16"/>
      <c r="G484" s="17" t="s">
        <v>8081</v>
      </c>
      <c r="H484" s="15" t="s">
        <v>217</v>
      </c>
      <c r="I484" s="13" t="s">
        <v>218</v>
      </c>
      <c r="J484" s="15" t="s">
        <v>8082</v>
      </c>
      <c r="K484" s="13" t="s">
        <v>8079</v>
      </c>
      <c r="L484" s="13" t="s">
        <v>8083</v>
      </c>
      <c r="M484" s="18" t="s">
        <v>8084</v>
      </c>
      <c r="N484" s="13" t="s">
        <v>576</v>
      </c>
      <c r="O484" s="13" t="s">
        <v>8085</v>
      </c>
      <c r="P484" s="13" t="s">
        <v>65</v>
      </c>
      <c r="Q484" s="13" t="s">
        <v>8086</v>
      </c>
      <c r="R484" s="13" t="s">
        <v>8087</v>
      </c>
      <c r="S484" s="13" t="s">
        <v>8088</v>
      </c>
      <c r="T484" s="13" t="s">
        <v>8089</v>
      </c>
      <c r="U484" s="13" t="s">
        <v>70</v>
      </c>
      <c r="V484" s="13" t="s">
        <v>8090</v>
      </c>
      <c r="W484" s="13" t="s">
        <v>8091</v>
      </c>
      <c r="X484" s="13" t="s">
        <v>8092</v>
      </c>
      <c r="Y484" s="19" t="s">
        <v>8093</v>
      </c>
      <c r="Z484" s="13" t="s">
        <v>8094</v>
      </c>
      <c r="AA484" s="13" t="s">
        <v>8095</v>
      </c>
      <c r="AB484" s="13">
        <v>1</v>
      </c>
      <c r="AC484" s="13" t="s">
        <v>8096</v>
      </c>
      <c r="AD484" s="13"/>
      <c r="AE484" s="20" t="s">
        <v>78</v>
      </c>
      <c r="AF484" s="20" t="s">
        <v>188</v>
      </c>
      <c r="AG484" s="20" t="s">
        <v>188</v>
      </c>
      <c r="AH484" s="20" t="s">
        <v>189</v>
      </c>
      <c r="AI484" s="20" t="s">
        <v>190</v>
      </c>
      <c r="AJ484" s="20" t="s">
        <v>191</v>
      </c>
      <c r="AK484" s="20" t="s">
        <v>218</v>
      </c>
      <c r="AL484" s="20" t="s">
        <v>230</v>
      </c>
      <c r="AM484" s="20" t="s">
        <v>231</v>
      </c>
      <c r="AN484" s="16">
        <v>44585</v>
      </c>
      <c r="AO484" s="15" t="s">
        <v>87</v>
      </c>
      <c r="AP484" s="16">
        <v>44095</v>
      </c>
      <c r="AQ484" s="16">
        <v>44156</v>
      </c>
      <c r="AR484" s="13">
        <v>2020</v>
      </c>
      <c r="AS484" s="13" t="s">
        <v>55</v>
      </c>
      <c r="AT484" s="13" t="s">
        <v>88</v>
      </c>
      <c r="AU484" s="13">
        <v>1</v>
      </c>
      <c r="AV484" s="13">
        <v>2</v>
      </c>
      <c r="AW484" s="13" t="s">
        <v>89</v>
      </c>
      <c r="AX484" s="13" t="s">
        <v>89</v>
      </c>
      <c r="AY484" s="13" t="s">
        <v>90</v>
      </c>
      <c r="AZ484" s="13" t="s">
        <v>1129</v>
      </c>
      <c r="BA484" s="13" t="s">
        <v>92</v>
      </c>
    </row>
    <row r="485" spans="1:53" s="12" customFormat="1" ht="36.85" customHeight="1" x14ac:dyDescent="0.35">
      <c r="A485" s="13">
        <v>1619</v>
      </c>
      <c r="B485" s="14" t="s">
        <v>8097</v>
      </c>
      <c r="C485" s="13" t="s">
        <v>8098</v>
      </c>
      <c r="D485" s="15" t="s">
        <v>55</v>
      </c>
      <c r="E485" s="13" t="s">
        <v>56</v>
      </c>
      <c r="F485" s="16"/>
      <c r="G485" s="17" t="s">
        <v>8099</v>
      </c>
      <c r="H485" s="15" t="s">
        <v>217</v>
      </c>
      <c r="I485" s="13" t="s">
        <v>218</v>
      </c>
      <c r="J485" s="15" t="s">
        <v>8100</v>
      </c>
      <c r="K485" s="13" t="s">
        <v>218</v>
      </c>
      <c r="L485" s="13" t="s">
        <v>8101</v>
      </c>
      <c r="M485" s="18" t="s">
        <v>8102</v>
      </c>
      <c r="N485" s="13" t="s">
        <v>156</v>
      </c>
      <c r="O485" s="13" t="s">
        <v>7016</v>
      </c>
      <c r="P485" s="13" t="s">
        <v>65</v>
      </c>
      <c r="Q485" s="13" t="s">
        <v>5506</v>
      </c>
      <c r="R485" s="13" t="s">
        <v>8103</v>
      </c>
      <c r="S485" s="13" t="s">
        <v>8104</v>
      </c>
      <c r="T485" s="13" t="s">
        <v>8105</v>
      </c>
      <c r="U485" s="13" t="s">
        <v>70</v>
      </c>
      <c r="V485" s="13" t="s">
        <v>3322</v>
      </c>
      <c r="W485" s="13" t="s">
        <v>8106</v>
      </c>
      <c r="X485" s="13" t="s">
        <v>8107</v>
      </c>
      <c r="Y485" s="19" t="s">
        <v>8108</v>
      </c>
      <c r="Z485" s="13" t="s">
        <v>8109</v>
      </c>
      <c r="AA485" s="13" t="s">
        <v>8110</v>
      </c>
      <c r="AB485" s="13">
        <v>1</v>
      </c>
      <c r="AC485" s="13" t="s">
        <v>8111</v>
      </c>
      <c r="AD485" s="13"/>
      <c r="AE485" s="20" t="s">
        <v>740</v>
      </c>
      <c r="AF485" s="20" t="s">
        <v>188</v>
      </c>
      <c r="AG485" s="20" t="s">
        <v>188</v>
      </c>
      <c r="AH485" s="20" t="s">
        <v>189</v>
      </c>
      <c r="AI485" s="20" t="s">
        <v>190</v>
      </c>
      <c r="AJ485" s="20" t="s">
        <v>191</v>
      </c>
      <c r="AK485" s="20" t="s">
        <v>218</v>
      </c>
      <c r="AL485" s="20" t="s">
        <v>230</v>
      </c>
      <c r="AM485" s="20" t="s">
        <v>231</v>
      </c>
      <c r="AN485" s="16">
        <v>44585</v>
      </c>
      <c r="AO485" s="15" t="s">
        <v>87</v>
      </c>
      <c r="AP485" s="16">
        <v>44095</v>
      </c>
      <c r="AQ485" s="16">
        <v>44156</v>
      </c>
      <c r="AR485" s="13">
        <v>2020</v>
      </c>
      <c r="AS485" s="13" t="s">
        <v>55</v>
      </c>
      <c r="AT485" s="13" t="s">
        <v>642</v>
      </c>
      <c r="AU485" s="13">
        <v>1</v>
      </c>
      <c r="AV485" s="13">
        <v>2</v>
      </c>
      <c r="AW485" s="13" t="s">
        <v>89</v>
      </c>
      <c r="AX485" s="13" t="s">
        <v>89</v>
      </c>
      <c r="AY485" s="13" t="s">
        <v>90</v>
      </c>
      <c r="AZ485" s="13" t="s">
        <v>1129</v>
      </c>
      <c r="BA485" s="13" t="s">
        <v>92</v>
      </c>
    </row>
    <row r="486" spans="1:53" s="12" customFormat="1" ht="36.85" customHeight="1" x14ac:dyDescent="0.35">
      <c r="A486" s="13">
        <v>1620</v>
      </c>
      <c r="B486" s="14" t="s">
        <v>8112</v>
      </c>
      <c r="C486" s="13" t="s">
        <v>8113</v>
      </c>
      <c r="D486" s="15" t="s">
        <v>55</v>
      </c>
      <c r="E486" s="13" t="s">
        <v>56</v>
      </c>
      <c r="F486" s="16"/>
      <c r="G486" s="17" t="s">
        <v>8114</v>
      </c>
      <c r="H486" s="15" t="s">
        <v>217</v>
      </c>
      <c r="I486" s="13" t="s">
        <v>218</v>
      </c>
      <c r="J486" s="15" t="s">
        <v>8115</v>
      </c>
      <c r="K486" s="13" t="s">
        <v>8116</v>
      </c>
      <c r="L486" s="13" t="s">
        <v>8117</v>
      </c>
      <c r="M486" s="18" t="s">
        <v>2082</v>
      </c>
      <c r="N486" s="13" t="s">
        <v>156</v>
      </c>
      <c r="O486" s="13" t="s">
        <v>3562</v>
      </c>
      <c r="P486" s="13" t="s">
        <v>65</v>
      </c>
      <c r="Q486" s="13" t="s">
        <v>8118</v>
      </c>
      <c r="R486" s="13" t="s">
        <v>8119</v>
      </c>
      <c r="S486" s="13" t="s">
        <v>8120</v>
      </c>
      <c r="T486" s="13" t="s">
        <v>3853</v>
      </c>
      <c r="U486" s="13" t="s">
        <v>70</v>
      </c>
      <c r="V486" s="13" t="s">
        <v>8121</v>
      </c>
      <c r="W486" s="13" t="s">
        <v>8122</v>
      </c>
      <c r="X486" s="13" t="s">
        <v>8123</v>
      </c>
      <c r="Y486" s="19" t="s">
        <v>8124</v>
      </c>
      <c r="Z486" s="13" t="s">
        <v>8125</v>
      </c>
      <c r="AA486" s="13" t="s">
        <v>8126</v>
      </c>
      <c r="AB486" s="13">
        <v>1</v>
      </c>
      <c r="AC486" s="13" t="s">
        <v>8127</v>
      </c>
      <c r="AD486" s="13"/>
      <c r="AE486" s="20" t="s">
        <v>110</v>
      </c>
      <c r="AF486" s="20" t="s">
        <v>188</v>
      </c>
      <c r="AG486" s="20" t="s">
        <v>188</v>
      </c>
      <c r="AH486" s="20" t="s">
        <v>189</v>
      </c>
      <c r="AI486" s="20" t="s">
        <v>190</v>
      </c>
      <c r="AJ486" s="20" t="s">
        <v>191</v>
      </c>
      <c r="AK486" s="20" t="s">
        <v>218</v>
      </c>
      <c r="AL486" s="20" t="s">
        <v>230</v>
      </c>
      <c r="AM486" s="20" t="s">
        <v>231</v>
      </c>
      <c r="AN486" s="16">
        <v>44662</v>
      </c>
      <c r="AO486" s="15" t="s">
        <v>87</v>
      </c>
      <c r="AP486" s="16">
        <v>44123</v>
      </c>
      <c r="AQ486" s="16">
        <v>44188</v>
      </c>
      <c r="AR486" s="13">
        <v>2020</v>
      </c>
      <c r="AS486" s="13" t="s">
        <v>55</v>
      </c>
      <c r="AT486" s="13" t="s">
        <v>131</v>
      </c>
      <c r="AU486" s="13">
        <v>1</v>
      </c>
      <c r="AV486" s="13">
        <v>2</v>
      </c>
      <c r="AW486" s="13" t="s">
        <v>89</v>
      </c>
      <c r="AX486" s="13" t="s">
        <v>89</v>
      </c>
      <c r="AY486" s="13" t="s">
        <v>90</v>
      </c>
      <c r="AZ486" s="13" t="s">
        <v>1129</v>
      </c>
      <c r="BA486" s="13" t="s">
        <v>92</v>
      </c>
    </row>
    <row r="487" spans="1:53" s="12" customFormat="1" ht="36.85" customHeight="1" x14ac:dyDescent="0.35">
      <c r="A487" s="13">
        <v>1573</v>
      </c>
      <c r="B487" s="14" t="s">
        <v>8128</v>
      </c>
      <c r="C487" s="13" t="s">
        <v>8129</v>
      </c>
      <c r="D487" s="15" t="s">
        <v>55</v>
      </c>
      <c r="E487" s="13" t="s">
        <v>56</v>
      </c>
      <c r="F487" s="16"/>
      <c r="G487" s="17" t="s">
        <v>8130</v>
      </c>
      <c r="H487" s="15" t="s">
        <v>236</v>
      </c>
      <c r="I487" s="13" t="s">
        <v>237</v>
      </c>
      <c r="J487" s="15" t="s">
        <v>8131</v>
      </c>
      <c r="K487" s="13" t="s">
        <v>8132</v>
      </c>
      <c r="L487" s="13" t="s">
        <v>8133</v>
      </c>
      <c r="M487" s="18" t="s">
        <v>8134</v>
      </c>
      <c r="N487" s="13" t="s">
        <v>576</v>
      </c>
      <c r="O487" s="13" t="s">
        <v>8135</v>
      </c>
      <c r="P487" s="13" t="s">
        <v>65</v>
      </c>
      <c r="Q487" s="13" t="s">
        <v>8136</v>
      </c>
      <c r="R487" s="13" t="s">
        <v>8137</v>
      </c>
      <c r="S487" s="13" t="s">
        <v>8138</v>
      </c>
      <c r="T487" s="13" t="s">
        <v>8139</v>
      </c>
      <c r="U487" s="13" t="s">
        <v>70</v>
      </c>
      <c r="V487" s="13" t="s">
        <v>8140</v>
      </c>
      <c r="W487" s="13" t="s">
        <v>8141</v>
      </c>
      <c r="X487" s="13" t="s">
        <v>8142</v>
      </c>
      <c r="Y487" s="19" t="s">
        <v>8143</v>
      </c>
      <c r="Z487" s="13" t="s">
        <v>8144</v>
      </c>
      <c r="AA487" s="13" t="s">
        <v>8145</v>
      </c>
      <c r="AB487" s="13">
        <v>1</v>
      </c>
      <c r="AC487" s="13" t="s">
        <v>8146</v>
      </c>
      <c r="AD487" s="13"/>
      <c r="AE487" s="20" t="s">
        <v>740</v>
      </c>
      <c r="AF487" s="20" t="s">
        <v>188</v>
      </c>
      <c r="AG487" s="20" t="s">
        <v>253</v>
      </c>
      <c r="AH487" s="20" t="s">
        <v>254</v>
      </c>
      <c r="AI487" s="20" t="s">
        <v>255</v>
      </c>
      <c r="AJ487" s="20" t="s">
        <v>256</v>
      </c>
      <c r="AK487" s="20" t="s">
        <v>257</v>
      </c>
      <c r="AL487" s="20" t="s">
        <v>258</v>
      </c>
      <c r="AM487" s="20" t="s">
        <v>259</v>
      </c>
      <c r="AN487" s="16">
        <v>44830</v>
      </c>
      <c r="AO487" s="15" t="s">
        <v>87</v>
      </c>
      <c r="AP487" s="16">
        <v>44095</v>
      </c>
      <c r="AQ487" s="16">
        <v>44156</v>
      </c>
      <c r="AR487" s="13">
        <v>2020</v>
      </c>
      <c r="AS487" s="13" t="s">
        <v>55</v>
      </c>
      <c r="AT487" s="13" t="s">
        <v>114</v>
      </c>
      <c r="AU487" s="13">
        <v>1</v>
      </c>
      <c r="AV487" s="13">
        <v>2</v>
      </c>
      <c r="AW487" s="13" t="s">
        <v>89</v>
      </c>
      <c r="AX487" s="13" t="s">
        <v>89</v>
      </c>
      <c r="AY487" s="13" t="s">
        <v>90</v>
      </c>
      <c r="AZ487" s="13" t="s">
        <v>1129</v>
      </c>
      <c r="BA487" s="13" t="s">
        <v>92</v>
      </c>
    </row>
    <row r="488" spans="1:53" s="12" customFormat="1" ht="36.85" customHeight="1" x14ac:dyDescent="0.35">
      <c r="A488" s="13">
        <v>1588</v>
      </c>
      <c r="B488" s="14" t="s">
        <v>8147</v>
      </c>
      <c r="C488" s="13" t="s">
        <v>8148</v>
      </c>
      <c r="D488" s="15" t="s">
        <v>55</v>
      </c>
      <c r="E488" s="13" t="s">
        <v>56</v>
      </c>
      <c r="F488" s="16"/>
      <c r="G488" s="17" t="s">
        <v>8149</v>
      </c>
      <c r="H488" s="15" t="s">
        <v>236</v>
      </c>
      <c r="I488" s="13" t="s">
        <v>237</v>
      </c>
      <c r="J488" s="15" t="s">
        <v>8150</v>
      </c>
      <c r="K488" s="13" t="s">
        <v>8147</v>
      </c>
      <c r="L488" s="13" t="s">
        <v>8151</v>
      </c>
      <c r="M488" s="18" t="s">
        <v>8152</v>
      </c>
      <c r="N488" s="13" t="s">
        <v>156</v>
      </c>
      <c r="O488" s="13" t="s">
        <v>157</v>
      </c>
      <c r="P488" s="13" t="s">
        <v>65</v>
      </c>
      <c r="Q488" s="13" t="s">
        <v>8153</v>
      </c>
      <c r="R488" s="13" t="s">
        <v>8154</v>
      </c>
      <c r="S488" s="13" t="s">
        <v>8155</v>
      </c>
      <c r="T488" s="13" t="s">
        <v>8156</v>
      </c>
      <c r="U488" s="13" t="s">
        <v>70</v>
      </c>
      <c r="V488" s="13" t="s">
        <v>8157</v>
      </c>
      <c r="W488" s="13" t="s">
        <v>8158</v>
      </c>
      <c r="X488" s="13" t="s">
        <v>8159</v>
      </c>
      <c r="Y488" s="19" t="s">
        <v>8160</v>
      </c>
      <c r="Z488" s="13" t="s">
        <v>8161</v>
      </c>
      <c r="AA488" s="13" t="s">
        <v>8162</v>
      </c>
      <c r="AB488" s="13">
        <v>1</v>
      </c>
      <c r="AC488" s="13" t="s">
        <v>8163</v>
      </c>
      <c r="AD488" s="13"/>
      <c r="AE488" s="20" t="s">
        <v>297</v>
      </c>
      <c r="AF488" s="20" t="s">
        <v>188</v>
      </c>
      <c r="AG488" s="20" t="s">
        <v>253</v>
      </c>
      <c r="AH488" s="20" t="s">
        <v>254</v>
      </c>
      <c r="AI488" s="20" t="s">
        <v>255</v>
      </c>
      <c r="AJ488" s="20" t="s">
        <v>256</v>
      </c>
      <c r="AK488" s="20" t="s">
        <v>257</v>
      </c>
      <c r="AL488" s="20" t="s">
        <v>258</v>
      </c>
      <c r="AM488" s="20" t="s">
        <v>259</v>
      </c>
      <c r="AN488" s="16">
        <v>44799</v>
      </c>
      <c r="AO488" s="15" t="s">
        <v>87</v>
      </c>
      <c r="AP488" s="16">
        <v>44095</v>
      </c>
      <c r="AQ488" s="16">
        <v>44156</v>
      </c>
      <c r="AR488" s="13">
        <v>2020</v>
      </c>
      <c r="AS488" s="13" t="s">
        <v>55</v>
      </c>
      <c r="AT488" s="13" t="s">
        <v>114</v>
      </c>
      <c r="AU488" s="13">
        <v>1</v>
      </c>
      <c r="AV488" s="13">
        <v>2</v>
      </c>
      <c r="AW488" s="13" t="s">
        <v>89</v>
      </c>
      <c r="AX488" s="13" t="s">
        <v>89</v>
      </c>
      <c r="AY488" s="13" t="s">
        <v>90</v>
      </c>
      <c r="AZ488" s="13" t="s">
        <v>1129</v>
      </c>
      <c r="BA488" s="13" t="s">
        <v>92</v>
      </c>
    </row>
    <row r="489" spans="1:53" s="12" customFormat="1" ht="36.85" customHeight="1" x14ac:dyDescent="0.35">
      <c r="A489" s="13">
        <v>1599</v>
      </c>
      <c r="B489" s="14" t="s">
        <v>8164</v>
      </c>
      <c r="C489" s="13" t="s">
        <v>8165</v>
      </c>
      <c r="D489" s="15" t="s">
        <v>55</v>
      </c>
      <c r="E489" s="13" t="s">
        <v>56</v>
      </c>
      <c r="F489" s="16"/>
      <c r="G489" s="17" t="s">
        <v>8166</v>
      </c>
      <c r="H489" s="15" t="s">
        <v>236</v>
      </c>
      <c r="I489" s="13" t="s">
        <v>237</v>
      </c>
      <c r="J489" s="15" t="s">
        <v>8167</v>
      </c>
      <c r="K489" s="13" t="s">
        <v>8168</v>
      </c>
      <c r="L489" s="13" t="s">
        <v>8169</v>
      </c>
      <c r="M489" s="18" t="s">
        <v>8168</v>
      </c>
      <c r="N489" s="13" t="s">
        <v>576</v>
      </c>
      <c r="O489" s="13" t="s">
        <v>8170</v>
      </c>
      <c r="P489" s="13" t="s">
        <v>65</v>
      </c>
      <c r="Q489" s="13" t="s">
        <v>5506</v>
      </c>
      <c r="R489" s="13" t="s">
        <v>8171</v>
      </c>
      <c r="S489" s="13" t="s">
        <v>8172</v>
      </c>
      <c r="T489" s="13" t="s">
        <v>8173</v>
      </c>
      <c r="U489" s="13" t="s">
        <v>70</v>
      </c>
      <c r="V489" s="13" t="s">
        <v>8174</v>
      </c>
      <c r="W489" s="13">
        <v>19.587341266056399</v>
      </c>
      <c r="X489" s="13">
        <v>-98.998228392315198</v>
      </c>
      <c r="Y489" s="19" t="s">
        <v>8175</v>
      </c>
      <c r="Z489" s="13" t="s">
        <v>8176</v>
      </c>
      <c r="AA489" s="13" t="s">
        <v>8177</v>
      </c>
      <c r="AB489" s="13">
        <v>1</v>
      </c>
      <c r="AC489" s="13" t="s">
        <v>8178</v>
      </c>
      <c r="AD489" s="13"/>
      <c r="AE489" s="20" t="s">
        <v>297</v>
      </c>
      <c r="AF489" s="20" t="s">
        <v>188</v>
      </c>
      <c r="AG489" s="20" t="s">
        <v>253</v>
      </c>
      <c r="AH489" s="20" t="s">
        <v>254</v>
      </c>
      <c r="AI489" s="20" t="s">
        <v>255</v>
      </c>
      <c r="AJ489" s="20" t="s">
        <v>256</v>
      </c>
      <c r="AK489" s="20" t="s">
        <v>257</v>
      </c>
      <c r="AL489" s="20" t="s">
        <v>258</v>
      </c>
      <c r="AM489" s="20" t="s">
        <v>259</v>
      </c>
      <c r="AN489" s="16">
        <v>44959</v>
      </c>
      <c r="AO489" s="15">
        <v>2023</v>
      </c>
      <c r="AP489" s="16">
        <v>44095</v>
      </c>
      <c r="AQ489" s="16">
        <v>44156</v>
      </c>
      <c r="AR489" s="13">
        <v>2020</v>
      </c>
      <c r="AS489" s="13" t="s">
        <v>55</v>
      </c>
      <c r="AT489" s="13" t="s">
        <v>862</v>
      </c>
      <c r="AU489" s="13">
        <v>1</v>
      </c>
      <c r="AV489" s="13">
        <v>2</v>
      </c>
      <c r="AW489" s="13" t="s">
        <v>89</v>
      </c>
      <c r="AX489" s="13" t="s">
        <v>89</v>
      </c>
      <c r="AY489" s="13" t="s">
        <v>90</v>
      </c>
      <c r="AZ489" s="13" t="s">
        <v>1129</v>
      </c>
      <c r="BA489" s="13" t="s">
        <v>92</v>
      </c>
    </row>
    <row r="490" spans="1:53" s="12" customFormat="1" ht="36.85" customHeight="1" x14ac:dyDescent="0.35">
      <c r="A490" s="39">
        <v>1622</v>
      </c>
      <c r="B490" s="40" t="s">
        <v>8179</v>
      </c>
      <c r="C490" s="13" t="s">
        <v>8180</v>
      </c>
      <c r="D490" s="15" t="s">
        <v>55</v>
      </c>
      <c r="E490" s="13" t="s">
        <v>56</v>
      </c>
      <c r="F490" s="16"/>
      <c r="G490" s="17" t="s">
        <v>8181</v>
      </c>
      <c r="H490" s="41" t="s">
        <v>236</v>
      </c>
      <c r="I490" s="27" t="s">
        <v>237</v>
      </c>
      <c r="J490" s="41" t="s">
        <v>8182</v>
      </c>
      <c r="K490" s="27" t="s">
        <v>8183</v>
      </c>
      <c r="L490" s="27" t="s">
        <v>8184</v>
      </c>
      <c r="M490" s="28" t="s">
        <v>8185</v>
      </c>
      <c r="N490" s="13" t="s">
        <v>156</v>
      </c>
      <c r="O490" s="13" t="s">
        <v>8186</v>
      </c>
      <c r="P490" s="13">
        <v>194</v>
      </c>
      <c r="Q490" s="13" t="s">
        <v>8187</v>
      </c>
      <c r="R490" s="13" t="s">
        <v>8188</v>
      </c>
      <c r="S490" s="13" t="s">
        <v>8189</v>
      </c>
      <c r="T490" s="13" t="s">
        <v>8190</v>
      </c>
      <c r="U490" s="13" t="s">
        <v>70</v>
      </c>
      <c r="V490" s="13" t="s">
        <v>8191</v>
      </c>
      <c r="W490" s="13" t="s">
        <v>8192</v>
      </c>
      <c r="X490" s="13" t="s">
        <v>8193</v>
      </c>
      <c r="Y490" s="19" t="s">
        <v>8194</v>
      </c>
      <c r="Z490" s="13" t="s">
        <v>8195</v>
      </c>
      <c r="AA490" s="13" t="s">
        <v>8196</v>
      </c>
      <c r="AB490" s="13">
        <v>1</v>
      </c>
      <c r="AC490" s="13" t="s">
        <v>8197</v>
      </c>
      <c r="AD490" s="13"/>
      <c r="AE490" s="20" t="s">
        <v>861</v>
      </c>
      <c r="AF490" s="20" t="s">
        <v>188</v>
      </c>
      <c r="AG490" s="20" t="s">
        <v>253</v>
      </c>
      <c r="AH490" s="20" t="s">
        <v>254</v>
      </c>
      <c r="AI490" s="20" t="s">
        <v>255</v>
      </c>
      <c r="AJ490" s="20" t="s">
        <v>256</v>
      </c>
      <c r="AK490" s="20" t="s">
        <v>257</v>
      </c>
      <c r="AL490" s="20" t="s">
        <v>258</v>
      </c>
      <c r="AM490" s="20" t="s">
        <v>259</v>
      </c>
      <c r="AN490" s="16">
        <v>44839</v>
      </c>
      <c r="AO490" s="15" t="s">
        <v>87</v>
      </c>
      <c r="AP490" s="16">
        <v>44088</v>
      </c>
      <c r="AQ490" s="16">
        <v>44153</v>
      </c>
      <c r="AR490" s="13">
        <v>2020</v>
      </c>
      <c r="AS490" s="13" t="s">
        <v>55</v>
      </c>
      <c r="AT490" s="13" t="s">
        <v>642</v>
      </c>
      <c r="AU490" s="13">
        <v>1</v>
      </c>
      <c r="AV490" s="13">
        <v>2</v>
      </c>
      <c r="AW490" s="13" t="s">
        <v>89</v>
      </c>
      <c r="AX490" s="13" t="s">
        <v>89</v>
      </c>
      <c r="AY490" s="13" t="s">
        <v>90</v>
      </c>
      <c r="AZ490" s="13" t="s">
        <v>1129</v>
      </c>
      <c r="BA490" s="13" t="s">
        <v>92</v>
      </c>
    </row>
    <row r="491" spans="1:53" s="12" customFormat="1" ht="36.85" customHeight="1" x14ac:dyDescent="0.35">
      <c r="A491" s="39">
        <v>1623</v>
      </c>
      <c r="B491" s="40" t="s">
        <v>8198</v>
      </c>
      <c r="C491" s="13" t="s">
        <v>8199</v>
      </c>
      <c r="D491" s="15" t="s">
        <v>55</v>
      </c>
      <c r="E491" s="13" t="s">
        <v>56</v>
      </c>
      <c r="F491" s="16"/>
      <c r="G491" s="17" t="s">
        <v>8200</v>
      </c>
      <c r="H491" s="41" t="s">
        <v>236</v>
      </c>
      <c r="I491" s="27" t="s">
        <v>237</v>
      </c>
      <c r="J491" s="41" t="s">
        <v>8201</v>
      </c>
      <c r="K491" s="27" t="s">
        <v>8202</v>
      </c>
      <c r="L491" s="27" t="s">
        <v>8203</v>
      </c>
      <c r="M491" s="28" t="s">
        <v>8204</v>
      </c>
      <c r="N491" s="13" t="s">
        <v>63</v>
      </c>
      <c r="O491" s="13" t="s">
        <v>8205</v>
      </c>
      <c r="P491" s="13" t="s">
        <v>65</v>
      </c>
      <c r="Q491" s="13" t="s">
        <v>8206</v>
      </c>
      <c r="R491" s="13" t="s">
        <v>8207</v>
      </c>
      <c r="S491" s="13" t="s">
        <v>8208</v>
      </c>
      <c r="T491" s="13" t="s">
        <v>68</v>
      </c>
      <c r="U491" s="13" t="s">
        <v>70</v>
      </c>
      <c r="V491" s="13" t="s">
        <v>8209</v>
      </c>
      <c r="W491" s="13" t="s">
        <v>8210</v>
      </c>
      <c r="X491" s="13" t="s">
        <v>8211</v>
      </c>
      <c r="Y491" s="19" t="s">
        <v>8212</v>
      </c>
      <c r="Z491" s="13" t="s">
        <v>8213</v>
      </c>
      <c r="AA491" s="13" t="s">
        <v>8214</v>
      </c>
      <c r="AB491" s="13">
        <v>1</v>
      </c>
      <c r="AC491" s="13" t="s">
        <v>8215</v>
      </c>
      <c r="AD491" s="13"/>
      <c r="AE491" s="20" t="s">
        <v>297</v>
      </c>
      <c r="AF491" s="20" t="s">
        <v>188</v>
      </c>
      <c r="AG491" s="20" t="s">
        <v>253</v>
      </c>
      <c r="AH491" s="20" t="s">
        <v>254</v>
      </c>
      <c r="AI491" s="20" t="s">
        <v>255</v>
      </c>
      <c r="AJ491" s="20" t="s">
        <v>256</v>
      </c>
      <c r="AK491" s="20" t="s">
        <v>277</v>
      </c>
      <c r="AL491" s="20" t="s">
        <v>258</v>
      </c>
      <c r="AM491" s="20" t="s">
        <v>278</v>
      </c>
      <c r="AN491" s="16">
        <v>44874</v>
      </c>
      <c r="AO491" s="15" t="s">
        <v>87</v>
      </c>
      <c r="AP491" s="16">
        <v>44096</v>
      </c>
      <c r="AQ491" s="16">
        <v>44164</v>
      </c>
      <c r="AR491" s="13">
        <v>2020</v>
      </c>
      <c r="AS491" s="13" t="s">
        <v>55</v>
      </c>
      <c r="AT491" s="13" t="s">
        <v>114</v>
      </c>
      <c r="AU491" s="13">
        <v>1</v>
      </c>
      <c r="AV491" s="13">
        <v>2</v>
      </c>
      <c r="AW491" s="13" t="s">
        <v>89</v>
      </c>
      <c r="AX491" s="13" t="s">
        <v>89</v>
      </c>
      <c r="AY491" s="13" t="s">
        <v>90</v>
      </c>
      <c r="AZ491" s="13" t="s">
        <v>1129</v>
      </c>
      <c r="BA491" s="13" t="s">
        <v>92</v>
      </c>
    </row>
    <row r="492" spans="1:53" s="12" customFormat="1" ht="36.85" customHeight="1" x14ac:dyDescent="0.35">
      <c r="A492" s="39">
        <v>1624</v>
      </c>
      <c r="B492" s="40" t="s">
        <v>8216</v>
      </c>
      <c r="C492" s="13" t="s">
        <v>8217</v>
      </c>
      <c r="D492" s="15" t="s">
        <v>55</v>
      </c>
      <c r="E492" s="13" t="s">
        <v>56</v>
      </c>
      <c r="F492" s="16"/>
      <c r="G492" s="17" t="s">
        <v>8218</v>
      </c>
      <c r="H492" s="41" t="s">
        <v>236</v>
      </c>
      <c r="I492" s="27" t="s">
        <v>237</v>
      </c>
      <c r="J492" s="41" t="s">
        <v>2585</v>
      </c>
      <c r="K492" s="27" t="s">
        <v>2586</v>
      </c>
      <c r="L492" s="27" t="s">
        <v>8219</v>
      </c>
      <c r="M492" s="28" t="s">
        <v>8220</v>
      </c>
      <c r="N492" s="13" t="s">
        <v>576</v>
      </c>
      <c r="O492" s="13" t="s">
        <v>8221</v>
      </c>
      <c r="P492" s="13" t="s">
        <v>65</v>
      </c>
      <c r="Q492" s="13" t="s">
        <v>8222</v>
      </c>
      <c r="R492" s="13" t="s">
        <v>8223</v>
      </c>
      <c r="S492" s="13" t="s">
        <v>8224</v>
      </c>
      <c r="T492" s="13" t="s">
        <v>8225</v>
      </c>
      <c r="U492" s="13" t="s">
        <v>70</v>
      </c>
      <c r="V492" s="13" t="s">
        <v>3013</v>
      </c>
      <c r="W492" s="13" t="s">
        <v>8226</v>
      </c>
      <c r="X492" s="13" t="s">
        <v>8227</v>
      </c>
      <c r="Y492" s="19" t="s">
        <v>8228</v>
      </c>
      <c r="Z492" s="13" t="s">
        <v>8229</v>
      </c>
      <c r="AA492" s="13" t="s">
        <v>8230</v>
      </c>
      <c r="AB492" s="13">
        <v>1</v>
      </c>
      <c r="AC492" s="13" t="s">
        <v>8231</v>
      </c>
      <c r="AD492" s="13"/>
      <c r="AE492" s="20" t="s">
        <v>297</v>
      </c>
      <c r="AF492" s="20" t="s">
        <v>188</v>
      </c>
      <c r="AG492" s="20" t="s">
        <v>253</v>
      </c>
      <c r="AH492" s="20" t="s">
        <v>254</v>
      </c>
      <c r="AI492" s="20" t="s">
        <v>255</v>
      </c>
      <c r="AJ492" s="20" t="s">
        <v>256</v>
      </c>
      <c r="AK492" s="20" t="s">
        <v>257</v>
      </c>
      <c r="AL492" s="20" t="s">
        <v>258</v>
      </c>
      <c r="AM492" s="20" t="s">
        <v>259</v>
      </c>
      <c r="AN492" s="16">
        <v>44838</v>
      </c>
      <c r="AO492" s="15" t="s">
        <v>87</v>
      </c>
      <c r="AP492" s="16">
        <v>44088</v>
      </c>
      <c r="AQ492" s="16">
        <v>44153</v>
      </c>
      <c r="AR492" s="13">
        <v>2020</v>
      </c>
      <c r="AS492" s="13" t="s">
        <v>55</v>
      </c>
      <c r="AT492" s="13" t="s">
        <v>114</v>
      </c>
      <c r="AU492" s="13">
        <v>1</v>
      </c>
      <c r="AV492" s="13">
        <v>2</v>
      </c>
      <c r="AW492" s="13" t="s">
        <v>89</v>
      </c>
      <c r="AX492" s="13" t="s">
        <v>89</v>
      </c>
      <c r="AY492" s="13" t="s">
        <v>90</v>
      </c>
      <c r="AZ492" s="13" t="s">
        <v>1129</v>
      </c>
      <c r="BA492" s="13" t="s">
        <v>92</v>
      </c>
    </row>
    <row r="493" spans="1:53" s="12" customFormat="1" ht="36.85" customHeight="1" x14ac:dyDescent="0.35">
      <c r="A493" s="13">
        <v>1597</v>
      </c>
      <c r="B493" s="14" t="s">
        <v>8232</v>
      </c>
      <c r="C493" s="13" t="s">
        <v>8233</v>
      </c>
      <c r="D493" s="15" t="s">
        <v>55</v>
      </c>
      <c r="E493" s="13" t="s">
        <v>56</v>
      </c>
      <c r="F493" s="16"/>
      <c r="G493" s="17" t="s">
        <v>8234</v>
      </c>
      <c r="H493" s="15" t="s">
        <v>2788</v>
      </c>
      <c r="I493" s="13" t="s">
        <v>812</v>
      </c>
      <c r="J493" s="15" t="s">
        <v>2789</v>
      </c>
      <c r="K493" s="13" t="s">
        <v>2790</v>
      </c>
      <c r="L493" s="13" t="s">
        <v>8235</v>
      </c>
      <c r="M493" s="18" t="s">
        <v>8236</v>
      </c>
      <c r="N493" s="13" t="s">
        <v>63</v>
      </c>
      <c r="O493" s="13" t="s">
        <v>8237</v>
      </c>
      <c r="P493" s="13" t="s">
        <v>65</v>
      </c>
      <c r="Q493" s="13" t="s">
        <v>8238</v>
      </c>
      <c r="R493" s="13" t="s">
        <v>8239</v>
      </c>
      <c r="S493" s="13" t="s">
        <v>5880</v>
      </c>
      <c r="T493" s="13" t="s">
        <v>8240</v>
      </c>
      <c r="U493" s="13" t="s">
        <v>70</v>
      </c>
      <c r="V493" s="13" t="s">
        <v>8241</v>
      </c>
      <c r="W493" s="13" t="s">
        <v>8242</v>
      </c>
      <c r="X493" s="13" t="s">
        <v>8243</v>
      </c>
      <c r="Y493" s="19" t="s">
        <v>8244</v>
      </c>
      <c r="Z493" s="13" t="s">
        <v>8245</v>
      </c>
      <c r="AA493" s="13" t="s">
        <v>8246</v>
      </c>
      <c r="AB493" s="13">
        <v>1</v>
      </c>
      <c r="AC493" s="13" t="s">
        <v>8247</v>
      </c>
      <c r="AD493" s="13"/>
      <c r="AE493" s="20" t="s">
        <v>110</v>
      </c>
      <c r="AF493" s="20" t="s">
        <v>79</v>
      </c>
      <c r="AG493" s="20" t="s">
        <v>80</v>
      </c>
      <c r="AH493" s="20" t="s">
        <v>81</v>
      </c>
      <c r="AI493" s="20" t="s">
        <v>396</v>
      </c>
      <c r="AJ493" s="20" t="s">
        <v>397</v>
      </c>
      <c r="AK493" s="20" t="s">
        <v>2803</v>
      </c>
      <c r="AL493" s="20" t="s">
        <v>2804</v>
      </c>
      <c r="AM493" s="20" t="s">
        <v>2805</v>
      </c>
      <c r="AN493" s="16">
        <v>44582</v>
      </c>
      <c r="AO493" s="15" t="s">
        <v>87</v>
      </c>
      <c r="AP493" s="16">
        <v>44111</v>
      </c>
      <c r="AQ493" s="16">
        <v>44490</v>
      </c>
      <c r="AR493" s="13">
        <v>2021</v>
      </c>
      <c r="AS493" s="13" t="s">
        <v>55</v>
      </c>
      <c r="AT493" s="13" t="s">
        <v>114</v>
      </c>
      <c r="AU493" s="13">
        <v>1</v>
      </c>
      <c r="AV493" s="13">
        <v>2</v>
      </c>
      <c r="AW493" s="13" t="s">
        <v>89</v>
      </c>
      <c r="AX493" s="13" t="s">
        <v>89</v>
      </c>
      <c r="AY493" s="13" t="s">
        <v>90</v>
      </c>
      <c r="AZ493" s="13" t="s">
        <v>1129</v>
      </c>
      <c r="BA493" s="13" t="s">
        <v>92</v>
      </c>
    </row>
    <row r="494" spans="1:53" s="12" customFormat="1" ht="36.85" customHeight="1" x14ac:dyDescent="0.35">
      <c r="A494" s="13">
        <v>1644</v>
      </c>
      <c r="B494" s="14" t="s">
        <v>8248</v>
      </c>
      <c r="C494" s="13" t="s">
        <v>8249</v>
      </c>
      <c r="D494" s="15" t="s">
        <v>55</v>
      </c>
      <c r="E494" s="13" t="s">
        <v>56</v>
      </c>
      <c r="F494" s="16"/>
      <c r="G494" s="17" t="s">
        <v>8250</v>
      </c>
      <c r="H494" s="21" t="s">
        <v>2788</v>
      </c>
      <c r="I494" s="22" t="s">
        <v>812</v>
      </c>
      <c r="J494" s="21" t="s">
        <v>8251</v>
      </c>
      <c r="K494" s="58" t="s">
        <v>8252</v>
      </c>
      <c r="L494" s="22" t="s">
        <v>8253</v>
      </c>
      <c r="M494" s="23" t="s">
        <v>8252</v>
      </c>
      <c r="N494" s="13" t="s">
        <v>156</v>
      </c>
      <c r="O494" s="13" t="s">
        <v>157</v>
      </c>
      <c r="P494" s="13" t="s">
        <v>65</v>
      </c>
      <c r="Q494" s="13" t="s">
        <v>8254</v>
      </c>
      <c r="R494" s="13" t="s">
        <v>8255</v>
      </c>
      <c r="S494" s="13" t="s">
        <v>8256</v>
      </c>
      <c r="T494" s="13" t="s">
        <v>8257</v>
      </c>
      <c r="U494" s="13" t="s">
        <v>70</v>
      </c>
      <c r="V494" s="13" t="s">
        <v>8258</v>
      </c>
      <c r="W494" s="13" t="s">
        <v>8259</v>
      </c>
      <c r="X494" s="13" t="s">
        <v>8260</v>
      </c>
      <c r="Y494" s="19" t="s">
        <v>8261</v>
      </c>
      <c r="Z494" s="13" t="s">
        <v>8262</v>
      </c>
      <c r="AA494" s="13" t="s">
        <v>8263</v>
      </c>
      <c r="AB494" s="13">
        <v>1</v>
      </c>
      <c r="AC494" s="13" t="s">
        <v>8264</v>
      </c>
      <c r="AD494" s="13"/>
      <c r="AE494" s="20" t="s">
        <v>110</v>
      </c>
      <c r="AF494" s="20" t="s">
        <v>79</v>
      </c>
      <c r="AG494" s="20" t="s">
        <v>80</v>
      </c>
      <c r="AH494" s="20" t="s">
        <v>81</v>
      </c>
      <c r="AI494" s="20" t="s">
        <v>396</v>
      </c>
      <c r="AJ494" s="20" t="s">
        <v>397</v>
      </c>
      <c r="AK494" s="20" t="s">
        <v>2841</v>
      </c>
      <c r="AL494" s="20" t="s">
        <v>2804</v>
      </c>
      <c r="AM494" s="20" t="s">
        <v>2842</v>
      </c>
      <c r="AN494" s="16">
        <v>44812</v>
      </c>
      <c r="AO494" s="15" t="s">
        <v>87</v>
      </c>
      <c r="AP494" s="16">
        <v>44089</v>
      </c>
      <c r="AQ494" s="16">
        <v>44150</v>
      </c>
      <c r="AR494" s="13">
        <v>2020</v>
      </c>
      <c r="AS494" s="13" t="s">
        <v>55</v>
      </c>
      <c r="AT494" s="13" t="s">
        <v>88</v>
      </c>
      <c r="AU494" s="13">
        <v>1</v>
      </c>
      <c r="AV494" s="13">
        <v>2</v>
      </c>
      <c r="AW494" s="13" t="s">
        <v>260</v>
      </c>
      <c r="AX494" s="13" t="s">
        <v>89</v>
      </c>
      <c r="AY494" s="13" t="s">
        <v>90</v>
      </c>
      <c r="AZ494" s="13" t="s">
        <v>1129</v>
      </c>
      <c r="BA494" s="13" t="s">
        <v>92</v>
      </c>
    </row>
    <row r="495" spans="1:53" s="12" customFormat="1" ht="36.85" customHeight="1" x14ac:dyDescent="0.35">
      <c r="A495" s="13">
        <v>1989</v>
      </c>
      <c r="B495" s="14" t="s">
        <v>8265</v>
      </c>
      <c r="C495" s="13" t="s">
        <v>8266</v>
      </c>
      <c r="D495" s="15" t="s">
        <v>55</v>
      </c>
      <c r="E495" s="13" t="s">
        <v>56</v>
      </c>
      <c r="F495" s="16"/>
      <c r="G495" s="17" t="s">
        <v>8267</v>
      </c>
      <c r="H495" s="21" t="s">
        <v>2788</v>
      </c>
      <c r="I495" s="22" t="s">
        <v>812</v>
      </c>
      <c r="J495" s="21" t="s">
        <v>8268</v>
      </c>
      <c r="K495" s="58" t="s">
        <v>8269</v>
      </c>
      <c r="L495" s="22" t="s">
        <v>8270</v>
      </c>
      <c r="M495" s="23" t="s">
        <v>8269</v>
      </c>
      <c r="N495" s="13" t="s">
        <v>156</v>
      </c>
      <c r="O495" s="13" t="s">
        <v>2122</v>
      </c>
      <c r="P495" s="13" t="s">
        <v>65</v>
      </c>
      <c r="Q495" s="13" t="s">
        <v>8271</v>
      </c>
      <c r="R495" s="13" t="s">
        <v>8272</v>
      </c>
      <c r="S495" s="13" t="s">
        <v>8273</v>
      </c>
      <c r="T495" s="13" t="s">
        <v>205</v>
      </c>
      <c r="U495" s="13" t="s">
        <v>70</v>
      </c>
      <c r="V495" s="13" t="s">
        <v>8274</v>
      </c>
      <c r="W495" s="13" t="s">
        <v>8275</v>
      </c>
      <c r="X495" s="13" t="s">
        <v>8276</v>
      </c>
      <c r="Y495" s="19" t="s">
        <v>8277</v>
      </c>
      <c r="Z495" s="13" t="s">
        <v>8278</v>
      </c>
      <c r="AA495" s="13" t="s">
        <v>8279</v>
      </c>
      <c r="AB495" s="13">
        <v>1</v>
      </c>
      <c r="AC495" s="13" t="s">
        <v>8280</v>
      </c>
      <c r="AD495" s="13"/>
      <c r="AE495" s="20" t="s">
        <v>297</v>
      </c>
      <c r="AF495" s="20" t="s">
        <v>79</v>
      </c>
      <c r="AG495" s="20" t="s">
        <v>80</v>
      </c>
      <c r="AH495" s="20" t="s">
        <v>81</v>
      </c>
      <c r="AI495" s="20" t="s">
        <v>396</v>
      </c>
      <c r="AJ495" s="20" t="s">
        <v>397</v>
      </c>
      <c r="AK495" s="20" t="s">
        <v>2841</v>
      </c>
      <c r="AL495" s="20" t="s">
        <v>2804</v>
      </c>
      <c r="AM495" s="20" t="s">
        <v>2842</v>
      </c>
      <c r="AN495" s="16">
        <v>44952</v>
      </c>
      <c r="AO495" s="15">
        <v>2023</v>
      </c>
      <c r="AP495" s="16">
        <v>44089</v>
      </c>
      <c r="AQ495" s="16">
        <v>44150</v>
      </c>
      <c r="AR495" s="13">
        <v>2020</v>
      </c>
      <c r="AS495" s="13" t="s">
        <v>55</v>
      </c>
      <c r="AT495" s="13" t="s">
        <v>114</v>
      </c>
      <c r="AU495" s="13">
        <v>1</v>
      </c>
      <c r="AV495" s="13">
        <v>2</v>
      </c>
      <c r="AW495" s="13" t="s">
        <v>89</v>
      </c>
      <c r="AX495" s="13" t="s">
        <v>89</v>
      </c>
      <c r="AY495" s="13" t="s">
        <v>90</v>
      </c>
      <c r="AZ495" s="13" t="s">
        <v>1129</v>
      </c>
      <c r="BA495" s="13" t="s">
        <v>92</v>
      </c>
    </row>
    <row r="496" spans="1:53" s="12" customFormat="1" ht="36.85" customHeight="1" x14ac:dyDescent="0.35">
      <c r="A496" s="13">
        <v>1674</v>
      </c>
      <c r="B496" s="14" t="s">
        <v>8281</v>
      </c>
      <c r="C496" s="13" t="s">
        <v>8282</v>
      </c>
      <c r="D496" s="15" t="s">
        <v>55</v>
      </c>
      <c r="E496" s="13" t="s">
        <v>56</v>
      </c>
      <c r="F496" s="16"/>
      <c r="G496" s="17" t="s">
        <v>8283</v>
      </c>
      <c r="H496" s="15" t="s">
        <v>2788</v>
      </c>
      <c r="I496" s="13" t="s">
        <v>812</v>
      </c>
      <c r="J496" s="15" t="s">
        <v>8284</v>
      </c>
      <c r="K496" s="13" t="s">
        <v>8285</v>
      </c>
      <c r="L496" s="13" t="s">
        <v>8286</v>
      </c>
      <c r="M496" s="18" t="s">
        <v>8287</v>
      </c>
      <c r="N496" s="13" t="s">
        <v>156</v>
      </c>
      <c r="O496" s="13" t="s">
        <v>1321</v>
      </c>
      <c r="P496" s="13" t="s">
        <v>65</v>
      </c>
      <c r="Q496" s="13" t="s">
        <v>8288</v>
      </c>
      <c r="R496" s="13" t="s">
        <v>8289</v>
      </c>
      <c r="S496" s="13" t="s">
        <v>68</v>
      </c>
      <c r="T496" s="13" t="s">
        <v>68</v>
      </c>
      <c r="U496" s="13" t="s">
        <v>70</v>
      </c>
      <c r="V496" s="13" t="s">
        <v>8290</v>
      </c>
      <c r="W496" s="13" t="s">
        <v>8291</v>
      </c>
      <c r="X496" s="13" t="s">
        <v>8292</v>
      </c>
      <c r="Y496" s="19" t="s">
        <v>8293</v>
      </c>
      <c r="Z496" s="13" t="s">
        <v>8294</v>
      </c>
      <c r="AA496" s="13" t="s">
        <v>8295</v>
      </c>
      <c r="AB496" s="13">
        <v>1</v>
      </c>
      <c r="AC496" s="13" t="s">
        <v>8296</v>
      </c>
      <c r="AD496" s="13"/>
      <c r="AE496" s="20" t="s">
        <v>78</v>
      </c>
      <c r="AF496" s="20" t="s">
        <v>79</v>
      </c>
      <c r="AG496" s="20" t="s">
        <v>80</v>
      </c>
      <c r="AH496" s="20" t="s">
        <v>81</v>
      </c>
      <c r="AI496" s="20" t="s">
        <v>396</v>
      </c>
      <c r="AJ496" s="20" t="s">
        <v>397</v>
      </c>
      <c r="AK496" s="20" t="s">
        <v>2841</v>
      </c>
      <c r="AL496" s="20" t="s">
        <v>2804</v>
      </c>
      <c r="AM496" s="20" t="s">
        <v>2842</v>
      </c>
      <c r="AN496" s="16">
        <v>44979</v>
      </c>
      <c r="AO496" s="15">
        <v>2023</v>
      </c>
      <c r="AP496" s="16">
        <v>44097</v>
      </c>
      <c r="AQ496" s="16">
        <v>44158</v>
      </c>
      <c r="AR496" s="13">
        <v>2020</v>
      </c>
      <c r="AS496" s="13" t="s">
        <v>55</v>
      </c>
      <c r="AT496" s="13" t="s">
        <v>88</v>
      </c>
      <c r="AU496" s="13">
        <v>1</v>
      </c>
      <c r="AV496" s="13">
        <v>2</v>
      </c>
      <c r="AW496" s="13" t="s">
        <v>89</v>
      </c>
      <c r="AX496" s="13" t="s">
        <v>89</v>
      </c>
      <c r="AY496" s="13" t="s">
        <v>90</v>
      </c>
      <c r="AZ496" s="13" t="s">
        <v>1129</v>
      </c>
      <c r="BA496" s="13" t="s">
        <v>92</v>
      </c>
    </row>
    <row r="497" spans="1:53" s="12" customFormat="1" ht="36.85" customHeight="1" x14ac:dyDescent="0.35">
      <c r="A497" s="13">
        <v>1705</v>
      </c>
      <c r="B497" s="14" t="s">
        <v>8297</v>
      </c>
      <c r="C497" s="13" t="s">
        <v>8298</v>
      </c>
      <c r="D497" s="15" t="s">
        <v>55</v>
      </c>
      <c r="E497" s="13" t="s">
        <v>56</v>
      </c>
      <c r="F497" s="16"/>
      <c r="G497" s="17" t="s">
        <v>8299</v>
      </c>
      <c r="H497" s="21" t="s">
        <v>2788</v>
      </c>
      <c r="I497" s="22" t="s">
        <v>812</v>
      </c>
      <c r="J497" s="21" t="s">
        <v>8300</v>
      </c>
      <c r="K497" s="22" t="s">
        <v>8297</v>
      </c>
      <c r="L497" s="22" t="s">
        <v>8301</v>
      </c>
      <c r="M497" s="25" t="s">
        <v>8302</v>
      </c>
      <c r="N497" s="13" t="s">
        <v>156</v>
      </c>
      <c r="O497" s="13" t="s">
        <v>8303</v>
      </c>
      <c r="P497" s="13" t="s">
        <v>65</v>
      </c>
      <c r="Q497" s="13" t="s">
        <v>8304</v>
      </c>
      <c r="R497" s="13" t="s">
        <v>8305</v>
      </c>
      <c r="S497" s="13" t="s">
        <v>8306</v>
      </c>
      <c r="T497" s="13" t="s">
        <v>69</v>
      </c>
      <c r="U497" s="13" t="s">
        <v>70</v>
      </c>
      <c r="V497" s="13" t="s">
        <v>8307</v>
      </c>
      <c r="W497" s="13" t="s">
        <v>8308</v>
      </c>
      <c r="X497" s="13" t="s">
        <v>8309</v>
      </c>
      <c r="Y497" s="19" t="s">
        <v>8310</v>
      </c>
      <c r="Z497" s="13" t="s">
        <v>8311</v>
      </c>
      <c r="AA497" s="13" t="s">
        <v>8312</v>
      </c>
      <c r="AB497" s="13">
        <v>1</v>
      </c>
      <c r="AC497" s="13" t="s">
        <v>8313</v>
      </c>
      <c r="AD497" s="13"/>
      <c r="AE497" s="20" t="s">
        <v>297</v>
      </c>
      <c r="AF497" s="20" t="s">
        <v>79</v>
      </c>
      <c r="AG497" s="20" t="s">
        <v>80</v>
      </c>
      <c r="AH497" s="20" t="s">
        <v>81</v>
      </c>
      <c r="AI497" s="20" t="s">
        <v>396</v>
      </c>
      <c r="AJ497" s="20" t="s">
        <v>397</v>
      </c>
      <c r="AK497" s="20" t="s">
        <v>2803</v>
      </c>
      <c r="AL497" s="20" t="s">
        <v>2804</v>
      </c>
      <c r="AM497" s="20" t="s">
        <v>2805</v>
      </c>
      <c r="AN497" s="16">
        <v>44609</v>
      </c>
      <c r="AO497" s="15" t="s">
        <v>87</v>
      </c>
      <c r="AP497" s="16">
        <v>44112</v>
      </c>
      <c r="AQ497" s="16">
        <v>44490</v>
      </c>
      <c r="AR497" s="13">
        <v>2021</v>
      </c>
      <c r="AS497" s="13" t="s">
        <v>55</v>
      </c>
      <c r="AT497" s="13" t="s">
        <v>114</v>
      </c>
      <c r="AU497" s="13">
        <v>1</v>
      </c>
      <c r="AV497" s="13">
        <v>2</v>
      </c>
      <c r="AW497" s="13" t="s">
        <v>89</v>
      </c>
      <c r="AX497" s="13" t="s">
        <v>89</v>
      </c>
      <c r="AY497" s="13" t="s">
        <v>90</v>
      </c>
      <c r="AZ497" s="13" t="s">
        <v>1129</v>
      </c>
      <c r="BA497" s="13" t="s">
        <v>92</v>
      </c>
    </row>
    <row r="498" spans="1:53" s="12" customFormat="1" ht="36.85" customHeight="1" x14ac:dyDescent="0.35">
      <c r="A498" s="13">
        <v>1736</v>
      </c>
      <c r="B498" s="14" t="s">
        <v>6226</v>
      </c>
      <c r="C498" s="13" t="s">
        <v>8314</v>
      </c>
      <c r="D498" s="15" t="s">
        <v>55</v>
      </c>
      <c r="E498" s="13" t="s">
        <v>56</v>
      </c>
      <c r="F498" s="16"/>
      <c r="G498" s="17" t="s">
        <v>8315</v>
      </c>
      <c r="H498" s="15" t="s">
        <v>2788</v>
      </c>
      <c r="I498" s="13" t="s">
        <v>812</v>
      </c>
      <c r="J498" s="15" t="s">
        <v>6225</v>
      </c>
      <c r="K498" s="13" t="s">
        <v>6226</v>
      </c>
      <c r="L498" s="13" t="s">
        <v>8316</v>
      </c>
      <c r="M498" s="18" t="s">
        <v>8317</v>
      </c>
      <c r="N498" s="13" t="s">
        <v>156</v>
      </c>
      <c r="O498" s="13" t="s">
        <v>157</v>
      </c>
      <c r="P498" s="13" t="s">
        <v>65</v>
      </c>
      <c r="Q498" s="13" t="s">
        <v>8318</v>
      </c>
      <c r="R498" s="13" t="s">
        <v>8319</v>
      </c>
      <c r="S498" s="13" t="s">
        <v>8320</v>
      </c>
      <c r="T498" s="13" t="s">
        <v>6790</v>
      </c>
      <c r="U498" s="13" t="s">
        <v>70</v>
      </c>
      <c r="V498" s="13" t="s">
        <v>8321</v>
      </c>
      <c r="W498" s="13" t="s">
        <v>8322</v>
      </c>
      <c r="X498" s="13" t="s">
        <v>8323</v>
      </c>
      <c r="Y498" s="19" t="s">
        <v>8324</v>
      </c>
      <c r="Z498" s="13" t="s">
        <v>8325</v>
      </c>
      <c r="AA498" s="13" t="s">
        <v>8326</v>
      </c>
      <c r="AB498" s="13">
        <v>1</v>
      </c>
      <c r="AC498" s="13" t="s">
        <v>8327</v>
      </c>
      <c r="AD498" s="13"/>
      <c r="AE498" s="20" t="s">
        <v>78</v>
      </c>
      <c r="AF498" s="20" t="s">
        <v>79</v>
      </c>
      <c r="AG498" s="20" t="s">
        <v>80</v>
      </c>
      <c r="AH498" s="20" t="s">
        <v>81</v>
      </c>
      <c r="AI498" s="20" t="s">
        <v>396</v>
      </c>
      <c r="AJ498" s="20" t="s">
        <v>397</v>
      </c>
      <c r="AK498" s="20" t="s">
        <v>2803</v>
      </c>
      <c r="AL498" s="20" t="s">
        <v>2804</v>
      </c>
      <c r="AM498" s="20" t="s">
        <v>2805</v>
      </c>
      <c r="AN498" s="16">
        <v>44736</v>
      </c>
      <c r="AO498" s="15" t="s">
        <v>87</v>
      </c>
      <c r="AP498" s="16">
        <v>44134</v>
      </c>
      <c r="AQ498" s="16">
        <v>44490</v>
      </c>
      <c r="AR498" s="13">
        <v>2021</v>
      </c>
      <c r="AS498" s="13" t="s">
        <v>55</v>
      </c>
      <c r="AT498" s="13" t="s">
        <v>114</v>
      </c>
      <c r="AU498" s="13">
        <v>1</v>
      </c>
      <c r="AV498" s="13">
        <v>2</v>
      </c>
      <c r="AW498" s="13" t="s">
        <v>89</v>
      </c>
      <c r="AX498" s="13" t="s">
        <v>89</v>
      </c>
      <c r="AY498" s="13" t="s">
        <v>90</v>
      </c>
      <c r="AZ498" s="13" t="s">
        <v>1129</v>
      </c>
      <c r="BA498" s="13" t="s">
        <v>92</v>
      </c>
    </row>
    <row r="499" spans="1:53" s="12" customFormat="1" ht="36.85" customHeight="1" x14ac:dyDescent="0.35">
      <c r="A499" s="13">
        <v>1632</v>
      </c>
      <c r="B499" s="14" t="s">
        <v>8328</v>
      </c>
      <c r="C499" s="13" t="s">
        <v>8329</v>
      </c>
      <c r="D499" s="15" t="s">
        <v>55</v>
      </c>
      <c r="E499" s="13" t="s">
        <v>56</v>
      </c>
      <c r="F499" s="16"/>
      <c r="G499" s="17" t="s">
        <v>8330</v>
      </c>
      <c r="H499" s="15" t="s">
        <v>282</v>
      </c>
      <c r="I499" s="13" t="s">
        <v>283</v>
      </c>
      <c r="J499" s="15" t="s">
        <v>8331</v>
      </c>
      <c r="K499" s="13" t="s">
        <v>8328</v>
      </c>
      <c r="L499" s="13" t="s">
        <v>8332</v>
      </c>
      <c r="M499" s="18" t="s">
        <v>8328</v>
      </c>
      <c r="N499" s="13" t="s">
        <v>156</v>
      </c>
      <c r="O499" s="13" t="s">
        <v>8333</v>
      </c>
      <c r="P499" s="13" t="s">
        <v>65</v>
      </c>
      <c r="Q499" s="13" t="s">
        <v>8334</v>
      </c>
      <c r="R499" s="13" t="s">
        <v>8335</v>
      </c>
      <c r="S499" s="13" t="s">
        <v>8336</v>
      </c>
      <c r="T499" s="13" t="s">
        <v>7856</v>
      </c>
      <c r="U499" s="13" t="s">
        <v>70</v>
      </c>
      <c r="V499" s="13" t="s">
        <v>8337</v>
      </c>
      <c r="W499" s="13" t="s">
        <v>8338</v>
      </c>
      <c r="X499" s="13" t="s">
        <v>8339</v>
      </c>
      <c r="Y499" s="19" t="s">
        <v>8340</v>
      </c>
      <c r="Z499" s="13" t="s">
        <v>8341</v>
      </c>
      <c r="AA499" s="13" t="s">
        <v>8342</v>
      </c>
      <c r="AB499" s="13">
        <v>1</v>
      </c>
      <c r="AC499" s="13" t="s">
        <v>8343</v>
      </c>
      <c r="AD499" s="13"/>
      <c r="AE499" s="20" t="s">
        <v>110</v>
      </c>
      <c r="AF499" s="20" t="s">
        <v>188</v>
      </c>
      <c r="AG499" s="20" t="s">
        <v>253</v>
      </c>
      <c r="AH499" s="20" t="s">
        <v>254</v>
      </c>
      <c r="AI499" s="20" t="s">
        <v>298</v>
      </c>
      <c r="AJ499" s="20" t="s">
        <v>299</v>
      </c>
      <c r="AK499" s="20" t="s">
        <v>283</v>
      </c>
      <c r="AL499" s="20" t="s">
        <v>300</v>
      </c>
      <c r="AM499" s="20" t="s">
        <v>301</v>
      </c>
      <c r="AN499" s="16">
        <v>44579</v>
      </c>
      <c r="AO499" s="15" t="s">
        <v>87</v>
      </c>
      <c r="AP499" s="16">
        <v>44099</v>
      </c>
      <c r="AQ499" s="16">
        <v>44160</v>
      </c>
      <c r="AR499" s="13">
        <v>2020</v>
      </c>
      <c r="AS499" s="13" t="s">
        <v>55</v>
      </c>
      <c r="AT499" s="13" t="s">
        <v>88</v>
      </c>
      <c r="AU499" s="13">
        <v>1</v>
      </c>
      <c r="AV499" s="13">
        <v>2</v>
      </c>
      <c r="AW499" s="13" t="s">
        <v>89</v>
      </c>
      <c r="AX499" s="13" t="s">
        <v>89</v>
      </c>
      <c r="AY499" s="13" t="s">
        <v>90</v>
      </c>
      <c r="AZ499" s="13" t="s">
        <v>1129</v>
      </c>
      <c r="BA499" s="13" t="s">
        <v>92</v>
      </c>
    </row>
    <row r="500" spans="1:53" s="12" customFormat="1" ht="36.85" customHeight="1" x14ac:dyDescent="0.35">
      <c r="A500" s="13">
        <v>1630</v>
      </c>
      <c r="B500" s="14" t="s">
        <v>8344</v>
      </c>
      <c r="C500" s="13" t="s">
        <v>8345</v>
      </c>
      <c r="D500" s="15" t="s">
        <v>55</v>
      </c>
      <c r="E500" s="13" t="s">
        <v>56</v>
      </c>
      <c r="F500" s="16"/>
      <c r="G500" s="17" t="s">
        <v>8346</v>
      </c>
      <c r="H500" s="15" t="s">
        <v>282</v>
      </c>
      <c r="I500" s="13" t="s">
        <v>283</v>
      </c>
      <c r="J500" s="15" t="s">
        <v>8347</v>
      </c>
      <c r="K500" s="13" t="s">
        <v>8344</v>
      </c>
      <c r="L500" s="13" t="s">
        <v>8348</v>
      </c>
      <c r="M500" s="18" t="s">
        <v>8344</v>
      </c>
      <c r="N500" s="13" t="s">
        <v>576</v>
      </c>
      <c r="O500" s="13" t="s">
        <v>1695</v>
      </c>
      <c r="P500" s="13" t="s">
        <v>65</v>
      </c>
      <c r="Q500" s="13" t="s">
        <v>8344</v>
      </c>
      <c r="R500" s="13" t="s">
        <v>8349</v>
      </c>
      <c r="S500" s="13" t="s">
        <v>8350</v>
      </c>
      <c r="T500" s="13" t="s">
        <v>8351</v>
      </c>
      <c r="U500" s="13" t="s">
        <v>70</v>
      </c>
      <c r="V500" s="13" t="s">
        <v>8352</v>
      </c>
      <c r="W500" s="13" t="s">
        <v>8353</v>
      </c>
      <c r="X500" s="13" t="s">
        <v>8354</v>
      </c>
      <c r="Y500" s="19" t="s">
        <v>8355</v>
      </c>
      <c r="Z500" s="13" t="s">
        <v>8356</v>
      </c>
      <c r="AA500" s="13" t="s">
        <v>8357</v>
      </c>
      <c r="AB500" s="13">
        <v>1</v>
      </c>
      <c r="AC500" s="13" t="s">
        <v>8358</v>
      </c>
      <c r="AD500" s="13"/>
      <c r="AE500" s="20" t="s">
        <v>110</v>
      </c>
      <c r="AF500" s="20" t="s">
        <v>188</v>
      </c>
      <c r="AG500" s="20" t="s">
        <v>253</v>
      </c>
      <c r="AH500" s="20" t="s">
        <v>254</v>
      </c>
      <c r="AI500" s="20" t="s">
        <v>298</v>
      </c>
      <c r="AJ500" s="20" t="s">
        <v>299</v>
      </c>
      <c r="AK500" s="20" t="s">
        <v>283</v>
      </c>
      <c r="AL500" s="20" t="s">
        <v>300</v>
      </c>
      <c r="AM500" s="20" t="s">
        <v>301</v>
      </c>
      <c r="AN500" s="47">
        <v>44972</v>
      </c>
      <c r="AO500" s="15">
        <v>2023</v>
      </c>
      <c r="AP500" s="16">
        <v>44091</v>
      </c>
      <c r="AQ500" s="16">
        <v>44152</v>
      </c>
      <c r="AR500" s="13">
        <v>2020</v>
      </c>
      <c r="AS500" s="13" t="s">
        <v>55</v>
      </c>
      <c r="AT500" s="13" t="s">
        <v>88</v>
      </c>
      <c r="AU500" s="13">
        <v>1</v>
      </c>
      <c r="AV500" s="13">
        <v>2</v>
      </c>
      <c r="AW500" s="13" t="s">
        <v>89</v>
      </c>
      <c r="AX500" s="13" t="s">
        <v>89</v>
      </c>
      <c r="AY500" s="13" t="s">
        <v>90</v>
      </c>
      <c r="AZ500" s="13" t="s">
        <v>1129</v>
      </c>
      <c r="BA500" s="13" t="s">
        <v>92</v>
      </c>
    </row>
    <row r="501" spans="1:53" s="12" customFormat="1" ht="36.85" customHeight="1" x14ac:dyDescent="0.35">
      <c r="A501" s="13">
        <v>1631</v>
      </c>
      <c r="B501" s="14" t="s">
        <v>8359</v>
      </c>
      <c r="C501" s="13" t="s">
        <v>8360</v>
      </c>
      <c r="D501" s="15" t="s">
        <v>55</v>
      </c>
      <c r="E501" s="13" t="s">
        <v>56</v>
      </c>
      <c r="F501" s="16"/>
      <c r="G501" s="17" t="s">
        <v>8361</v>
      </c>
      <c r="H501" s="15" t="s">
        <v>282</v>
      </c>
      <c r="I501" s="13" t="s">
        <v>283</v>
      </c>
      <c r="J501" s="15" t="s">
        <v>8362</v>
      </c>
      <c r="K501" s="13" t="s">
        <v>8363</v>
      </c>
      <c r="L501" s="13" t="s">
        <v>8364</v>
      </c>
      <c r="M501" s="18" t="s">
        <v>8363</v>
      </c>
      <c r="N501" s="13" t="s">
        <v>63</v>
      </c>
      <c r="O501" s="13" t="s">
        <v>8365</v>
      </c>
      <c r="P501" s="13" t="s">
        <v>65</v>
      </c>
      <c r="Q501" s="13" t="s">
        <v>8366</v>
      </c>
      <c r="R501" s="13" t="s">
        <v>8367</v>
      </c>
      <c r="S501" s="13" t="s">
        <v>6594</v>
      </c>
      <c r="T501" s="13" t="s">
        <v>8368</v>
      </c>
      <c r="U501" s="13" t="s">
        <v>70</v>
      </c>
      <c r="V501" s="13" t="s">
        <v>8369</v>
      </c>
      <c r="W501" s="13" t="s">
        <v>8370</v>
      </c>
      <c r="X501" s="13" t="s">
        <v>8371</v>
      </c>
      <c r="Y501" s="19" t="s">
        <v>8372</v>
      </c>
      <c r="Z501" s="13" t="s">
        <v>8373</v>
      </c>
      <c r="AA501" s="13" t="s">
        <v>8374</v>
      </c>
      <c r="AB501" s="13">
        <v>1</v>
      </c>
      <c r="AC501" s="13" t="s">
        <v>8375</v>
      </c>
      <c r="AD501" s="13"/>
      <c r="AE501" s="20" t="s">
        <v>78</v>
      </c>
      <c r="AF501" s="20" t="s">
        <v>188</v>
      </c>
      <c r="AG501" s="20" t="s">
        <v>253</v>
      </c>
      <c r="AH501" s="20" t="s">
        <v>254</v>
      </c>
      <c r="AI501" s="20" t="s">
        <v>298</v>
      </c>
      <c r="AJ501" s="20" t="s">
        <v>299</v>
      </c>
      <c r="AK501" s="20" t="s">
        <v>283</v>
      </c>
      <c r="AL501" s="20" t="s">
        <v>300</v>
      </c>
      <c r="AM501" s="20" t="s">
        <v>301</v>
      </c>
      <c r="AN501" s="16">
        <v>44582</v>
      </c>
      <c r="AO501" s="15" t="s">
        <v>87</v>
      </c>
      <c r="AP501" s="16">
        <v>44091</v>
      </c>
      <c r="AQ501" s="16">
        <v>44152</v>
      </c>
      <c r="AR501" s="13">
        <v>2020</v>
      </c>
      <c r="AS501" s="13" t="s">
        <v>55</v>
      </c>
      <c r="AT501" s="13" t="s">
        <v>88</v>
      </c>
      <c r="AU501" s="13">
        <v>1</v>
      </c>
      <c r="AV501" s="13">
        <v>2</v>
      </c>
      <c r="AW501" s="13" t="s">
        <v>89</v>
      </c>
      <c r="AX501" s="13" t="s">
        <v>89</v>
      </c>
      <c r="AY501" s="13" t="s">
        <v>90</v>
      </c>
      <c r="AZ501" s="13" t="s">
        <v>1129</v>
      </c>
      <c r="BA501" s="13" t="s">
        <v>92</v>
      </c>
    </row>
    <row r="502" spans="1:53" s="12" customFormat="1" ht="36.85" customHeight="1" x14ac:dyDescent="0.35">
      <c r="A502" s="13">
        <v>1633</v>
      </c>
      <c r="B502" s="14" t="s">
        <v>8376</v>
      </c>
      <c r="C502" s="13" t="s">
        <v>8377</v>
      </c>
      <c r="D502" s="15" t="s">
        <v>55</v>
      </c>
      <c r="E502" s="13" t="s">
        <v>56</v>
      </c>
      <c r="F502" s="16"/>
      <c r="G502" s="17" t="s">
        <v>8378</v>
      </c>
      <c r="H502" s="15" t="s">
        <v>282</v>
      </c>
      <c r="I502" s="13" t="s">
        <v>283</v>
      </c>
      <c r="J502" s="15" t="s">
        <v>2910</v>
      </c>
      <c r="K502" s="13" t="s">
        <v>2911</v>
      </c>
      <c r="L502" s="13" t="s">
        <v>8379</v>
      </c>
      <c r="M502" s="18" t="s">
        <v>8376</v>
      </c>
      <c r="N502" s="13" t="s">
        <v>156</v>
      </c>
      <c r="O502" s="13" t="s">
        <v>8380</v>
      </c>
      <c r="P502" s="13" t="s">
        <v>65</v>
      </c>
      <c r="Q502" s="13" t="s">
        <v>8376</v>
      </c>
      <c r="R502" s="13" t="s">
        <v>8381</v>
      </c>
      <c r="S502" s="13" t="s">
        <v>8382</v>
      </c>
      <c r="T502" s="13" t="s">
        <v>68</v>
      </c>
      <c r="U502" s="13" t="s">
        <v>70</v>
      </c>
      <c r="V502" s="13" t="s">
        <v>8383</v>
      </c>
      <c r="W502" s="13" t="s">
        <v>8384</v>
      </c>
      <c r="X502" s="13" t="s">
        <v>8385</v>
      </c>
      <c r="Y502" s="19" t="s">
        <v>8386</v>
      </c>
      <c r="Z502" s="13" t="s">
        <v>8387</v>
      </c>
      <c r="AA502" s="13" t="s">
        <v>8388</v>
      </c>
      <c r="AB502" s="13">
        <v>1</v>
      </c>
      <c r="AC502" s="13" t="s">
        <v>8389</v>
      </c>
      <c r="AD502" s="13"/>
      <c r="AE502" s="20" t="s">
        <v>78</v>
      </c>
      <c r="AF502" s="20" t="s">
        <v>188</v>
      </c>
      <c r="AG502" s="20" t="s">
        <v>253</v>
      </c>
      <c r="AH502" s="20" t="s">
        <v>254</v>
      </c>
      <c r="AI502" s="20" t="s">
        <v>298</v>
      </c>
      <c r="AJ502" s="20" t="s">
        <v>299</v>
      </c>
      <c r="AK502" s="20" t="s">
        <v>283</v>
      </c>
      <c r="AL502" s="20" t="s">
        <v>300</v>
      </c>
      <c r="AM502" s="20" t="s">
        <v>301</v>
      </c>
      <c r="AN502" s="16">
        <v>44879</v>
      </c>
      <c r="AO502" s="15" t="s">
        <v>87</v>
      </c>
      <c r="AP502" s="16">
        <v>44099</v>
      </c>
      <c r="AQ502" s="16">
        <v>44160</v>
      </c>
      <c r="AR502" s="13">
        <v>2020</v>
      </c>
      <c r="AS502" s="13" t="s">
        <v>55</v>
      </c>
      <c r="AT502" s="13" t="s">
        <v>114</v>
      </c>
      <c r="AU502" s="13">
        <v>1</v>
      </c>
      <c r="AV502" s="13">
        <v>2</v>
      </c>
      <c r="AW502" s="13" t="s">
        <v>89</v>
      </c>
      <c r="AX502" s="13" t="s">
        <v>89</v>
      </c>
      <c r="AY502" s="13" t="s">
        <v>90</v>
      </c>
      <c r="AZ502" s="13" t="s">
        <v>1129</v>
      </c>
      <c r="BA502" s="13" t="s">
        <v>92</v>
      </c>
    </row>
    <row r="503" spans="1:53" s="12" customFormat="1" ht="36.85" customHeight="1" x14ac:dyDescent="0.35">
      <c r="A503" s="13">
        <v>1636</v>
      </c>
      <c r="B503" s="14" t="s">
        <v>8390</v>
      </c>
      <c r="C503" s="13" t="s">
        <v>8391</v>
      </c>
      <c r="D503" s="15" t="s">
        <v>55</v>
      </c>
      <c r="E503" s="13" t="s">
        <v>56</v>
      </c>
      <c r="F503" s="16"/>
      <c r="G503" s="17" t="s">
        <v>8392</v>
      </c>
      <c r="H503" s="15" t="s">
        <v>282</v>
      </c>
      <c r="I503" s="13" t="s">
        <v>283</v>
      </c>
      <c r="J503" s="15" t="s">
        <v>8393</v>
      </c>
      <c r="K503" s="13" t="s">
        <v>8390</v>
      </c>
      <c r="L503" s="13" t="s">
        <v>8394</v>
      </c>
      <c r="M503" s="18" t="s">
        <v>8390</v>
      </c>
      <c r="N503" s="13" t="s">
        <v>156</v>
      </c>
      <c r="O503" s="13" t="s">
        <v>8395</v>
      </c>
      <c r="P503" s="13" t="s">
        <v>65</v>
      </c>
      <c r="Q503" s="13" t="s">
        <v>8390</v>
      </c>
      <c r="R503" s="13" t="s">
        <v>8396</v>
      </c>
      <c r="S503" s="13" t="s">
        <v>8397</v>
      </c>
      <c r="T503" s="13" t="s">
        <v>8398</v>
      </c>
      <c r="U503" s="13" t="s">
        <v>70</v>
      </c>
      <c r="V503" s="13" t="s">
        <v>8399</v>
      </c>
      <c r="W503" s="13" t="s">
        <v>8400</v>
      </c>
      <c r="X503" s="13" t="s">
        <v>8401</v>
      </c>
      <c r="Y503" s="19" t="s">
        <v>8402</v>
      </c>
      <c r="Z503" s="13" t="s">
        <v>8403</v>
      </c>
      <c r="AA503" s="13" t="s">
        <v>8404</v>
      </c>
      <c r="AB503" s="13">
        <v>1</v>
      </c>
      <c r="AC503" s="13" t="s">
        <v>8405</v>
      </c>
      <c r="AD503" s="13"/>
      <c r="AE503" s="20" t="s">
        <v>78</v>
      </c>
      <c r="AF503" s="20" t="s">
        <v>188</v>
      </c>
      <c r="AG503" s="20" t="s">
        <v>253</v>
      </c>
      <c r="AH503" s="20" t="s">
        <v>254</v>
      </c>
      <c r="AI503" s="20" t="s">
        <v>298</v>
      </c>
      <c r="AJ503" s="20" t="s">
        <v>299</v>
      </c>
      <c r="AK503" s="20" t="s">
        <v>283</v>
      </c>
      <c r="AL503" s="20" t="s">
        <v>300</v>
      </c>
      <c r="AM503" s="20" t="s">
        <v>301</v>
      </c>
      <c r="AN503" s="16">
        <v>44812</v>
      </c>
      <c r="AO503" s="15" t="s">
        <v>87</v>
      </c>
      <c r="AP503" s="16">
        <v>44103</v>
      </c>
      <c r="AQ503" s="16">
        <v>44164</v>
      </c>
      <c r="AR503" s="13">
        <v>2020</v>
      </c>
      <c r="AS503" s="13" t="s">
        <v>55</v>
      </c>
      <c r="AT503" s="13" t="s">
        <v>88</v>
      </c>
      <c r="AU503" s="13">
        <v>1</v>
      </c>
      <c r="AV503" s="13">
        <v>2</v>
      </c>
      <c r="AW503" s="13" t="s">
        <v>89</v>
      </c>
      <c r="AX503" s="13" t="s">
        <v>89</v>
      </c>
      <c r="AY503" s="13" t="s">
        <v>90</v>
      </c>
      <c r="AZ503" s="13" t="s">
        <v>1129</v>
      </c>
      <c r="BA503" s="13" t="s">
        <v>92</v>
      </c>
    </row>
    <row r="504" spans="1:53" s="12" customFormat="1" ht="36.85" customHeight="1" x14ac:dyDescent="0.35">
      <c r="A504" s="13">
        <v>1634</v>
      </c>
      <c r="B504" s="14" t="s">
        <v>8406</v>
      </c>
      <c r="C504" s="13" t="s">
        <v>8407</v>
      </c>
      <c r="D504" s="15" t="s">
        <v>55</v>
      </c>
      <c r="E504" s="13" t="s">
        <v>56</v>
      </c>
      <c r="F504" s="16"/>
      <c r="G504" s="17" t="s">
        <v>8408</v>
      </c>
      <c r="H504" s="15" t="s">
        <v>282</v>
      </c>
      <c r="I504" s="13" t="s">
        <v>283</v>
      </c>
      <c r="J504" s="15" t="s">
        <v>8409</v>
      </c>
      <c r="K504" s="13" t="s">
        <v>8406</v>
      </c>
      <c r="L504" s="13" t="s">
        <v>8410</v>
      </c>
      <c r="M504" s="18" t="s">
        <v>8406</v>
      </c>
      <c r="N504" s="13" t="s">
        <v>576</v>
      </c>
      <c r="O504" s="13" t="s">
        <v>8411</v>
      </c>
      <c r="P504" s="13" t="s">
        <v>65</v>
      </c>
      <c r="Q504" s="13" t="s">
        <v>8412</v>
      </c>
      <c r="R504" s="13" t="s">
        <v>8413</v>
      </c>
      <c r="S504" s="13" t="s">
        <v>8414</v>
      </c>
      <c r="T504" s="13" t="s">
        <v>69</v>
      </c>
      <c r="U504" s="13" t="s">
        <v>70</v>
      </c>
      <c r="V504" s="13" t="s">
        <v>8415</v>
      </c>
      <c r="W504" s="13" t="s">
        <v>8416</v>
      </c>
      <c r="X504" s="13" t="s">
        <v>8417</v>
      </c>
      <c r="Y504" s="19" t="s">
        <v>8418</v>
      </c>
      <c r="Z504" s="13" t="s">
        <v>8419</v>
      </c>
      <c r="AA504" s="13" t="s">
        <v>8420</v>
      </c>
      <c r="AB504" s="13">
        <v>1</v>
      </c>
      <c r="AC504" s="13" t="s">
        <v>8421</v>
      </c>
      <c r="AD504" s="13"/>
      <c r="AE504" s="20" t="s">
        <v>297</v>
      </c>
      <c r="AF504" s="20" t="s">
        <v>188</v>
      </c>
      <c r="AG504" s="20" t="s">
        <v>253</v>
      </c>
      <c r="AH504" s="20" t="s">
        <v>254</v>
      </c>
      <c r="AI504" s="20" t="s">
        <v>298</v>
      </c>
      <c r="AJ504" s="20" t="s">
        <v>299</v>
      </c>
      <c r="AK504" s="20" t="s">
        <v>283</v>
      </c>
      <c r="AL504" s="20" t="s">
        <v>300</v>
      </c>
      <c r="AM504" s="20" t="s">
        <v>301</v>
      </c>
      <c r="AN504" s="16">
        <v>44662</v>
      </c>
      <c r="AO504" s="15" t="s">
        <v>87</v>
      </c>
      <c r="AP504" s="16">
        <v>44091</v>
      </c>
      <c r="AQ504" s="16">
        <v>44152</v>
      </c>
      <c r="AR504" s="13">
        <v>2020</v>
      </c>
      <c r="AS504" s="13" t="s">
        <v>55</v>
      </c>
      <c r="AT504" s="13" t="s">
        <v>88</v>
      </c>
      <c r="AU504" s="13">
        <v>1</v>
      </c>
      <c r="AV504" s="13">
        <v>2</v>
      </c>
      <c r="AW504" s="13" t="s">
        <v>89</v>
      </c>
      <c r="AX504" s="13" t="s">
        <v>89</v>
      </c>
      <c r="AY504" s="13" t="s">
        <v>90</v>
      </c>
      <c r="AZ504" s="13" t="s">
        <v>1129</v>
      </c>
      <c r="BA504" s="13" t="s">
        <v>92</v>
      </c>
    </row>
    <row r="505" spans="1:53" s="12" customFormat="1" ht="36.85" customHeight="1" x14ac:dyDescent="0.35">
      <c r="A505" s="13">
        <v>1635</v>
      </c>
      <c r="B505" s="14" t="s">
        <v>8422</v>
      </c>
      <c r="C505" s="13" t="s">
        <v>8423</v>
      </c>
      <c r="D505" s="15" t="s">
        <v>55</v>
      </c>
      <c r="E505" s="13" t="s">
        <v>56</v>
      </c>
      <c r="F505" s="16"/>
      <c r="G505" s="17" t="s">
        <v>8424</v>
      </c>
      <c r="H505" s="15" t="s">
        <v>282</v>
      </c>
      <c r="I505" s="13" t="s">
        <v>283</v>
      </c>
      <c r="J505" s="15" t="s">
        <v>8425</v>
      </c>
      <c r="K505" s="13" t="s">
        <v>8426</v>
      </c>
      <c r="L505" s="13" t="s">
        <v>8427</v>
      </c>
      <c r="M505" s="18" t="s">
        <v>8426</v>
      </c>
      <c r="N505" s="13" t="s">
        <v>576</v>
      </c>
      <c r="O505" s="13" t="s">
        <v>8428</v>
      </c>
      <c r="P505" s="13" t="s">
        <v>65</v>
      </c>
      <c r="Q505" s="13" t="s">
        <v>8429</v>
      </c>
      <c r="R505" s="13" t="s">
        <v>8430</v>
      </c>
      <c r="S505" s="13" t="s">
        <v>8431</v>
      </c>
      <c r="T505" s="13" t="s">
        <v>3853</v>
      </c>
      <c r="U505" s="13" t="s">
        <v>70</v>
      </c>
      <c r="V505" s="13" t="s">
        <v>8432</v>
      </c>
      <c r="W505" s="13" t="s">
        <v>8433</v>
      </c>
      <c r="X505" s="13" t="s">
        <v>8434</v>
      </c>
      <c r="Y505" s="19" t="s">
        <v>8435</v>
      </c>
      <c r="Z505" s="13" t="s">
        <v>8436</v>
      </c>
      <c r="AA505" s="13" t="s">
        <v>8437</v>
      </c>
      <c r="AB505" s="13">
        <v>1</v>
      </c>
      <c r="AC505" s="13" t="s">
        <v>8438</v>
      </c>
      <c r="AD505" s="13"/>
      <c r="AE505" s="20" t="s">
        <v>78</v>
      </c>
      <c r="AF505" s="20" t="s">
        <v>188</v>
      </c>
      <c r="AG505" s="20" t="s">
        <v>253</v>
      </c>
      <c r="AH505" s="20" t="s">
        <v>254</v>
      </c>
      <c r="AI505" s="20" t="s">
        <v>298</v>
      </c>
      <c r="AJ505" s="20" t="s">
        <v>299</v>
      </c>
      <c r="AK505" s="20" t="s">
        <v>283</v>
      </c>
      <c r="AL505" s="20" t="s">
        <v>300</v>
      </c>
      <c r="AM505" s="20" t="s">
        <v>301</v>
      </c>
      <c r="AN505" s="16">
        <v>44851</v>
      </c>
      <c r="AO505" s="15" t="s">
        <v>87</v>
      </c>
      <c r="AP505" s="16">
        <v>44100</v>
      </c>
      <c r="AQ505" s="16">
        <v>44161</v>
      </c>
      <c r="AR505" s="13">
        <v>2020</v>
      </c>
      <c r="AS505" s="13" t="s">
        <v>55</v>
      </c>
      <c r="AT505" s="13" t="s">
        <v>114</v>
      </c>
      <c r="AU505" s="13">
        <v>1</v>
      </c>
      <c r="AV505" s="13">
        <v>2</v>
      </c>
      <c r="AW505" s="13" t="s">
        <v>89</v>
      </c>
      <c r="AX505" s="13" t="s">
        <v>89</v>
      </c>
      <c r="AY505" s="13" t="s">
        <v>90</v>
      </c>
      <c r="AZ505" s="13" t="s">
        <v>1129</v>
      </c>
      <c r="BA505" s="13" t="s">
        <v>92</v>
      </c>
    </row>
    <row r="506" spans="1:53" s="12" customFormat="1" ht="36.85" customHeight="1" x14ac:dyDescent="0.35">
      <c r="A506" s="13">
        <v>1598</v>
      </c>
      <c r="B506" s="14" t="s">
        <v>8439</v>
      </c>
      <c r="C506" s="13" t="s">
        <v>8440</v>
      </c>
      <c r="D506" s="15" t="s">
        <v>55</v>
      </c>
      <c r="E506" s="13" t="s">
        <v>56</v>
      </c>
      <c r="F506" s="16"/>
      <c r="G506" s="17" t="s">
        <v>8441</v>
      </c>
      <c r="H506" s="21" t="s">
        <v>380</v>
      </c>
      <c r="I506" s="22" t="s">
        <v>381</v>
      </c>
      <c r="J506" s="21" t="s">
        <v>8442</v>
      </c>
      <c r="K506" s="22" t="s">
        <v>8443</v>
      </c>
      <c r="L506" s="22" t="s">
        <v>8444</v>
      </c>
      <c r="M506" s="24" t="s">
        <v>8439</v>
      </c>
      <c r="N506" s="13" t="s">
        <v>156</v>
      </c>
      <c r="O506" s="13" t="s">
        <v>157</v>
      </c>
      <c r="P506" s="13" t="s">
        <v>65</v>
      </c>
      <c r="Q506" s="13" t="s">
        <v>8439</v>
      </c>
      <c r="R506" s="13" t="s">
        <v>8445</v>
      </c>
      <c r="S506" s="13" t="s">
        <v>160</v>
      </c>
      <c r="T506" s="13" t="s">
        <v>160</v>
      </c>
      <c r="U506" s="13" t="s">
        <v>70</v>
      </c>
      <c r="V506" s="13" t="s">
        <v>8446</v>
      </c>
      <c r="W506" s="13">
        <v>19.9935868097994</v>
      </c>
      <c r="X506" s="13">
        <v>-100.225257852421</v>
      </c>
      <c r="Y506" s="19" t="s">
        <v>8447</v>
      </c>
      <c r="Z506" s="13" t="s">
        <v>8448</v>
      </c>
      <c r="AA506" s="13" t="s">
        <v>8449</v>
      </c>
      <c r="AB506" s="13">
        <v>1</v>
      </c>
      <c r="AC506" s="13" t="s">
        <v>8450</v>
      </c>
      <c r="AD506" s="13"/>
      <c r="AE506" s="20" t="s">
        <v>78</v>
      </c>
      <c r="AF506" s="20" t="s">
        <v>79</v>
      </c>
      <c r="AG506" s="20" t="s">
        <v>80</v>
      </c>
      <c r="AH506" s="20" t="s">
        <v>81</v>
      </c>
      <c r="AI506" s="20" t="s">
        <v>396</v>
      </c>
      <c r="AJ506" s="20" t="s">
        <v>397</v>
      </c>
      <c r="AK506" s="20" t="s">
        <v>398</v>
      </c>
      <c r="AL506" s="20" t="s">
        <v>399</v>
      </c>
      <c r="AM506" s="20" t="s">
        <v>400</v>
      </c>
      <c r="AN506" s="16">
        <v>45097</v>
      </c>
      <c r="AO506" s="15">
        <v>2023</v>
      </c>
      <c r="AP506" s="16">
        <v>44132</v>
      </c>
      <c r="AQ506" s="16">
        <v>44358</v>
      </c>
      <c r="AR506" s="13">
        <v>2021</v>
      </c>
      <c r="AS506" s="13" t="s">
        <v>55</v>
      </c>
      <c r="AT506" s="13" t="s">
        <v>88</v>
      </c>
      <c r="AU506" s="13">
        <v>1</v>
      </c>
      <c r="AV506" s="13">
        <v>2</v>
      </c>
      <c r="AW506" s="13" t="s">
        <v>89</v>
      </c>
      <c r="AX506" s="13" t="s">
        <v>89</v>
      </c>
      <c r="AY506" s="13" t="s">
        <v>166</v>
      </c>
      <c r="AZ506" s="13" t="s">
        <v>1129</v>
      </c>
      <c r="BA506" s="13" t="s">
        <v>92</v>
      </c>
    </row>
    <row r="507" spans="1:53" s="12" customFormat="1" ht="36.85" customHeight="1" x14ac:dyDescent="0.35">
      <c r="A507" s="13">
        <v>1621</v>
      </c>
      <c r="B507" s="63" t="s">
        <v>8451</v>
      </c>
      <c r="C507" s="13" t="s">
        <v>8452</v>
      </c>
      <c r="D507" s="15" t="s">
        <v>55</v>
      </c>
      <c r="E507" s="13" t="s">
        <v>56</v>
      </c>
      <c r="F507" s="16"/>
      <c r="G507" s="17" t="s">
        <v>8453</v>
      </c>
      <c r="H507" s="15" t="s">
        <v>380</v>
      </c>
      <c r="I507" s="13" t="s">
        <v>381</v>
      </c>
      <c r="J507" s="15" t="s">
        <v>8454</v>
      </c>
      <c r="K507" s="13" t="s">
        <v>8455</v>
      </c>
      <c r="L507" s="13" t="s">
        <v>8456</v>
      </c>
      <c r="M507" s="18" t="s">
        <v>8451</v>
      </c>
      <c r="N507" s="13" t="s">
        <v>156</v>
      </c>
      <c r="O507" s="13" t="s">
        <v>8457</v>
      </c>
      <c r="P507" s="13">
        <v>319</v>
      </c>
      <c r="Q507" s="13" t="s">
        <v>8458</v>
      </c>
      <c r="R507" s="13" t="s">
        <v>8459</v>
      </c>
      <c r="S507" s="13" t="s">
        <v>8460</v>
      </c>
      <c r="T507" s="13" t="s">
        <v>8461</v>
      </c>
      <c r="U507" s="13" t="s">
        <v>70</v>
      </c>
      <c r="V507" s="13" t="s">
        <v>8462</v>
      </c>
      <c r="W507" s="13" t="s">
        <v>8463</v>
      </c>
      <c r="X507" s="13" t="s">
        <v>8464</v>
      </c>
      <c r="Y507" s="19" t="s">
        <v>8465</v>
      </c>
      <c r="Z507" s="13" t="s">
        <v>8466</v>
      </c>
      <c r="AA507" s="13" t="s">
        <v>8467</v>
      </c>
      <c r="AB507" s="13">
        <v>1</v>
      </c>
      <c r="AC507" s="13" t="s">
        <v>8468</v>
      </c>
      <c r="AD507" s="13"/>
      <c r="AE507" s="20" t="s">
        <v>110</v>
      </c>
      <c r="AF507" s="20" t="s">
        <v>79</v>
      </c>
      <c r="AG507" s="20" t="s">
        <v>80</v>
      </c>
      <c r="AH507" s="20" t="s">
        <v>81</v>
      </c>
      <c r="AI507" s="20" t="s">
        <v>396</v>
      </c>
      <c r="AJ507" s="20" t="s">
        <v>397</v>
      </c>
      <c r="AK507" s="20" t="s">
        <v>419</v>
      </c>
      <c r="AL507" s="20" t="s">
        <v>399</v>
      </c>
      <c r="AM507" s="20" t="s">
        <v>420</v>
      </c>
      <c r="AN507" s="16">
        <v>44992</v>
      </c>
      <c r="AO507" s="15">
        <v>2023</v>
      </c>
      <c r="AP507" s="16">
        <v>44154</v>
      </c>
      <c r="AQ507" s="16">
        <v>44215</v>
      </c>
      <c r="AR507" s="13">
        <v>2021</v>
      </c>
      <c r="AS507" s="13" t="s">
        <v>55</v>
      </c>
      <c r="AT507" s="13" t="s">
        <v>114</v>
      </c>
      <c r="AU507" s="13">
        <v>1</v>
      </c>
      <c r="AV507" s="13">
        <v>2</v>
      </c>
      <c r="AW507" s="13" t="s">
        <v>89</v>
      </c>
      <c r="AX507" s="13" t="s">
        <v>89</v>
      </c>
      <c r="AY507" s="13" t="s">
        <v>90</v>
      </c>
      <c r="AZ507" s="13" t="s">
        <v>1129</v>
      </c>
      <c r="BA507" s="13" t="s">
        <v>92</v>
      </c>
    </row>
    <row r="508" spans="1:53" s="12" customFormat="1" ht="36.85" customHeight="1" x14ac:dyDescent="0.35">
      <c r="A508" s="13">
        <v>1639</v>
      </c>
      <c r="B508" s="14" t="s">
        <v>8469</v>
      </c>
      <c r="C508" s="13" t="s">
        <v>8470</v>
      </c>
      <c r="D508" s="15" t="s">
        <v>55</v>
      </c>
      <c r="E508" s="13" t="s">
        <v>56</v>
      </c>
      <c r="F508" s="16"/>
      <c r="G508" s="17" t="s">
        <v>8471</v>
      </c>
      <c r="H508" s="15" t="s">
        <v>3206</v>
      </c>
      <c r="I508" s="13" t="s">
        <v>2100</v>
      </c>
      <c r="J508" s="15" t="s">
        <v>8472</v>
      </c>
      <c r="K508" s="13" t="s">
        <v>8469</v>
      </c>
      <c r="L508" s="13" t="s">
        <v>8473</v>
      </c>
      <c r="M508" s="18" t="s">
        <v>8469</v>
      </c>
      <c r="N508" s="13" t="s">
        <v>156</v>
      </c>
      <c r="O508" s="13" t="s">
        <v>3823</v>
      </c>
      <c r="P508" s="13" t="s">
        <v>65</v>
      </c>
      <c r="Q508" s="13" t="s">
        <v>253</v>
      </c>
      <c r="R508" s="13" t="s">
        <v>8474</v>
      </c>
      <c r="S508" s="13" t="s">
        <v>812</v>
      </c>
      <c r="T508" s="13" t="s">
        <v>458</v>
      </c>
      <c r="U508" s="13" t="s">
        <v>70</v>
      </c>
      <c r="V508" s="13" t="s">
        <v>8475</v>
      </c>
      <c r="W508" s="13" t="s">
        <v>8476</v>
      </c>
      <c r="X508" s="13" t="s">
        <v>8477</v>
      </c>
      <c r="Y508" s="19" t="s">
        <v>8478</v>
      </c>
      <c r="Z508" s="13" t="s">
        <v>8479</v>
      </c>
      <c r="AA508" s="13" t="s">
        <v>8480</v>
      </c>
      <c r="AB508" s="13">
        <v>1</v>
      </c>
      <c r="AC508" s="13" t="s">
        <v>8481</v>
      </c>
      <c r="AD508" s="13"/>
      <c r="AE508" s="20" t="s">
        <v>297</v>
      </c>
      <c r="AF508" s="20" t="s">
        <v>188</v>
      </c>
      <c r="AG508" s="20" t="s">
        <v>253</v>
      </c>
      <c r="AH508" s="20" t="s">
        <v>254</v>
      </c>
      <c r="AI508" s="20" t="s">
        <v>255</v>
      </c>
      <c r="AJ508" s="20" t="s">
        <v>256</v>
      </c>
      <c r="AK508" s="20" t="s">
        <v>2100</v>
      </c>
      <c r="AL508" s="20" t="s">
        <v>3221</v>
      </c>
      <c r="AM508" s="20" t="s">
        <v>3222</v>
      </c>
      <c r="AN508" s="16">
        <v>44589</v>
      </c>
      <c r="AO508" s="15" t="s">
        <v>87</v>
      </c>
      <c r="AP508" s="16">
        <v>44089</v>
      </c>
      <c r="AQ508" s="16">
        <v>44150</v>
      </c>
      <c r="AR508" s="13">
        <v>2020</v>
      </c>
      <c r="AS508" s="13" t="s">
        <v>55</v>
      </c>
      <c r="AT508" s="13" t="s">
        <v>88</v>
      </c>
      <c r="AU508" s="13">
        <v>1</v>
      </c>
      <c r="AV508" s="13">
        <v>2</v>
      </c>
      <c r="AW508" s="13" t="s">
        <v>260</v>
      </c>
      <c r="AX508" s="13" t="s">
        <v>89</v>
      </c>
      <c r="AY508" s="13" t="s">
        <v>90</v>
      </c>
      <c r="AZ508" s="13" t="s">
        <v>1129</v>
      </c>
      <c r="BA508" s="13" t="s">
        <v>92</v>
      </c>
    </row>
    <row r="509" spans="1:53" s="12" customFormat="1" ht="36.85" customHeight="1" x14ac:dyDescent="0.35">
      <c r="A509" s="13">
        <v>1638</v>
      </c>
      <c r="B509" s="14" t="s">
        <v>8482</v>
      </c>
      <c r="C509" s="13" t="s">
        <v>8483</v>
      </c>
      <c r="D509" s="15" t="s">
        <v>55</v>
      </c>
      <c r="E509" s="13" t="s">
        <v>56</v>
      </c>
      <c r="F509" s="16"/>
      <c r="G509" s="17" t="s">
        <v>8484</v>
      </c>
      <c r="H509" s="15" t="s">
        <v>3206</v>
      </c>
      <c r="I509" s="13" t="s">
        <v>2100</v>
      </c>
      <c r="J509" s="15" t="s">
        <v>8485</v>
      </c>
      <c r="K509" s="13" t="s">
        <v>8482</v>
      </c>
      <c r="L509" s="13" t="s">
        <v>8486</v>
      </c>
      <c r="M509" s="18" t="s">
        <v>8482</v>
      </c>
      <c r="N509" s="13" t="s">
        <v>156</v>
      </c>
      <c r="O509" s="13" t="s">
        <v>8487</v>
      </c>
      <c r="P509" s="13" t="s">
        <v>65</v>
      </c>
      <c r="Q509" s="13" t="s">
        <v>8488</v>
      </c>
      <c r="R509" s="13" t="s">
        <v>8489</v>
      </c>
      <c r="S509" s="13" t="s">
        <v>5092</v>
      </c>
      <c r="T509" s="13" t="s">
        <v>8490</v>
      </c>
      <c r="U509" s="13" t="s">
        <v>70</v>
      </c>
      <c r="V509" s="13" t="s">
        <v>8491</v>
      </c>
      <c r="W509" s="13" t="s">
        <v>8492</v>
      </c>
      <c r="X509" s="13" t="s">
        <v>8493</v>
      </c>
      <c r="Y509" s="19" t="s">
        <v>8494</v>
      </c>
      <c r="Z509" s="13" t="s">
        <v>8495</v>
      </c>
      <c r="AA509" s="13" t="s">
        <v>8496</v>
      </c>
      <c r="AB509" s="13">
        <v>1</v>
      </c>
      <c r="AC509" s="13" t="s">
        <v>8497</v>
      </c>
      <c r="AD509" s="13"/>
      <c r="AE509" s="20" t="s">
        <v>740</v>
      </c>
      <c r="AF509" s="20" t="s">
        <v>188</v>
      </c>
      <c r="AG509" s="20" t="s">
        <v>253</v>
      </c>
      <c r="AH509" s="20" t="s">
        <v>254</v>
      </c>
      <c r="AI509" s="20" t="s">
        <v>255</v>
      </c>
      <c r="AJ509" s="20" t="s">
        <v>256</v>
      </c>
      <c r="AK509" s="20" t="s">
        <v>2100</v>
      </c>
      <c r="AL509" s="20" t="s">
        <v>3221</v>
      </c>
      <c r="AM509" s="20" t="s">
        <v>3222</v>
      </c>
      <c r="AN509" s="16">
        <v>44711</v>
      </c>
      <c r="AO509" s="15" t="s">
        <v>87</v>
      </c>
      <c r="AP509" s="16">
        <v>44089</v>
      </c>
      <c r="AQ509" s="16">
        <v>44150</v>
      </c>
      <c r="AR509" s="13">
        <v>2020</v>
      </c>
      <c r="AS509" s="13" t="s">
        <v>55</v>
      </c>
      <c r="AT509" s="13" t="s">
        <v>114</v>
      </c>
      <c r="AU509" s="13">
        <v>1</v>
      </c>
      <c r="AV509" s="13">
        <v>2</v>
      </c>
      <c r="AW509" s="13" t="s">
        <v>89</v>
      </c>
      <c r="AX509" s="13" t="s">
        <v>89</v>
      </c>
      <c r="AY509" s="13" t="s">
        <v>90</v>
      </c>
      <c r="AZ509" s="13" t="s">
        <v>1129</v>
      </c>
      <c r="BA509" s="13" t="s">
        <v>92</v>
      </c>
    </row>
    <row r="510" spans="1:53" s="12" customFormat="1" ht="36.85" customHeight="1" x14ac:dyDescent="0.35">
      <c r="A510" s="13">
        <v>1640</v>
      </c>
      <c r="B510" s="14" t="s">
        <v>8498</v>
      </c>
      <c r="C510" s="13" t="s">
        <v>8499</v>
      </c>
      <c r="D510" s="15" t="s">
        <v>55</v>
      </c>
      <c r="E510" s="13" t="s">
        <v>56</v>
      </c>
      <c r="F510" s="16"/>
      <c r="G510" s="17" t="s">
        <v>8500</v>
      </c>
      <c r="H510" s="15" t="s">
        <v>3277</v>
      </c>
      <c r="I510" s="13" t="s">
        <v>3278</v>
      </c>
      <c r="J510" s="15" t="s">
        <v>8501</v>
      </c>
      <c r="K510" s="13" t="s">
        <v>8498</v>
      </c>
      <c r="L510" s="13" t="s">
        <v>8502</v>
      </c>
      <c r="M510" s="18" t="s">
        <v>8498</v>
      </c>
      <c r="N510" s="13" t="s">
        <v>156</v>
      </c>
      <c r="O510" s="13" t="s">
        <v>3738</v>
      </c>
      <c r="P510" s="13" t="s">
        <v>65</v>
      </c>
      <c r="Q510" s="13" t="s">
        <v>8503</v>
      </c>
      <c r="R510" s="13" t="s">
        <v>8504</v>
      </c>
      <c r="S510" s="13" t="s">
        <v>8505</v>
      </c>
      <c r="T510" s="13" t="s">
        <v>8506</v>
      </c>
      <c r="U510" s="13" t="s">
        <v>70</v>
      </c>
      <c r="V510" s="13" t="s">
        <v>8507</v>
      </c>
      <c r="W510" s="13" t="s">
        <v>8508</v>
      </c>
      <c r="X510" s="13" t="s">
        <v>8509</v>
      </c>
      <c r="Y510" s="19" t="s">
        <v>8510</v>
      </c>
      <c r="Z510" s="13" t="s">
        <v>8511</v>
      </c>
      <c r="AA510" s="13" t="s">
        <v>8512</v>
      </c>
      <c r="AB510" s="13">
        <v>1</v>
      </c>
      <c r="AC510" s="13" t="s">
        <v>8513</v>
      </c>
      <c r="AD510" s="13"/>
      <c r="AE510" s="20" t="s">
        <v>78</v>
      </c>
      <c r="AF510" s="20" t="s">
        <v>188</v>
      </c>
      <c r="AG510" s="20" t="s">
        <v>188</v>
      </c>
      <c r="AH510" s="20" t="s">
        <v>189</v>
      </c>
      <c r="AI510" s="20" t="s">
        <v>358</v>
      </c>
      <c r="AJ510" s="20" t="s">
        <v>359</v>
      </c>
      <c r="AK510" s="20" t="s">
        <v>3278</v>
      </c>
      <c r="AL510" s="20" t="s">
        <v>3293</v>
      </c>
      <c r="AM510" s="20" t="s">
        <v>3294</v>
      </c>
      <c r="AN510" s="16">
        <v>44609</v>
      </c>
      <c r="AO510" s="15" t="s">
        <v>87</v>
      </c>
      <c r="AP510" s="16">
        <v>44123</v>
      </c>
      <c r="AQ510" s="16">
        <v>44184</v>
      </c>
      <c r="AR510" s="13">
        <v>2020</v>
      </c>
      <c r="AS510" s="13" t="s">
        <v>55</v>
      </c>
      <c r="AT510" s="13" t="s">
        <v>88</v>
      </c>
      <c r="AU510" s="13">
        <v>1</v>
      </c>
      <c r="AV510" s="13">
        <v>2</v>
      </c>
      <c r="AW510" s="13" t="s">
        <v>89</v>
      </c>
      <c r="AX510" s="13" t="s">
        <v>89</v>
      </c>
      <c r="AY510" s="13" t="s">
        <v>90</v>
      </c>
      <c r="AZ510" s="13" t="s">
        <v>1129</v>
      </c>
      <c r="BA510" s="13" t="s">
        <v>92</v>
      </c>
    </row>
    <row r="511" spans="1:53" s="12" customFormat="1" ht="36.85" customHeight="1" x14ac:dyDescent="0.35">
      <c r="A511" s="13">
        <v>1641</v>
      </c>
      <c r="B511" s="14" t="s">
        <v>8514</v>
      </c>
      <c r="C511" s="13" t="s">
        <v>8515</v>
      </c>
      <c r="D511" s="15" t="s">
        <v>55</v>
      </c>
      <c r="E511" s="13" t="s">
        <v>56</v>
      </c>
      <c r="F511" s="16"/>
      <c r="G511" s="17" t="s">
        <v>8516</v>
      </c>
      <c r="H511" s="15" t="s">
        <v>3277</v>
      </c>
      <c r="I511" s="13" t="s">
        <v>3278</v>
      </c>
      <c r="J511" s="15" t="s">
        <v>8517</v>
      </c>
      <c r="K511" s="13" t="s">
        <v>8518</v>
      </c>
      <c r="L511" s="13" t="s">
        <v>8519</v>
      </c>
      <c r="M511" s="18" t="s">
        <v>8518</v>
      </c>
      <c r="N511" s="13" t="s">
        <v>63</v>
      </c>
      <c r="O511" s="13" t="s">
        <v>8520</v>
      </c>
      <c r="P511" s="13" t="s">
        <v>65</v>
      </c>
      <c r="Q511" s="13" t="s">
        <v>8521</v>
      </c>
      <c r="R511" s="13" t="s">
        <v>8522</v>
      </c>
      <c r="S511" s="13" t="s">
        <v>69</v>
      </c>
      <c r="T511" s="13" t="s">
        <v>69</v>
      </c>
      <c r="U511" s="13" t="s">
        <v>70</v>
      </c>
      <c r="V511" s="13" t="s">
        <v>8523</v>
      </c>
      <c r="W511" s="13" t="s">
        <v>8524</v>
      </c>
      <c r="X511" s="13" t="s">
        <v>8525</v>
      </c>
      <c r="Y511" s="19" t="s">
        <v>8526</v>
      </c>
      <c r="Z511" s="13" t="s">
        <v>8527</v>
      </c>
      <c r="AA511" s="13" t="s">
        <v>8528</v>
      </c>
      <c r="AB511" s="13">
        <v>1</v>
      </c>
      <c r="AC511" s="13" t="s">
        <v>8529</v>
      </c>
      <c r="AD511" s="13"/>
      <c r="AE511" s="20" t="s">
        <v>110</v>
      </c>
      <c r="AF511" s="20" t="s">
        <v>188</v>
      </c>
      <c r="AG511" s="20" t="s">
        <v>188</v>
      </c>
      <c r="AH511" s="20" t="s">
        <v>189</v>
      </c>
      <c r="AI511" s="20" t="s">
        <v>358</v>
      </c>
      <c r="AJ511" s="20" t="s">
        <v>359</v>
      </c>
      <c r="AK511" s="20" t="s">
        <v>3278</v>
      </c>
      <c r="AL511" s="20" t="s">
        <v>3293</v>
      </c>
      <c r="AM511" s="20" t="s">
        <v>3294</v>
      </c>
      <c r="AN511" s="16">
        <v>44812</v>
      </c>
      <c r="AO511" s="15" t="s">
        <v>87</v>
      </c>
      <c r="AP511" s="16">
        <v>44132</v>
      </c>
      <c r="AQ511" s="16">
        <v>44193</v>
      </c>
      <c r="AR511" s="13">
        <v>2020</v>
      </c>
      <c r="AS511" s="13" t="s">
        <v>55</v>
      </c>
      <c r="AT511" s="13" t="s">
        <v>114</v>
      </c>
      <c r="AU511" s="13">
        <v>1</v>
      </c>
      <c r="AV511" s="13">
        <v>2</v>
      </c>
      <c r="AW511" s="13" t="s">
        <v>89</v>
      </c>
      <c r="AX511" s="13" t="s">
        <v>89</v>
      </c>
      <c r="AY511" s="13" t="s">
        <v>90</v>
      </c>
      <c r="AZ511" s="13" t="s">
        <v>1129</v>
      </c>
      <c r="BA511" s="13" t="s">
        <v>92</v>
      </c>
    </row>
    <row r="512" spans="1:53" s="12" customFormat="1" ht="36.85" customHeight="1" x14ac:dyDescent="0.35">
      <c r="A512" s="13">
        <v>1642</v>
      </c>
      <c r="B512" s="14" t="s">
        <v>8530</v>
      </c>
      <c r="C512" s="13" t="s">
        <v>8531</v>
      </c>
      <c r="D512" s="15" t="s">
        <v>55</v>
      </c>
      <c r="E512" s="13" t="s">
        <v>56</v>
      </c>
      <c r="F512" s="16"/>
      <c r="G512" s="17" t="s">
        <v>8532</v>
      </c>
      <c r="H512" s="15" t="s">
        <v>762</v>
      </c>
      <c r="I512" s="13" t="s">
        <v>763</v>
      </c>
      <c r="J512" s="15" t="s">
        <v>8533</v>
      </c>
      <c r="K512" s="13" t="s">
        <v>8530</v>
      </c>
      <c r="L512" s="13" t="s">
        <v>8534</v>
      </c>
      <c r="M512" s="18" t="s">
        <v>8530</v>
      </c>
      <c r="N512" s="13" t="s">
        <v>156</v>
      </c>
      <c r="O512" s="13" t="s">
        <v>3334</v>
      </c>
      <c r="P512" s="13" t="s">
        <v>65</v>
      </c>
      <c r="Q512" s="13" t="s">
        <v>8530</v>
      </c>
      <c r="R512" s="13" t="s">
        <v>8535</v>
      </c>
      <c r="S512" s="13" t="s">
        <v>1743</v>
      </c>
      <c r="T512" s="13" t="s">
        <v>8257</v>
      </c>
      <c r="U512" s="13" t="s">
        <v>70</v>
      </c>
      <c r="V512" s="13" t="s">
        <v>8536</v>
      </c>
      <c r="W512" s="13" t="s">
        <v>8537</v>
      </c>
      <c r="X512" s="13" t="s">
        <v>8538</v>
      </c>
      <c r="Y512" s="19" t="s">
        <v>8539</v>
      </c>
      <c r="Z512" s="13" t="s">
        <v>8540</v>
      </c>
      <c r="AA512" s="13" t="s">
        <v>8541</v>
      </c>
      <c r="AB512" s="13">
        <v>1</v>
      </c>
      <c r="AC512" s="13" t="s">
        <v>8542</v>
      </c>
      <c r="AD512" s="13"/>
      <c r="AE512" s="20" t="s">
        <v>78</v>
      </c>
      <c r="AF512" s="20" t="s">
        <v>188</v>
      </c>
      <c r="AG512" s="20" t="s">
        <v>188</v>
      </c>
      <c r="AH512" s="20" t="s">
        <v>189</v>
      </c>
      <c r="AI512" s="20" t="s">
        <v>190</v>
      </c>
      <c r="AJ512" s="20" t="s">
        <v>191</v>
      </c>
      <c r="AK512" s="20" t="s">
        <v>780</v>
      </c>
      <c r="AL512" s="20" t="s">
        <v>781</v>
      </c>
      <c r="AM512" s="20" t="s">
        <v>782</v>
      </c>
      <c r="AN512" s="16">
        <v>44817</v>
      </c>
      <c r="AO512" s="15" t="s">
        <v>87</v>
      </c>
      <c r="AP512" s="16">
        <v>44088</v>
      </c>
      <c r="AQ512" s="16">
        <v>44149</v>
      </c>
      <c r="AR512" s="13">
        <v>2020</v>
      </c>
      <c r="AS512" s="13" t="s">
        <v>55</v>
      </c>
      <c r="AT512" s="13" t="s">
        <v>88</v>
      </c>
      <c r="AU512" s="13">
        <v>1</v>
      </c>
      <c r="AV512" s="13">
        <v>2</v>
      </c>
      <c r="AW512" s="13" t="s">
        <v>89</v>
      </c>
      <c r="AX512" s="13" t="s">
        <v>89</v>
      </c>
      <c r="AY512" s="13" t="s">
        <v>90</v>
      </c>
      <c r="AZ512" s="13" t="s">
        <v>1129</v>
      </c>
      <c r="BA512" s="13" t="s">
        <v>92</v>
      </c>
    </row>
    <row r="513" spans="1:53" s="12" customFormat="1" ht="36.85" customHeight="1" x14ac:dyDescent="0.35">
      <c r="A513" s="13">
        <v>1643</v>
      </c>
      <c r="B513" s="14" t="s">
        <v>8543</v>
      </c>
      <c r="C513" s="13" t="s">
        <v>8544</v>
      </c>
      <c r="D513" s="15" t="s">
        <v>55</v>
      </c>
      <c r="E513" s="13" t="s">
        <v>56</v>
      </c>
      <c r="F513" s="16"/>
      <c r="G513" s="17" t="s">
        <v>8545</v>
      </c>
      <c r="H513" s="15" t="s">
        <v>762</v>
      </c>
      <c r="I513" s="13" t="s">
        <v>763</v>
      </c>
      <c r="J513" s="15" t="s">
        <v>8546</v>
      </c>
      <c r="K513" s="13" t="s">
        <v>8543</v>
      </c>
      <c r="L513" s="13" t="s">
        <v>8547</v>
      </c>
      <c r="M513" s="18" t="s">
        <v>8543</v>
      </c>
      <c r="N513" s="13" t="s">
        <v>156</v>
      </c>
      <c r="O513" s="13" t="s">
        <v>8548</v>
      </c>
      <c r="P513" s="13" t="s">
        <v>65</v>
      </c>
      <c r="Q513" s="13" t="s">
        <v>8549</v>
      </c>
      <c r="R513" s="13" t="s">
        <v>8550</v>
      </c>
      <c r="S513" s="13" t="s">
        <v>8551</v>
      </c>
      <c r="T513" s="13" t="s">
        <v>8552</v>
      </c>
      <c r="U513" s="13" t="s">
        <v>70</v>
      </c>
      <c r="V513" s="13" t="s">
        <v>8553</v>
      </c>
      <c r="W513" s="13" t="s">
        <v>8554</v>
      </c>
      <c r="X513" s="13" t="s">
        <v>8555</v>
      </c>
      <c r="Y513" s="19" t="s">
        <v>8556</v>
      </c>
      <c r="Z513" s="13" t="s">
        <v>8557</v>
      </c>
      <c r="AA513" s="13" t="s">
        <v>8558</v>
      </c>
      <c r="AB513" s="13">
        <v>1</v>
      </c>
      <c r="AC513" s="13" t="s">
        <v>8559</v>
      </c>
      <c r="AD513" s="13"/>
      <c r="AE513" s="20" t="s">
        <v>740</v>
      </c>
      <c r="AF513" s="20" t="s">
        <v>188</v>
      </c>
      <c r="AG513" s="20" t="s">
        <v>188</v>
      </c>
      <c r="AH513" s="20" t="s">
        <v>189</v>
      </c>
      <c r="AI513" s="20" t="s">
        <v>190</v>
      </c>
      <c r="AJ513" s="20" t="s">
        <v>191</v>
      </c>
      <c r="AK513" s="20" t="s">
        <v>780</v>
      </c>
      <c r="AL513" s="20" t="s">
        <v>781</v>
      </c>
      <c r="AM513" s="20" t="s">
        <v>782</v>
      </c>
      <c r="AN513" s="16">
        <v>44909</v>
      </c>
      <c r="AO513" s="15" t="s">
        <v>87</v>
      </c>
      <c r="AP513" s="16">
        <v>44088</v>
      </c>
      <c r="AQ513" s="16">
        <v>44149</v>
      </c>
      <c r="AR513" s="13">
        <v>2020</v>
      </c>
      <c r="AS513" s="13" t="s">
        <v>55</v>
      </c>
      <c r="AT513" s="13" t="s">
        <v>114</v>
      </c>
      <c r="AU513" s="13">
        <v>1</v>
      </c>
      <c r="AV513" s="13">
        <v>2</v>
      </c>
      <c r="AW513" s="13" t="s">
        <v>89</v>
      </c>
      <c r="AX513" s="13" t="s">
        <v>89</v>
      </c>
      <c r="AY513" s="13" t="s">
        <v>90</v>
      </c>
      <c r="AZ513" s="13" t="s">
        <v>1129</v>
      </c>
      <c r="BA513" s="13" t="s">
        <v>92</v>
      </c>
    </row>
    <row r="514" spans="1:53" s="12" customFormat="1" ht="36.85" customHeight="1" x14ac:dyDescent="0.35">
      <c r="A514" s="13">
        <v>1648</v>
      </c>
      <c r="B514" s="14" t="s">
        <v>8560</v>
      </c>
      <c r="C514" s="13" t="s">
        <v>8561</v>
      </c>
      <c r="D514" s="15" t="s">
        <v>55</v>
      </c>
      <c r="E514" s="13" t="s">
        <v>56</v>
      </c>
      <c r="F514" s="16"/>
      <c r="G514" s="17" t="s">
        <v>8562</v>
      </c>
      <c r="H514" s="15" t="s">
        <v>762</v>
      </c>
      <c r="I514" s="13" t="s">
        <v>763</v>
      </c>
      <c r="J514" s="15" t="s">
        <v>8563</v>
      </c>
      <c r="K514" s="13" t="s">
        <v>8564</v>
      </c>
      <c r="L514" s="13" t="s">
        <v>8565</v>
      </c>
      <c r="M514" s="18" t="s">
        <v>8566</v>
      </c>
      <c r="N514" s="13" t="s">
        <v>156</v>
      </c>
      <c r="O514" s="13" t="s">
        <v>1829</v>
      </c>
      <c r="P514" s="13" t="s">
        <v>65</v>
      </c>
      <c r="Q514" s="13" t="s">
        <v>832</v>
      </c>
      <c r="R514" s="13" t="s">
        <v>8567</v>
      </c>
      <c r="S514" s="13" t="s">
        <v>8568</v>
      </c>
      <c r="T514" s="13" t="s">
        <v>8569</v>
      </c>
      <c r="U514" s="13" t="s">
        <v>70</v>
      </c>
      <c r="V514" s="13" t="s">
        <v>8570</v>
      </c>
      <c r="W514" s="13" t="s">
        <v>8571</v>
      </c>
      <c r="X514" s="13" t="s">
        <v>8572</v>
      </c>
      <c r="Y514" s="19" t="s">
        <v>8573</v>
      </c>
      <c r="Z514" s="13" t="s">
        <v>8574</v>
      </c>
      <c r="AA514" s="13" t="s">
        <v>8575</v>
      </c>
      <c r="AB514" s="13">
        <v>1</v>
      </c>
      <c r="AC514" s="13" t="s">
        <v>8576</v>
      </c>
      <c r="AD514" s="13"/>
      <c r="AE514" s="20" t="s">
        <v>110</v>
      </c>
      <c r="AF514" s="20" t="s">
        <v>188</v>
      </c>
      <c r="AG514" s="20" t="s">
        <v>188</v>
      </c>
      <c r="AH514" s="20" t="s">
        <v>189</v>
      </c>
      <c r="AI514" s="20" t="s">
        <v>190</v>
      </c>
      <c r="AJ514" s="20" t="s">
        <v>191</v>
      </c>
      <c r="AK514" s="20" t="s">
        <v>780</v>
      </c>
      <c r="AL514" s="20" t="s">
        <v>781</v>
      </c>
      <c r="AM514" s="20" t="s">
        <v>782</v>
      </c>
      <c r="AN514" s="16">
        <v>44826</v>
      </c>
      <c r="AO514" s="15" t="s">
        <v>87</v>
      </c>
      <c r="AP514" s="16">
        <v>44085</v>
      </c>
      <c r="AQ514" s="16">
        <v>44146</v>
      </c>
      <c r="AR514" s="13">
        <v>2020</v>
      </c>
      <c r="AS514" s="13" t="s">
        <v>55</v>
      </c>
      <c r="AT514" s="13" t="s">
        <v>88</v>
      </c>
      <c r="AU514" s="13">
        <v>1</v>
      </c>
      <c r="AV514" s="13">
        <v>2</v>
      </c>
      <c r="AW514" s="13" t="s">
        <v>89</v>
      </c>
      <c r="AX514" s="13" t="s">
        <v>89</v>
      </c>
      <c r="AY514" s="13" t="s">
        <v>90</v>
      </c>
      <c r="AZ514" s="13" t="s">
        <v>1129</v>
      </c>
      <c r="BA514" s="13" t="s">
        <v>92</v>
      </c>
    </row>
    <row r="515" spans="1:53" s="12" customFormat="1" ht="36.85" customHeight="1" x14ac:dyDescent="0.35">
      <c r="A515" s="13">
        <v>1645</v>
      </c>
      <c r="B515" s="14" t="s">
        <v>2220</v>
      </c>
      <c r="C515" s="13" t="s">
        <v>8577</v>
      </c>
      <c r="D515" s="15" t="s">
        <v>55</v>
      </c>
      <c r="E515" s="13" t="s">
        <v>56</v>
      </c>
      <c r="F515" s="16"/>
      <c r="G515" s="17" t="s">
        <v>8578</v>
      </c>
      <c r="H515" s="15" t="s">
        <v>762</v>
      </c>
      <c r="I515" s="13" t="s">
        <v>763</v>
      </c>
      <c r="J515" s="15" t="s">
        <v>8579</v>
      </c>
      <c r="K515" s="13" t="s">
        <v>2220</v>
      </c>
      <c r="L515" s="13" t="s">
        <v>8580</v>
      </c>
      <c r="M515" s="18" t="s">
        <v>2220</v>
      </c>
      <c r="N515" s="13" t="s">
        <v>156</v>
      </c>
      <c r="O515" s="13" t="s">
        <v>8581</v>
      </c>
      <c r="P515" s="13" t="s">
        <v>65</v>
      </c>
      <c r="Q515" s="13" t="s">
        <v>8582</v>
      </c>
      <c r="R515" s="13" t="s">
        <v>8583</v>
      </c>
      <c r="S515" s="13" t="s">
        <v>8584</v>
      </c>
      <c r="T515" s="13" t="s">
        <v>8585</v>
      </c>
      <c r="U515" s="13" t="s">
        <v>70</v>
      </c>
      <c r="V515" s="13" t="s">
        <v>8586</v>
      </c>
      <c r="W515" s="13">
        <v>25.403504200092801</v>
      </c>
      <c r="X515" s="13">
        <v>-100.141423833578</v>
      </c>
      <c r="Y515" s="19" t="s">
        <v>8587</v>
      </c>
      <c r="Z515" s="13" t="s">
        <v>8588</v>
      </c>
      <c r="AA515" s="13" t="s">
        <v>8589</v>
      </c>
      <c r="AB515" s="13">
        <v>1</v>
      </c>
      <c r="AC515" s="13" t="s">
        <v>8590</v>
      </c>
      <c r="AD515" s="13"/>
      <c r="AE515" s="20" t="s">
        <v>110</v>
      </c>
      <c r="AF515" s="20" t="s">
        <v>188</v>
      </c>
      <c r="AG515" s="20" t="s">
        <v>188</v>
      </c>
      <c r="AH515" s="20" t="s">
        <v>189</v>
      </c>
      <c r="AI515" s="20" t="s">
        <v>190</v>
      </c>
      <c r="AJ515" s="20" t="s">
        <v>191</v>
      </c>
      <c r="AK515" s="20" t="s">
        <v>780</v>
      </c>
      <c r="AL515" s="20" t="s">
        <v>781</v>
      </c>
      <c r="AM515" s="20" t="s">
        <v>782</v>
      </c>
      <c r="AN515" s="16">
        <v>45336</v>
      </c>
      <c r="AO515" s="15">
        <v>2024</v>
      </c>
      <c r="AP515" s="16">
        <v>45224</v>
      </c>
      <c r="AQ515" s="16">
        <v>44149</v>
      </c>
      <c r="AR515" s="13">
        <v>2020</v>
      </c>
      <c r="AS515" s="13" t="s">
        <v>55</v>
      </c>
      <c r="AT515" s="13" t="s">
        <v>88</v>
      </c>
      <c r="AU515" s="13">
        <v>1</v>
      </c>
      <c r="AV515" s="13">
        <v>2</v>
      </c>
      <c r="AW515" s="13" t="s">
        <v>89</v>
      </c>
      <c r="AX515" s="13" t="s">
        <v>89</v>
      </c>
      <c r="AY515" s="13" t="s">
        <v>90</v>
      </c>
      <c r="AZ515" s="13" t="s">
        <v>1129</v>
      </c>
      <c r="BA515" s="13" t="s">
        <v>92</v>
      </c>
    </row>
    <row r="516" spans="1:53" s="12" customFormat="1" ht="36.85" customHeight="1" x14ac:dyDescent="0.35">
      <c r="A516" s="13">
        <v>1646</v>
      </c>
      <c r="B516" s="14" t="s">
        <v>8591</v>
      </c>
      <c r="C516" s="13" t="s">
        <v>8592</v>
      </c>
      <c r="D516" s="15" t="s">
        <v>55</v>
      </c>
      <c r="E516" s="13" t="s">
        <v>56</v>
      </c>
      <c r="F516" s="16"/>
      <c r="G516" s="17" t="s">
        <v>8593</v>
      </c>
      <c r="H516" s="15" t="s">
        <v>804</v>
      </c>
      <c r="I516" s="13" t="s">
        <v>805</v>
      </c>
      <c r="J516" s="15" t="s">
        <v>8594</v>
      </c>
      <c r="K516" s="13" t="s">
        <v>8591</v>
      </c>
      <c r="L516" s="13" t="s">
        <v>8595</v>
      </c>
      <c r="M516" s="18" t="s">
        <v>8591</v>
      </c>
      <c r="N516" s="13" t="s">
        <v>156</v>
      </c>
      <c r="O516" s="13" t="s">
        <v>201</v>
      </c>
      <c r="P516" s="13" t="s">
        <v>65</v>
      </c>
      <c r="Q516" s="13" t="s">
        <v>8596</v>
      </c>
      <c r="R516" s="13" t="s">
        <v>8597</v>
      </c>
      <c r="S516" s="13" t="s">
        <v>8598</v>
      </c>
      <c r="T516" s="13" t="s">
        <v>1062</v>
      </c>
      <c r="U516" s="13" t="s">
        <v>70</v>
      </c>
      <c r="V516" s="13" t="s">
        <v>1064</v>
      </c>
      <c r="W516" s="13" t="s">
        <v>8599</v>
      </c>
      <c r="X516" s="13" t="s">
        <v>8600</v>
      </c>
      <c r="Y516" s="19" t="s">
        <v>8601</v>
      </c>
      <c r="Z516" s="13" t="s">
        <v>8602</v>
      </c>
      <c r="AA516" s="13" t="s">
        <v>8603</v>
      </c>
      <c r="AB516" s="13">
        <v>1</v>
      </c>
      <c r="AC516" s="13" t="s">
        <v>8604</v>
      </c>
      <c r="AD516" s="13"/>
      <c r="AE516" s="20" t="s">
        <v>740</v>
      </c>
      <c r="AF516" s="20" t="s">
        <v>79</v>
      </c>
      <c r="AG516" s="20" t="s">
        <v>80</v>
      </c>
      <c r="AH516" s="20" t="s">
        <v>81</v>
      </c>
      <c r="AI516" s="20" t="s">
        <v>82</v>
      </c>
      <c r="AJ516" s="20" t="s">
        <v>83</v>
      </c>
      <c r="AK516" s="20" t="s">
        <v>3396</v>
      </c>
      <c r="AL516" s="20" t="s">
        <v>3397</v>
      </c>
      <c r="AM516" s="20" t="s">
        <v>3398</v>
      </c>
      <c r="AN516" s="16">
        <v>44585</v>
      </c>
      <c r="AO516" s="15" t="s">
        <v>87</v>
      </c>
      <c r="AP516" s="16">
        <v>44088</v>
      </c>
      <c r="AQ516" s="16">
        <v>44150</v>
      </c>
      <c r="AR516" s="13">
        <v>2020</v>
      </c>
      <c r="AS516" s="13" t="s">
        <v>55</v>
      </c>
      <c r="AT516" s="13" t="s">
        <v>88</v>
      </c>
      <c r="AU516" s="13">
        <v>1</v>
      </c>
      <c r="AV516" s="13">
        <v>2</v>
      </c>
      <c r="AW516" s="13" t="s">
        <v>89</v>
      </c>
      <c r="AX516" s="13" t="s">
        <v>89</v>
      </c>
      <c r="AY516" s="13" t="s">
        <v>90</v>
      </c>
      <c r="AZ516" s="13" t="s">
        <v>1129</v>
      </c>
      <c r="BA516" s="13" t="s">
        <v>92</v>
      </c>
    </row>
    <row r="517" spans="1:53" s="12" customFormat="1" ht="36.85" customHeight="1" x14ac:dyDescent="0.35">
      <c r="A517" s="13">
        <v>1690</v>
      </c>
      <c r="B517" s="14" t="s">
        <v>8605</v>
      </c>
      <c r="C517" s="13" t="s">
        <v>8606</v>
      </c>
      <c r="D517" s="15" t="s">
        <v>55</v>
      </c>
      <c r="E517" s="13" t="s">
        <v>56</v>
      </c>
      <c r="F517" s="16"/>
      <c r="G517" s="17" t="s">
        <v>8607</v>
      </c>
      <c r="H517" s="15" t="s">
        <v>804</v>
      </c>
      <c r="I517" s="13" t="s">
        <v>805</v>
      </c>
      <c r="J517" s="15" t="s">
        <v>8608</v>
      </c>
      <c r="K517" s="13" t="s">
        <v>8609</v>
      </c>
      <c r="L517" s="13" t="s">
        <v>8610</v>
      </c>
      <c r="M517" s="18" t="s">
        <v>8609</v>
      </c>
      <c r="N517" s="13" t="s">
        <v>156</v>
      </c>
      <c r="O517" s="13" t="s">
        <v>8611</v>
      </c>
      <c r="P517" s="13" t="s">
        <v>762</v>
      </c>
      <c r="Q517" s="13" t="s">
        <v>8612</v>
      </c>
      <c r="R517" s="13" t="s">
        <v>8613</v>
      </c>
      <c r="S517" s="13" t="s">
        <v>8614</v>
      </c>
      <c r="T517" s="13" t="s">
        <v>68</v>
      </c>
      <c r="U517" s="13" t="s">
        <v>70</v>
      </c>
      <c r="V517" s="13" t="s">
        <v>8615</v>
      </c>
      <c r="W517" s="13">
        <v>16.3035024926684</v>
      </c>
      <c r="X517" s="13">
        <v>-95.723519065811104</v>
      </c>
      <c r="Y517" s="19" t="s">
        <v>8616</v>
      </c>
      <c r="Z517" s="13" t="s">
        <v>8617</v>
      </c>
      <c r="AA517" s="13" t="s">
        <v>8618</v>
      </c>
      <c r="AB517" s="13">
        <v>1</v>
      </c>
      <c r="AC517" s="13" t="s">
        <v>8619</v>
      </c>
      <c r="AD517" s="13"/>
      <c r="AE517" s="20" t="s">
        <v>78</v>
      </c>
      <c r="AF517" s="20" t="s">
        <v>79</v>
      </c>
      <c r="AG517" s="20" t="s">
        <v>80</v>
      </c>
      <c r="AH517" s="20" t="s">
        <v>81</v>
      </c>
      <c r="AI517" s="20" t="s">
        <v>82</v>
      </c>
      <c r="AJ517" s="20" t="s">
        <v>83</v>
      </c>
      <c r="AK517" s="20" t="s">
        <v>821</v>
      </c>
      <c r="AL517" s="20" t="s">
        <v>822</v>
      </c>
      <c r="AM517" s="20" t="s">
        <v>823</v>
      </c>
      <c r="AN517" s="16">
        <v>44980</v>
      </c>
      <c r="AO517" s="15">
        <v>2023</v>
      </c>
      <c r="AP517" s="16">
        <v>44105</v>
      </c>
      <c r="AQ517" s="16">
        <v>44166</v>
      </c>
      <c r="AR517" s="13">
        <v>2020</v>
      </c>
      <c r="AS517" s="13" t="s">
        <v>55</v>
      </c>
      <c r="AT517" s="13" t="s">
        <v>232</v>
      </c>
      <c r="AU517" s="13">
        <v>1</v>
      </c>
      <c r="AV517" s="13">
        <v>2</v>
      </c>
      <c r="AW517" s="13" t="s">
        <v>89</v>
      </c>
      <c r="AX517" s="13" t="s">
        <v>89</v>
      </c>
      <c r="AY517" s="13" t="s">
        <v>166</v>
      </c>
      <c r="AZ517" s="13" t="s">
        <v>1129</v>
      </c>
      <c r="BA517" s="13" t="s">
        <v>92</v>
      </c>
    </row>
    <row r="518" spans="1:53" s="12" customFormat="1" ht="36.85" customHeight="1" x14ac:dyDescent="0.35">
      <c r="A518" s="13">
        <v>1580</v>
      </c>
      <c r="B518" s="14" t="s">
        <v>8620</v>
      </c>
      <c r="C518" s="13" t="s">
        <v>8621</v>
      </c>
      <c r="D518" s="15" t="s">
        <v>55</v>
      </c>
      <c r="E518" s="13" t="s">
        <v>56</v>
      </c>
      <c r="F518" s="16"/>
      <c r="G518" s="17" t="s">
        <v>8622</v>
      </c>
      <c r="H518" s="15" t="s">
        <v>804</v>
      </c>
      <c r="I518" s="13" t="s">
        <v>805</v>
      </c>
      <c r="J518" s="15" t="s">
        <v>8623</v>
      </c>
      <c r="K518" s="13" t="s">
        <v>8620</v>
      </c>
      <c r="L518" s="13" t="s">
        <v>8624</v>
      </c>
      <c r="M518" s="18" t="s">
        <v>8620</v>
      </c>
      <c r="N518" s="13" t="s">
        <v>156</v>
      </c>
      <c r="O518" s="13" t="s">
        <v>8625</v>
      </c>
      <c r="P518" s="13" t="s">
        <v>65</v>
      </c>
      <c r="Q518" s="13" t="s">
        <v>8620</v>
      </c>
      <c r="R518" s="13" t="s">
        <v>8626</v>
      </c>
      <c r="S518" s="13" t="s">
        <v>160</v>
      </c>
      <c r="T518" s="13" t="s">
        <v>160</v>
      </c>
      <c r="U518" s="13" t="s">
        <v>70</v>
      </c>
      <c r="V518" s="13" t="s">
        <v>8627</v>
      </c>
      <c r="W518" s="13">
        <v>15.9255000452702</v>
      </c>
      <c r="X518" s="13">
        <v>-96.497825171939297</v>
      </c>
      <c r="Y518" s="19" t="s">
        <v>8628</v>
      </c>
      <c r="Z518" s="13" t="s">
        <v>8629</v>
      </c>
      <c r="AA518" s="13" t="s">
        <v>8630</v>
      </c>
      <c r="AB518" s="13">
        <v>1</v>
      </c>
      <c r="AC518" s="13" t="s">
        <v>8631</v>
      </c>
      <c r="AD518" s="13"/>
      <c r="AE518" s="20" t="s">
        <v>78</v>
      </c>
      <c r="AF518" s="20" t="s">
        <v>79</v>
      </c>
      <c r="AG518" s="20" t="s">
        <v>80</v>
      </c>
      <c r="AH518" s="20" t="s">
        <v>81</v>
      </c>
      <c r="AI518" s="20" t="s">
        <v>82</v>
      </c>
      <c r="AJ518" s="20" t="s">
        <v>83</v>
      </c>
      <c r="AK518" s="20" t="s">
        <v>821</v>
      </c>
      <c r="AL518" s="20" t="s">
        <v>822</v>
      </c>
      <c r="AM518" s="20" t="s">
        <v>823</v>
      </c>
      <c r="AN518" s="16">
        <v>45348</v>
      </c>
      <c r="AO518" s="15">
        <v>2024</v>
      </c>
      <c r="AP518" s="16">
        <v>44089</v>
      </c>
      <c r="AQ518" s="16">
        <v>44382</v>
      </c>
      <c r="AR518" s="13">
        <v>2021</v>
      </c>
      <c r="AS518" s="13" t="s">
        <v>55</v>
      </c>
      <c r="AT518" s="13" t="s">
        <v>131</v>
      </c>
      <c r="AU518" s="13">
        <v>1</v>
      </c>
      <c r="AV518" s="13">
        <v>2</v>
      </c>
      <c r="AW518" s="13" t="s">
        <v>89</v>
      </c>
      <c r="AX518" s="13" t="s">
        <v>89</v>
      </c>
      <c r="AY518" s="13" t="s">
        <v>166</v>
      </c>
      <c r="AZ518" s="13" t="s">
        <v>1129</v>
      </c>
      <c r="BA518" s="13" t="s">
        <v>92</v>
      </c>
    </row>
    <row r="519" spans="1:53" s="12" customFormat="1" ht="36.85" customHeight="1" x14ac:dyDescent="0.35">
      <c r="A519" s="13">
        <v>1581</v>
      </c>
      <c r="B519" s="14" t="s">
        <v>8632</v>
      </c>
      <c r="C519" s="13" t="s">
        <v>8633</v>
      </c>
      <c r="D519" s="15" t="s">
        <v>55</v>
      </c>
      <c r="E519" s="13" t="s">
        <v>56</v>
      </c>
      <c r="F519" s="16"/>
      <c r="G519" s="17" t="s">
        <v>8634</v>
      </c>
      <c r="H519" s="15" t="s">
        <v>804</v>
      </c>
      <c r="I519" s="13" t="s">
        <v>805</v>
      </c>
      <c r="J519" s="15" t="s">
        <v>8635</v>
      </c>
      <c r="K519" s="13" t="s">
        <v>8632</v>
      </c>
      <c r="L519" s="13" t="s">
        <v>8636</v>
      </c>
      <c r="M519" s="18" t="s">
        <v>8632</v>
      </c>
      <c r="N519" s="13" t="s">
        <v>156</v>
      </c>
      <c r="O519" s="13" t="s">
        <v>1599</v>
      </c>
      <c r="P519" s="13" t="s">
        <v>65</v>
      </c>
      <c r="Q519" s="13" t="s">
        <v>8637</v>
      </c>
      <c r="R519" s="13" t="s">
        <v>8638</v>
      </c>
      <c r="S519" s="13" t="s">
        <v>8639</v>
      </c>
      <c r="T519" s="13" t="s">
        <v>8640</v>
      </c>
      <c r="U519" s="13" t="s">
        <v>70</v>
      </c>
      <c r="V519" s="13" t="s">
        <v>8641</v>
      </c>
      <c r="W519" s="13" t="s">
        <v>8642</v>
      </c>
      <c r="X519" s="13" t="s">
        <v>8643</v>
      </c>
      <c r="Y519" s="19" t="s">
        <v>8644</v>
      </c>
      <c r="Z519" s="13" t="s">
        <v>8645</v>
      </c>
      <c r="AA519" s="13" t="s">
        <v>8646</v>
      </c>
      <c r="AB519" s="13">
        <v>1</v>
      </c>
      <c r="AC519" s="13" t="s">
        <v>8647</v>
      </c>
      <c r="AD519" s="13"/>
      <c r="AE519" s="20" t="s">
        <v>110</v>
      </c>
      <c r="AF519" s="20" t="s">
        <v>79</v>
      </c>
      <c r="AG519" s="20" t="s">
        <v>80</v>
      </c>
      <c r="AH519" s="20" t="s">
        <v>81</v>
      </c>
      <c r="AI519" s="20" t="s">
        <v>82</v>
      </c>
      <c r="AJ519" s="20" t="s">
        <v>83</v>
      </c>
      <c r="AK519" s="20" t="s">
        <v>821</v>
      </c>
      <c r="AL519" s="20" t="s">
        <v>822</v>
      </c>
      <c r="AM519" s="20" t="s">
        <v>823</v>
      </c>
      <c r="AN519" s="16">
        <v>44790</v>
      </c>
      <c r="AO519" s="15" t="s">
        <v>87</v>
      </c>
      <c r="AP519" s="16">
        <v>44144</v>
      </c>
      <c r="AQ519" s="16">
        <v>44204</v>
      </c>
      <c r="AR519" s="13">
        <v>2021</v>
      </c>
      <c r="AS519" s="13" t="s">
        <v>55</v>
      </c>
      <c r="AT519" s="13" t="s">
        <v>131</v>
      </c>
      <c r="AU519" s="13">
        <v>1</v>
      </c>
      <c r="AV519" s="13">
        <v>2</v>
      </c>
      <c r="AW519" s="13" t="s">
        <v>89</v>
      </c>
      <c r="AX519" s="13" t="s">
        <v>89</v>
      </c>
      <c r="AY519" s="13" t="s">
        <v>90</v>
      </c>
      <c r="AZ519" s="13" t="s">
        <v>1129</v>
      </c>
      <c r="BA519" s="13" t="s">
        <v>92</v>
      </c>
    </row>
    <row r="520" spans="1:53" s="12" customFormat="1" ht="36.85" customHeight="1" x14ac:dyDescent="0.35">
      <c r="A520" s="13">
        <v>1584</v>
      </c>
      <c r="B520" s="14" t="s">
        <v>8648</v>
      </c>
      <c r="C520" s="13" t="s">
        <v>8649</v>
      </c>
      <c r="D520" s="15" t="s">
        <v>55</v>
      </c>
      <c r="E520" s="13" t="s">
        <v>56</v>
      </c>
      <c r="F520" s="16"/>
      <c r="G520" s="17" t="s">
        <v>8650</v>
      </c>
      <c r="H520" s="15" t="s">
        <v>804</v>
      </c>
      <c r="I520" s="13" t="s">
        <v>805</v>
      </c>
      <c r="J520" s="15" t="s">
        <v>8651</v>
      </c>
      <c r="K520" s="13" t="s">
        <v>8652</v>
      </c>
      <c r="L520" s="13" t="s">
        <v>8653</v>
      </c>
      <c r="M520" s="18" t="s">
        <v>8652</v>
      </c>
      <c r="N520" s="13" t="s">
        <v>156</v>
      </c>
      <c r="O520" s="13" t="s">
        <v>2869</v>
      </c>
      <c r="P520" s="13" t="s">
        <v>65</v>
      </c>
      <c r="Q520" s="13" t="s">
        <v>8652</v>
      </c>
      <c r="R520" s="13" t="s">
        <v>8654</v>
      </c>
      <c r="S520" s="13" t="s">
        <v>8655</v>
      </c>
      <c r="T520" s="13" t="s">
        <v>68</v>
      </c>
      <c r="U520" s="13" t="s">
        <v>70</v>
      </c>
      <c r="V520" s="13" t="s">
        <v>8656</v>
      </c>
      <c r="W520" s="13">
        <v>17.032435392696101</v>
      </c>
      <c r="X520" s="13">
        <v>-97.567318083529997</v>
      </c>
      <c r="Y520" s="19" t="s">
        <v>8657</v>
      </c>
      <c r="Z520" s="13" t="s">
        <v>8658</v>
      </c>
      <c r="AA520" s="13" t="s">
        <v>8659</v>
      </c>
      <c r="AB520" s="13">
        <v>1</v>
      </c>
      <c r="AC520" s="13" t="s">
        <v>8660</v>
      </c>
      <c r="AD520" s="13"/>
      <c r="AE520" s="20" t="s">
        <v>110</v>
      </c>
      <c r="AF520" s="20" t="s">
        <v>79</v>
      </c>
      <c r="AG520" s="20" t="s">
        <v>80</v>
      </c>
      <c r="AH520" s="20" t="s">
        <v>81</v>
      </c>
      <c r="AI520" s="20" t="s">
        <v>82</v>
      </c>
      <c r="AJ520" s="20" t="s">
        <v>83</v>
      </c>
      <c r="AK520" s="20" t="s">
        <v>821</v>
      </c>
      <c r="AL520" s="20" t="s">
        <v>822</v>
      </c>
      <c r="AM520" s="20" t="s">
        <v>823</v>
      </c>
      <c r="AN520" s="16">
        <v>44984</v>
      </c>
      <c r="AO520" s="15">
        <v>2023</v>
      </c>
      <c r="AP520" s="16">
        <v>44088</v>
      </c>
      <c r="AQ520" s="16">
        <v>44170</v>
      </c>
      <c r="AR520" s="13">
        <v>2020</v>
      </c>
      <c r="AS520" s="13" t="s">
        <v>55</v>
      </c>
      <c r="AT520" s="13" t="s">
        <v>131</v>
      </c>
      <c r="AU520" s="13">
        <v>1</v>
      </c>
      <c r="AV520" s="13">
        <v>2</v>
      </c>
      <c r="AW520" s="13" t="s">
        <v>89</v>
      </c>
      <c r="AX520" s="13" t="s">
        <v>89</v>
      </c>
      <c r="AY520" s="13" t="s">
        <v>166</v>
      </c>
      <c r="AZ520" s="13" t="s">
        <v>1129</v>
      </c>
      <c r="BA520" s="13" t="s">
        <v>92</v>
      </c>
    </row>
    <row r="521" spans="1:53" s="12" customFormat="1" ht="36.85" customHeight="1" x14ac:dyDescent="0.35">
      <c r="A521" s="13">
        <v>1649</v>
      </c>
      <c r="B521" s="46" t="s">
        <v>8661</v>
      </c>
      <c r="C521" s="13" t="s">
        <v>8662</v>
      </c>
      <c r="D521" s="15" t="s">
        <v>55</v>
      </c>
      <c r="E521" s="13" t="s">
        <v>56</v>
      </c>
      <c r="F521" s="16"/>
      <c r="G521" s="17" t="s">
        <v>8663</v>
      </c>
      <c r="H521" s="15" t="s">
        <v>804</v>
      </c>
      <c r="I521" s="13" t="s">
        <v>805</v>
      </c>
      <c r="J521" s="15" t="s">
        <v>8664</v>
      </c>
      <c r="K521" s="13" t="s">
        <v>8661</v>
      </c>
      <c r="L521" s="13" t="s">
        <v>8665</v>
      </c>
      <c r="M521" s="18" t="s">
        <v>8661</v>
      </c>
      <c r="N521" s="13" t="s">
        <v>156</v>
      </c>
      <c r="O521" s="13" t="s">
        <v>8666</v>
      </c>
      <c r="P521" s="13" t="s">
        <v>282</v>
      </c>
      <c r="Q521" s="13" t="s">
        <v>8667</v>
      </c>
      <c r="R521" s="13" t="s">
        <v>8668</v>
      </c>
      <c r="S521" s="13" t="s">
        <v>2240</v>
      </c>
      <c r="T521" s="13" t="s">
        <v>1231</v>
      </c>
      <c r="U521" s="13" t="s">
        <v>70</v>
      </c>
      <c r="V521" s="13" t="s">
        <v>8669</v>
      </c>
      <c r="W521" s="13" t="s">
        <v>8670</v>
      </c>
      <c r="X521" s="13" t="s">
        <v>8671</v>
      </c>
      <c r="Y521" s="19" t="s">
        <v>8672</v>
      </c>
      <c r="Z521" s="13" t="s">
        <v>8673</v>
      </c>
      <c r="AA521" s="13" t="s">
        <v>8674</v>
      </c>
      <c r="AB521" s="13">
        <v>1</v>
      </c>
      <c r="AC521" s="13" t="s">
        <v>8675</v>
      </c>
      <c r="AD521" s="13"/>
      <c r="AE521" s="20" t="s">
        <v>297</v>
      </c>
      <c r="AF521" s="20" t="s">
        <v>79</v>
      </c>
      <c r="AG521" s="20" t="s">
        <v>80</v>
      </c>
      <c r="AH521" s="20" t="s">
        <v>81</v>
      </c>
      <c r="AI521" s="20" t="s">
        <v>82</v>
      </c>
      <c r="AJ521" s="20" t="s">
        <v>83</v>
      </c>
      <c r="AK521" s="20" t="s">
        <v>3396</v>
      </c>
      <c r="AL521" s="20" t="s">
        <v>3397</v>
      </c>
      <c r="AM521" s="20" t="s">
        <v>3398</v>
      </c>
      <c r="AN521" s="16">
        <v>44767</v>
      </c>
      <c r="AO521" s="15" t="s">
        <v>87</v>
      </c>
      <c r="AP521" s="16">
        <v>44095</v>
      </c>
      <c r="AQ521" s="16">
        <v>44186</v>
      </c>
      <c r="AR521" s="13">
        <v>2020</v>
      </c>
      <c r="AS521" s="13" t="s">
        <v>55</v>
      </c>
      <c r="AT521" s="13" t="s">
        <v>131</v>
      </c>
      <c r="AU521" s="13">
        <v>1</v>
      </c>
      <c r="AV521" s="13">
        <v>2</v>
      </c>
      <c r="AW521" s="13" t="s">
        <v>89</v>
      </c>
      <c r="AX521" s="13" t="s">
        <v>89</v>
      </c>
      <c r="AY521" s="13" t="s">
        <v>90</v>
      </c>
      <c r="AZ521" s="13" t="s">
        <v>1129</v>
      </c>
      <c r="BA521" s="13" t="s">
        <v>92</v>
      </c>
    </row>
    <row r="522" spans="1:53" s="12" customFormat="1" ht="36.85" customHeight="1" x14ac:dyDescent="0.35">
      <c r="A522" s="13">
        <v>1650</v>
      </c>
      <c r="B522" s="14" t="s">
        <v>8676</v>
      </c>
      <c r="C522" s="13" t="s">
        <v>8677</v>
      </c>
      <c r="D522" s="15" t="s">
        <v>55</v>
      </c>
      <c r="E522" s="13" t="s">
        <v>56</v>
      </c>
      <c r="F522" s="16"/>
      <c r="G522" s="17" t="s">
        <v>8678</v>
      </c>
      <c r="H522" s="15" t="s">
        <v>804</v>
      </c>
      <c r="I522" s="13" t="s">
        <v>805</v>
      </c>
      <c r="J522" s="15" t="s">
        <v>8679</v>
      </c>
      <c r="K522" s="13" t="s">
        <v>8680</v>
      </c>
      <c r="L522" s="13" t="s">
        <v>8681</v>
      </c>
      <c r="M522" s="18" t="s">
        <v>8680</v>
      </c>
      <c r="N522" s="13" t="s">
        <v>156</v>
      </c>
      <c r="O522" s="13" t="s">
        <v>8682</v>
      </c>
      <c r="P522" s="13" t="s">
        <v>65</v>
      </c>
      <c r="Q522" s="13" t="s">
        <v>8683</v>
      </c>
      <c r="R522" s="13" t="s">
        <v>8684</v>
      </c>
      <c r="S522" s="13" t="s">
        <v>8685</v>
      </c>
      <c r="T522" s="13" t="s">
        <v>8686</v>
      </c>
      <c r="U522" s="13" t="s">
        <v>70</v>
      </c>
      <c r="V522" s="13" t="s">
        <v>8687</v>
      </c>
      <c r="W522" s="13" t="s">
        <v>8688</v>
      </c>
      <c r="X522" s="13" t="s">
        <v>8689</v>
      </c>
      <c r="Y522" s="19" t="s">
        <v>8690</v>
      </c>
      <c r="Z522" s="13" t="s">
        <v>8691</v>
      </c>
      <c r="AA522" s="13" t="s">
        <v>8692</v>
      </c>
      <c r="AB522" s="13">
        <v>1</v>
      </c>
      <c r="AC522" s="13" t="s">
        <v>8693</v>
      </c>
      <c r="AD522" s="13"/>
      <c r="AE522" s="20" t="s">
        <v>740</v>
      </c>
      <c r="AF522" s="20" t="s">
        <v>79</v>
      </c>
      <c r="AG522" s="20" t="s">
        <v>80</v>
      </c>
      <c r="AH522" s="20" t="s">
        <v>81</v>
      </c>
      <c r="AI522" s="20" t="s">
        <v>82</v>
      </c>
      <c r="AJ522" s="20" t="s">
        <v>83</v>
      </c>
      <c r="AK522" s="20" t="s">
        <v>3396</v>
      </c>
      <c r="AL522" s="20" t="s">
        <v>3397</v>
      </c>
      <c r="AM522" s="20" t="s">
        <v>3398</v>
      </c>
      <c r="AN522" s="16">
        <v>44767</v>
      </c>
      <c r="AO522" s="15" t="s">
        <v>87</v>
      </c>
      <c r="AP522" s="16">
        <v>44099</v>
      </c>
      <c r="AQ522" s="16">
        <v>44160</v>
      </c>
      <c r="AR522" s="13">
        <v>2020</v>
      </c>
      <c r="AS522" s="13" t="s">
        <v>55</v>
      </c>
      <c r="AT522" s="13" t="s">
        <v>114</v>
      </c>
      <c r="AU522" s="13">
        <v>1</v>
      </c>
      <c r="AV522" s="13">
        <v>2</v>
      </c>
      <c r="AW522" s="13" t="s">
        <v>89</v>
      </c>
      <c r="AX522" s="13" t="s">
        <v>89</v>
      </c>
      <c r="AY522" s="13" t="s">
        <v>90</v>
      </c>
      <c r="AZ522" s="13" t="s">
        <v>1129</v>
      </c>
      <c r="BA522" s="13" t="s">
        <v>92</v>
      </c>
    </row>
    <row r="523" spans="1:53" s="12" customFormat="1" ht="36.85" customHeight="1" x14ac:dyDescent="0.35">
      <c r="A523" s="13">
        <v>1651</v>
      </c>
      <c r="B523" s="14" t="s">
        <v>8694</v>
      </c>
      <c r="C523" s="13" t="s">
        <v>8695</v>
      </c>
      <c r="D523" s="15" t="s">
        <v>55</v>
      </c>
      <c r="E523" s="13" t="s">
        <v>56</v>
      </c>
      <c r="F523" s="16"/>
      <c r="G523" s="17" t="s">
        <v>8696</v>
      </c>
      <c r="H523" s="15" t="s">
        <v>804</v>
      </c>
      <c r="I523" s="13" t="s">
        <v>805</v>
      </c>
      <c r="J523" s="15" t="s">
        <v>8697</v>
      </c>
      <c r="K523" s="13" t="s">
        <v>8698</v>
      </c>
      <c r="L523" s="13" t="s">
        <v>8699</v>
      </c>
      <c r="M523" s="18" t="s">
        <v>8698</v>
      </c>
      <c r="N523" s="13" t="s">
        <v>156</v>
      </c>
      <c r="O523" s="13" t="s">
        <v>1321</v>
      </c>
      <c r="P523" s="13" t="s">
        <v>65</v>
      </c>
      <c r="Q523" s="13" t="s">
        <v>3362</v>
      </c>
      <c r="R523" s="13" t="s">
        <v>8700</v>
      </c>
      <c r="S523" s="13" t="s">
        <v>8701</v>
      </c>
      <c r="T523" s="13" t="s">
        <v>2763</v>
      </c>
      <c r="U523" s="13" t="s">
        <v>70</v>
      </c>
      <c r="V523" s="13" t="s">
        <v>3797</v>
      </c>
      <c r="W523" s="13" t="s">
        <v>8702</v>
      </c>
      <c r="X523" s="13" t="s">
        <v>8703</v>
      </c>
      <c r="Y523" s="19" t="s">
        <v>8704</v>
      </c>
      <c r="Z523" s="13" t="s">
        <v>8705</v>
      </c>
      <c r="AA523" s="13" t="s">
        <v>8706</v>
      </c>
      <c r="AB523" s="13">
        <v>1</v>
      </c>
      <c r="AC523" s="13" t="s">
        <v>8707</v>
      </c>
      <c r="AD523" s="13"/>
      <c r="AE523" s="20" t="s">
        <v>297</v>
      </c>
      <c r="AF523" s="20" t="s">
        <v>79</v>
      </c>
      <c r="AG523" s="20" t="s">
        <v>80</v>
      </c>
      <c r="AH523" s="20" t="s">
        <v>81</v>
      </c>
      <c r="AI523" s="20" t="s">
        <v>82</v>
      </c>
      <c r="AJ523" s="20" t="s">
        <v>83</v>
      </c>
      <c r="AK523" s="20" t="s">
        <v>821</v>
      </c>
      <c r="AL523" s="20" t="s">
        <v>822</v>
      </c>
      <c r="AM523" s="20" t="s">
        <v>823</v>
      </c>
      <c r="AN523" s="16">
        <v>44585</v>
      </c>
      <c r="AO523" s="15" t="s">
        <v>87</v>
      </c>
      <c r="AP523" s="16">
        <v>44088</v>
      </c>
      <c r="AQ523" s="16">
        <v>44150</v>
      </c>
      <c r="AR523" s="13">
        <v>2020</v>
      </c>
      <c r="AS523" s="13" t="s">
        <v>55</v>
      </c>
      <c r="AT523" s="13" t="s">
        <v>88</v>
      </c>
      <c r="AU523" s="13">
        <v>1</v>
      </c>
      <c r="AV523" s="13">
        <v>2</v>
      </c>
      <c r="AW523" s="13" t="s">
        <v>89</v>
      </c>
      <c r="AX523" s="13" t="s">
        <v>89</v>
      </c>
      <c r="AY523" s="13" t="s">
        <v>90</v>
      </c>
      <c r="AZ523" s="13" t="s">
        <v>1129</v>
      </c>
      <c r="BA523" s="13" t="s">
        <v>92</v>
      </c>
    </row>
    <row r="524" spans="1:53" s="12" customFormat="1" ht="36.85" customHeight="1" x14ac:dyDescent="0.35">
      <c r="A524" s="13">
        <v>1652</v>
      </c>
      <c r="B524" s="14" t="s">
        <v>8708</v>
      </c>
      <c r="C524" s="13" t="s">
        <v>8709</v>
      </c>
      <c r="D524" s="15" t="s">
        <v>55</v>
      </c>
      <c r="E524" s="13" t="s">
        <v>56</v>
      </c>
      <c r="F524" s="16"/>
      <c r="G524" s="17" t="s">
        <v>8710</v>
      </c>
      <c r="H524" s="15" t="s">
        <v>804</v>
      </c>
      <c r="I524" s="13" t="s">
        <v>805</v>
      </c>
      <c r="J524" s="15" t="s">
        <v>8711</v>
      </c>
      <c r="K524" s="13" t="s">
        <v>8708</v>
      </c>
      <c r="L524" s="13" t="s">
        <v>8712</v>
      </c>
      <c r="M524" s="18" t="s">
        <v>8708</v>
      </c>
      <c r="N524" s="13" t="s">
        <v>156</v>
      </c>
      <c r="O524" s="13" t="s">
        <v>157</v>
      </c>
      <c r="P524" s="13" t="s">
        <v>65</v>
      </c>
      <c r="Q524" s="13" t="s">
        <v>8708</v>
      </c>
      <c r="R524" s="13" t="s">
        <v>8713</v>
      </c>
      <c r="S524" s="13" t="s">
        <v>8714</v>
      </c>
      <c r="T524" s="13" t="s">
        <v>8715</v>
      </c>
      <c r="U524" s="13" t="s">
        <v>70</v>
      </c>
      <c r="V524" s="13" t="s">
        <v>8716</v>
      </c>
      <c r="W524" s="13">
        <v>18.1019215237792</v>
      </c>
      <c r="X524" s="13">
        <v>-96.796760172830204</v>
      </c>
      <c r="Y524" s="19" t="s">
        <v>8717</v>
      </c>
      <c r="Z524" s="13" t="s">
        <v>8718</v>
      </c>
      <c r="AA524" s="13" t="s">
        <v>8719</v>
      </c>
      <c r="AB524" s="13">
        <v>1</v>
      </c>
      <c r="AC524" s="13" t="s">
        <v>8720</v>
      </c>
      <c r="AD524" s="13"/>
      <c r="AE524" s="20" t="s">
        <v>78</v>
      </c>
      <c r="AF524" s="20" t="s">
        <v>79</v>
      </c>
      <c r="AG524" s="20" t="s">
        <v>80</v>
      </c>
      <c r="AH524" s="20" t="s">
        <v>81</v>
      </c>
      <c r="AI524" s="20" t="s">
        <v>82</v>
      </c>
      <c r="AJ524" s="20" t="s">
        <v>83</v>
      </c>
      <c r="AK524" s="20" t="s">
        <v>3396</v>
      </c>
      <c r="AL524" s="20" t="s">
        <v>3397</v>
      </c>
      <c r="AM524" s="20" t="s">
        <v>3398</v>
      </c>
      <c r="AN524" s="16">
        <v>45014</v>
      </c>
      <c r="AO524" s="15">
        <v>2023</v>
      </c>
      <c r="AP524" s="16">
        <v>44089</v>
      </c>
      <c r="AQ524" s="16">
        <v>44226</v>
      </c>
      <c r="AR524" s="13">
        <v>2021</v>
      </c>
      <c r="AS524" s="13" t="s">
        <v>55</v>
      </c>
      <c r="AT524" s="13" t="s">
        <v>131</v>
      </c>
      <c r="AU524" s="13">
        <v>1</v>
      </c>
      <c r="AV524" s="13">
        <v>2</v>
      </c>
      <c r="AW524" s="13" t="s">
        <v>89</v>
      </c>
      <c r="AX524" s="13" t="s">
        <v>89</v>
      </c>
      <c r="AY524" s="13" t="s">
        <v>166</v>
      </c>
      <c r="AZ524" s="13" t="s">
        <v>1129</v>
      </c>
      <c r="BA524" s="13" t="s">
        <v>92</v>
      </c>
    </row>
    <row r="525" spans="1:53" s="12" customFormat="1" ht="36.85" customHeight="1" x14ac:dyDescent="0.35">
      <c r="A525" s="13">
        <v>1653</v>
      </c>
      <c r="B525" s="14" t="s">
        <v>8721</v>
      </c>
      <c r="C525" s="13" t="s">
        <v>8722</v>
      </c>
      <c r="D525" s="15" t="s">
        <v>55</v>
      </c>
      <c r="E525" s="13" t="s">
        <v>56</v>
      </c>
      <c r="F525" s="16"/>
      <c r="G525" s="17" t="s">
        <v>8723</v>
      </c>
      <c r="H525" s="15" t="s">
        <v>804</v>
      </c>
      <c r="I525" s="13" t="s">
        <v>805</v>
      </c>
      <c r="J525" s="15" t="s">
        <v>8724</v>
      </c>
      <c r="K525" s="13" t="s">
        <v>8721</v>
      </c>
      <c r="L525" s="13" t="s">
        <v>8725</v>
      </c>
      <c r="M525" s="18" t="s">
        <v>8721</v>
      </c>
      <c r="N525" s="13" t="s">
        <v>156</v>
      </c>
      <c r="O525" s="13" t="s">
        <v>3962</v>
      </c>
      <c r="P525" s="13" t="s">
        <v>380</v>
      </c>
      <c r="Q525" s="13" t="s">
        <v>8726</v>
      </c>
      <c r="R525" s="13" t="s">
        <v>8727</v>
      </c>
      <c r="S525" s="13" t="s">
        <v>8728</v>
      </c>
      <c r="T525" s="13" t="s">
        <v>831</v>
      </c>
      <c r="U525" s="13" t="s">
        <v>70</v>
      </c>
      <c r="V525" s="13" t="s">
        <v>1064</v>
      </c>
      <c r="W525" s="13" t="s">
        <v>8729</v>
      </c>
      <c r="X525" s="13" t="s">
        <v>8730</v>
      </c>
      <c r="Y525" s="19" t="s">
        <v>8731</v>
      </c>
      <c r="Z525" s="13" t="s">
        <v>8732</v>
      </c>
      <c r="AA525" s="13" t="s">
        <v>8733</v>
      </c>
      <c r="AB525" s="13">
        <v>1</v>
      </c>
      <c r="AC525" s="13" t="s">
        <v>8734</v>
      </c>
      <c r="AD525" s="13"/>
      <c r="AE525" s="20" t="s">
        <v>78</v>
      </c>
      <c r="AF525" s="20" t="s">
        <v>79</v>
      </c>
      <c r="AG525" s="20" t="s">
        <v>80</v>
      </c>
      <c r="AH525" s="20" t="s">
        <v>81</v>
      </c>
      <c r="AI525" s="20" t="s">
        <v>82</v>
      </c>
      <c r="AJ525" s="20" t="s">
        <v>83</v>
      </c>
      <c r="AK525" s="20" t="s">
        <v>3396</v>
      </c>
      <c r="AL525" s="20" t="s">
        <v>3397</v>
      </c>
      <c r="AM525" s="20" t="s">
        <v>3398</v>
      </c>
      <c r="AN525" s="16">
        <v>44609</v>
      </c>
      <c r="AO525" s="15" t="s">
        <v>87</v>
      </c>
      <c r="AP525" s="16">
        <v>44089</v>
      </c>
      <c r="AQ525" s="16">
        <v>44226</v>
      </c>
      <c r="AR525" s="13">
        <v>2021</v>
      </c>
      <c r="AS525" s="13" t="s">
        <v>55</v>
      </c>
      <c r="AT525" s="13" t="s">
        <v>88</v>
      </c>
      <c r="AU525" s="13">
        <v>1</v>
      </c>
      <c r="AV525" s="13">
        <v>2</v>
      </c>
      <c r="AW525" s="13" t="s">
        <v>89</v>
      </c>
      <c r="AX525" s="13" t="s">
        <v>89</v>
      </c>
      <c r="AY525" s="13" t="s">
        <v>90</v>
      </c>
      <c r="AZ525" s="13" t="s">
        <v>1129</v>
      </c>
      <c r="BA525" s="13" t="s">
        <v>92</v>
      </c>
    </row>
    <row r="526" spans="1:53" s="12" customFormat="1" ht="36.85" customHeight="1" x14ac:dyDescent="0.35">
      <c r="A526" s="13">
        <v>1672</v>
      </c>
      <c r="B526" s="14" t="s">
        <v>8735</v>
      </c>
      <c r="C526" s="13" t="s">
        <v>8736</v>
      </c>
      <c r="D526" s="15" t="s">
        <v>55</v>
      </c>
      <c r="E526" s="13" t="s">
        <v>56</v>
      </c>
      <c r="F526" s="16"/>
      <c r="G526" s="17" t="s">
        <v>8737</v>
      </c>
      <c r="H526" s="15" t="s">
        <v>804</v>
      </c>
      <c r="I526" s="13" t="s">
        <v>805</v>
      </c>
      <c r="J526" s="15" t="s">
        <v>8724</v>
      </c>
      <c r="K526" s="13" t="s">
        <v>8721</v>
      </c>
      <c r="L526" s="13" t="s">
        <v>8738</v>
      </c>
      <c r="M526" s="18" t="s">
        <v>8735</v>
      </c>
      <c r="N526" s="13" t="s">
        <v>156</v>
      </c>
      <c r="O526" s="13" t="s">
        <v>157</v>
      </c>
      <c r="P526" s="13" t="s">
        <v>65</v>
      </c>
      <c r="Q526" s="13" t="s">
        <v>8739</v>
      </c>
      <c r="R526" s="13" t="s">
        <v>8740</v>
      </c>
      <c r="S526" s="13" t="s">
        <v>8741</v>
      </c>
      <c r="T526" s="13" t="s">
        <v>68</v>
      </c>
      <c r="U526" s="13" t="s">
        <v>70</v>
      </c>
      <c r="V526" s="13" t="s">
        <v>8742</v>
      </c>
      <c r="W526" s="13">
        <v>18.135871199102599</v>
      </c>
      <c r="X526" s="13">
        <v>-96.810567205170898</v>
      </c>
      <c r="Y526" s="19" t="s">
        <v>8743</v>
      </c>
      <c r="Z526" s="13" t="s">
        <v>8744</v>
      </c>
      <c r="AA526" s="13" t="s">
        <v>8745</v>
      </c>
      <c r="AB526" s="13">
        <v>1</v>
      </c>
      <c r="AC526" s="13" t="s">
        <v>8746</v>
      </c>
      <c r="AD526" s="13"/>
      <c r="AE526" s="20" t="s">
        <v>78</v>
      </c>
      <c r="AF526" s="20" t="s">
        <v>79</v>
      </c>
      <c r="AG526" s="20" t="s">
        <v>80</v>
      </c>
      <c r="AH526" s="20" t="s">
        <v>81</v>
      </c>
      <c r="AI526" s="20" t="s">
        <v>82</v>
      </c>
      <c r="AJ526" s="20" t="s">
        <v>83</v>
      </c>
      <c r="AK526" s="20" t="s">
        <v>3396</v>
      </c>
      <c r="AL526" s="20" t="s">
        <v>3397</v>
      </c>
      <c r="AM526" s="20" t="s">
        <v>3398</v>
      </c>
      <c r="AN526" s="16">
        <v>45014</v>
      </c>
      <c r="AO526" s="15">
        <v>2023</v>
      </c>
      <c r="AP526" s="16">
        <v>44136</v>
      </c>
      <c r="AQ526" s="16">
        <v>44251</v>
      </c>
      <c r="AR526" s="13">
        <v>2021</v>
      </c>
      <c r="AS526" s="13" t="s">
        <v>55</v>
      </c>
      <c r="AT526" s="13" t="s">
        <v>88</v>
      </c>
      <c r="AU526" s="13">
        <v>1</v>
      </c>
      <c r="AV526" s="13">
        <v>2</v>
      </c>
      <c r="AW526" s="13" t="s">
        <v>89</v>
      </c>
      <c r="AX526" s="13" t="s">
        <v>89</v>
      </c>
      <c r="AY526" s="13" t="s">
        <v>166</v>
      </c>
      <c r="AZ526" s="13" t="s">
        <v>1129</v>
      </c>
      <c r="BA526" s="13" t="s">
        <v>92</v>
      </c>
    </row>
    <row r="527" spans="1:53" s="12" customFormat="1" ht="36.85" customHeight="1" x14ac:dyDescent="0.35">
      <c r="A527" s="13">
        <v>1655</v>
      </c>
      <c r="B527" s="46" t="s">
        <v>8747</v>
      </c>
      <c r="C527" s="13" t="s">
        <v>8748</v>
      </c>
      <c r="D527" s="15" t="s">
        <v>55</v>
      </c>
      <c r="E527" s="13" t="s">
        <v>56</v>
      </c>
      <c r="F527" s="16"/>
      <c r="G527" s="17" t="s">
        <v>8749</v>
      </c>
      <c r="H527" s="15" t="s">
        <v>804</v>
      </c>
      <c r="I527" s="13" t="s">
        <v>805</v>
      </c>
      <c r="J527" s="15" t="s">
        <v>8750</v>
      </c>
      <c r="K527" s="13" t="s">
        <v>8747</v>
      </c>
      <c r="L527" s="13" t="s">
        <v>8751</v>
      </c>
      <c r="M527" s="18" t="s">
        <v>8747</v>
      </c>
      <c r="N527" s="13" t="s">
        <v>156</v>
      </c>
      <c r="O527" s="13" t="s">
        <v>8752</v>
      </c>
      <c r="P527" s="13" t="s">
        <v>8753</v>
      </c>
      <c r="Q527" s="13" t="s">
        <v>8754</v>
      </c>
      <c r="R527" s="13" t="s">
        <v>8755</v>
      </c>
      <c r="S527" s="13" t="s">
        <v>8756</v>
      </c>
      <c r="T527" s="13" t="s">
        <v>2170</v>
      </c>
      <c r="U527" s="13" t="s">
        <v>70</v>
      </c>
      <c r="V527" s="13" t="s">
        <v>8757</v>
      </c>
      <c r="W527" s="13" t="s">
        <v>8758</v>
      </c>
      <c r="X527" s="13" t="s">
        <v>8759</v>
      </c>
      <c r="Y527" s="19" t="s">
        <v>8760</v>
      </c>
      <c r="Z527" s="13" t="s">
        <v>8761</v>
      </c>
      <c r="AA527" s="13" t="s">
        <v>8762</v>
      </c>
      <c r="AB527" s="13">
        <v>1</v>
      </c>
      <c r="AC527" s="13" t="s">
        <v>8763</v>
      </c>
      <c r="AD527" s="13"/>
      <c r="AE527" s="20" t="s">
        <v>297</v>
      </c>
      <c r="AF527" s="20" t="s">
        <v>79</v>
      </c>
      <c r="AG527" s="20" t="s">
        <v>80</v>
      </c>
      <c r="AH527" s="20" t="s">
        <v>81</v>
      </c>
      <c r="AI527" s="20" t="s">
        <v>82</v>
      </c>
      <c r="AJ527" s="20" t="s">
        <v>83</v>
      </c>
      <c r="AK527" s="20" t="s">
        <v>3396</v>
      </c>
      <c r="AL527" s="20" t="s">
        <v>3397</v>
      </c>
      <c r="AM527" s="20" t="s">
        <v>3398</v>
      </c>
      <c r="AN527" s="16">
        <v>44767</v>
      </c>
      <c r="AO527" s="15" t="s">
        <v>87</v>
      </c>
      <c r="AP527" s="16">
        <v>44151</v>
      </c>
      <c r="AQ527" s="16">
        <v>44212</v>
      </c>
      <c r="AR527" s="13">
        <v>2021</v>
      </c>
      <c r="AS527" s="13" t="s">
        <v>55</v>
      </c>
      <c r="AT527" s="13" t="s">
        <v>88</v>
      </c>
      <c r="AU527" s="13">
        <v>1</v>
      </c>
      <c r="AV527" s="13">
        <v>2</v>
      </c>
      <c r="AW527" s="13" t="s">
        <v>89</v>
      </c>
      <c r="AX527" s="13" t="s">
        <v>89</v>
      </c>
      <c r="AY527" s="13" t="s">
        <v>90</v>
      </c>
      <c r="AZ527" s="13" t="s">
        <v>1129</v>
      </c>
      <c r="BA527" s="13" t="s">
        <v>92</v>
      </c>
    </row>
    <row r="528" spans="1:53" s="12" customFormat="1" ht="36.85" customHeight="1" x14ac:dyDescent="0.35">
      <c r="A528" s="13">
        <v>1656</v>
      </c>
      <c r="B528" s="14" t="s">
        <v>8764</v>
      </c>
      <c r="C528" s="13" t="s">
        <v>8765</v>
      </c>
      <c r="D528" s="15" t="s">
        <v>55</v>
      </c>
      <c r="E528" s="13" t="s">
        <v>56</v>
      </c>
      <c r="F528" s="16"/>
      <c r="G528" s="17" t="s">
        <v>8766</v>
      </c>
      <c r="H528" s="15" t="s">
        <v>804</v>
      </c>
      <c r="I528" s="13" t="s">
        <v>805</v>
      </c>
      <c r="J528" s="15" t="s">
        <v>8767</v>
      </c>
      <c r="K528" s="13" t="s">
        <v>8764</v>
      </c>
      <c r="L528" s="13" t="s">
        <v>8768</v>
      </c>
      <c r="M528" s="18" t="s">
        <v>8764</v>
      </c>
      <c r="N528" s="13" t="s">
        <v>156</v>
      </c>
      <c r="O528" s="13" t="s">
        <v>157</v>
      </c>
      <c r="P528" s="13" t="s">
        <v>65</v>
      </c>
      <c r="Q528" s="13" t="s">
        <v>8769</v>
      </c>
      <c r="R528" s="13" t="s">
        <v>8770</v>
      </c>
      <c r="S528" s="13" t="s">
        <v>160</v>
      </c>
      <c r="T528" s="13" t="s">
        <v>160</v>
      </c>
      <c r="U528" s="13" t="s">
        <v>70</v>
      </c>
      <c r="V528" s="13" t="s">
        <v>8771</v>
      </c>
      <c r="W528" s="13">
        <v>18.032337114284399</v>
      </c>
      <c r="X528" s="13">
        <v>-96.912272675889994</v>
      </c>
      <c r="Y528" s="19" t="s">
        <v>8772</v>
      </c>
      <c r="Z528" s="13" t="s">
        <v>8773</v>
      </c>
      <c r="AA528" s="13" t="s">
        <v>8774</v>
      </c>
      <c r="AB528" s="13">
        <v>1</v>
      </c>
      <c r="AC528" s="13" t="s">
        <v>8775</v>
      </c>
      <c r="AD528" s="13"/>
      <c r="AE528" s="20" t="s">
        <v>78</v>
      </c>
      <c r="AF528" s="20" t="s">
        <v>79</v>
      </c>
      <c r="AG528" s="20" t="s">
        <v>80</v>
      </c>
      <c r="AH528" s="20" t="s">
        <v>81</v>
      </c>
      <c r="AI528" s="20" t="s">
        <v>82</v>
      </c>
      <c r="AJ528" s="20" t="s">
        <v>83</v>
      </c>
      <c r="AK528" s="20" t="s">
        <v>3396</v>
      </c>
      <c r="AL528" s="20" t="s">
        <v>3397</v>
      </c>
      <c r="AM528" s="20" t="s">
        <v>3398</v>
      </c>
      <c r="AN528" s="16">
        <v>45016</v>
      </c>
      <c r="AO528" s="15">
        <v>2023</v>
      </c>
      <c r="AP528" s="16">
        <v>44136</v>
      </c>
      <c r="AQ528" s="16">
        <v>44251</v>
      </c>
      <c r="AR528" s="13">
        <v>2021</v>
      </c>
      <c r="AS528" s="13" t="s">
        <v>55</v>
      </c>
      <c r="AT528" s="13" t="s">
        <v>131</v>
      </c>
      <c r="AU528" s="13">
        <v>1</v>
      </c>
      <c r="AV528" s="13">
        <v>2</v>
      </c>
      <c r="AW528" s="13" t="s">
        <v>89</v>
      </c>
      <c r="AX528" s="13" t="s">
        <v>89</v>
      </c>
      <c r="AY528" s="13" t="s">
        <v>166</v>
      </c>
      <c r="AZ528" s="13" t="s">
        <v>1129</v>
      </c>
      <c r="BA528" s="13" t="s">
        <v>92</v>
      </c>
    </row>
    <row r="529" spans="1:53" s="12" customFormat="1" ht="36.85" customHeight="1" x14ac:dyDescent="0.35">
      <c r="A529" s="13">
        <v>1626</v>
      </c>
      <c r="B529" s="14" t="s">
        <v>8776</v>
      </c>
      <c r="C529" s="13" t="s">
        <v>8777</v>
      </c>
      <c r="D529" s="15" t="s">
        <v>55</v>
      </c>
      <c r="E529" s="13" t="s">
        <v>56</v>
      </c>
      <c r="F529" s="16"/>
      <c r="G529" s="17" t="s">
        <v>8778</v>
      </c>
      <c r="H529" s="15" t="s">
        <v>804</v>
      </c>
      <c r="I529" s="13" t="s">
        <v>805</v>
      </c>
      <c r="J529" s="15" t="s">
        <v>8779</v>
      </c>
      <c r="K529" s="13" t="s">
        <v>8776</v>
      </c>
      <c r="L529" s="13" t="s">
        <v>8780</v>
      </c>
      <c r="M529" s="18" t="s">
        <v>8776</v>
      </c>
      <c r="N529" s="13" t="s">
        <v>63</v>
      </c>
      <c r="O529" s="13" t="s">
        <v>8781</v>
      </c>
      <c r="P529" s="13" t="s">
        <v>65</v>
      </c>
      <c r="Q529" s="13" t="s">
        <v>8776</v>
      </c>
      <c r="R529" s="13" t="s">
        <v>8782</v>
      </c>
      <c r="S529" s="13" t="s">
        <v>8783</v>
      </c>
      <c r="T529" s="13" t="s">
        <v>160</v>
      </c>
      <c r="U529" s="13" t="s">
        <v>70</v>
      </c>
      <c r="V529" s="13" t="s">
        <v>8784</v>
      </c>
      <c r="W529" s="13">
        <v>16.909337922330302</v>
      </c>
      <c r="X529" s="13">
        <v>-97.967995863150804</v>
      </c>
      <c r="Y529" s="19" t="s">
        <v>8785</v>
      </c>
      <c r="Z529" s="13" t="s">
        <v>8786</v>
      </c>
      <c r="AA529" s="13" t="s">
        <v>8787</v>
      </c>
      <c r="AB529" s="13">
        <v>1</v>
      </c>
      <c r="AC529" s="13" t="s">
        <v>8788</v>
      </c>
      <c r="AD529" s="13"/>
      <c r="AE529" s="20" t="s">
        <v>78</v>
      </c>
      <c r="AF529" s="20" t="s">
        <v>79</v>
      </c>
      <c r="AG529" s="20" t="s">
        <v>80</v>
      </c>
      <c r="AH529" s="20" t="s">
        <v>81</v>
      </c>
      <c r="AI529" s="20" t="s">
        <v>82</v>
      </c>
      <c r="AJ529" s="20" t="s">
        <v>83</v>
      </c>
      <c r="AK529" s="20" t="s">
        <v>821</v>
      </c>
      <c r="AL529" s="20" t="s">
        <v>822</v>
      </c>
      <c r="AM529" s="20" t="s">
        <v>823</v>
      </c>
      <c r="AN529" s="16">
        <v>45306</v>
      </c>
      <c r="AO529" s="15">
        <v>2024</v>
      </c>
      <c r="AP529" s="16">
        <v>44088</v>
      </c>
      <c r="AQ529" s="16">
        <v>44180</v>
      </c>
      <c r="AR529" s="13">
        <v>2020</v>
      </c>
      <c r="AS529" s="13" t="s">
        <v>55</v>
      </c>
      <c r="AT529" s="13" t="s">
        <v>232</v>
      </c>
      <c r="AU529" s="13">
        <v>1</v>
      </c>
      <c r="AV529" s="13">
        <v>2</v>
      </c>
      <c r="AW529" s="13" t="s">
        <v>89</v>
      </c>
      <c r="AX529" s="13" t="s">
        <v>89</v>
      </c>
      <c r="AY529" s="13" t="s">
        <v>166</v>
      </c>
      <c r="AZ529" s="13" t="s">
        <v>1129</v>
      </c>
      <c r="BA529" s="13" t="s">
        <v>92</v>
      </c>
    </row>
    <row r="530" spans="1:53" s="12" customFormat="1" ht="36.85" customHeight="1" x14ac:dyDescent="0.35">
      <c r="A530" s="13">
        <v>1629</v>
      </c>
      <c r="B530" s="14" t="s">
        <v>8789</v>
      </c>
      <c r="C530" s="13" t="s">
        <v>8790</v>
      </c>
      <c r="D530" s="15" t="s">
        <v>55</v>
      </c>
      <c r="E530" s="13" t="s">
        <v>56</v>
      </c>
      <c r="F530" s="16"/>
      <c r="G530" s="17" t="s">
        <v>8791</v>
      </c>
      <c r="H530" s="15" t="s">
        <v>804</v>
      </c>
      <c r="I530" s="13" t="s">
        <v>805</v>
      </c>
      <c r="J530" s="15" t="s">
        <v>8792</v>
      </c>
      <c r="K530" s="13" t="s">
        <v>8793</v>
      </c>
      <c r="L530" s="13" t="s">
        <v>8794</v>
      </c>
      <c r="M530" s="18" t="s">
        <v>8793</v>
      </c>
      <c r="N530" s="13" t="s">
        <v>1339</v>
      </c>
      <c r="O530" s="13" t="s">
        <v>8795</v>
      </c>
      <c r="P530" s="13" t="s">
        <v>65</v>
      </c>
      <c r="Q530" s="13" t="s">
        <v>8793</v>
      </c>
      <c r="R530" s="13" t="s">
        <v>8796</v>
      </c>
      <c r="S530" s="13" t="s">
        <v>3823</v>
      </c>
      <c r="T530" s="13" t="s">
        <v>1321</v>
      </c>
      <c r="U530" s="13" t="s">
        <v>70</v>
      </c>
      <c r="V530" s="13" t="s">
        <v>8797</v>
      </c>
      <c r="W530" s="13" t="s">
        <v>8798</v>
      </c>
      <c r="X530" s="13" t="s">
        <v>8799</v>
      </c>
      <c r="Y530" s="19" t="s">
        <v>8800</v>
      </c>
      <c r="Z530" s="13" t="s">
        <v>8801</v>
      </c>
      <c r="AA530" s="13" t="s">
        <v>8802</v>
      </c>
      <c r="AB530" s="13">
        <v>1</v>
      </c>
      <c r="AC530" s="13" t="s">
        <v>8803</v>
      </c>
      <c r="AD530" s="13"/>
      <c r="AE530" s="20" t="s">
        <v>78</v>
      </c>
      <c r="AF530" s="20" t="s">
        <v>79</v>
      </c>
      <c r="AG530" s="20" t="s">
        <v>80</v>
      </c>
      <c r="AH530" s="20" t="s">
        <v>81</v>
      </c>
      <c r="AI530" s="20" t="s">
        <v>82</v>
      </c>
      <c r="AJ530" s="20" t="s">
        <v>83</v>
      </c>
      <c r="AK530" s="20" t="s">
        <v>3396</v>
      </c>
      <c r="AL530" s="20" t="s">
        <v>3397</v>
      </c>
      <c r="AM530" s="20" t="s">
        <v>3398</v>
      </c>
      <c r="AN530" s="16">
        <v>44729</v>
      </c>
      <c r="AO530" s="15" t="s">
        <v>87</v>
      </c>
      <c r="AP530" s="16">
        <v>44116</v>
      </c>
      <c r="AQ530" s="16">
        <v>44357</v>
      </c>
      <c r="AR530" s="13">
        <v>2021</v>
      </c>
      <c r="AS530" s="13" t="s">
        <v>55</v>
      </c>
      <c r="AT530" s="13" t="s">
        <v>232</v>
      </c>
      <c r="AU530" s="13">
        <v>1</v>
      </c>
      <c r="AV530" s="13">
        <v>2</v>
      </c>
      <c r="AW530" s="13" t="s">
        <v>89</v>
      </c>
      <c r="AX530" s="13" t="s">
        <v>89</v>
      </c>
      <c r="AY530" s="13" t="s">
        <v>90</v>
      </c>
      <c r="AZ530" s="13" t="s">
        <v>1129</v>
      </c>
      <c r="BA530" s="13" t="s">
        <v>92</v>
      </c>
    </row>
    <row r="531" spans="1:53" s="12" customFormat="1" ht="36.85" customHeight="1" x14ac:dyDescent="0.35">
      <c r="A531" s="13">
        <v>1647</v>
      </c>
      <c r="B531" s="14" t="s">
        <v>8804</v>
      </c>
      <c r="C531" s="13" t="s">
        <v>8805</v>
      </c>
      <c r="D531" s="15" t="s">
        <v>55</v>
      </c>
      <c r="E531" s="13" t="s">
        <v>56</v>
      </c>
      <c r="F531" s="16"/>
      <c r="G531" s="17" t="s">
        <v>8806</v>
      </c>
      <c r="H531" s="15" t="s">
        <v>804</v>
      </c>
      <c r="I531" s="13" t="s">
        <v>805</v>
      </c>
      <c r="J531" s="15" t="s">
        <v>8807</v>
      </c>
      <c r="K531" s="13" t="s">
        <v>8808</v>
      </c>
      <c r="L531" s="13" t="s">
        <v>8809</v>
      </c>
      <c r="M531" s="18" t="s">
        <v>8810</v>
      </c>
      <c r="N531" s="13" t="s">
        <v>156</v>
      </c>
      <c r="O531" s="13" t="s">
        <v>8811</v>
      </c>
      <c r="P531" s="13" t="s">
        <v>65</v>
      </c>
      <c r="Q531" s="13" t="s">
        <v>253</v>
      </c>
      <c r="R531" s="13" t="s">
        <v>8812</v>
      </c>
      <c r="S531" s="13" t="s">
        <v>8813</v>
      </c>
      <c r="T531" s="13" t="s">
        <v>68</v>
      </c>
      <c r="U531" s="13" t="s">
        <v>70</v>
      </c>
      <c r="V531" s="13" t="s">
        <v>8814</v>
      </c>
      <c r="W531" s="13" t="s">
        <v>8815</v>
      </c>
      <c r="X531" s="13" t="s">
        <v>8816</v>
      </c>
      <c r="Y531" s="19" t="s">
        <v>8817</v>
      </c>
      <c r="Z531" s="13" t="s">
        <v>8818</v>
      </c>
      <c r="AA531" s="13" t="s">
        <v>8819</v>
      </c>
      <c r="AB531" s="13">
        <v>1</v>
      </c>
      <c r="AC531" s="13" t="s">
        <v>8820</v>
      </c>
      <c r="AD531" s="13"/>
      <c r="AE531" s="20" t="s">
        <v>740</v>
      </c>
      <c r="AF531" s="20" t="s">
        <v>79</v>
      </c>
      <c r="AG531" s="20" t="s">
        <v>80</v>
      </c>
      <c r="AH531" s="20" t="s">
        <v>81</v>
      </c>
      <c r="AI531" s="20" t="s">
        <v>82</v>
      </c>
      <c r="AJ531" s="20" t="s">
        <v>83</v>
      </c>
      <c r="AK531" s="20" t="s">
        <v>821</v>
      </c>
      <c r="AL531" s="20" t="s">
        <v>822</v>
      </c>
      <c r="AM531" s="20" t="s">
        <v>823</v>
      </c>
      <c r="AN531" s="16">
        <v>44582</v>
      </c>
      <c r="AO531" s="15" t="s">
        <v>87</v>
      </c>
      <c r="AP531" s="16">
        <v>44088</v>
      </c>
      <c r="AQ531" s="16">
        <v>44177</v>
      </c>
      <c r="AR531" s="13">
        <v>2020</v>
      </c>
      <c r="AS531" s="13" t="s">
        <v>55</v>
      </c>
      <c r="AT531" s="13" t="s">
        <v>88</v>
      </c>
      <c r="AU531" s="13">
        <v>1</v>
      </c>
      <c r="AV531" s="13">
        <v>2</v>
      </c>
      <c r="AW531" s="13" t="s">
        <v>89</v>
      </c>
      <c r="AX531" s="13" t="s">
        <v>89</v>
      </c>
      <c r="AY531" s="13" t="s">
        <v>90</v>
      </c>
      <c r="AZ531" s="13" t="s">
        <v>1129</v>
      </c>
      <c r="BA531" s="13" t="s">
        <v>92</v>
      </c>
    </row>
    <row r="532" spans="1:53" s="12" customFormat="1" ht="36.85" customHeight="1" x14ac:dyDescent="0.35">
      <c r="A532" s="13">
        <v>1654</v>
      </c>
      <c r="B532" s="14" t="s">
        <v>8821</v>
      </c>
      <c r="C532" s="13" t="s">
        <v>8822</v>
      </c>
      <c r="D532" s="15" t="s">
        <v>55</v>
      </c>
      <c r="E532" s="13" t="s">
        <v>56</v>
      </c>
      <c r="F532" s="16"/>
      <c r="G532" s="17" t="s">
        <v>8823</v>
      </c>
      <c r="H532" s="15" t="s">
        <v>804</v>
      </c>
      <c r="I532" s="13" t="s">
        <v>805</v>
      </c>
      <c r="J532" s="15" t="s">
        <v>8824</v>
      </c>
      <c r="K532" s="13" t="s">
        <v>8825</v>
      </c>
      <c r="L532" s="13" t="s">
        <v>8826</v>
      </c>
      <c r="M532" s="18" t="s">
        <v>8825</v>
      </c>
      <c r="N532" s="13" t="s">
        <v>156</v>
      </c>
      <c r="O532" s="13" t="s">
        <v>3422</v>
      </c>
      <c r="P532" s="13" t="s">
        <v>65</v>
      </c>
      <c r="Q532" s="13" t="s">
        <v>8827</v>
      </c>
      <c r="R532" s="13" t="s">
        <v>8828</v>
      </c>
      <c r="S532" s="13" t="s">
        <v>1291</v>
      </c>
      <c r="T532" s="13" t="s">
        <v>1231</v>
      </c>
      <c r="U532" s="13" t="s">
        <v>70</v>
      </c>
      <c r="V532" s="13" t="s">
        <v>8829</v>
      </c>
      <c r="W532" s="13" t="s">
        <v>8830</v>
      </c>
      <c r="X532" s="13" t="s">
        <v>8831</v>
      </c>
      <c r="Y532" s="19" t="s">
        <v>8832</v>
      </c>
      <c r="Z532" s="13" t="s">
        <v>8833</v>
      </c>
      <c r="AA532" s="13" t="s">
        <v>8834</v>
      </c>
      <c r="AB532" s="13">
        <v>1</v>
      </c>
      <c r="AC532" s="13" t="s">
        <v>8835</v>
      </c>
      <c r="AD532" s="13"/>
      <c r="AE532" s="20" t="s">
        <v>78</v>
      </c>
      <c r="AF532" s="20" t="s">
        <v>79</v>
      </c>
      <c r="AG532" s="20" t="s">
        <v>80</v>
      </c>
      <c r="AH532" s="20" t="s">
        <v>81</v>
      </c>
      <c r="AI532" s="20" t="s">
        <v>82</v>
      </c>
      <c r="AJ532" s="20" t="s">
        <v>83</v>
      </c>
      <c r="AK532" s="20" t="s">
        <v>821</v>
      </c>
      <c r="AL532" s="20" t="s">
        <v>822</v>
      </c>
      <c r="AM532" s="20" t="s">
        <v>823</v>
      </c>
      <c r="AN532" s="16">
        <v>45014</v>
      </c>
      <c r="AO532" s="15">
        <v>2023</v>
      </c>
      <c r="AP532" s="16">
        <v>44089</v>
      </c>
      <c r="AQ532" s="16">
        <v>44382</v>
      </c>
      <c r="AR532" s="13">
        <v>2021</v>
      </c>
      <c r="AS532" s="13" t="s">
        <v>55</v>
      </c>
      <c r="AT532" s="13" t="s">
        <v>232</v>
      </c>
      <c r="AU532" s="13">
        <v>1</v>
      </c>
      <c r="AV532" s="13">
        <v>2</v>
      </c>
      <c r="AW532" s="13" t="s">
        <v>89</v>
      </c>
      <c r="AX532" s="13" t="s">
        <v>89</v>
      </c>
      <c r="AY532" s="13" t="s">
        <v>90</v>
      </c>
      <c r="AZ532" s="13" t="s">
        <v>1129</v>
      </c>
      <c r="BA532" s="13" t="s">
        <v>92</v>
      </c>
    </row>
    <row r="533" spans="1:53" s="12" customFormat="1" ht="36.85" customHeight="1" x14ac:dyDescent="0.35">
      <c r="A533" s="13">
        <v>1657</v>
      </c>
      <c r="B533" s="14" t="s">
        <v>8836</v>
      </c>
      <c r="C533" s="13" t="s">
        <v>8837</v>
      </c>
      <c r="D533" s="15" t="s">
        <v>55</v>
      </c>
      <c r="E533" s="13" t="s">
        <v>56</v>
      </c>
      <c r="F533" s="16"/>
      <c r="G533" s="17" t="s">
        <v>8838</v>
      </c>
      <c r="H533" s="15" t="s">
        <v>804</v>
      </c>
      <c r="I533" s="13" t="s">
        <v>805</v>
      </c>
      <c r="J533" s="15" t="s">
        <v>8839</v>
      </c>
      <c r="K533" s="13" t="s">
        <v>8836</v>
      </c>
      <c r="L533" s="13" t="s">
        <v>8840</v>
      </c>
      <c r="M533" s="18" t="s">
        <v>8841</v>
      </c>
      <c r="N533" s="13" t="s">
        <v>156</v>
      </c>
      <c r="O533" s="13" t="s">
        <v>157</v>
      </c>
      <c r="P533" s="13" t="s">
        <v>65</v>
      </c>
      <c r="Q533" s="13" t="s">
        <v>8841</v>
      </c>
      <c r="R533" s="13" t="s">
        <v>8842</v>
      </c>
      <c r="S533" s="13" t="s">
        <v>68</v>
      </c>
      <c r="T533" s="13" t="s">
        <v>68</v>
      </c>
      <c r="U533" s="13" t="s">
        <v>70</v>
      </c>
      <c r="V533" s="13" t="s">
        <v>8843</v>
      </c>
      <c r="W533" s="13">
        <v>15.900967780815099</v>
      </c>
      <c r="X533" s="13">
        <v>-96.691432224250704</v>
      </c>
      <c r="Y533" s="19" t="s">
        <v>8844</v>
      </c>
      <c r="Z533" s="13" t="s">
        <v>8845</v>
      </c>
      <c r="AA533" s="13" t="s">
        <v>8846</v>
      </c>
      <c r="AB533" s="13">
        <v>1</v>
      </c>
      <c r="AC533" s="13" t="s">
        <v>8847</v>
      </c>
      <c r="AD533" s="13"/>
      <c r="AE533" s="20" t="s">
        <v>78</v>
      </c>
      <c r="AF533" s="20" t="s">
        <v>79</v>
      </c>
      <c r="AG533" s="20" t="s">
        <v>80</v>
      </c>
      <c r="AH533" s="20" t="s">
        <v>81</v>
      </c>
      <c r="AI533" s="20" t="s">
        <v>82</v>
      </c>
      <c r="AJ533" s="20" t="s">
        <v>83</v>
      </c>
      <c r="AK533" s="20" t="s">
        <v>821</v>
      </c>
      <c r="AL533" s="20" t="s">
        <v>822</v>
      </c>
      <c r="AM533" s="20" t="s">
        <v>823</v>
      </c>
      <c r="AN533" s="16">
        <v>45316</v>
      </c>
      <c r="AO533" s="15">
        <v>2024</v>
      </c>
      <c r="AP533" s="16">
        <v>44089</v>
      </c>
      <c r="AQ533" s="16">
        <v>44382</v>
      </c>
      <c r="AR533" s="13">
        <v>2021</v>
      </c>
      <c r="AS533" s="13" t="s">
        <v>55</v>
      </c>
      <c r="AT533" s="13" t="s">
        <v>88</v>
      </c>
      <c r="AU533" s="13">
        <v>1</v>
      </c>
      <c r="AV533" s="13">
        <v>2</v>
      </c>
      <c r="AW533" s="13" t="s">
        <v>89</v>
      </c>
      <c r="AX533" s="13" t="s">
        <v>89</v>
      </c>
      <c r="AY533" s="13" t="s">
        <v>166</v>
      </c>
      <c r="AZ533" s="13" t="s">
        <v>1129</v>
      </c>
      <c r="BA533" s="13" t="s">
        <v>92</v>
      </c>
    </row>
    <row r="534" spans="1:53" s="12" customFormat="1" ht="36.85" customHeight="1" x14ac:dyDescent="0.35">
      <c r="A534" s="13">
        <v>1661</v>
      </c>
      <c r="B534" s="14" t="s">
        <v>8848</v>
      </c>
      <c r="C534" s="13" t="s">
        <v>8849</v>
      </c>
      <c r="D534" s="15" t="s">
        <v>55</v>
      </c>
      <c r="E534" s="13" t="s">
        <v>56</v>
      </c>
      <c r="F534" s="16"/>
      <c r="G534" s="17" t="s">
        <v>8850</v>
      </c>
      <c r="H534" s="15" t="s">
        <v>804</v>
      </c>
      <c r="I534" s="13" t="s">
        <v>805</v>
      </c>
      <c r="J534" s="15" t="s">
        <v>8851</v>
      </c>
      <c r="K534" s="13" t="s">
        <v>8852</v>
      </c>
      <c r="L534" s="13" t="s">
        <v>8853</v>
      </c>
      <c r="M534" s="18" t="s">
        <v>8852</v>
      </c>
      <c r="N534" s="13" t="s">
        <v>63</v>
      </c>
      <c r="O534" s="13" t="s">
        <v>8854</v>
      </c>
      <c r="P534" s="13" t="s">
        <v>65</v>
      </c>
      <c r="Q534" s="13" t="s">
        <v>8855</v>
      </c>
      <c r="R534" s="13" t="s">
        <v>8856</v>
      </c>
      <c r="S534" s="13" t="s">
        <v>8857</v>
      </c>
      <c r="T534" s="13" t="s">
        <v>8858</v>
      </c>
      <c r="U534" s="13" t="s">
        <v>70</v>
      </c>
      <c r="V534" s="13" t="s">
        <v>8859</v>
      </c>
      <c r="W534" s="13" t="s">
        <v>8860</v>
      </c>
      <c r="X534" s="13" t="s">
        <v>8861</v>
      </c>
      <c r="Y534" s="19" t="s">
        <v>8862</v>
      </c>
      <c r="Z534" s="13" t="s">
        <v>8863</v>
      </c>
      <c r="AA534" s="13" t="s">
        <v>8864</v>
      </c>
      <c r="AB534" s="13">
        <v>1</v>
      </c>
      <c r="AC534" s="13" t="s">
        <v>8865</v>
      </c>
      <c r="AD534" s="13"/>
      <c r="AE534" s="20" t="s">
        <v>110</v>
      </c>
      <c r="AF534" s="20" t="s">
        <v>79</v>
      </c>
      <c r="AG534" s="20" t="s">
        <v>80</v>
      </c>
      <c r="AH534" s="20" t="s">
        <v>81</v>
      </c>
      <c r="AI534" s="20" t="s">
        <v>82</v>
      </c>
      <c r="AJ534" s="20" t="s">
        <v>83</v>
      </c>
      <c r="AK534" s="20" t="s">
        <v>3396</v>
      </c>
      <c r="AL534" s="20" t="s">
        <v>3397</v>
      </c>
      <c r="AM534" s="20" t="s">
        <v>3398</v>
      </c>
      <c r="AN534" s="16">
        <v>44729</v>
      </c>
      <c r="AO534" s="15" t="s">
        <v>87</v>
      </c>
      <c r="AP534" s="16">
        <v>44088</v>
      </c>
      <c r="AQ534" s="16">
        <v>44150</v>
      </c>
      <c r="AR534" s="13">
        <v>2020</v>
      </c>
      <c r="AS534" s="13" t="s">
        <v>55</v>
      </c>
      <c r="AT534" s="13" t="s">
        <v>131</v>
      </c>
      <c r="AU534" s="13">
        <v>1</v>
      </c>
      <c r="AV534" s="13">
        <v>2</v>
      </c>
      <c r="AW534" s="13" t="s">
        <v>89</v>
      </c>
      <c r="AX534" s="13" t="s">
        <v>89</v>
      </c>
      <c r="AY534" s="13" t="s">
        <v>90</v>
      </c>
      <c r="AZ534" s="13" t="s">
        <v>1129</v>
      </c>
      <c r="BA534" s="13" t="s">
        <v>92</v>
      </c>
    </row>
    <row r="535" spans="1:53" s="12" customFormat="1" ht="36.85" customHeight="1" x14ac:dyDescent="0.35">
      <c r="A535" s="13">
        <v>1658</v>
      </c>
      <c r="B535" s="14" t="s">
        <v>8866</v>
      </c>
      <c r="C535" s="13" t="s">
        <v>8867</v>
      </c>
      <c r="D535" s="15" t="s">
        <v>55</v>
      </c>
      <c r="E535" s="13" t="s">
        <v>56</v>
      </c>
      <c r="F535" s="16"/>
      <c r="G535" s="17" t="s">
        <v>8868</v>
      </c>
      <c r="H535" s="15" t="s">
        <v>804</v>
      </c>
      <c r="I535" s="13" t="s">
        <v>805</v>
      </c>
      <c r="J535" s="15" t="s">
        <v>8869</v>
      </c>
      <c r="K535" s="13" t="s">
        <v>8870</v>
      </c>
      <c r="L535" s="13" t="s">
        <v>8871</v>
      </c>
      <c r="M535" s="18" t="s">
        <v>8870</v>
      </c>
      <c r="N535" s="13" t="s">
        <v>156</v>
      </c>
      <c r="O535" s="13" t="s">
        <v>8872</v>
      </c>
      <c r="P535" s="13" t="s">
        <v>65</v>
      </c>
      <c r="Q535" s="13" t="s">
        <v>8873</v>
      </c>
      <c r="R535" s="13" t="s">
        <v>8874</v>
      </c>
      <c r="S535" s="13" t="s">
        <v>2240</v>
      </c>
      <c r="T535" s="13" t="s">
        <v>8875</v>
      </c>
      <c r="U535" s="13" t="s">
        <v>70</v>
      </c>
      <c r="V535" s="13" t="s">
        <v>8876</v>
      </c>
      <c r="W535" s="13">
        <v>16.329611484261299</v>
      </c>
      <c r="X535" s="13">
        <v>-97.917006067778601</v>
      </c>
      <c r="Y535" s="19" t="s">
        <v>8877</v>
      </c>
      <c r="Z535" s="13" t="s">
        <v>8878</v>
      </c>
      <c r="AA535" s="13" t="s">
        <v>8879</v>
      </c>
      <c r="AB535" s="13">
        <v>1</v>
      </c>
      <c r="AC535" s="13" t="s">
        <v>8880</v>
      </c>
      <c r="AD535" s="13"/>
      <c r="AE535" s="20" t="s">
        <v>78</v>
      </c>
      <c r="AF535" s="20" t="s">
        <v>79</v>
      </c>
      <c r="AG535" s="20" t="s">
        <v>80</v>
      </c>
      <c r="AH535" s="20" t="s">
        <v>81</v>
      </c>
      <c r="AI535" s="20" t="s">
        <v>82</v>
      </c>
      <c r="AJ535" s="20" t="s">
        <v>83</v>
      </c>
      <c r="AK535" s="20" t="s">
        <v>821</v>
      </c>
      <c r="AL535" s="20" t="s">
        <v>822</v>
      </c>
      <c r="AM535" s="20" t="s">
        <v>823</v>
      </c>
      <c r="AN535" s="16">
        <v>45033</v>
      </c>
      <c r="AO535" s="15">
        <v>2023</v>
      </c>
      <c r="AP535" s="16">
        <v>44089</v>
      </c>
      <c r="AQ535" s="16">
        <v>44382</v>
      </c>
      <c r="AR535" s="13">
        <v>2021</v>
      </c>
      <c r="AS535" s="13" t="s">
        <v>55</v>
      </c>
      <c r="AT535" s="13" t="s">
        <v>131</v>
      </c>
      <c r="AU535" s="13">
        <v>1</v>
      </c>
      <c r="AV535" s="13">
        <v>2</v>
      </c>
      <c r="AW535" s="13" t="s">
        <v>89</v>
      </c>
      <c r="AX535" s="13" t="s">
        <v>89</v>
      </c>
      <c r="AY535" s="13" t="s">
        <v>90</v>
      </c>
      <c r="AZ535" s="13" t="s">
        <v>1129</v>
      </c>
      <c r="BA535" s="13" t="s">
        <v>92</v>
      </c>
    </row>
    <row r="536" spans="1:53" s="12" customFormat="1" ht="36.85" customHeight="1" x14ac:dyDescent="0.35">
      <c r="A536" s="13">
        <v>1663</v>
      </c>
      <c r="B536" s="14" t="s">
        <v>8881</v>
      </c>
      <c r="C536" s="13" t="s">
        <v>8882</v>
      </c>
      <c r="D536" s="15" t="s">
        <v>55</v>
      </c>
      <c r="E536" s="13" t="s">
        <v>56</v>
      </c>
      <c r="F536" s="16"/>
      <c r="G536" s="17" t="s">
        <v>8883</v>
      </c>
      <c r="H536" s="31" t="s">
        <v>804</v>
      </c>
      <c r="I536" s="29" t="s">
        <v>805</v>
      </c>
      <c r="J536" s="31" t="s">
        <v>806</v>
      </c>
      <c r="K536" s="29" t="s">
        <v>807</v>
      </c>
      <c r="L536" s="29" t="s">
        <v>808</v>
      </c>
      <c r="M536" s="29" t="s">
        <v>807</v>
      </c>
      <c r="N536" s="13" t="s">
        <v>156</v>
      </c>
      <c r="O536" s="13" t="s">
        <v>157</v>
      </c>
      <c r="P536" s="13" t="s">
        <v>65</v>
      </c>
      <c r="Q536" s="13" t="s">
        <v>8884</v>
      </c>
      <c r="R536" s="13" t="s">
        <v>811</v>
      </c>
      <c r="S536" s="13" t="s">
        <v>8885</v>
      </c>
      <c r="T536" s="13" t="s">
        <v>3633</v>
      </c>
      <c r="U536" s="13" t="s">
        <v>70</v>
      </c>
      <c r="V536" s="13" t="s">
        <v>8886</v>
      </c>
      <c r="W536" s="13">
        <v>16.342393733357799</v>
      </c>
      <c r="X536" s="13">
        <v>-95.214792996845105</v>
      </c>
      <c r="Y536" s="19" t="s">
        <v>8887</v>
      </c>
      <c r="Z536" s="13" t="s">
        <v>8888</v>
      </c>
      <c r="AA536" s="13" t="s">
        <v>8889</v>
      </c>
      <c r="AB536" s="13">
        <v>1</v>
      </c>
      <c r="AC536" s="13" t="s">
        <v>8890</v>
      </c>
      <c r="AD536" s="13"/>
      <c r="AE536" s="20" t="s">
        <v>78</v>
      </c>
      <c r="AF536" s="20" t="s">
        <v>79</v>
      </c>
      <c r="AG536" s="20" t="s">
        <v>80</v>
      </c>
      <c r="AH536" s="20" t="s">
        <v>81</v>
      </c>
      <c r="AI536" s="20" t="s">
        <v>82</v>
      </c>
      <c r="AJ536" s="20" t="s">
        <v>83</v>
      </c>
      <c r="AK536" s="20" t="s">
        <v>821</v>
      </c>
      <c r="AL536" s="20" t="s">
        <v>822</v>
      </c>
      <c r="AM536" s="20" t="s">
        <v>823</v>
      </c>
      <c r="AN536" s="16">
        <v>44985</v>
      </c>
      <c r="AO536" s="15">
        <v>2023</v>
      </c>
      <c r="AP536" s="16">
        <v>44095</v>
      </c>
      <c r="AQ536" s="16">
        <v>44156</v>
      </c>
      <c r="AR536" s="13">
        <v>2020</v>
      </c>
      <c r="AS536" s="13" t="s">
        <v>55</v>
      </c>
      <c r="AT536" s="13" t="s">
        <v>114</v>
      </c>
      <c r="AU536" s="13">
        <v>1</v>
      </c>
      <c r="AV536" s="13">
        <v>2</v>
      </c>
      <c r="AW536" s="13" t="s">
        <v>89</v>
      </c>
      <c r="AX536" s="13" t="s">
        <v>89</v>
      </c>
      <c r="AY536" s="13" t="s">
        <v>166</v>
      </c>
      <c r="AZ536" s="13" t="s">
        <v>1129</v>
      </c>
      <c r="BA536" s="13" t="s">
        <v>92</v>
      </c>
    </row>
    <row r="537" spans="1:53" s="12" customFormat="1" ht="36.85" customHeight="1" x14ac:dyDescent="0.35">
      <c r="A537" s="13">
        <v>1664</v>
      </c>
      <c r="B537" s="14" t="s">
        <v>8891</v>
      </c>
      <c r="C537" s="13" t="s">
        <v>8892</v>
      </c>
      <c r="D537" s="15" t="s">
        <v>55</v>
      </c>
      <c r="E537" s="13" t="s">
        <v>56</v>
      </c>
      <c r="F537" s="16"/>
      <c r="G537" s="17" t="s">
        <v>8893</v>
      </c>
      <c r="H537" s="15" t="s">
        <v>804</v>
      </c>
      <c r="I537" s="13" t="s">
        <v>805</v>
      </c>
      <c r="J537" s="15" t="s">
        <v>8894</v>
      </c>
      <c r="K537" s="13" t="s">
        <v>8891</v>
      </c>
      <c r="L537" s="13" t="s">
        <v>8895</v>
      </c>
      <c r="M537" s="18" t="s">
        <v>8891</v>
      </c>
      <c r="N537" s="13" t="s">
        <v>156</v>
      </c>
      <c r="O537" s="13" t="s">
        <v>3823</v>
      </c>
      <c r="P537" s="13" t="s">
        <v>65</v>
      </c>
      <c r="Q537" s="13" t="s">
        <v>8896</v>
      </c>
      <c r="R537" s="13" t="s">
        <v>8897</v>
      </c>
      <c r="S537" s="13" t="s">
        <v>3425</v>
      </c>
      <c r="T537" s="13" t="s">
        <v>68</v>
      </c>
      <c r="U537" s="13" t="s">
        <v>70</v>
      </c>
      <c r="V537" s="13" t="s">
        <v>8898</v>
      </c>
      <c r="W537" s="13">
        <v>16.501278294915299</v>
      </c>
      <c r="X537" s="13">
        <v>-96.107271322712407</v>
      </c>
      <c r="Y537" s="19" t="s">
        <v>8899</v>
      </c>
      <c r="Z537" s="13" t="s">
        <v>8900</v>
      </c>
      <c r="AA537" s="13" t="s">
        <v>8901</v>
      </c>
      <c r="AB537" s="13">
        <v>1</v>
      </c>
      <c r="AC537" s="13" t="s">
        <v>8902</v>
      </c>
      <c r="AD537" s="13"/>
      <c r="AE537" s="20" t="s">
        <v>78</v>
      </c>
      <c r="AF537" s="20" t="s">
        <v>79</v>
      </c>
      <c r="AG537" s="20" t="s">
        <v>80</v>
      </c>
      <c r="AH537" s="20" t="s">
        <v>81</v>
      </c>
      <c r="AI537" s="20" t="s">
        <v>82</v>
      </c>
      <c r="AJ537" s="20" t="s">
        <v>83</v>
      </c>
      <c r="AK537" s="20" t="s">
        <v>821</v>
      </c>
      <c r="AL537" s="20" t="s">
        <v>822</v>
      </c>
      <c r="AM537" s="20" t="s">
        <v>823</v>
      </c>
      <c r="AN537" s="16">
        <v>44994</v>
      </c>
      <c r="AO537" s="15">
        <v>2023</v>
      </c>
      <c r="AP537" s="16">
        <v>44105</v>
      </c>
      <c r="AQ537" s="16">
        <v>44165</v>
      </c>
      <c r="AR537" s="13">
        <v>2020</v>
      </c>
      <c r="AS537" s="13" t="s">
        <v>55</v>
      </c>
      <c r="AT537" s="13" t="s">
        <v>131</v>
      </c>
      <c r="AU537" s="13">
        <v>1</v>
      </c>
      <c r="AV537" s="13">
        <v>2</v>
      </c>
      <c r="AW537" s="13" t="s">
        <v>89</v>
      </c>
      <c r="AX537" s="13" t="s">
        <v>89</v>
      </c>
      <c r="AY537" s="13" t="s">
        <v>166</v>
      </c>
      <c r="AZ537" s="13" t="s">
        <v>1129</v>
      </c>
      <c r="BA537" s="13" t="s">
        <v>92</v>
      </c>
    </row>
    <row r="538" spans="1:53" s="12" customFormat="1" ht="36.85" customHeight="1" x14ac:dyDescent="0.35">
      <c r="A538" s="13">
        <v>1659</v>
      </c>
      <c r="B538" s="14" t="s">
        <v>8903</v>
      </c>
      <c r="C538" s="13" t="s">
        <v>8904</v>
      </c>
      <c r="D538" s="15" t="s">
        <v>55</v>
      </c>
      <c r="E538" s="13" t="s">
        <v>56</v>
      </c>
      <c r="F538" s="16"/>
      <c r="G538" s="17" t="s">
        <v>8905</v>
      </c>
      <c r="H538" s="15" t="s">
        <v>804</v>
      </c>
      <c r="I538" s="13" t="s">
        <v>805</v>
      </c>
      <c r="J538" s="15" t="s">
        <v>8906</v>
      </c>
      <c r="K538" s="13" t="s">
        <v>8903</v>
      </c>
      <c r="L538" s="13" t="s">
        <v>8907</v>
      </c>
      <c r="M538" s="18" t="s">
        <v>8903</v>
      </c>
      <c r="N538" s="13" t="s">
        <v>156</v>
      </c>
      <c r="O538" s="13" t="s">
        <v>3425</v>
      </c>
      <c r="P538" s="13" t="s">
        <v>65</v>
      </c>
      <c r="Q538" s="13" t="s">
        <v>8903</v>
      </c>
      <c r="R538" s="13" t="s">
        <v>8908</v>
      </c>
      <c r="S538" s="13" t="s">
        <v>8909</v>
      </c>
      <c r="T538" s="13" t="s">
        <v>1321</v>
      </c>
      <c r="U538" s="13" t="s">
        <v>70</v>
      </c>
      <c r="V538" s="13" t="s">
        <v>8910</v>
      </c>
      <c r="W538" s="13">
        <v>17.0659972981158</v>
      </c>
      <c r="X538" s="13">
        <v>-97.677402646855498</v>
      </c>
      <c r="Y538" s="19" t="s">
        <v>8911</v>
      </c>
      <c r="Z538" s="13" t="s">
        <v>8912</v>
      </c>
      <c r="AA538" s="13" t="s">
        <v>8913</v>
      </c>
      <c r="AB538" s="13">
        <v>1</v>
      </c>
      <c r="AC538" s="13" t="s">
        <v>8914</v>
      </c>
      <c r="AD538" s="13"/>
      <c r="AE538" s="20" t="s">
        <v>78</v>
      </c>
      <c r="AF538" s="20" t="s">
        <v>79</v>
      </c>
      <c r="AG538" s="20" t="s">
        <v>80</v>
      </c>
      <c r="AH538" s="20" t="s">
        <v>81</v>
      </c>
      <c r="AI538" s="20" t="s">
        <v>82</v>
      </c>
      <c r="AJ538" s="20" t="s">
        <v>83</v>
      </c>
      <c r="AK538" s="20" t="s">
        <v>821</v>
      </c>
      <c r="AL538" s="20" t="s">
        <v>822</v>
      </c>
      <c r="AM538" s="20" t="s">
        <v>823</v>
      </c>
      <c r="AN538" s="16">
        <v>45273</v>
      </c>
      <c r="AO538" s="15">
        <v>2023</v>
      </c>
      <c r="AP538" s="16">
        <v>44088</v>
      </c>
      <c r="AQ538" s="16">
        <v>44177</v>
      </c>
      <c r="AR538" s="13">
        <v>2020</v>
      </c>
      <c r="AS538" s="13" t="s">
        <v>55</v>
      </c>
      <c r="AT538" s="13" t="s">
        <v>232</v>
      </c>
      <c r="AU538" s="13">
        <v>1</v>
      </c>
      <c r="AV538" s="13">
        <v>2</v>
      </c>
      <c r="AW538" s="13" t="s">
        <v>89</v>
      </c>
      <c r="AX538" s="13" t="s">
        <v>89</v>
      </c>
      <c r="AY538" s="13" t="s">
        <v>166</v>
      </c>
      <c r="AZ538" s="13" t="s">
        <v>1129</v>
      </c>
      <c r="BA538" s="13" t="s">
        <v>92</v>
      </c>
    </row>
    <row r="539" spans="1:53" s="12" customFormat="1" ht="36.85" customHeight="1" x14ac:dyDescent="0.35">
      <c r="A539" s="13">
        <v>1666</v>
      </c>
      <c r="B539" s="14" t="s">
        <v>8915</v>
      </c>
      <c r="C539" s="13" t="s">
        <v>8916</v>
      </c>
      <c r="D539" s="15" t="s">
        <v>55</v>
      </c>
      <c r="E539" s="13" t="s">
        <v>56</v>
      </c>
      <c r="F539" s="16"/>
      <c r="G539" s="17" t="s">
        <v>8917</v>
      </c>
      <c r="H539" s="15" t="s">
        <v>804</v>
      </c>
      <c r="I539" s="13" t="s">
        <v>805</v>
      </c>
      <c r="J539" s="15" t="s">
        <v>8918</v>
      </c>
      <c r="K539" s="13" t="s">
        <v>8915</v>
      </c>
      <c r="L539" s="13" t="s">
        <v>8919</v>
      </c>
      <c r="M539" s="18" t="s">
        <v>8915</v>
      </c>
      <c r="N539" s="13" t="s">
        <v>156</v>
      </c>
      <c r="O539" s="13" t="s">
        <v>1695</v>
      </c>
      <c r="P539" s="13" t="s">
        <v>65</v>
      </c>
      <c r="Q539" s="13" t="s">
        <v>8920</v>
      </c>
      <c r="R539" s="13" t="s">
        <v>8921</v>
      </c>
      <c r="S539" s="13" t="s">
        <v>4096</v>
      </c>
      <c r="T539" s="13" t="s">
        <v>8922</v>
      </c>
      <c r="U539" s="13" t="s">
        <v>70</v>
      </c>
      <c r="V539" s="13" t="s">
        <v>8923</v>
      </c>
      <c r="W539" s="13" t="s">
        <v>8924</v>
      </c>
      <c r="X539" s="13" t="s">
        <v>8925</v>
      </c>
      <c r="Y539" s="19" t="s">
        <v>8926</v>
      </c>
      <c r="Z539" s="13" t="s">
        <v>8927</v>
      </c>
      <c r="AA539" s="13" t="s">
        <v>8928</v>
      </c>
      <c r="AB539" s="13">
        <v>1</v>
      </c>
      <c r="AC539" s="13" t="s">
        <v>8929</v>
      </c>
      <c r="AD539" s="13"/>
      <c r="AE539" s="20" t="s">
        <v>78</v>
      </c>
      <c r="AF539" s="20" t="s">
        <v>79</v>
      </c>
      <c r="AG539" s="20" t="s">
        <v>80</v>
      </c>
      <c r="AH539" s="20" t="s">
        <v>81</v>
      </c>
      <c r="AI539" s="20" t="s">
        <v>82</v>
      </c>
      <c r="AJ539" s="20" t="s">
        <v>83</v>
      </c>
      <c r="AK539" s="20" t="s">
        <v>3396</v>
      </c>
      <c r="AL539" s="20" t="s">
        <v>3397</v>
      </c>
      <c r="AM539" s="20" t="s">
        <v>3398</v>
      </c>
      <c r="AN539" s="16">
        <v>44662</v>
      </c>
      <c r="AO539" s="15" t="s">
        <v>87</v>
      </c>
      <c r="AP539" s="16">
        <v>44123</v>
      </c>
      <c r="AQ539" s="16">
        <v>44184</v>
      </c>
      <c r="AR539" s="13">
        <v>2020</v>
      </c>
      <c r="AS539" s="13" t="s">
        <v>55</v>
      </c>
      <c r="AT539" s="13" t="s">
        <v>88</v>
      </c>
      <c r="AU539" s="13">
        <v>1</v>
      </c>
      <c r="AV539" s="13">
        <v>2</v>
      </c>
      <c r="AW539" s="13" t="s">
        <v>89</v>
      </c>
      <c r="AX539" s="13" t="s">
        <v>89</v>
      </c>
      <c r="AY539" s="13" t="s">
        <v>90</v>
      </c>
      <c r="AZ539" s="13" t="s">
        <v>1129</v>
      </c>
      <c r="BA539" s="13" t="s">
        <v>92</v>
      </c>
    </row>
    <row r="540" spans="1:53" s="12" customFormat="1" ht="36.85" customHeight="1" x14ac:dyDescent="0.35">
      <c r="A540" s="13">
        <v>1667</v>
      </c>
      <c r="B540" s="14" t="s">
        <v>8930</v>
      </c>
      <c r="C540" s="13" t="s">
        <v>8931</v>
      </c>
      <c r="D540" s="15" t="s">
        <v>55</v>
      </c>
      <c r="E540" s="13" t="s">
        <v>56</v>
      </c>
      <c r="F540" s="16"/>
      <c r="G540" s="17" t="s">
        <v>8932</v>
      </c>
      <c r="H540" s="15" t="s">
        <v>804</v>
      </c>
      <c r="I540" s="13" t="s">
        <v>805</v>
      </c>
      <c r="J540" s="15" t="s">
        <v>8933</v>
      </c>
      <c r="K540" s="13" t="s">
        <v>8934</v>
      </c>
      <c r="L540" s="13" t="s">
        <v>8935</v>
      </c>
      <c r="M540" s="18" t="s">
        <v>8934</v>
      </c>
      <c r="N540" s="13" t="s">
        <v>156</v>
      </c>
      <c r="O540" s="13" t="s">
        <v>3425</v>
      </c>
      <c r="P540" s="13" t="s">
        <v>65</v>
      </c>
      <c r="Q540" s="13" t="s">
        <v>8936</v>
      </c>
      <c r="R540" s="13" t="s">
        <v>8937</v>
      </c>
      <c r="S540" s="13" t="s">
        <v>8938</v>
      </c>
      <c r="T540" s="13" t="s">
        <v>205</v>
      </c>
      <c r="U540" s="13" t="s">
        <v>70</v>
      </c>
      <c r="V540" s="13" t="s">
        <v>8939</v>
      </c>
      <c r="W540" s="13" t="s">
        <v>8940</v>
      </c>
      <c r="X540" s="13" t="s">
        <v>8941</v>
      </c>
      <c r="Y540" s="19" t="s">
        <v>8942</v>
      </c>
      <c r="Z540" s="13" t="s">
        <v>8943</v>
      </c>
      <c r="AA540" s="13" t="s">
        <v>8944</v>
      </c>
      <c r="AB540" s="13">
        <v>1</v>
      </c>
      <c r="AC540" s="13" t="s">
        <v>8945</v>
      </c>
      <c r="AD540" s="13"/>
      <c r="AE540" s="20" t="s">
        <v>78</v>
      </c>
      <c r="AF540" s="20" t="s">
        <v>79</v>
      </c>
      <c r="AG540" s="20" t="s">
        <v>80</v>
      </c>
      <c r="AH540" s="20" t="s">
        <v>81</v>
      </c>
      <c r="AI540" s="20" t="s">
        <v>82</v>
      </c>
      <c r="AJ540" s="20" t="s">
        <v>83</v>
      </c>
      <c r="AK540" s="20" t="s">
        <v>3396</v>
      </c>
      <c r="AL540" s="20" t="s">
        <v>3397</v>
      </c>
      <c r="AM540" s="20" t="s">
        <v>3398</v>
      </c>
      <c r="AN540" s="16">
        <v>44595</v>
      </c>
      <c r="AO540" s="15" t="s">
        <v>87</v>
      </c>
      <c r="AP540" s="16">
        <v>44088</v>
      </c>
      <c r="AQ540" s="16">
        <v>44150</v>
      </c>
      <c r="AR540" s="13">
        <v>2020</v>
      </c>
      <c r="AS540" s="13" t="s">
        <v>55</v>
      </c>
      <c r="AT540" s="13" t="s">
        <v>131</v>
      </c>
      <c r="AU540" s="13">
        <v>1</v>
      </c>
      <c r="AV540" s="13">
        <v>2</v>
      </c>
      <c r="AW540" s="13" t="s">
        <v>89</v>
      </c>
      <c r="AX540" s="13" t="s">
        <v>89</v>
      </c>
      <c r="AY540" s="13" t="s">
        <v>90</v>
      </c>
      <c r="AZ540" s="13" t="s">
        <v>1129</v>
      </c>
      <c r="BA540" s="13" t="s">
        <v>92</v>
      </c>
    </row>
    <row r="541" spans="1:53" s="12" customFormat="1" ht="36.85" customHeight="1" x14ac:dyDescent="0.35">
      <c r="A541" s="13">
        <v>1660</v>
      </c>
      <c r="B541" s="14" t="s">
        <v>8946</v>
      </c>
      <c r="C541" s="13" t="s">
        <v>8947</v>
      </c>
      <c r="D541" s="15" t="s">
        <v>55</v>
      </c>
      <c r="E541" s="13" t="s">
        <v>56</v>
      </c>
      <c r="F541" s="16"/>
      <c r="G541" s="17" t="s">
        <v>8948</v>
      </c>
      <c r="H541" s="15" t="s">
        <v>804</v>
      </c>
      <c r="I541" s="13" t="s">
        <v>805</v>
      </c>
      <c r="J541" s="15" t="s">
        <v>8949</v>
      </c>
      <c r="K541" s="13" t="s">
        <v>8950</v>
      </c>
      <c r="L541" s="13" t="s">
        <v>8951</v>
      </c>
      <c r="M541" s="18" t="s">
        <v>8950</v>
      </c>
      <c r="N541" s="13" t="s">
        <v>156</v>
      </c>
      <c r="O541" s="13" t="s">
        <v>3962</v>
      </c>
      <c r="P541" s="13" t="s">
        <v>65</v>
      </c>
      <c r="Q541" s="13" t="s">
        <v>8946</v>
      </c>
      <c r="R541" s="13" t="s">
        <v>8952</v>
      </c>
      <c r="S541" s="13" t="s">
        <v>3963</v>
      </c>
      <c r="T541" s="13" t="s">
        <v>68</v>
      </c>
      <c r="U541" s="13" t="s">
        <v>70</v>
      </c>
      <c r="V541" s="13" t="s">
        <v>8953</v>
      </c>
      <c r="W541" s="13" t="s">
        <v>8954</v>
      </c>
      <c r="X541" s="13" t="s">
        <v>8955</v>
      </c>
      <c r="Y541" s="19" t="s">
        <v>8956</v>
      </c>
      <c r="Z541" s="13" t="s">
        <v>8957</v>
      </c>
      <c r="AA541" s="13" t="s">
        <v>8958</v>
      </c>
      <c r="AB541" s="13">
        <v>1</v>
      </c>
      <c r="AC541" s="13" t="s">
        <v>8959</v>
      </c>
      <c r="AD541" s="13"/>
      <c r="AE541" s="20" t="s">
        <v>78</v>
      </c>
      <c r="AF541" s="20" t="s">
        <v>79</v>
      </c>
      <c r="AG541" s="20" t="s">
        <v>80</v>
      </c>
      <c r="AH541" s="20" t="s">
        <v>81</v>
      </c>
      <c r="AI541" s="20" t="s">
        <v>82</v>
      </c>
      <c r="AJ541" s="20" t="s">
        <v>83</v>
      </c>
      <c r="AK541" s="20" t="s">
        <v>3396</v>
      </c>
      <c r="AL541" s="20" t="s">
        <v>3397</v>
      </c>
      <c r="AM541" s="20" t="s">
        <v>3398</v>
      </c>
      <c r="AN541" s="16">
        <v>44992</v>
      </c>
      <c r="AO541" s="15">
        <v>2023</v>
      </c>
      <c r="AP541" s="16">
        <v>44109</v>
      </c>
      <c r="AQ541" s="16">
        <v>44357</v>
      </c>
      <c r="AR541" s="13">
        <v>2021</v>
      </c>
      <c r="AS541" s="13" t="s">
        <v>55</v>
      </c>
      <c r="AT541" s="13" t="s">
        <v>232</v>
      </c>
      <c r="AU541" s="13">
        <v>1</v>
      </c>
      <c r="AV541" s="13">
        <v>2</v>
      </c>
      <c r="AW541" s="13" t="s">
        <v>89</v>
      </c>
      <c r="AX541" s="13" t="s">
        <v>89</v>
      </c>
      <c r="AY541" s="13" t="s">
        <v>166</v>
      </c>
      <c r="AZ541" s="13" t="s">
        <v>1129</v>
      </c>
      <c r="BA541" s="13" t="s">
        <v>92</v>
      </c>
    </row>
    <row r="542" spans="1:53" s="12" customFormat="1" ht="36.85" customHeight="1" x14ac:dyDescent="0.35">
      <c r="A542" s="13">
        <v>1668</v>
      </c>
      <c r="B542" s="14" t="s">
        <v>8960</v>
      </c>
      <c r="C542" s="13" t="s">
        <v>8961</v>
      </c>
      <c r="D542" s="15" t="s">
        <v>55</v>
      </c>
      <c r="E542" s="13" t="s">
        <v>56</v>
      </c>
      <c r="F542" s="16"/>
      <c r="G542" s="17" t="s">
        <v>8962</v>
      </c>
      <c r="H542" s="15" t="s">
        <v>804</v>
      </c>
      <c r="I542" s="13" t="s">
        <v>805</v>
      </c>
      <c r="J542" s="15" t="s">
        <v>8963</v>
      </c>
      <c r="K542" s="13" t="s">
        <v>8964</v>
      </c>
      <c r="L542" s="13" t="s">
        <v>8965</v>
      </c>
      <c r="M542" s="18" t="s">
        <v>8964</v>
      </c>
      <c r="N542" s="13" t="s">
        <v>156</v>
      </c>
      <c r="O542" s="13" t="s">
        <v>8966</v>
      </c>
      <c r="P542" s="13" t="s">
        <v>8967</v>
      </c>
      <c r="Q542" s="13" t="s">
        <v>8968</v>
      </c>
      <c r="R542" s="13" t="s">
        <v>8969</v>
      </c>
      <c r="S542" s="13" t="s">
        <v>8048</v>
      </c>
      <c r="T542" s="13" t="s">
        <v>8970</v>
      </c>
      <c r="U542" s="13" t="s">
        <v>70</v>
      </c>
      <c r="V542" s="13" t="s">
        <v>8971</v>
      </c>
      <c r="W542" s="13" t="s">
        <v>8972</v>
      </c>
      <c r="X542" s="13" t="s">
        <v>8973</v>
      </c>
      <c r="Y542" s="19" t="s">
        <v>8974</v>
      </c>
      <c r="Z542" s="13" t="s">
        <v>8975</v>
      </c>
      <c r="AA542" s="13" t="s">
        <v>8976</v>
      </c>
      <c r="AB542" s="13">
        <v>1</v>
      </c>
      <c r="AC542" s="13" t="s">
        <v>8977</v>
      </c>
      <c r="AD542" s="13"/>
      <c r="AE542" s="20" t="s">
        <v>78</v>
      </c>
      <c r="AF542" s="20" t="s">
        <v>79</v>
      </c>
      <c r="AG542" s="20" t="s">
        <v>80</v>
      </c>
      <c r="AH542" s="20" t="s">
        <v>81</v>
      </c>
      <c r="AI542" s="20" t="s">
        <v>82</v>
      </c>
      <c r="AJ542" s="20" t="s">
        <v>83</v>
      </c>
      <c r="AK542" s="20" t="s">
        <v>3396</v>
      </c>
      <c r="AL542" s="20" t="s">
        <v>3397</v>
      </c>
      <c r="AM542" s="20" t="s">
        <v>3398</v>
      </c>
      <c r="AN542" s="16">
        <v>44582</v>
      </c>
      <c r="AO542" s="15" t="s">
        <v>87</v>
      </c>
      <c r="AP542" s="16">
        <v>44138</v>
      </c>
      <c r="AQ542" s="16">
        <v>44357</v>
      </c>
      <c r="AR542" s="13">
        <v>2021</v>
      </c>
      <c r="AS542" s="13" t="s">
        <v>55</v>
      </c>
      <c r="AT542" s="13" t="s">
        <v>131</v>
      </c>
      <c r="AU542" s="13">
        <v>1</v>
      </c>
      <c r="AV542" s="13">
        <v>2</v>
      </c>
      <c r="AW542" s="13" t="s">
        <v>89</v>
      </c>
      <c r="AX542" s="13" t="s">
        <v>89</v>
      </c>
      <c r="AY542" s="13" t="s">
        <v>90</v>
      </c>
      <c r="AZ542" s="13" t="s">
        <v>1129</v>
      </c>
      <c r="BA542" s="13" t="s">
        <v>92</v>
      </c>
    </row>
    <row r="543" spans="1:53" s="12" customFormat="1" ht="36.85" customHeight="1" x14ac:dyDescent="0.35">
      <c r="A543" s="13">
        <v>1669</v>
      </c>
      <c r="B543" s="14" t="s">
        <v>8978</v>
      </c>
      <c r="C543" s="13" t="s">
        <v>8979</v>
      </c>
      <c r="D543" s="15" t="s">
        <v>55</v>
      </c>
      <c r="E543" s="13" t="s">
        <v>56</v>
      </c>
      <c r="F543" s="16"/>
      <c r="G543" s="17" t="s">
        <v>8980</v>
      </c>
      <c r="H543" s="15" t="s">
        <v>804</v>
      </c>
      <c r="I543" s="13" t="s">
        <v>805</v>
      </c>
      <c r="J543" s="15" t="s">
        <v>8981</v>
      </c>
      <c r="K543" s="13" t="s">
        <v>8982</v>
      </c>
      <c r="L543" s="13" t="s">
        <v>8983</v>
      </c>
      <c r="M543" s="18" t="s">
        <v>8982</v>
      </c>
      <c r="N543" s="13" t="s">
        <v>576</v>
      </c>
      <c r="O543" s="13" t="s">
        <v>8984</v>
      </c>
      <c r="P543" s="13" t="s">
        <v>65</v>
      </c>
      <c r="Q543" s="13" t="s">
        <v>253</v>
      </c>
      <c r="R543" s="13" t="s">
        <v>8985</v>
      </c>
      <c r="S543" s="13" t="s">
        <v>8038</v>
      </c>
      <c r="T543" s="13" t="s">
        <v>8986</v>
      </c>
      <c r="U543" s="13" t="s">
        <v>70</v>
      </c>
      <c r="V543" s="13" t="s">
        <v>8987</v>
      </c>
      <c r="W543" s="13" t="s">
        <v>8988</v>
      </c>
      <c r="X543" s="13" t="s">
        <v>8989</v>
      </c>
      <c r="Y543" s="19" t="s">
        <v>8990</v>
      </c>
      <c r="Z543" s="13" t="s">
        <v>8991</v>
      </c>
      <c r="AA543" s="13" t="s">
        <v>8992</v>
      </c>
      <c r="AB543" s="13">
        <v>1</v>
      </c>
      <c r="AC543" s="13" t="s">
        <v>8993</v>
      </c>
      <c r="AD543" s="13"/>
      <c r="AE543" s="20" t="s">
        <v>78</v>
      </c>
      <c r="AF543" s="20" t="s">
        <v>79</v>
      </c>
      <c r="AG543" s="20" t="s">
        <v>80</v>
      </c>
      <c r="AH543" s="20" t="s">
        <v>81</v>
      </c>
      <c r="AI543" s="20" t="s">
        <v>82</v>
      </c>
      <c r="AJ543" s="20" t="s">
        <v>83</v>
      </c>
      <c r="AK543" s="20" t="s">
        <v>3396</v>
      </c>
      <c r="AL543" s="20" t="s">
        <v>3397</v>
      </c>
      <c r="AM543" s="20" t="s">
        <v>3398</v>
      </c>
      <c r="AN543" s="16">
        <v>44585</v>
      </c>
      <c r="AO543" s="15" t="s">
        <v>87</v>
      </c>
      <c r="AP543" s="16">
        <v>44095</v>
      </c>
      <c r="AQ543" s="16">
        <v>44186</v>
      </c>
      <c r="AR543" s="13">
        <v>2020</v>
      </c>
      <c r="AS543" s="13" t="s">
        <v>55</v>
      </c>
      <c r="AT543" s="13" t="s">
        <v>131</v>
      </c>
      <c r="AU543" s="13">
        <v>1</v>
      </c>
      <c r="AV543" s="13">
        <v>2</v>
      </c>
      <c r="AW543" s="13" t="s">
        <v>89</v>
      </c>
      <c r="AX543" s="13" t="s">
        <v>89</v>
      </c>
      <c r="AY543" s="13" t="s">
        <v>90</v>
      </c>
      <c r="AZ543" s="13" t="s">
        <v>1129</v>
      </c>
      <c r="BA543" s="13" t="s">
        <v>92</v>
      </c>
    </row>
    <row r="544" spans="1:53" s="12" customFormat="1" ht="36.85" customHeight="1" x14ac:dyDescent="0.35">
      <c r="A544" s="13">
        <v>1670</v>
      </c>
      <c r="B544" s="14" t="s">
        <v>8994</v>
      </c>
      <c r="C544" s="13" t="s">
        <v>8995</v>
      </c>
      <c r="D544" s="15" t="s">
        <v>55</v>
      </c>
      <c r="E544" s="13" t="s">
        <v>56</v>
      </c>
      <c r="F544" s="16"/>
      <c r="G544" s="17" t="s">
        <v>8996</v>
      </c>
      <c r="H544" s="15" t="s">
        <v>804</v>
      </c>
      <c r="I544" s="13" t="s">
        <v>805</v>
      </c>
      <c r="J544" s="15" t="s">
        <v>8997</v>
      </c>
      <c r="K544" s="13" t="s">
        <v>8998</v>
      </c>
      <c r="L544" s="13" t="s">
        <v>8999</v>
      </c>
      <c r="M544" s="18" t="s">
        <v>9000</v>
      </c>
      <c r="N544" s="13" t="s">
        <v>156</v>
      </c>
      <c r="O544" s="13" t="s">
        <v>9001</v>
      </c>
      <c r="P544" s="13" t="s">
        <v>65</v>
      </c>
      <c r="Q544" s="13" t="s">
        <v>9000</v>
      </c>
      <c r="R544" s="13" t="s">
        <v>9002</v>
      </c>
      <c r="S544" s="13" t="s">
        <v>670</v>
      </c>
      <c r="T544" s="13" t="s">
        <v>9003</v>
      </c>
      <c r="U544" s="13" t="s">
        <v>70</v>
      </c>
      <c r="V544" s="13" t="s">
        <v>9004</v>
      </c>
      <c r="W544" s="13" t="s">
        <v>9005</v>
      </c>
      <c r="X544" s="13" t="s">
        <v>9006</v>
      </c>
      <c r="Y544" s="19" t="s">
        <v>9007</v>
      </c>
      <c r="Z544" s="13" t="s">
        <v>9008</v>
      </c>
      <c r="AA544" s="13" t="s">
        <v>9009</v>
      </c>
      <c r="AB544" s="13">
        <v>1</v>
      </c>
      <c r="AC544" s="13" t="s">
        <v>9010</v>
      </c>
      <c r="AD544" s="13"/>
      <c r="AE544" s="20" t="s">
        <v>110</v>
      </c>
      <c r="AF544" s="20" t="s">
        <v>79</v>
      </c>
      <c r="AG544" s="20" t="s">
        <v>80</v>
      </c>
      <c r="AH544" s="20" t="s">
        <v>81</v>
      </c>
      <c r="AI544" s="20" t="s">
        <v>82</v>
      </c>
      <c r="AJ544" s="20" t="s">
        <v>83</v>
      </c>
      <c r="AK544" s="20" t="s">
        <v>3396</v>
      </c>
      <c r="AL544" s="20" t="s">
        <v>3397</v>
      </c>
      <c r="AM544" s="20" t="s">
        <v>3398</v>
      </c>
      <c r="AN544" s="16">
        <v>44582</v>
      </c>
      <c r="AO544" s="15" t="s">
        <v>87</v>
      </c>
      <c r="AP544" s="16">
        <v>44138</v>
      </c>
      <c r="AQ544" s="16">
        <v>44199</v>
      </c>
      <c r="AR544" s="13">
        <v>2021</v>
      </c>
      <c r="AS544" s="13" t="s">
        <v>55</v>
      </c>
      <c r="AT544" s="13" t="s">
        <v>114</v>
      </c>
      <c r="AU544" s="13">
        <v>1</v>
      </c>
      <c r="AV544" s="13">
        <v>2</v>
      </c>
      <c r="AW544" s="13" t="s">
        <v>89</v>
      </c>
      <c r="AX544" s="13" t="s">
        <v>89</v>
      </c>
      <c r="AY544" s="13" t="s">
        <v>90</v>
      </c>
      <c r="AZ544" s="13" t="s">
        <v>1129</v>
      </c>
      <c r="BA544" s="13" t="s">
        <v>92</v>
      </c>
    </row>
    <row r="545" spans="1:53" s="12" customFormat="1" ht="36.85" customHeight="1" x14ac:dyDescent="0.35">
      <c r="A545" s="13">
        <v>1671</v>
      </c>
      <c r="B545" s="14" t="s">
        <v>9011</v>
      </c>
      <c r="C545" s="13" t="s">
        <v>9012</v>
      </c>
      <c r="D545" s="15" t="s">
        <v>55</v>
      </c>
      <c r="E545" s="13" t="s">
        <v>56</v>
      </c>
      <c r="F545" s="16"/>
      <c r="G545" s="17" t="s">
        <v>9013</v>
      </c>
      <c r="H545" s="21" t="s">
        <v>804</v>
      </c>
      <c r="I545" s="22" t="s">
        <v>805</v>
      </c>
      <c r="J545" s="21" t="s">
        <v>9014</v>
      </c>
      <c r="K545" s="22" t="s">
        <v>9015</v>
      </c>
      <c r="L545" s="22" t="s">
        <v>9016</v>
      </c>
      <c r="M545" s="24" t="s">
        <v>9017</v>
      </c>
      <c r="N545" s="13" t="s">
        <v>156</v>
      </c>
      <c r="O545" s="13" t="s">
        <v>3334</v>
      </c>
      <c r="P545" s="13" t="s">
        <v>65</v>
      </c>
      <c r="Q545" s="13" t="s">
        <v>9017</v>
      </c>
      <c r="R545" s="13" t="s">
        <v>9018</v>
      </c>
      <c r="S545" s="13" t="s">
        <v>9019</v>
      </c>
      <c r="T545" s="13" t="s">
        <v>9020</v>
      </c>
      <c r="U545" s="13" t="s">
        <v>70</v>
      </c>
      <c r="V545" s="13" t="s">
        <v>9021</v>
      </c>
      <c r="W545" s="13">
        <v>17.799569701759498</v>
      </c>
      <c r="X545" s="13">
        <v>-96.271347185341298</v>
      </c>
      <c r="Y545" s="19" t="s">
        <v>9022</v>
      </c>
      <c r="Z545" s="13" t="s">
        <v>9023</v>
      </c>
      <c r="AA545" s="13" t="s">
        <v>9024</v>
      </c>
      <c r="AB545" s="13">
        <v>1</v>
      </c>
      <c r="AC545" s="13" t="s">
        <v>9025</v>
      </c>
      <c r="AD545" s="13"/>
      <c r="AE545" s="20" t="s">
        <v>110</v>
      </c>
      <c r="AF545" s="20" t="s">
        <v>79</v>
      </c>
      <c r="AG545" s="20" t="s">
        <v>80</v>
      </c>
      <c r="AH545" s="20" t="s">
        <v>81</v>
      </c>
      <c r="AI545" s="20" t="s">
        <v>82</v>
      </c>
      <c r="AJ545" s="20" t="s">
        <v>83</v>
      </c>
      <c r="AK545" s="20" t="s">
        <v>3396</v>
      </c>
      <c r="AL545" s="20" t="s">
        <v>3397</v>
      </c>
      <c r="AM545" s="20" t="s">
        <v>3398</v>
      </c>
      <c r="AN545" s="16">
        <v>45076</v>
      </c>
      <c r="AO545" s="15">
        <v>2023</v>
      </c>
      <c r="AP545" s="16">
        <v>44146</v>
      </c>
      <c r="AQ545" s="16">
        <v>44207</v>
      </c>
      <c r="AR545" s="13">
        <v>2021</v>
      </c>
      <c r="AS545" s="13" t="s">
        <v>55</v>
      </c>
      <c r="AT545" s="13" t="s">
        <v>88</v>
      </c>
      <c r="AU545" s="13">
        <v>1</v>
      </c>
      <c r="AV545" s="13">
        <v>2</v>
      </c>
      <c r="AW545" s="13" t="s">
        <v>89</v>
      </c>
      <c r="AX545" s="13" t="s">
        <v>89</v>
      </c>
      <c r="AY545" s="13" t="s">
        <v>166</v>
      </c>
      <c r="AZ545" s="13" t="s">
        <v>1129</v>
      </c>
      <c r="BA545" s="13" t="s">
        <v>92</v>
      </c>
    </row>
    <row r="546" spans="1:53" s="12" customFormat="1" ht="36.85" customHeight="1" x14ac:dyDescent="0.35">
      <c r="A546" s="13">
        <v>1675</v>
      </c>
      <c r="B546" s="14" t="s">
        <v>9026</v>
      </c>
      <c r="C546" s="13" t="s">
        <v>9027</v>
      </c>
      <c r="D546" s="15" t="s">
        <v>55</v>
      </c>
      <c r="E546" s="13" t="s">
        <v>56</v>
      </c>
      <c r="F546" s="16"/>
      <c r="G546" s="17" t="s">
        <v>9028</v>
      </c>
      <c r="H546" s="15" t="s">
        <v>804</v>
      </c>
      <c r="I546" s="13" t="s">
        <v>805</v>
      </c>
      <c r="J546" s="15" t="s">
        <v>9029</v>
      </c>
      <c r="K546" s="13" t="s">
        <v>9030</v>
      </c>
      <c r="L546" s="13" t="s">
        <v>9031</v>
      </c>
      <c r="M546" s="18" t="s">
        <v>9030</v>
      </c>
      <c r="N546" s="13" t="s">
        <v>156</v>
      </c>
      <c r="O546" s="13" t="s">
        <v>268</v>
      </c>
      <c r="P546" s="13" t="s">
        <v>65</v>
      </c>
      <c r="Q546" s="13" t="s">
        <v>9030</v>
      </c>
      <c r="R546" s="13" t="s">
        <v>9032</v>
      </c>
      <c r="S546" s="13" t="s">
        <v>1062</v>
      </c>
      <c r="T546" s="13" t="s">
        <v>68</v>
      </c>
      <c r="U546" s="13" t="s">
        <v>70</v>
      </c>
      <c r="V546" s="13" t="s">
        <v>9033</v>
      </c>
      <c r="W546" s="13" t="s">
        <v>9034</v>
      </c>
      <c r="X546" s="13" t="s">
        <v>9035</v>
      </c>
      <c r="Y546" s="19" t="s">
        <v>9036</v>
      </c>
      <c r="Z546" s="13" t="s">
        <v>9037</v>
      </c>
      <c r="AA546" s="13" t="s">
        <v>9038</v>
      </c>
      <c r="AB546" s="13">
        <v>1</v>
      </c>
      <c r="AC546" s="13" t="s">
        <v>9039</v>
      </c>
      <c r="AD546" s="13"/>
      <c r="AE546" s="20" t="s">
        <v>78</v>
      </c>
      <c r="AF546" s="20" t="s">
        <v>79</v>
      </c>
      <c r="AG546" s="20" t="s">
        <v>80</v>
      </c>
      <c r="AH546" s="20" t="s">
        <v>81</v>
      </c>
      <c r="AI546" s="20" t="s">
        <v>82</v>
      </c>
      <c r="AJ546" s="20" t="s">
        <v>83</v>
      </c>
      <c r="AK546" s="20" t="s">
        <v>3396</v>
      </c>
      <c r="AL546" s="20" t="s">
        <v>3397</v>
      </c>
      <c r="AM546" s="20" t="s">
        <v>3398</v>
      </c>
      <c r="AN546" s="16">
        <v>44609</v>
      </c>
      <c r="AO546" s="15" t="s">
        <v>87</v>
      </c>
      <c r="AP546" s="16">
        <v>44088</v>
      </c>
      <c r="AQ546" s="16">
        <v>44150</v>
      </c>
      <c r="AR546" s="13">
        <v>2020</v>
      </c>
      <c r="AS546" s="13" t="s">
        <v>55</v>
      </c>
      <c r="AT546" s="13" t="s">
        <v>232</v>
      </c>
      <c r="AU546" s="13">
        <v>1</v>
      </c>
      <c r="AV546" s="13">
        <v>2</v>
      </c>
      <c r="AW546" s="13" t="s">
        <v>89</v>
      </c>
      <c r="AX546" s="13" t="s">
        <v>89</v>
      </c>
      <c r="AY546" s="13" t="s">
        <v>90</v>
      </c>
      <c r="AZ546" s="13" t="s">
        <v>1129</v>
      </c>
      <c r="BA546" s="13" t="s">
        <v>92</v>
      </c>
    </row>
    <row r="547" spans="1:53" s="12" customFormat="1" ht="36.85" customHeight="1" x14ac:dyDescent="0.35">
      <c r="A547" s="13">
        <v>1673</v>
      </c>
      <c r="B547" s="14" t="s">
        <v>9040</v>
      </c>
      <c r="C547" s="13" t="s">
        <v>9041</v>
      </c>
      <c r="D547" s="15" t="s">
        <v>55</v>
      </c>
      <c r="E547" s="13" t="s">
        <v>56</v>
      </c>
      <c r="F547" s="16"/>
      <c r="G547" s="17" t="s">
        <v>9042</v>
      </c>
      <c r="H547" s="15" t="s">
        <v>804</v>
      </c>
      <c r="I547" s="13" t="s">
        <v>805</v>
      </c>
      <c r="J547" s="15" t="s">
        <v>9043</v>
      </c>
      <c r="K547" s="13" t="s">
        <v>9044</v>
      </c>
      <c r="L547" s="13" t="s">
        <v>9045</v>
      </c>
      <c r="M547" s="18" t="s">
        <v>9040</v>
      </c>
      <c r="N547" s="13" t="s">
        <v>156</v>
      </c>
      <c r="O547" s="13" t="s">
        <v>9046</v>
      </c>
      <c r="P547" s="13" t="s">
        <v>65</v>
      </c>
      <c r="Q547" s="13" t="s">
        <v>9047</v>
      </c>
      <c r="R547" s="13" t="s">
        <v>9048</v>
      </c>
      <c r="S547" s="13" t="s">
        <v>9049</v>
      </c>
      <c r="T547" s="13" t="s">
        <v>4961</v>
      </c>
      <c r="U547" s="13" t="s">
        <v>70</v>
      </c>
      <c r="V547" s="13" t="s">
        <v>9050</v>
      </c>
      <c r="W547" s="13" t="s">
        <v>9051</v>
      </c>
      <c r="X547" s="13" t="s">
        <v>9052</v>
      </c>
      <c r="Y547" s="19" t="s">
        <v>9053</v>
      </c>
      <c r="Z547" s="13" t="s">
        <v>9054</v>
      </c>
      <c r="AA547" s="13" t="s">
        <v>9055</v>
      </c>
      <c r="AB547" s="13">
        <v>1</v>
      </c>
      <c r="AC547" s="13" t="s">
        <v>9056</v>
      </c>
      <c r="AD547" s="13"/>
      <c r="AE547" s="20" t="s">
        <v>78</v>
      </c>
      <c r="AF547" s="20" t="s">
        <v>79</v>
      </c>
      <c r="AG547" s="20" t="s">
        <v>80</v>
      </c>
      <c r="AH547" s="20" t="s">
        <v>81</v>
      </c>
      <c r="AI547" s="20" t="s">
        <v>82</v>
      </c>
      <c r="AJ547" s="20" t="s">
        <v>83</v>
      </c>
      <c r="AK547" s="20" t="s">
        <v>3396</v>
      </c>
      <c r="AL547" s="20" t="s">
        <v>3397</v>
      </c>
      <c r="AM547" s="20" t="s">
        <v>3398</v>
      </c>
      <c r="AN547" s="16">
        <v>44994</v>
      </c>
      <c r="AO547" s="15">
        <v>2023</v>
      </c>
      <c r="AP547" s="16">
        <v>44089</v>
      </c>
      <c r="AQ547" s="16">
        <v>44150</v>
      </c>
      <c r="AR547" s="13">
        <v>2020</v>
      </c>
      <c r="AS547" s="13" t="s">
        <v>55</v>
      </c>
      <c r="AT547" s="13" t="s">
        <v>88</v>
      </c>
      <c r="AU547" s="13">
        <v>1</v>
      </c>
      <c r="AV547" s="13">
        <v>2</v>
      </c>
      <c r="AW547" s="13" t="s">
        <v>89</v>
      </c>
      <c r="AX547" s="13" t="s">
        <v>89</v>
      </c>
      <c r="AY547" s="13" t="s">
        <v>166</v>
      </c>
      <c r="AZ547" s="13" t="s">
        <v>1129</v>
      </c>
      <c r="BA547" s="13" t="s">
        <v>92</v>
      </c>
    </row>
    <row r="548" spans="1:53" s="12" customFormat="1" ht="36.85" customHeight="1" x14ac:dyDescent="0.35">
      <c r="A548" s="13">
        <v>1677</v>
      </c>
      <c r="B548" s="14" t="s">
        <v>9057</v>
      </c>
      <c r="C548" s="13" t="s">
        <v>9058</v>
      </c>
      <c r="D548" s="15" t="s">
        <v>55</v>
      </c>
      <c r="E548" s="13" t="s">
        <v>56</v>
      </c>
      <c r="F548" s="16"/>
      <c r="G548" s="17" t="s">
        <v>9059</v>
      </c>
      <c r="H548" s="15" t="s">
        <v>804</v>
      </c>
      <c r="I548" s="13" t="s">
        <v>805</v>
      </c>
      <c r="J548" s="15" t="s">
        <v>9060</v>
      </c>
      <c r="K548" s="13" t="s">
        <v>9061</v>
      </c>
      <c r="L548" s="13" t="s">
        <v>9062</v>
      </c>
      <c r="M548" s="18" t="s">
        <v>9061</v>
      </c>
      <c r="N548" s="13" t="s">
        <v>156</v>
      </c>
      <c r="O548" s="13" t="s">
        <v>5592</v>
      </c>
      <c r="P548" s="13" t="s">
        <v>65</v>
      </c>
      <c r="Q548" s="13" t="s">
        <v>9061</v>
      </c>
      <c r="R548" s="13" t="s">
        <v>9063</v>
      </c>
      <c r="S548" s="13" t="s">
        <v>3458</v>
      </c>
      <c r="T548" s="13" t="s">
        <v>1321</v>
      </c>
      <c r="U548" s="13" t="s">
        <v>70</v>
      </c>
      <c r="V548" s="13" t="s">
        <v>9064</v>
      </c>
      <c r="W548" s="13">
        <v>17.723000307138399</v>
      </c>
      <c r="X548" s="13">
        <v>-96.839368263041905</v>
      </c>
      <c r="Y548" s="19" t="s">
        <v>9065</v>
      </c>
      <c r="Z548" s="13" t="s">
        <v>9066</v>
      </c>
      <c r="AA548" s="13" t="s">
        <v>9067</v>
      </c>
      <c r="AB548" s="13">
        <v>1</v>
      </c>
      <c r="AC548" s="13" t="s">
        <v>9068</v>
      </c>
      <c r="AD548" s="13"/>
      <c r="AE548" s="20" t="s">
        <v>78</v>
      </c>
      <c r="AF548" s="20" t="s">
        <v>79</v>
      </c>
      <c r="AG548" s="20" t="s">
        <v>80</v>
      </c>
      <c r="AH548" s="20" t="s">
        <v>81</v>
      </c>
      <c r="AI548" s="20" t="s">
        <v>82</v>
      </c>
      <c r="AJ548" s="20" t="s">
        <v>83</v>
      </c>
      <c r="AK548" s="20" t="s">
        <v>3396</v>
      </c>
      <c r="AL548" s="20" t="s">
        <v>3397</v>
      </c>
      <c r="AM548" s="20" t="s">
        <v>3398</v>
      </c>
      <c r="AN548" s="16">
        <v>44986</v>
      </c>
      <c r="AO548" s="15">
        <v>2023</v>
      </c>
      <c r="AP548" s="16">
        <v>44089</v>
      </c>
      <c r="AQ548" s="16">
        <v>44226</v>
      </c>
      <c r="AR548" s="13">
        <v>2021</v>
      </c>
      <c r="AS548" s="13" t="s">
        <v>55</v>
      </c>
      <c r="AT548" s="13" t="s">
        <v>232</v>
      </c>
      <c r="AU548" s="13">
        <v>1</v>
      </c>
      <c r="AV548" s="13">
        <v>2</v>
      </c>
      <c r="AW548" s="13" t="s">
        <v>89</v>
      </c>
      <c r="AX548" s="13" t="s">
        <v>89</v>
      </c>
      <c r="AY548" s="13" t="s">
        <v>166</v>
      </c>
      <c r="AZ548" s="13" t="s">
        <v>1129</v>
      </c>
      <c r="BA548" s="13" t="s">
        <v>92</v>
      </c>
    </row>
    <row r="549" spans="1:53" s="12" customFormat="1" ht="36.85" customHeight="1" x14ac:dyDescent="0.35">
      <c r="A549" s="13">
        <v>1678</v>
      </c>
      <c r="B549" s="14" t="s">
        <v>9069</v>
      </c>
      <c r="C549" s="13" t="s">
        <v>9070</v>
      </c>
      <c r="D549" s="15" t="s">
        <v>55</v>
      </c>
      <c r="E549" s="13" t="s">
        <v>56</v>
      </c>
      <c r="F549" s="16"/>
      <c r="G549" s="17" t="s">
        <v>9071</v>
      </c>
      <c r="H549" s="15" t="s">
        <v>804</v>
      </c>
      <c r="I549" s="13" t="s">
        <v>805</v>
      </c>
      <c r="J549" s="15" t="s">
        <v>9072</v>
      </c>
      <c r="K549" s="13" t="s">
        <v>9073</v>
      </c>
      <c r="L549" s="13" t="s">
        <v>9074</v>
      </c>
      <c r="M549" s="18" t="s">
        <v>9073</v>
      </c>
      <c r="N549" s="13" t="s">
        <v>156</v>
      </c>
      <c r="O549" s="13" t="s">
        <v>1321</v>
      </c>
      <c r="P549" s="13" t="s">
        <v>65</v>
      </c>
      <c r="Q549" s="13" t="s">
        <v>9075</v>
      </c>
      <c r="R549" s="13" t="s">
        <v>9076</v>
      </c>
      <c r="S549" s="13" t="s">
        <v>3647</v>
      </c>
      <c r="T549" s="13" t="s">
        <v>69</v>
      </c>
      <c r="U549" s="13" t="s">
        <v>70</v>
      </c>
      <c r="V549" s="13" t="s">
        <v>9077</v>
      </c>
      <c r="W549" s="13">
        <v>18.057875474577401</v>
      </c>
      <c r="X549" s="13">
        <v>-96.3982288223811</v>
      </c>
      <c r="Y549" s="19" t="s">
        <v>9078</v>
      </c>
      <c r="Z549" s="13" t="s">
        <v>9079</v>
      </c>
      <c r="AA549" s="13" t="s">
        <v>9080</v>
      </c>
      <c r="AB549" s="13">
        <v>1</v>
      </c>
      <c r="AC549" s="13" t="s">
        <v>9081</v>
      </c>
      <c r="AD549" s="13"/>
      <c r="AE549" s="20" t="s">
        <v>78</v>
      </c>
      <c r="AF549" s="20" t="s">
        <v>79</v>
      </c>
      <c r="AG549" s="20" t="s">
        <v>80</v>
      </c>
      <c r="AH549" s="20" t="s">
        <v>81</v>
      </c>
      <c r="AI549" s="20" t="s">
        <v>82</v>
      </c>
      <c r="AJ549" s="20" t="s">
        <v>83</v>
      </c>
      <c r="AK549" s="20" t="s">
        <v>3396</v>
      </c>
      <c r="AL549" s="20" t="s">
        <v>3397</v>
      </c>
      <c r="AM549" s="20" t="s">
        <v>3398</v>
      </c>
      <c r="AN549" s="16">
        <v>45037</v>
      </c>
      <c r="AO549" s="15">
        <v>2023</v>
      </c>
      <c r="AP549" s="16">
        <v>44116</v>
      </c>
      <c r="AQ549" s="16">
        <v>44186</v>
      </c>
      <c r="AR549" s="13">
        <v>2020</v>
      </c>
      <c r="AS549" s="13" t="s">
        <v>55</v>
      </c>
      <c r="AT549" s="13" t="s">
        <v>88</v>
      </c>
      <c r="AU549" s="13">
        <v>1</v>
      </c>
      <c r="AV549" s="13">
        <v>2</v>
      </c>
      <c r="AW549" s="13" t="s">
        <v>89</v>
      </c>
      <c r="AX549" s="13" t="s">
        <v>89</v>
      </c>
      <c r="AY549" s="13" t="s">
        <v>166</v>
      </c>
      <c r="AZ549" s="13" t="s">
        <v>1129</v>
      </c>
      <c r="BA549" s="13" t="s">
        <v>92</v>
      </c>
    </row>
    <row r="550" spans="1:53" s="12" customFormat="1" ht="36.85" customHeight="1" x14ac:dyDescent="0.35">
      <c r="A550" s="13">
        <v>1679</v>
      </c>
      <c r="B550" s="14" t="s">
        <v>9082</v>
      </c>
      <c r="C550" s="13" t="s">
        <v>9083</v>
      </c>
      <c r="D550" s="15" t="s">
        <v>55</v>
      </c>
      <c r="E550" s="13" t="s">
        <v>56</v>
      </c>
      <c r="F550" s="16"/>
      <c r="G550" s="17" t="s">
        <v>9084</v>
      </c>
      <c r="H550" s="15" t="s">
        <v>804</v>
      </c>
      <c r="I550" s="13" t="s">
        <v>805</v>
      </c>
      <c r="J550" s="15" t="s">
        <v>9085</v>
      </c>
      <c r="K550" s="13" t="s">
        <v>9082</v>
      </c>
      <c r="L550" s="13" t="s">
        <v>9086</v>
      </c>
      <c r="M550" s="18" t="s">
        <v>9082</v>
      </c>
      <c r="N550" s="13" t="s">
        <v>156</v>
      </c>
      <c r="O550" s="13" t="s">
        <v>9087</v>
      </c>
      <c r="P550" s="13" t="s">
        <v>65</v>
      </c>
      <c r="Q550" s="13" t="s">
        <v>9082</v>
      </c>
      <c r="R550" s="13" t="s">
        <v>9088</v>
      </c>
      <c r="S550" s="13" t="s">
        <v>5308</v>
      </c>
      <c r="T550" s="13" t="s">
        <v>68</v>
      </c>
      <c r="U550" s="13" t="s">
        <v>70</v>
      </c>
      <c r="V550" s="13" t="s">
        <v>9089</v>
      </c>
      <c r="W550" s="13" t="s">
        <v>9090</v>
      </c>
      <c r="X550" s="13" t="s">
        <v>9091</v>
      </c>
      <c r="Y550" s="19" t="s">
        <v>9092</v>
      </c>
      <c r="Z550" s="13" t="s">
        <v>9093</v>
      </c>
      <c r="AA550" s="13" t="s">
        <v>9094</v>
      </c>
      <c r="AB550" s="13">
        <v>1</v>
      </c>
      <c r="AC550" s="13" t="s">
        <v>9095</v>
      </c>
      <c r="AD550" s="13"/>
      <c r="AE550" s="20" t="s">
        <v>78</v>
      </c>
      <c r="AF550" s="20" t="s">
        <v>79</v>
      </c>
      <c r="AG550" s="20" t="s">
        <v>80</v>
      </c>
      <c r="AH550" s="20" t="s">
        <v>81</v>
      </c>
      <c r="AI550" s="20" t="s">
        <v>82</v>
      </c>
      <c r="AJ550" s="20" t="s">
        <v>83</v>
      </c>
      <c r="AK550" s="20" t="s">
        <v>821</v>
      </c>
      <c r="AL550" s="20" t="s">
        <v>822</v>
      </c>
      <c r="AM550" s="20" t="s">
        <v>823</v>
      </c>
      <c r="AN550" s="16">
        <v>44986</v>
      </c>
      <c r="AO550" s="15">
        <v>2023</v>
      </c>
      <c r="AP550" s="16">
        <v>44095</v>
      </c>
      <c r="AQ550" s="16">
        <v>44156</v>
      </c>
      <c r="AR550" s="13">
        <v>2020</v>
      </c>
      <c r="AS550" s="13" t="s">
        <v>55</v>
      </c>
      <c r="AT550" s="13" t="s">
        <v>88</v>
      </c>
      <c r="AU550" s="13">
        <v>1</v>
      </c>
      <c r="AV550" s="13">
        <v>2</v>
      </c>
      <c r="AW550" s="13" t="s">
        <v>89</v>
      </c>
      <c r="AX550" s="13" t="s">
        <v>89</v>
      </c>
      <c r="AY550" s="13" t="s">
        <v>166</v>
      </c>
      <c r="AZ550" s="13" t="s">
        <v>1129</v>
      </c>
      <c r="BA550" s="13" t="s">
        <v>92</v>
      </c>
    </row>
    <row r="551" spans="1:53" s="12" customFormat="1" ht="36.85" customHeight="1" x14ac:dyDescent="0.35">
      <c r="A551" s="13">
        <v>1676</v>
      </c>
      <c r="B551" s="14" t="s">
        <v>9096</v>
      </c>
      <c r="C551" s="13" t="s">
        <v>9097</v>
      </c>
      <c r="D551" s="15" t="s">
        <v>55</v>
      </c>
      <c r="E551" s="13" t="s">
        <v>56</v>
      </c>
      <c r="F551" s="16"/>
      <c r="G551" s="17" t="s">
        <v>9098</v>
      </c>
      <c r="H551" s="15" t="s">
        <v>804</v>
      </c>
      <c r="I551" s="13" t="s">
        <v>805</v>
      </c>
      <c r="J551" s="15" t="s">
        <v>9099</v>
      </c>
      <c r="K551" s="13" t="s">
        <v>9096</v>
      </c>
      <c r="L551" s="13" t="s">
        <v>9100</v>
      </c>
      <c r="M551" s="18" t="s">
        <v>9096</v>
      </c>
      <c r="N551" s="13" t="s">
        <v>156</v>
      </c>
      <c r="O551" s="13" t="s">
        <v>9101</v>
      </c>
      <c r="P551" s="13" t="s">
        <v>65</v>
      </c>
      <c r="Q551" s="13" t="s">
        <v>9102</v>
      </c>
      <c r="R551" s="13" t="s">
        <v>9103</v>
      </c>
      <c r="S551" s="13" t="s">
        <v>371</v>
      </c>
      <c r="T551" s="13" t="s">
        <v>3823</v>
      </c>
      <c r="U551" s="13" t="s">
        <v>70</v>
      </c>
      <c r="V551" s="13" t="s">
        <v>9104</v>
      </c>
      <c r="W551" s="13">
        <v>17.0461294052166</v>
      </c>
      <c r="X551" s="13">
        <v>-97.6220424515991</v>
      </c>
      <c r="Y551" s="19" t="s">
        <v>9105</v>
      </c>
      <c r="Z551" s="13" t="s">
        <v>9106</v>
      </c>
      <c r="AA551" s="13" t="s">
        <v>9107</v>
      </c>
      <c r="AB551" s="13">
        <v>1</v>
      </c>
      <c r="AC551" s="13" t="s">
        <v>9108</v>
      </c>
      <c r="AD551" s="13"/>
      <c r="AE551" s="20" t="s">
        <v>78</v>
      </c>
      <c r="AF551" s="20" t="s">
        <v>79</v>
      </c>
      <c r="AG551" s="20" t="s">
        <v>80</v>
      </c>
      <c r="AH551" s="20" t="s">
        <v>81</v>
      </c>
      <c r="AI551" s="20" t="s">
        <v>82</v>
      </c>
      <c r="AJ551" s="20" t="s">
        <v>83</v>
      </c>
      <c r="AK551" s="20" t="s">
        <v>821</v>
      </c>
      <c r="AL551" s="20" t="s">
        <v>822</v>
      </c>
      <c r="AM551" s="20" t="s">
        <v>823</v>
      </c>
      <c r="AN551" s="16">
        <v>45279</v>
      </c>
      <c r="AO551" s="15">
        <v>2023</v>
      </c>
      <c r="AP551" s="16">
        <v>44088</v>
      </c>
      <c r="AQ551" s="16">
        <v>44177</v>
      </c>
      <c r="AR551" s="13">
        <v>2020</v>
      </c>
      <c r="AS551" s="13" t="s">
        <v>55</v>
      </c>
      <c r="AT551" s="13" t="s">
        <v>232</v>
      </c>
      <c r="AU551" s="13">
        <v>1</v>
      </c>
      <c r="AV551" s="13">
        <v>2</v>
      </c>
      <c r="AW551" s="13" t="s">
        <v>89</v>
      </c>
      <c r="AX551" s="13" t="s">
        <v>89</v>
      </c>
      <c r="AY551" s="13" t="s">
        <v>166</v>
      </c>
      <c r="AZ551" s="13" t="s">
        <v>1129</v>
      </c>
      <c r="BA551" s="13" t="s">
        <v>92</v>
      </c>
    </row>
    <row r="552" spans="1:53" s="12" customFormat="1" ht="36.85" customHeight="1" x14ac:dyDescent="0.35">
      <c r="A552" s="13">
        <v>1681</v>
      </c>
      <c r="B552" s="14" t="s">
        <v>9109</v>
      </c>
      <c r="C552" s="13" t="s">
        <v>9110</v>
      </c>
      <c r="D552" s="15" t="s">
        <v>55</v>
      </c>
      <c r="E552" s="13" t="s">
        <v>56</v>
      </c>
      <c r="F552" s="16"/>
      <c r="G552" s="17" t="s">
        <v>9111</v>
      </c>
      <c r="H552" s="15" t="s">
        <v>804</v>
      </c>
      <c r="I552" s="13" t="s">
        <v>805</v>
      </c>
      <c r="J552" s="15" t="s">
        <v>9112</v>
      </c>
      <c r="K552" s="13" t="s">
        <v>9109</v>
      </c>
      <c r="L552" s="13" t="s">
        <v>9113</v>
      </c>
      <c r="M552" s="18" t="s">
        <v>9109</v>
      </c>
      <c r="N552" s="13" t="s">
        <v>156</v>
      </c>
      <c r="O552" s="13" t="s">
        <v>1321</v>
      </c>
      <c r="P552" s="13" t="s">
        <v>65</v>
      </c>
      <c r="Q552" s="13" t="s">
        <v>9109</v>
      </c>
      <c r="R552" s="13" t="s">
        <v>9114</v>
      </c>
      <c r="S552" s="13" t="s">
        <v>6709</v>
      </c>
      <c r="T552" s="13" t="s">
        <v>68</v>
      </c>
      <c r="U552" s="13" t="s">
        <v>70</v>
      </c>
      <c r="V552" s="13" t="s">
        <v>9115</v>
      </c>
      <c r="W552" s="13">
        <v>16.939032687577399</v>
      </c>
      <c r="X552" s="13">
        <v>-97.006596680729899</v>
      </c>
      <c r="Y552" s="19" t="s">
        <v>9116</v>
      </c>
      <c r="Z552" s="13" t="s">
        <v>9117</v>
      </c>
      <c r="AA552" s="13" t="s">
        <v>9118</v>
      </c>
      <c r="AB552" s="13">
        <v>1</v>
      </c>
      <c r="AC552" s="13" t="s">
        <v>9119</v>
      </c>
      <c r="AD552" s="13"/>
      <c r="AE552" s="20" t="s">
        <v>78</v>
      </c>
      <c r="AF552" s="20" t="s">
        <v>79</v>
      </c>
      <c r="AG552" s="20" t="s">
        <v>80</v>
      </c>
      <c r="AH552" s="20" t="s">
        <v>81</v>
      </c>
      <c r="AI552" s="20" t="s">
        <v>82</v>
      </c>
      <c r="AJ552" s="20" t="s">
        <v>83</v>
      </c>
      <c r="AK552" s="20" t="s">
        <v>3396</v>
      </c>
      <c r="AL552" s="20" t="s">
        <v>3397</v>
      </c>
      <c r="AM552" s="20" t="s">
        <v>3398</v>
      </c>
      <c r="AN552" s="16">
        <v>45006</v>
      </c>
      <c r="AO552" s="15">
        <v>2023</v>
      </c>
      <c r="AP552" s="16">
        <v>44088</v>
      </c>
      <c r="AQ552" s="16">
        <v>44150</v>
      </c>
      <c r="AR552" s="13">
        <v>2020</v>
      </c>
      <c r="AS552" s="13" t="s">
        <v>55</v>
      </c>
      <c r="AT552" s="13" t="s">
        <v>232</v>
      </c>
      <c r="AU552" s="13">
        <v>1</v>
      </c>
      <c r="AV552" s="13">
        <v>2</v>
      </c>
      <c r="AW552" s="13" t="s">
        <v>89</v>
      </c>
      <c r="AX552" s="13" t="s">
        <v>89</v>
      </c>
      <c r="AY552" s="13" t="s">
        <v>166</v>
      </c>
      <c r="AZ552" s="13" t="s">
        <v>1129</v>
      </c>
      <c r="BA552" s="13" t="s">
        <v>92</v>
      </c>
    </row>
    <row r="553" spans="1:53" s="12" customFormat="1" ht="36.85" customHeight="1" x14ac:dyDescent="0.35">
      <c r="A553" s="13">
        <v>1680</v>
      </c>
      <c r="B553" s="14" t="s">
        <v>9120</v>
      </c>
      <c r="C553" s="13" t="s">
        <v>9121</v>
      </c>
      <c r="D553" s="15" t="s">
        <v>55</v>
      </c>
      <c r="E553" s="13" t="s">
        <v>56</v>
      </c>
      <c r="F553" s="16"/>
      <c r="G553" s="17" t="s">
        <v>9122</v>
      </c>
      <c r="H553" s="15" t="s">
        <v>804</v>
      </c>
      <c r="I553" s="13" t="s">
        <v>805</v>
      </c>
      <c r="J553" s="15" t="s">
        <v>9123</v>
      </c>
      <c r="K553" s="13" t="s">
        <v>9124</v>
      </c>
      <c r="L553" s="13" t="s">
        <v>9125</v>
      </c>
      <c r="M553" s="18" t="s">
        <v>9124</v>
      </c>
      <c r="N553" s="13" t="s">
        <v>156</v>
      </c>
      <c r="O553" s="13" t="s">
        <v>157</v>
      </c>
      <c r="P553" s="13" t="s">
        <v>65</v>
      </c>
      <c r="Q553" s="13" t="s">
        <v>9124</v>
      </c>
      <c r="R553" s="13" t="s">
        <v>9126</v>
      </c>
      <c r="S553" s="13" t="s">
        <v>69</v>
      </c>
      <c r="T553" s="13" t="s">
        <v>69</v>
      </c>
      <c r="U553" s="13" t="s">
        <v>70</v>
      </c>
      <c r="V553" s="13" t="s">
        <v>9127</v>
      </c>
      <c r="W553" s="13">
        <v>16.9801107336088</v>
      </c>
      <c r="X553" s="13">
        <v>-95.768609818105006</v>
      </c>
      <c r="Y553" s="19" t="s">
        <v>9128</v>
      </c>
      <c r="Z553" s="13" t="s">
        <v>9129</v>
      </c>
      <c r="AA553" s="13" t="s">
        <v>9130</v>
      </c>
      <c r="AB553" s="13">
        <v>1</v>
      </c>
      <c r="AC553" s="13" t="s">
        <v>9131</v>
      </c>
      <c r="AD553" s="13"/>
      <c r="AE553" s="20" t="s">
        <v>78</v>
      </c>
      <c r="AF553" s="20" t="s">
        <v>79</v>
      </c>
      <c r="AG553" s="20" t="s">
        <v>80</v>
      </c>
      <c r="AH553" s="20" t="s">
        <v>81</v>
      </c>
      <c r="AI553" s="20" t="s">
        <v>82</v>
      </c>
      <c r="AJ553" s="20" t="s">
        <v>83</v>
      </c>
      <c r="AK553" s="20" t="s">
        <v>3396</v>
      </c>
      <c r="AL553" s="20" t="s">
        <v>3397</v>
      </c>
      <c r="AM553" s="20" t="s">
        <v>3398</v>
      </c>
      <c r="AN553" s="16">
        <v>44993</v>
      </c>
      <c r="AO553" s="15">
        <v>2023</v>
      </c>
      <c r="AP553" s="16">
        <v>44124</v>
      </c>
      <c r="AQ553" s="16">
        <v>44357</v>
      </c>
      <c r="AR553" s="13">
        <v>2021</v>
      </c>
      <c r="AS553" s="13" t="s">
        <v>55</v>
      </c>
      <c r="AT553" s="13" t="s">
        <v>131</v>
      </c>
      <c r="AU553" s="13">
        <v>1</v>
      </c>
      <c r="AV553" s="13">
        <v>2</v>
      </c>
      <c r="AW553" s="13" t="s">
        <v>89</v>
      </c>
      <c r="AX553" s="13" t="s">
        <v>89</v>
      </c>
      <c r="AY553" s="13" t="s">
        <v>166</v>
      </c>
      <c r="AZ553" s="13" t="s">
        <v>1129</v>
      </c>
      <c r="BA553" s="13" t="s">
        <v>92</v>
      </c>
    </row>
    <row r="554" spans="1:53" s="12" customFormat="1" ht="36.85" customHeight="1" x14ac:dyDescent="0.35">
      <c r="A554" s="13">
        <v>1683</v>
      </c>
      <c r="B554" s="14" t="s">
        <v>9132</v>
      </c>
      <c r="C554" s="13" t="s">
        <v>9133</v>
      </c>
      <c r="D554" s="15" t="s">
        <v>55</v>
      </c>
      <c r="E554" s="13" t="s">
        <v>56</v>
      </c>
      <c r="F554" s="16"/>
      <c r="G554" s="17" t="s">
        <v>9134</v>
      </c>
      <c r="H554" s="15" t="s">
        <v>804</v>
      </c>
      <c r="I554" s="13" t="s">
        <v>805</v>
      </c>
      <c r="J554" s="15" t="s">
        <v>9135</v>
      </c>
      <c r="K554" s="13" t="s">
        <v>9136</v>
      </c>
      <c r="L554" s="13" t="s">
        <v>9137</v>
      </c>
      <c r="M554" s="18" t="s">
        <v>9132</v>
      </c>
      <c r="N554" s="13" t="s">
        <v>156</v>
      </c>
      <c r="O554" s="13" t="s">
        <v>4574</v>
      </c>
      <c r="P554" s="13" t="s">
        <v>65</v>
      </c>
      <c r="Q554" s="13" t="s">
        <v>9138</v>
      </c>
      <c r="R554" s="13" t="s">
        <v>9139</v>
      </c>
      <c r="S554" s="13" t="s">
        <v>1599</v>
      </c>
      <c r="T554" s="13" t="s">
        <v>4961</v>
      </c>
      <c r="U554" s="13" t="s">
        <v>70</v>
      </c>
      <c r="V554" s="13" t="s">
        <v>9140</v>
      </c>
      <c r="W554" s="13" t="s">
        <v>9141</v>
      </c>
      <c r="X554" s="13" t="s">
        <v>9142</v>
      </c>
      <c r="Y554" s="19" t="s">
        <v>9143</v>
      </c>
      <c r="Z554" s="13" t="s">
        <v>9144</v>
      </c>
      <c r="AA554" s="13" t="s">
        <v>9145</v>
      </c>
      <c r="AB554" s="13">
        <v>1</v>
      </c>
      <c r="AC554" s="13" t="s">
        <v>9146</v>
      </c>
      <c r="AD554" s="13"/>
      <c r="AE554" s="20" t="s">
        <v>110</v>
      </c>
      <c r="AF554" s="20" t="s">
        <v>79</v>
      </c>
      <c r="AG554" s="20" t="s">
        <v>80</v>
      </c>
      <c r="AH554" s="20" t="s">
        <v>81</v>
      </c>
      <c r="AI554" s="20" t="s">
        <v>82</v>
      </c>
      <c r="AJ554" s="20" t="s">
        <v>83</v>
      </c>
      <c r="AK554" s="20" t="s">
        <v>3396</v>
      </c>
      <c r="AL554" s="20" t="s">
        <v>3397</v>
      </c>
      <c r="AM554" s="20" t="s">
        <v>3398</v>
      </c>
      <c r="AN554" s="16">
        <v>44816</v>
      </c>
      <c r="AO554" s="15" t="s">
        <v>87</v>
      </c>
      <c r="AP554" s="16">
        <v>44141</v>
      </c>
      <c r="AQ554" s="16">
        <v>44202</v>
      </c>
      <c r="AR554" s="13">
        <v>2021</v>
      </c>
      <c r="AS554" s="13" t="s">
        <v>55</v>
      </c>
      <c r="AT554" s="13" t="s">
        <v>88</v>
      </c>
      <c r="AU554" s="13">
        <v>1</v>
      </c>
      <c r="AV554" s="13">
        <v>2</v>
      </c>
      <c r="AW554" s="13" t="s">
        <v>89</v>
      </c>
      <c r="AX554" s="13" t="s">
        <v>89</v>
      </c>
      <c r="AY554" s="13" t="s">
        <v>90</v>
      </c>
      <c r="AZ554" s="13" t="s">
        <v>1129</v>
      </c>
      <c r="BA554" s="13" t="s">
        <v>92</v>
      </c>
    </row>
    <row r="555" spans="1:53" s="12" customFormat="1" ht="36.85" customHeight="1" x14ac:dyDescent="0.35">
      <c r="A555" s="13">
        <v>1605</v>
      </c>
      <c r="B555" s="14" t="s">
        <v>9147</v>
      </c>
      <c r="C555" s="13" t="s">
        <v>9148</v>
      </c>
      <c r="D555" s="15" t="s">
        <v>55</v>
      </c>
      <c r="E555" s="13" t="s">
        <v>56</v>
      </c>
      <c r="F555" s="16"/>
      <c r="G555" s="17" t="s">
        <v>9149</v>
      </c>
      <c r="H555" s="15" t="s">
        <v>804</v>
      </c>
      <c r="I555" s="13" t="s">
        <v>805</v>
      </c>
      <c r="J555" s="15" t="s">
        <v>9150</v>
      </c>
      <c r="K555" s="13" t="s">
        <v>9147</v>
      </c>
      <c r="L555" s="13" t="s">
        <v>9151</v>
      </c>
      <c r="M555" s="18" t="s">
        <v>9147</v>
      </c>
      <c r="N555" s="13" t="s">
        <v>156</v>
      </c>
      <c r="O555" s="13" t="s">
        <v>9152</v>
      </c>
      <c r="P555" s="13" t="s">
        <v>65</v>
      </c>
      <c r="Q555" s="13" t="s">
        <v>9153</v>
      </c>
      <c r="R555" s="13" t="s">
        <v>9154</v>
      </c>
      <c r="S555" s="13" t="s">
        <v>368</v>
      </c>
      <c r="T555" s="13" t="s">
        <v>9155</v>
      </c>
      <c r="U555" s="13" t="s">
        <v>70</v>
      </c>
      <c r="V555" s="13" t="s">
        <v>9156</v>
      </c>
      <c r="W555" s="13" t="s">
        <v>9157</v>
      </c>
      <c r="X555" s="13" t="s">
        <v>9158</v>
      </c>
      <c r="Y555" s="19" t="s">
        <v>9159</v>
      </c>
      <c r="Z555" s="13" t="s">
        <v>9160</v>
      </c>
      <c r="AA555" s="13" t="s">
        <v>9161</v>
      </c>
      <c r="AB555" s="13">
        <v>1</v>
      </c>
      <c r="AC555" s="13" t="s">
        <v>9162</v>
      </c>
      <c r="AD555" s="13"/>
      <c r="AE555" s="20" t="s">
        <v>78</v>
      </c>
      <c r="AF555" s="20" t="s">
        <v>79</v>
      </c>
      <c r="AG555" s="20" t="s">
        <v>80</v>
      </c>
      <c r="AH555" s="20" t="s">
        <v>81</v>
      </c>
      <c r="AI555" s="20" t="s">
        <v>82</v>
      </c>
      <c r="AJ555" s="20" t="s">
        <v>83</v>
      </c>
      <c r="AK555" s="20" t="s">
        <v>3396</v>
      </c>
      <c r="AL555" s="20" t="s">
        <v>3397</v>
      </c>
      <c r="AM555" s="20" t="s">
        <v>3398</v>
      </c>
      <c r="AN555" s="16">
        <v>44729</v>
      </c>
      <c r="AO555" s="15" t="s">
        <v>87</v>
      </c>
      <c r="AP555" s="16">
        <v>44098</v>
      </c>
      <c r="AQ555" s="16">
        <v>44357</v>
      </c>
      <c r="AR555" s="13">
        <v>2021</v>
      </c>
      <c r="AS555" s="13" t="s">
        <v>55</v>
      </c>
      <c r="AT555" s="13" t="s">
        <v>232</v>
      </c>
      <c r="AU555" s="13">
        <v>1</v>
      </c>
      <c r="AV555" s="13">
        <v>2</v>
      </c>
      <c r="AW555" s="13" t="s">
        <v>89</v>
      </c>
      <c r="AX555" s="13" t="s">
        <v>89</v>
      </c>
      <c r="AY555" s="13" t="s">
        <v>90</v>
      </c>
      <c r="AZ555" s="13" t="s">
        <v>1129</v>
      </c>
      <c r="BA555" s="13" t="s">
        <v>92</v>
      </c>
    </row>
    <row r="556" spans="1:53" s="12" customFormat="1" ht="36.85" customHeight="1" x14ac:dyDescent="0.35">
      <c r="A556" s="13">
        <v>1684</v>
      </c>
      <c r="B556" s="14" t="s">
        <v>9163</v>
      </c>
      <c r="C556" s="13" t="s">
        <v>9164</v>
      </c>
      <c r="D556" s="15" t="s">
        <v>55</v>
      </c>
      <c r="E556" s="13" t="s">
        <v>56</v>
      </c>
      <c r="F556" s="16"/>
      <c r="G556" s="17" t="s">
        <v>9165</v>
      </c>
      <c r="H556" s="15" t="s">
        <v>804</v>
      </c>
      <c r="I556" s="13" t="s">
        <v>805</v>
      </c>
      <c r="J556" s="15" t="s">
        <v>9166</v>
      </c>
      <c r="K556" s="13" t="s">
        <v>9167</v>
      </c>
      <c r="L556" s="13" t="s">
        <v>9168</v>
      </c>
      <c r="M556" s="18" t="s">
        <v>9167</v>
      </c>
      <c r="N556" s="13" t="s">
        <v>156</v>
      </c>
      <c r="O556" s="13" t="s">
        <v>3422</v>
      </c>
      <c r="P556" s="13" t="s">
        <v>65</v>
      </c>
      <c r="Q556" s="13" t="s">
        <v>9167</v>
      </c>
      <c r="R556" s="13" t="s">
        <v>9169</v>
      </c>
      <c r="S556" s="13" t="s">
        <v>3781</v>
      </c>
      <c r="T556" s="13" t="s">
        <v>3962</v>
      </c>
      <c r="U556" s="13" t="s">
        <v>70</v>
      </c>
      <c r="V556" s="13" t="s">
        <v>9170</v>
      </c>
      <c r="W556" s="13" t="s">
        <v>9171</v>
      </c>
      <c r="X556" s="13" t="s">
        <v>9172</v>
      </c>
      <c r="Y556" s="19" t="s">
        <v>9173</v>
      </c>
      <c r="Z556" s="13" t="s">
        <v>9174</v>
      </c>
      <c r="AA556" s="13" t="s">
        <v>9175</v>
      </c>
      <c r="AB556" s="13">
        <v>1</v>
      </c>
      <c r="AC556" s="13" t="s">
        <v>9176</v>
      </c>
      <c r="AD556" s="13"/>
      <c r="AE556" s="20" t="s">
        <v>78</v>
      </c>
      <c r="AF556" s="20" t="s">
        <v>79</v>
      </c>
      <c r="AG556" s="20" t="s">
        <v>80</v>
      </c>
      <c r="AH556" s="20" t="s">
        <v>81</v>
      </c>
      <c r="AI556" s="20" t="s">
        <v>82</v>
      </c>
      <c r="AJ556" s="20" t="s">
        <v>83</v>
      </c>
      <c r="AK556" s="20" t="s">
        <v>3396</v>
      </c>
      <c r="AL556" s="20" t="s">
        <v>3397</v>
      </c>
      <c r="AM556" s="20" t="s">
        <v>3398</v>
      </c>
      <c r="AN556" s="47">
        <v>44986</v>
      </c>
      <c r="AO556" s="15">
        <v>2023</v>
      </c>
      <c r="AP556" s="16">
        <v>44089</v>
      </c>
      <c r="AQ556" s="16">
        <v>44226</v>
      </c>
      <c r="AR556" s="13">
        <v>2021</v>
      </c>
      <c r="AS556" s="13" t="s">
        <v>55</v>
      </c>
      <c r="AT556" s="13" t="s">
        <v>232</v>
      </c>
      <c r="AU556" s="13">
        <v>1</v>
      </c>
      <c r="AV556" s="13">
        <v>2</v>
      </c>
      <c r="AW556" s="13" t="s">
        <v>89</v>
      </c>
      <c r="AX556" s="13" t="s">
        <v>89</v>
      </c>
      <c r="AY556" s="13" t="s">
        <v>166</v>
      </c>
      <c r="AZ556" s="13" t="s">
        <v>1129</v>
      </c>
      <c r="BA556" s="13" t="s">
        <v>92</v>
      </c>
    </row>
    <row r="557" spans="1:53" s="12" customFormat="1" ht="36.85" customHeight="1" x14ac:dyDescent="0.35">
      <c r="A557" s="13">
        <v>1686</v>
      </c>
      <c r="B557" s="14" t="s">
        <v>9177</v>
      </c>
      <c r="C557" s="13" t="s">
        <v>9178</v>
      </c>
      <c r="D557" s="15" t="s">
        <v>55</v>
      </c>
      <c r="E557" s="13" t="s">
        <v>56</v>
      </c>
      <c r="F557" s="16"/>
      <c r="G557" s="17" t="s">
        <v>9179</v>
      </c>
      <c r="H557" s="15" t="s">
        <v>804</v>
      </c>
      <c r="I557" s="13" t="s">
        <v>805</v>
      </c>
      <c r="J557" s="15" t="s">
        <v>9180</v>
      </c>
      <c r="K557" s="13" t="s">
        <v>9181</v>
      </c>
      <c r="L557" s="13" t="s">
        <v>9182</v>
      </c>
      <c r="M557" s="18" t="s">
        <v>9181</v>
      </c>
      <c r="N557" s="13" t="s">
        <v>576</v>
      </c>
      <c r="O557" s="13" t="s">
        <v>9183</v>
      </c>
      <c r="P557" s="13" t="s">
        <v>65</v>
      </c>
      <c r="Q557" s="13" t="s">
        <v>9184</v>
      </c>
      <c r="R557" s="13" t="s">
        <v>9185</v>
      </c>
      <c r="S557" s="13" t="s">
        <v>68</v>
      </c>
      <c r="T557" s="13" t="s">
        <v>68</v>
      </c>
      <c r="U557" s="13" t="s">
        <v>70</v>
      </c>
      <c r="V557" s="13" t="s">
        <v>9186</v>
      </c>
      <c r="W557" s="13" t="s">
        <v>9187</v>
      </c>
      <c r="X557" s="13" t="s">
        <v>9188</v>
      </c>
      <c r="Y557" s="19" t="s">
        <v>9189</v>
      </c>
      <c r="Z557" s="13" t="s">
        <v>9190</v>
      </c>
      <c r="AA557" s="13" t="s">
        <v>9191</v>
      </c>
      <c r="AB557" s="13">
        <v>1</v>
      </c>
      <c r="AC557" s="13" t="s">
        <v>9192</v>
      </c>
      <c r="AD557" s="13"/>
      <c r="AE557" s="20" t="s">
        <v>78</v>
      </c>
      <c r="AF557" s="20" t="s">
        <v>79</v>
      </c>
      <c r="AG557" s="20" t="s">
        <v>80</v>
      </c>
      <c r="AH557" s="20" t="s">
        <v>81</v>
      </c>
      <c r="AI557" s="20" t="s">
        <v>82</v>
      </c>
      <c r="AJ557" s="20" t="s">
        <v>83</v>
      </c>
      <c r="AK557" s="20" t="s">
        <v>3396</v>
      </c>
      <c r="AL557" s="20" t="s">
        <v>3397</v>
      </c>
      <c r="AM557" s="20" t="s">
        <v>3398</v>
      </c>
      <c r="AN557" s="16">
        <v>44988</v>
      </c>
      <c r="AO557" s="15">
        <v>2023</v>
      </c>
      <c r="AP557" s="16">
        <v>44089</v>
      </c>
      <c r="AQ557" s="16">
        <v>44226</v>
      </c>
      <c r="AR557" s="13">
        <v>2021</v>
      </c>
      <c r="AS557" s="13" t="s">
        <v>55</v>
      </c>
      <c r="AT557" s="13" t="s">
        <v>131</v>
      </c>
      <c r="AU557" s="13">
        <v>1</v>
      </c>
      <c r="AV557" s="13">
        <v>2</v>
      </c>
      <c r="AW557" s="13" t="s">
        <v>89</v>
      </c>
      <c r="AX557" s="13" t="s">
        <v>89</v>
      </c>
      <c r="AY557" s="13" t="s">
        <v>166</v>
      </c>
      <c r="AZ557" s="13" t="s">
        <v>1129</v>
      </c>
      <c r="BA557" s="13" t="s">
        <v>92</v>
      </c>
    </row>
    <row r="558" spans="1:53" s="12" customFormat="1" ht="36.85" customHeight="1" x14ac:dyDescent="0.35">
      <c r="A558" s="13">
        <v>1687</v>
      </c>
      <c r="B558" s="14" t="s">
        <v>9193</v>
      </c>
      <c r="C558" s="13" t="s">
        <v>9194</v>
      </c>
      <c r="D558" s="15" t="s">
        <v>55</v>
      </c>
      <c r="E558" s="13" t="s">
        <v>56</v>
      </c>
      <c r="F558" s="16"/>
      <c r="G558" s="17" t="s">
        <v>9195</v>
      </c>
      <c r="H558" s="15" t="s">
        <v>804</v>
      </c>
      <c r="I558" s="13" t="s">
        <v>805</v>
      </c>
      <c r="J558" s="15" t="s">
        <v>9196</v>
      </c>
      <c r="K558" s="13" t="s">
        <v>9193</v>
      </c>
      <c r="L558" s="13" t="s">
        <v>9197</v>
      </c>
      <c r="M558" s="18" t="s">
        <v>9193</v>
      </c>
      <c r="N558" s="13" t="s">
        <v>156</v>
      </c>
      <c r="O558" s="13" t="s">
        <v>368</v>
      </c>
      <c r="P558" s="13" t="s">
        <v>65</v>
      </c>
      <c r="Q558" s="13" t="s">
        <v>9193</v>
      </c>
      <c r="R558" s="13" t="s">
        <v>9198</v>
      </c>
      <c r="S558" s="13" t="s">
        <v>2240</v>
      </c>
      <c r="T558" s="13" t="s">
        <v>68</v>
      </c>
      <c r="U558" s="13" t="s">
        <v>70</v>
      </c>
      <c r="V558" s="13" t="s">
        <v>9199</v>
      </c>
      <c r="W558" s="13">
        <v>17.974895005747499</v>
      </c>
      <c r="X558" s="13">
        <v>-96.706694584133601</v>
      </c>
      <c r="Y558" s="19" t="s">
        <v>9200</v>
      </c>
      <c r="Z558" s="13" t="s">
        <v>9201</v>
      </c>
      <c r="AA558" s="13" t="s">
        <v>9202</v>
      </c>
      <c r="AB558" s="13">
        <v>1</v>
      </c>
      <c r="AC558" s="13" t="s">
        <v>9203</v>
      </c>
      <c r="AD558" s="13"/>
      <c r="AE558" s="20" t="s">
        <v>78</v>
      </c>
      <c r="AF558" s="20" t="s">
        <v>79</v>
      </c>
      <c r="AG558" s="20" t="s">
        <v>80</v>
      </c>
      <c r="AH558" s="20" t="s">
        <v>81</v>
      </c>
      <c r="AI558" s="20" t="s">
        <v>82</v>
      </c>
      <c r="AJ558" s="20" t="s">
        <v>83</v>
      </c>
      <c r="AK558" s="20" t="s">
        <v>3396</v>
      </c>
      <c r="AL558" s="20" t="s">
        <v>3397</v>
      </c>
      <c r="AM558" s="20" t="s">
        <v>3398</v>
      </c>
      <c r="AN558" s="16">
        <v>44991</v>
      </c>
      <c r="AO558" s="15">
        <v>2023</v>
      </c>
      <c r="AP558" s="16">
        <v>44089</v>
      </c>
      <c r="AQ558" s="16">
        <v>44226</v>
      </c>
      <c r="AR558" s="13">
        <v>2021</v>
      </c>
      <c r="AS558" s="13" t="s">
        <v>55</v>
      </c>
      <c r="AT558" s="13" t="s">
        <v>232</v>
      </c>
      <c r="AU558" s="13">
        <v>1</v>
      </c>
      <c r="AV558" s="13">
        <v>2</v>
      </c>
      <c r="AW558" s="13" t="s">
        <v>89</v>
      </c>
      <c r="AX558" s="13" t="s">
        <v>89</v>
      </c>
      <c r="AY558" s="13" t="s">
        <v>166</v>
      </c>
      <c r="AZ558" s="13" t="s">
        <v>1129</v>
      </c>
      <c r="BA558" s="13" t="s">
        <v>92</v>
      </c>
    </row>
    <row r="559" spans="1:53" s="12" customFormat="1" ht="36.85" customHeight="1" x14ac:dyDescent="0.35">
      <c r="A559" s="13">
        <v>1682</v>
      </c>
      <c r="B559" s="14" t="s">
        <v>9204</v>
      </c>
      <c r="C559" s="13" t="s">
        <v>9205</v>
      </c>
      <c r="D559" s="15" t="s">
        <v>55</v>
      </c>
      <c r="E559" s="13" t="s">
        <v>56</v>
      </c>
      <c r="F559" s="16"/>
      <c r="G559" s="17" t="s">
        <v>9206</v>
      </c>
      <c r="H559" s="15" t="s">
        <v>804</v>
      </c>
      <c r="I559" s="13" t="s">
        <v>805</v>
      </c>
      <c r="J559" s="15" t="s">
        <v>9207</v>
      </c>
      <c r="K559" s="13" t="s">
        <v>9208</v>
      </c>
      <c r="L559" s="13" t="s">
        <v>9209</v>
      </c>
      <c r="M559" s="18" t="s">
        <v>9208</v>
      </c>
      <c r="N559" s="13" t="s">
        <v>156</v>
      </c>
      <c r="O559" s="13" t="s">
        <v>368</v>
      </c>
      <c r="P559" s="13" t="s">
        <v>65</v>
      </c>
      <c r="Q559" s="13" t="s">
        <v>9210</v>
      </c>
      <c r="R559" s="13" t="s">
        <v>9211</v>
      </c>
      <c r="S559" s="13" t="s">
        <v>2122</v>
      </c>
      <c r="T559" s="13" t="s">
        <v>1213</v>
      </c>
      <c r="U559" s="13" t="s">
        <v>70</v>
      </c>
      <c r="V559" s="13" t="s">
        <v>9212</v>
      </c>
      <c r="W559" s="13" t="s">
        <v>9213</v>
      </c>
      <c r="X559" s="13" t="s">
        <v>9214</v>
      </c>
      <c r="Y559" s="19" t="s">
        <v>9215</v>
      </c>
      <c r="Z559" s="13" t="s">
        <v>9216</v>
      </c>
      <c r="AA559" s="13" t="s">
        <v>9217</v>
      </c>
      <c r="AB559" s="13">
        <v>1</v>
      </c>
      <c r="AC559" s="13" t="s">
        <v>9218</v>
      </c>
      <c r="AD559" s="13"/>
      <c r="AE559" s="20" t="s">
        <v>78</v>
      </c>
      <c r="AF559" s="20" t="s">
        <v>79</v>
      </c>
      <c r="AG559" s="20" t="s">
        <v>80</v>
      </c>
      <c r="AH559" s="20" t="s">
        <v>81</v>
      </c>
      <c r="AI559" s="20" t="s">
        <v>82</v>
      </c>
      <c r="AJ559" s="20" t="s">
        <v>83</v>
      </c>
      <c r="AK559" s="20" t="s">
        <v>821</v>
      </c>
      <c r="AL559" s="20" t="s">
        <v>822</v>
      </c>
      <c r="AM559" s="20" t="s">
        <v>823</v>
      </c>
      <c r="AN559" s="16">
        <v>44736</v>
      </c>
      <c r="AO559" s="15" t="s">
        <v>87</v>
      </c>
      <c r="AP559" s="16">
        <v>44146</v>
      </c>
      <c r="AQ559" s="16">
        <v>44207</v>
      </c>
      <c r="AR559" s="13">
        <v>2021</v>
      </c>
      <c r="AS559" s="13" t="s">
        <v>55</v>
      </c>
      <c r="AT559" s="13" t="s">
        <v>131</v>
      </c>
      <c r="AU559" s="13">
        <v>1</v>
      </c>
      <c r="AV559" s="13">
        <v>2</v>
      </c>
      <c r="AW559" s="13" t="s">
        <v>89</v>
      </c>
      <c r="AX559" s="13" t="s">
        <v>89</v>
      </c>
      <c r="AY559" s="13" t="s">
        <v>90</v>
      </c>
      <c r="AZ559" s="13" t="s">
        <v>1129</v>
      </c>
      <c r="BA559" s="13" t="s">
        <v>92</v>
      </c>
    </row>
    <row r="560" spans="1:53" s="12" customFormat="1" ht="36.85" customHeight="1" x14ac:dyDescent="0.35">
      <c r="A560" s="13">
        <v>1688</v>
      </c>
      <c r="B560" s="14" t="s">
        <v>9219</v>
      </c>
      <c r="C560" s="13" t="s">
        <v>9220</v>
      </c>
      <c r="D560" s="15" t="s">
        <v>55</v>
      </c>
      <c r="E560" s="13" t="s">
        <v>56</v>
      </c>
      <c r="F560" s="16"/>
      <c r="G560" s="17" t="s">
        <v>9221</v>
      </c>
      <c r="H560" s="15" t="s">
        <v>804</v>
      </c>
      <c r="I560" s="13" t="s">
        <v>805</v>
      </c>
      <c r="J560" s="15" t="s">
        <v>9222</v>
      </c>
      <c r="K560" s="13" t="s">
        <v>9219</v>
      </c>
      <c r="L560" s="13" t="s">
        <v>9223</v>
      </c>
      <c r="M560" s="18" t="s">
        <v>9219</v>
      </c>
      <c r="N560" s="13" t="s">
        <v>156</v>
      </c>
      <c r="O560" s="13" t="s">
        <v>9224</v>
      </c>
      <c r="P560" s="13" t="s">
        <v>65</v>
      </c>
      <c r="Q560" s="13" t="s">
        <v>9225</v>
      </c>
      <c r="R560" s="13" t="s">
        <v>9226</v>
      </c>
      <c r="S560" s="13" t="s">
        <v>2240</v>
      </c>
      <c r="T560" s="13" t="s">
        <v>3405</v>
      </c>
      <c r="U560" s="13" t="s">
        <v>70</v>
      </c>
      <c r="V560" s="13" t="s">
        <v>9227</v>
      </c>
      <c r="W560" s="13" t="s">
        <v>9228</v>
      </c>
      <c r="X560" s="13" t="s">
        <v>9229</v>
      </c>
      <c r="Y560" s="19" t="s">
        <v>9230</v>
      </c>
      <c r="Z560" s="13" t="s">
        <v>9231</v>
      </c>
      <c r="AA560" s="13" t="s">
        <v>9232</v>
      </c>
      <c r="AB560" s="13">
        <v>1</v>
      </c>
      <c r="AC560" s="13" t="s">
        <v>9233</v>
      </c>
      <c r="AD560" s="13"/>
      <c r="AE560" s="20" t="s">
        <v>78</v>
      </c>
      <c r="AF560" s="20" t="s">
        <v>79</v>
      </c>
      <c r="AG560" s="20" t="s">
        <v>80</v>
      </c>
      <c r="AH560" s="20" t="s">
        <v>81</v>
      </c>
      <c r="AI560" s="20" t="s">
        <v>82</v>
      </c>
      <c r="AJ560" s="20" t="s">
        <v>83</v>
      </c>
      <c r="AK560" s="20" t="s">
        <v>821</v>
      </c>
      <c r="AL560" s="20" t="s">
        <v>822</v>
      </c>
      <c r="AM560" s="20" t="s">
        <v>823</v>
      </c>
      <c r="AN560" s="16">
        <v>44860</v>
      </c>
      <c r="AO560" s="15" t="s">
        <v>87</v>
      </c>
      <c r="AP560" s="16">
        <v>44089</v>
      </c>
      <c r="AQ560" s="16">
        <v>44382</v>
      </c>
      <c r="AR560" s="13">
        <v>2021</v>
      </c>
      <c r="AS560" s="13" t="s">
        <v>55</v>
      </c>
      <c r="AT560" s="13" t="s">
        <v>232</v>
      </c>
      <c r="AU560" s="13">
        <v>1</v>
      </c>
      <c r="AV560" s="13">
        <v>2</v>
      </c>
      <c r="AW560" s="13" t="s">
        <v>89</v>
      </c>
      <c r="AX560" s="13" t="s">
        <v>89</v>
      </c>
      <c r="AY560" s="13" t="s">
        <v>90</v>
      </c>
      <c r="AZ560" s="13" t="s">
        <v>1129</v>
      </c>
      <c r="BA560" s="13" t="s">
        <v>92</v>
      </c>
    </row>
    <row r="561" spans="1:53" s="12" customFormat="1" ht="36.85" customHeight="1" x14ac:dyDescent="0.35">
      <c r="A561" s="13">
        <v>1689</v>
      </c>
      <c r="B561" s="14" t="s">
        <v>9234</v>
      </c>
      <c r="C561" s="13" t="s">
        <v>9235</v>
      </c>
      <c r="D561" s="15" t="s">
        <v>55</v>
      </c>
      <c r="E561" s="13" t="s">
        <v>56</v>
      </c>
      <c r="F561" s="16"/>
      <c r="G561" s="17" t="s">
        <v>9236</v>
      </c>
      <c r="H561" s="15" t="s">
        <v>804</v>
      </c>
      <c r="I561" s="13" t="s">
        <v>805</v>
      </c>
      <c r="J561" s="15" t="s">
        <v>9237</v>
      </c>
      <c r="K561" s="13" t="s">
        <v>9238</v>
      </c>
      <c r="L561" s="13" t="s">
        <v>9239</v>
      </c>
      <c r="M561" s="18" t="s">
        <v>9238</v>
      </c>
      <c r="N561" s="13" t="s">
        <v>156</v>
      </c>
      <c r="O561" s="13" t="s">
        <v>9240</v>
      </c>
      <c r="P561" s="13" t="s">
        <v>65</v>
      </c>
      <c r="Q561" s="13" t="s">
        <v>9241</v>
      </c>
      <c r="R561" s="13" t="s">
        <v>9242</v>
      </c>
      <c r="S561" s="13" t="s">
        <v>9243</v>
      </c>
      <c r="T561" s="13" t="s">
        <v>68</v>
      </c>
      <c r="U561" s="13" t="s">
        <v>70</v>
      </c>
      <c r="V561" s="13" t="s">
        <v>9244</v>
      </c>
      <c r="W561" s="13">
        <v>16.737935907954601</v>
      </c>
      <c r="X561" s="13">
        <v>-95.355199247826803</v>
      </c>
      <c r="Y561" s="19" t="s">
        <v>9245</v>
      </c>
      <c r="Z561" s="13" t="s">
        <v>9246</v>
      </c>
      <c r="AA561" s="13" t="s">
        <v>9247</v>
      </c>
      <c r="AB561" s="13">
        <v>1</v>
      </c>
      <c r="AC561" s="13" t="s">
        <v>9248</v>
      </c>
      <c r="AD561" s="13"/>
      <c r="AE561" s="20" t="s">
        <v>78</v>
      </c>
      <c r="AF561" s="20" t="s">
        <v>79</v>
      </c>
      <c r="AG561" s="20" t="s">
        <v>80</v>
      </c>
      <c r="AH561" s="20" t="s">
        <v>81</v>
      </c>
      <c r="AI561" s="20" t="s">
        <v>82</v>
      </c>
      <c r="AJ561" s="20" t="s">
        <v>83</v>
      </c>
      <c r="AK561" s="20" t="s">
        <v>821</v>
      </c>
      <c r="AL561" s="20" t="s">
        <v>822</v>
      </c>
      <c r="AM561" s="20" t="s">
        <v>823</v>
      </c>
      <c r="AN561" s="16">
        <v>44959</v>
      </c>
      <c r="AO561" s="15">
        <v>2023</v>
      </c>
      <c r="AP561" s="16">
        <v>44089</v>
      </c>
      <c r="AQ561" s="16">
        <v>44150</v>
      </c>
      <c r="AR561" s="13">
        <v>2020</v>
      </c>
      <c r="AS561" s="13" t="s">
        <v>55</v>
      </c>
      <c r="AT561" s="13" t="s">
        <v>232</v>
      </c>
      <c r="AU561" s="13">
        <v>1</v>
      </c>
      <c r="AV561" s="13">
        <v>2</v>
      </c>
      <c r="AW561" s="13" t="s">
        <v>89</v>
      </c>
      <c r="AX561" s="13" t="s">
        <v>89</v>
      </c>
      <c r="AY561" s="13" t="s">
        <v>166</v>
      </c>
      <c r="AZ561" s="13" t="s">
        <v>1129</v>
      </c>
      <c r="BA561" s="13" t="s">
        <v>92</v>
      </c>
    </row>
    <row r="562" spans="1:53" s="12" customFormat="1" ht="36.85" customHeight="1" x14ac:dyDescent="0.35">
      <c r="A562" s="13">
        <v>1691</v>
      </c>
      <c r="B562" s="14" t="s">
        <v>9249</v>
      </c>
      <c r="C562" s="13" t="s">
        <v>9250</v>
      </c>
      <c r="D562" s="15" t="s">
        <v>55</v>
      </c>
      <c r="E562" s="13" t="s">
        <v>56</v>
      </c>
      <c r="F562" s="16"/>
      <c r="G562" s="17" t="s">
        <v>9251</v>
      </c>
      <c r="H562" s="15" t="s">
        <v>804</v>
      </c>
      <c r="I562" s="13" t="s">
        <v>805</v>
      </c>
      <c r="J562" s="15" t="s">
        <v>9252</v>
      </c>
      <c r="K562" s="13" t="s">
        <v>9253</v>
      </c>
      <c r="L562" s="13" t="s">
        <v>9254</v>
      </c>
      <c r="M562" s="18" t="s">
        <v>9253</v>
      </c>
      <c r="N562" s="13" t="s">
        <v>156</v>
      </c>
      <c r="O562" s="13" t="s">
        <v>6445</v>
      </c>
      <c r="P562" s="13" t="s">
        <v>65</v>
      </c>
      <c r="Q562" s="13" t="s">
        <v>9255</v>
      </c>
      <c r="R562" s="13" t="s">
        <v>9256</v>
      </c>
      <c r="S562" s="13" t="s">
        <v>5894</v>
      </c>
      <c r="T562" s="13" t="s">
        <v>9257</v>
      </c>
      <c r="U562" s="13" t="s">
        <v>70</v>
      </c>
      <c r="V562" s="13" t="s">
        <v>9258</v>
      </c>
      <c r="W562" s="13" t="s">
        <v>9259</v>
      </c>
      <c r="X562" s="13" t="s">
        <v>9260</v>
      </c>
      <c r="Y562" s="19" t="s">
        <v>9261</v>
      </c>
      <c r="Z562" s="13" t="s">
        <v>9262</v>
      </c>
      <c r="AA562" s="13" t="s">
        <v>9263</v>
      </c>
      <c r="AB562" s="13">
        <v>1</v>
      </c>
      <c r="AC562" s="13" t="s">
        <v>9264</v>
      </c>
      <c r="AD562" s="13"/>
      <c r="AE562" s="20" t="s">
        <v>78</v>
      </c>
      <c r="AF562" s="20" t="s">
        <v>79</v>
      </c>
      <c r="AG562" s="20" t="s">
        <v>80</v>
      </c>
      <c r="AH562" s="20" t="s">
        <v>81</v>
      </c>
      <c r="AI562" s="20" t="s">
        <v>82</v>
      </c>
      <c r="AJ562" s="20" t="s">
        <v>83</v>
      </c>
      <c r="AK562" s="20" t="s">
        <v>821</v>
      </c>
      <c r="AL562" s="20" t="s">
        <v>822</v>
      </c>
      <c r="AM562" s="20" t="s">
        <v>823</v>
      </c>
      <c r="AN562" s="16">
        <v>44790</v>
      </c>
      <c r="AO562" s="15" t="s">
        <v>87</v>
      </c>
      <c r="AP562" s="16">
        <v>44095</v>
      </c>
      <c r="AQ562" s="16">
        <v>44156</v>
      </c>
      <c r="AR562" s="13">
        <v>2020</v>
      </c>
      <c r="AS562" s="13" t="s">
        <v>55</v>
      </c>
      <c r="AT562" s="13" t="s">
        <v>232</v>
      </c>
      <c r="AU562" s="13">
        <v>1</v>
      </c>
      <c r="AV562" s="13">
        <v>2</v>
      </c>
      <c r="AW562" s="13" t="s">
        <v>89</v>
      </c>
      <c r="AX562" s="13" t="s">
        <v>89</v>
      </c>
      <c r="AY562" s="13" t="s">
        <v>90</v>
      </c>
      <c r="AZ562" s="13" t="s">
        <v>1129</v>
      </c>
      <c r="BA562" s="13" t="s">
        <v>92</v>
      </c>
    </row>
    <row r="563" spans="1:53" s="12" customFormat="1" ht="36.85" customHeight="1" x14ac:dyDescent="0.35">
      <c r="A563" s="13">
        <v>1692</v>
      </c>
      <c r="B563" s="14" t="s">
        <v>9265</v>
      </c>
      <c r="C563" s="13" t="s">
        <v>9266</v>
      </c>
      <c r="D563" s="15" t="s">
        <v>55</v>
      </c>
      <c r="E563" s="13" t="s">
        <v>56</v>
      </c>
      <c r="F563" s="16"/>
      <c r="G563" s="17" t="s">
        <v>9267</v>
      </c>
      <c r="H563" s="15" t="s">
        <v>804</v>
      </c>
      <c r="I563" s="13" t="s">
        <v>805</v>
      </c>
      <c r="J563" s="15" t="s">
        <v>9268</v>
      </c>
      <c r="K563" s="13" t="s">
        <v>9269</v>
      </c>
      <c r="L563" s="13" t="s">
        <v>9270</v>
      </c>
      <c r="M563" s="18" t="s">
        <v>9269</v>
      </c>
      <c r="N563" s="13" t="s">
        <v>156</v>
      </c>
      <c r="O563" s="13" t="s">
        <v>157</v>
      </c>
      <c r="P563" s="13" t="s">
        <v>65</v>
      </c>
      <c r="Q563" s="13" t="s">
        <v>9271</v>
      </c>
      <c r="R563" s="13" t="s">
        <v>9272</v>
      </c>
      <c r="S563" s="13" t="s">
        <v>68</v>
      </c>
      <c r="T563" s="13" t="s">
        <v>68</v>
      </c>
      <c r="U563" s="13" t="s">
        <v>70</v>
      </c>
      <c r="V563" s="13" t="s">
        <v>9273</v>
      </c>
      <c r="W563" s="13">
        <v>17.094282713637899</v>
      </c>
      <c r="X563" s="13">
        <v>-96.063745332435801</v>
      </c>
      <c r="Y563" s="19" t="s">
        <v>9274</v>
      </c>
      <c r="Z563" s="13" t="s">
        <v>9275</v>
      </c>
      <c r="AA563" s="13" t="s">
        <v>9276</v>
      </c>
      <c r="AB563" s="13">
        <v>1</v>
      </c>
      <c r="AC563" s="13" t="s">
        <v>9277</v>
      </c>
      <c r="AD563" s="13"/>
      <c r="AE563" s="20" t="s">
        <v>78</v>
      </c>
      <c r="AF563" s="20" t="s">
        <v>79</v>
      </c>
      <c r="AG563" s="20" t="s">
        <v>80</v>
      </c>
      <c r="AH563" s="20" t="s">
        <v>81</v>
      </c>
      <c r="AI563" s="20" t="s">
        <v>82</v>
      </c>
      <c r="AJ563" s="20" t="s">
        <v>83</v>
      </c>
      <c r="AK563" s="20" t="s">
        <v>3396</v>
      </c>
      <c r="AL563" s="20" t="s">
        <v>3397</v>
      </c>
      <c r="AM563" s="20" t="s">
        <v>3398</v>
      </c>
      <c r="AN563" s="16">
        <v>44995</v>
      </c>
      <c r="AO563" s="15">
        <v>2023</v>
      </c>
      <c r="AP563" s="16">
        <v>44095</v>
      </c>
      <c r="AQ563" s="16">
        <v>44357</v>
      </c>
      <c r="AR563" s="13">
        <v>2021</v>
      </c>
      <c r="AS563" s="13" t="s">
        <v>55</v>
      </c>
      <c r="AT563" s="13" t="s">
        <v>131</v>
      </c>
      <c r="AU563" s="13">
        <v>1</v>
      </c>
      <c r="AV563" s="13">
        <v>2</v>
      </c>
      <c r="AW563" s="13" t="s">
        <v>89</v>
      </c>
      <c r="AX563" s="13" t="s">
        <v>89</v>
      </c>
      <c r="AY563" s="13" t="s">
        <v>90</v>
      </c>
      <c r="AZ563" s="13" t="s">
        <v>1129</v>
      </c>
      <c r="BA563" s="13" t="s">
        <v>92</v>
      </c>
    </row>
    <row r="564" spans="1:53" s="12" customFormat="1" ht="36.85" customHeight="1" x14ac:dyDescent="0.35">
      <c r="A564" s="13">
        <v>1693</v>
      </c>
      <c r="B564" s="14" t="s">
        <v>9278</v>
      </c>
      <c r="C564" s="13" t="s">
        <v>9279</v>
      </c>
      <c r="D564" s="15" t="s">
        <v>55</v>
      </c>
      <c r="E564" s="13" t="s">
        <v>56</v>
      </c>
      <c r="F564" s="16"/>
      <c r="G564" s="17" t="s">
        <v>9280</v>
      </c>
      <c r="H564" s="15" t="s">
        <v>804</v>
      </c>
      <c r="I564" s="13" t="s">
        <v>805</v>
      </c>
      <c r="J564" s="15" t="s">
        <v>9281</v>
      </c>
      <c r="K564" s="13" t="s">
        <v>9282</v>
      </c>
      <c r="L564" s="13" t="s">
        <v>9283</v>
      </c>
      <c r="M564" s="18" t="s">
        <v>9282</v>
      </c>
      <c r="N564" s="13" t="s">
        <v>156</v>
      </c>
      <c r="O564" s="13" t="s">
        <v>3962</v>
      </c>
      <c r="P564" s="13" t="s">
        <v>65</v>
      </c>
      <c r="Q564" s="13" t="s">
        <v>9284</v>
      </c>
      <c r="R564" s="13" t="s">
        <v>9285</v>
      </c>
      <c r="S564" s="13" t="s">
        <v>160</v>
      </c>
      <c r="T564" s="13" t="s">
        <v>160</v>
      </c>
      <c r="U564" s="13" t="s">
        <v>70</v>
      </c>
      <c r="V564" s="13" t="s">
        <v>9286</v>
      </c>
      <c r="W564" s="13">
        <v>15.747426982315501</v>
      </c>
      <c r="X564" s="13">
        <v>-96.547092615897597</v>
      </c>
      <c r="Y564" s="19" t="s">
        <v>9287</v>
      </c>
      <c r="Z564" s="13" t="s">
        <v>9288</v>
      </c>
      <c r="AA564" s="13" t="s">
        <v>9289</v>
      </c>
      <c r="AB564" s="13">
        <v>1</v>
      </c>
      <c r="AC564" s="13" t="s">
        <v>9290</v>
      </c>
      <c r="AD564" s="13"/>
      <c r="AE564" s="20" t="s">
        <v>110</v>
      </c>
      <c r="AF564" s="20" t="s">
        <v>79</v>
      </c>
      <c r="AG564" s="20" t="s">
        <v>80</v>
      </c>
      <c r="AH564" s="20" t="s">
        <v>81</v>
      </c>
      <c r="AI564" s="20" t="s">
        <v>82</v>
      </c>
      <c r="AJ564" s="20" t="s">
        <v>83</v>
      </c>
      <c r="AK564" s="20" t="s">
        <v>821</v>
      </c>
      <c r="AL564" s="20" t="s">
        <v>822</v>
      </c>
      <c r="AM564" s="20" t="s">
        <v>823</v>
      </c>
      <c r="AN564" s="16">
        <v>45042</v>
      </c>
      <c r="AO564" s="15">
        <v>2023</v>
      </c>
      <c r="AP564" s="16">
        <v>44089</v>
      </c>
      <c r="AQ564" s="16">
        <v>44382</v>
      </c>
      <c r="AR564" s="13">
        <v>2021</v>
      </c>
      <c r="AS564" s="13" t="s">
        <v>55</v>
      </c>
      <c r="AT564" s="13" t="s">
        <v>88</v>
      </c>
      <c r="AU564" s="13">
        <v>1</v>
      </c>
      <c r="AV564" s="13">
        <v>2</v>
      </c>
      <c r="AW564" s="13" t="s">
        <v>89</v>
      </c>
      <c r="AX564" s="13" t="s">
        <v>89</v>
      </c>
      <c r="AY564" s="13" t="s">
        <v>166</v>
      </c>
      <c r="AZ564" s="13" t="s">
        <v>1129</v>
      </c>
      <c r="BA564" s="13" t="s">
        <v>92</v>
      </c>
    </row>
    <row r="565" spans="1:53" s="12" customFormat="1" ht="36.85" customHeight="1" x14ac:dyDescent="0.35">
      <c r="A565" s="13">
        <v>1695</v>
      </c>
      <c r="B565" s="14" t="s">
        <v>9291</v>
      </c>
      <c r="C565" s="13" t="s">
        <v>9292</v>
      </c>
      <c r="D565" s="15" t="s">
        <v>55</v>
      </c>
      <c r="E565" s="13" t="s">
        <v>56</v>
      </c>
      <c r="F565" s="16"/>
      <c r="G565" s="17" t="s">
        <v>9293</v>
      </c>
      <c r="H565" s="15" t="s">
        <v>804</v>
      </c>
      <c r="I565" s="13" t="s">
        <v>805</v>
      </c>
      <c r="J565" s="15" t="s">
        <v>9294</v>
      </c>
      <c r="K565" s="13" t="s">
        <v>9295</v>
      </c>
      <c r="L565" s="13" t="s">
        <v>9296</v>
      </c>
      <c r="M565" s="18" t="s">
        <v>9297</v>
      </c>
      <c r="N565" s="13" t="s">
        <v>156</v>
      </c>
      <c r="O565" s="13" t="s">
        <v>3027</v>
      </c>
      <c r="P565" s="13" t="s">
        <v>65</v>
      </c>
      <c r="Q565" s="13" t="s">
        <v>9297</v>
      </c>
      <c r="R565" s="13" t="s">
        <v>9298</v>
      </c>
      <c r="S565" s="13" t="s">
        <v>1321</v>
      </c>
      <c r="T565" s="13" t="s">
        <v>9299</v>
      </c>
      <c r="U565" s="13" t="s">
        <v>70</v>
      </c>
      <c r="V565" s="13" t="s">
        <v>9300</v>
      </c>
      <c r="W565" s="13" t="s">
        <v>9301</v>
      </c>
      <c r="X565" s="13" t="s">
        <v>9302</v>
      </c>
      <c r="Y565" s="19" t="s">
        <v>9303</v>
      </c>
      <c r="Z565" s="13" t="s">
        <v>9304</v>
      </c>
      <c r="AA565" s="13" t="s">
        <v>9305</v>
      </c>
      <c r="AB565" s="13">
        <v>1</v>
      </c>
      <c r="AC565" s="13" t="s">
        <v>9306</v>
      </c>
      <c r="AD565" s="13"/>
      <c r="AE565" s="20" t="s">
        <v>78</v>
      </c>
      <c r="AF565" s="20" t="s">
        <v>79</v>
      </c>
      <c r="AG565" s="20" t="s">
        <v>80</v>
      </c>
      <c r="AH565" s="20" t="s">
        <v>81</v>
      </c>
      <c r="AI565" s="20" t="s">
        <v>82</v>
      </c>
      <c r="AJ565" s="20" t="s">
        <v>83</v>
      </c>
      <c r="AK565" s="20" t="s">
        <v>3396</v>
      </c>
      <c r="AL565" s="20" t="s">
        <v>3397</v>
      </c>
      <c r="AM565" s="20" t="s">
        <v>3398</v>
      </c>
      <c r="AN565" s="16">
        <v>44979</v>
      </c>
      <c r="AO565" s="15">
        <v>2023</v>
      </c>
      <c r="AP565" s="16">
        <v>44088</v>
      </c>
      <c r="AQ565" s="16">
        <v>44150</v>
      </c>
      <c r="AR565" s="13">
        <v>2020</v>
      </c>
      <c r="AS565" s="13" t="s">
        <v>55</v>
      </c>
      <c r="AT565" s="13" t="s">
        <v>131</v>
      </c>
      <c r="AU565" s="13">
        <v>1</v>
      </c>
      <c r="AV565" s="13">
        <v>2</v>
      </c>
      <c r="AW565" s="13" t="s">
        <v>89</v>
      </c>
      <c r="AX565" s="13" t="s">
        <v>89</v>
      </c>
      <c r="AY565" s="13" t="s">
        <v>166</v>
      </c>
      <c r="AZ565" s="13" t="s">
        <v>1129</v>
      </c>
      <c r="BA565" s="13" t="s">
        <v>92</v>
      </c>
    </row>
    <row r="566" spans="1:53" s="12" customFormat="1" ht="36.85" customHeight="1" x14ac:dyDescent="0.35">
      <c r="A566" s="13">
        <v>1694</v>
      </c>
      <c r="B566" s="14" t="s">
        <v>9307</v>
      </c>
      <c r="C566" s="13" t="s">
        <v>9308</v>
      </c>
      <c r="D566" s="15" t="s">
        <v>55</v>
      </c>
      <c r="E566" s="13" t="s">
        <v>56</v>
      </c>
      <c r="F566" s="16"/>
      <c r="G566" s="17" t="s">
        <v>9309</v>
      </c>
      <c r="H566" s="15" t="s">
        <v>804</v>
      </c>
      <c r="I566" s="13" t="s">
        <v>805</v>
      </c>
      <c r="J566" s="15" t="s">
        <v>9310</v>
      </c>
      <c r="K566" s="13" t="s">
        <v>9311</v>
      </c>
      <c r="L566" s="13" t="s">
        <v>9312</v>
      </c>
      <c r="M566" s="18" t="s">
        <v>9311</v>
      </c>
      <c r="N566" s="13" t="s">
        <v>156</v>
      </c>
      <c r="O566" s="13" t="s">
        <v>3823</v>
      </c>
      <c r="P566" s="13" t="s">
        <v>65</v>
      </c>
      <c r="Q566" s="13" t="s">
        <v>9311</v>
      </c>
      <c r="R566" s="13" t="s">
        <v>9313</v>
      </c>
      <c r="S566" s="13" t="s">
        <v>9314</v>
      </c>
      <c r="T566" s="13" t="s">
        <v>9315</v>
      </c>
      <c r="U566" s="13" t="s">
        <v>70</v>
      </c>
      <c r="V566" s="13" t="s">
        <v>9316</v>
      </c>
      <c r="W566" s="13" t="s">
        <v>9317</v>
      </c>
      <c r="X566" s="13" t="s">
        <v>9318</v>
      </c>
      <c r="Y566" s="19" t="s">
        <v>9319</v>
      </c>
      <c r="Z566" s="13" t="s">
        <v>9320</v>
      </c>
      <c r="AA566" s="13" t="s">
        <v>9321</v>
      </c>
      <c r="AB566" s="13">
        <v>1</v>
      </c>
      <c r="AC566" s="13" t="s">
        <v>9322</v>
      </c>
      <c r="AD566" s="13"/>
      <c r="AE566" s="20" t="s">
        <v>78</v>
      </c>
      <c r="AF566" s="20" t="s">
        <v>79</v>
      </c>
      <c r="AG566" s="20" t="s">
        <v>80</v>
      </c>
      <c r="AH566" s="20" t="s">
        <v>81</v>
      </c>
      <c r="AI566" s="20" t="s">
        <v>82</v>
      </c>
      <c r="AJ566" s="20" t="s">
        <v>83</v>
      </c>
      <c r="AK566" s="20" t="s">
        <v>821</v>
      </c>
      <c r="AL566" s="20" t="s">
        <v>822</v>
      </c>
      <c r="AM566" s="20" t="s">
        <v>823</v>
      </c>
      <c r="AN566" s="16">
        <v>44790</v>
      </c>
      <c r="AO566" s="15" t="s">
        <v>87</v>
      </c>
      <c r="AP566" s="16">
        <v>44144</v>
      </c>
      <c r="AQ566" s="16">
        <v>44204</v>
      </c>
      <c r="AR566" s="13">
        <v>2021</v>
      </c>
      <c r="AS566" s="13" t="s">
        <v>55</v>
      </c>
      <c r="AT566" s="13" t="s">
        <v>131</v>
      </c>
      <c r="AU566" s="13">
        <v>1</v>
      </c>
      <c r="AV566" s="13">
        <v>2</v>
      </c>
      <c r="AW566" s="13" t="s">
        <v>89</v>
      </c>
      <c r="AX566" s="13" t="s">
        <v>89</v>
      </c>
      <c r="AY566" s="13" t="s">
        <v>90</v>
      </c>
      <c r="AZ566" s="13" t="s">
        <v>1129</v>
      </c>
      <c r="BA566" s="13" t="s">
        <v>92</v>
      </c>
    </row>
    <row r="567" spans="1:53" s="12" customFormat="1" ht="36.85" customHeight="1" x14ac:dyDescent="0.35">
      <c r="A567" s="13">
        <v>1696</v>
      </c>
      <c r="B567" s="14" t="s">
        <v>9323</v>
      </c>
      <c r="C567" s="13" t="s">
        <v>9324</v>
      </c>
      <c r="D567" s="15" t="s">
        <v>55</v>
      </c>
      <c r="E567" s="13" t="s">
        <v>56</v>
      </c>
      <c r="F567" s="16"/>
      <c r="G567" s="17" t="s">
        <v>9325</v>
      </c>
      <c r="H567" s="15" t="s">
        <v>804</v>
      </c>
      <c r="I567" s="13" t="s">
        <v>805</v>
      </c>
      <c r="J567" s="15" t="s">
        <v>9326</v>
      </c>
      <c r="K567" s="13" t="s">
        <v>9323</v>
      </c>
      <c r="L567" s="13" t="s">
        <v>9327</v>
      </c>
      <c r="M567" s="18" t="s">
        <v>9323</v>
      </c>
      <c r="N567" s="13" t="s">
        <v>156</v>
      </c>
      <c r="O567" s="13" t="s">
        <v>3781</v>
      </c>
      <c r="P567" s="13" t="s">
        <v>65</v>
      </c>
      <c r="Q567" s="13" t="s">
        <v>9323</v>
      </c>
      <c r="R567" s="13" t="s">
        <v>9328</v>
      </c>
      <c r="S567" s="13" t="s">
        <v>9329</v>
      </c>
      <c r="T567" s="13" t="s">
        <v>2869</v>
      </c>
      <c r="U567" s="13" t="s">
        <v>70</v>
      </c>
      <c r="V567" s="13" t="s">
        <v>9330</v>
      </c>
      <c r="W567" s="13">
        <v>16.341338020722599</v>
      </c>
      <c r="X567" s="13">
        <v>-98.447046389193105</v>
      </c>
      <c r="Y567" s="19" t="s">
        <v>9331</v>
      </c>
      <c r="Z567" s="13" t="s">
        <v>9332</v>
      </c>
      <c r="AA567" s="13" t="s">
        <v>9333</v>
      </c>
      <c r="AB567" s="13">
        <v>1</v>
      </c>
      <c r="AC567" s="13" t="s">
        <v>9334</v>
      </c>
      <c r="AD567" s="13"/>
      <c r="AE567" s="20" t="s">
        <v>78</v>
      </c>
      <c r="AF567" s="20" t="s">
        <v>79</v>
      </c>
      <c r="AG567" s="20" t="s">
        <v>80</v>
      </c>
      <c r="AH567" s="20" t="s">
        <v>81</v>
      </c>
      <c r="AI567" s="20" t="s">
        <v>82</v>
      </c>
      <c r="AJ567" s="20" t="s">
        <v>83</v>
      </c>
      <c r="AK567" s="20" t="s">
        <v>821</v>
      </c>
      <c r="AL567" s="20" t="s">
        <v>822</v>
      </c>
      <c r="AM567" s="20" t="s">
        <v>823</v>
      </c>
      <c r="AN567" s="16">
        <v>45020</v>
      </c>
      <c r="AO567" s="15">
        <v>2023</v>
      </c>
      <c r="AP567" s="16">
        <v>44089</v>
      </c>
      <c r="AQ567" s="16">
        <v>44382</v>
      </c>
      <c r="AR567" s="13">
        <v>2021</v>
      </c>
      <c r="AS567" s="13" t="s">
        <v>55</v>
      </c>
      <c r="AT567" s="13" t="s">
        <v>232</v>
      </c>
      <c r="AU567" s="13">
        <v>1</v>
      </c>
      <c r="AV567" s="13">
        <v>2</v>
      </c>
      <c r="AW567" s="13" t="s">
        <v>89</v>
      </c>
      <c r="AX567" s="13" t="s">
        <v>89</v>
      </c>
      <c r="AY567" s="13" t="s">
        <v>166</v>
      </c>
      <c r="AZ567" s="13" t="s">
        <v>1129</v>
      </c>
      <c r="BA567" s="13" t="s">
        <v>92</v>
      </c>
    </row>
    <row r="568" spans="1:53" s="12" customFormat="1" ht="36.85" customHeight="1" x14ac:dyDescent="0.35">
      <c r="A568" s="13">
        <v>1698</v>
      </c>
      <c r="B568" s="14" t="s">
        <v>9335</v>
      </c>
      <c r="C568" s="13" t="s">
        <v>9336</v>
      </c>
      <c r="D568" s="15" t="s">
        <v>55</v>
      </c>
      <c r="E568" s="13" t="s">
        <v>56</v>
      </c>
      <c r="F568" s="16"/>
      <c r="G568" s="17" t="s">
        <v>9337</v>
      </c>
      <c r="H568" s="15" t="s">
        <v>804</v>
      </c>
      <c r="I568" s="13" t="s">
        <v>805</v>
      </c>
      <c r="J568" s="15" t="s">
        <v>9338</v>
      </c>
      <c r="K568" s="13" t="s">
        <v>9339</v>
      </c>
      <c r="L568" s="13" t="s">
        <v>9340</v>
      </c>
      <c r="M568" s="18" t="s">
        <v>9339</v>
      </c>
      <c r="N568" s="13" t="s">
        <v>156</v>
      </c>
      <c r="O568" s="13" t="s">
        <v>157</v>
      </c>
      <c r="P568" s="13" t="s">
        <v>65</v>
      </c>
      <c r="Q568" s="13" t="s">
        <v>9339</v>
      </c>
      <c r="R568" s="13" t="s">
        <v>9341</v>
      </c>
      <c r="S568" s="13" t="s">
        <v>68</v>
      </c>
      <c r="T568" s="13" t="s">
        <v>68</v>
      </c>
      <c r="U568" s="13" t="s">
        <v>70</v>
      </c>
      <c r="V568" s="13" t="s">
        <v>9342</v>
      </c>
      <c r="W568" s="13">
        <v>18.209605443486598</v>
      </c>
      <c r="X568" s="13">
        <v>-96.969114840825895</v>
      </c>
      <c r="Y568" s="19" t="s">
        <v>9343</v>
      </c>
      <c r="Z568" s="13" t="s">
        <v>9344</v>
      </c>
      <c r="AA568" s="13" t="s">
        <v>9345</v>
      </c>
      <c r="AB568" s="13">
        <v>1</v>
      </c>
      <c r="AC568" s="13" t="s">
        <v>9346</v>
      </c>
      <c r="AD568" s="13"/>
      <c r="AE568" s="20" t="s">
        <v>78</v>
      </c>
      <c r="AF568" s="20" t="s">
        <v>79</v>
      </c>
      <c r="AG568" s="20" t="s">
        <v>80</v>
      </c>
      <c r="AH568" s="20" t="s">
        <v>81</v>
      </c>
      <c r="AI568" s="20" t="s">
        <v>82</v>
      </c>
      <c r="AJ568" s="20" t="s">
        <v>83</v>
      </c>
      <c r="AK568" s="20" t="s">
        <v>3396</v>
      </c>
      <c r="AL568" s="20" t="s">
        <v>3397</v>
      </c>
      <c r="AM568" s="20" t="s">
        <v>3398</v>
      </c>
      <c r="AN568" s="16">
        <v>44981</v>
      </c>
      <c r="AO568" s="15">
        <v>2023</v>
      </c>
      <c r="AP568" s="16">
        <v>44089</v>
      </c>
      <c r="AQ568" s="16">
        <v>44226</v>
      </c>
      <c r="AR568" s="13">
        <v>2021</v>
      </c>
      <c r="AS568" s="13" t="s">
        <v>55</v>
      </c>
      <c r="AT568" s="13" t="s">
        <v>232</v>
      </c>
      <c r="AU568" s="13">
        <v>1</v>
      </c>
      <c r="AV568" s="13">
        <v>2</v>
      </c>
      <c r="AW568" s="13" t="s">
        <v>89</v>
      </c>
      <c r="AX568" s="13" t="s">
        <v>89</v>
      </c>
      <c r="AY568" s="13" t="s">
        <v>166</v>
      </c>
      <c r="AZ568" s="13" t="s">
        <v>1129</v>
      </c>
      <c r="BA568" s="13" t="s">
        <v>92</v>
      </c>
    </row>
    <row r="569" spans="1:53" s="12" customFormat="1" ht="36.85" customHeight="1" x14ac:dyDescent="0.35">
      <c r="A569" s="13">
        <v>1697</v>
      </c>
      <c r="B569" s="14" t="s">
        <v>9347</v>
      </c>
      <c r="C569" s="13" t="s">
        <v>9348</v>
      </c>
      <c r="D569" s="15" t="s">
        <v>55</v>
      </c>
      <c r="E569" s="13" t="s">
        <v>56</v>
      </c>
      <c r="F569" s="16"/>
      <c r="G569" s="17" t="s">
        <v>9349</v>
      </c>
      <c r="H569" s="15" t="s">
        <v>804</v>
      </c>
      <c r="I569" s="13" t="s">
        <v>805</v>
      </c>
      <c r="J569" s="15" t="s">
        <v>7307</v>
      </c>
      <c r="K569" s="13" t="s">
        <v>9350</v>
      </c>
      <c r="L569" s="13" t="s">
        <v>9351</v>
      </c>
      <c r="M569" s="18" t="s">
        <v>9350</v>
      </c>
      <c r="N569" s="13" t="s">
        <v>576</v>
      </c>
      <c r="O569" s="13" t="s">
        <v>9352</v>
      </c>
      <c r="P569" s="13" t="s">
        <v>65</v>
      </c>
      <c r="Q569" s="13" t="s">
        <v>9350</v>
      </c>
      <c r="R569" s="13" t="s">
        <v>9353</v>
      </c>
      <c r="S569" s="13" t="s">
        <v>9354</v>
      </c>
      <c r="T569" s="13" t="s">
        <v>69</v>
      </c>
      <c r="U569" s="13" t="s">
        <v>70</v>
      </c>
      <c r="V569" s="13" t="s">
        <v>8987</v>
      </c>
      <c r="W569" s="13">
        <v>16.886006590037201</v>
      </c>
      <c r="X569" s="13">
        <v>-97.575267124008306</v>
      </c>
      <c r="Y569" s="19" t="s">
        <v>9355</v>
      </c>
      <c r="Z569" s="13" t="s">
        <v>9356</v>
      </c>
      <c r="AA569" s="13" t="s">
        <v>9357</v>
      </c>
      <c r="AB569" s="13">
        <v>1</v>
      </c>
      <c r="AC569" s="13" t="s">
        <v>9358</v>
      </c>
      <c r="AD569" s="13"/>
      <c r="AE569" s="20" t="s">
        <v>78</v>
      </c>
      <c r="AF569" s="20" t="s">
        <v>79</v>
      </c>
      <c r="AG569" s="20" t="s">
        <v>80</v>
      </c>
      <c r="AH569" s="20" t="s">
        <v>81</v>
      </c>
      <c r="AI569" s="20" t="s">
        <v>82</v>
      </c>
      <c r="AJ569" s="20" t="s">
        <v>83</v>
      </c>
      <c r="AK569" s="20" t="s">
        <v>821</v>
      </c>
      <c r="AL569" s="20" t="s">
        <v>822</v>
      </c>
      <c r="AM569" s="20" t="s">
        <v>823</v>
      </c>
      <c r="AN569" s="16">
        <v>44964</v>
      </c>
      <c r="AO569" s="15">
        <v>2023</v>
      </c>
      <c r="AP569" s="16">
        <v>44088</v>
      </c>
      <c r="AQ569" s="16">
        <v>44170</v>
      </c>
      <c r="AR569" s="13">
        <v>2020</v>
      </c>
      <c r="AS569" s="13" t="s">
        <v>55</v>
      </c>
      <c r="AT569" s="13" t="s">
        <v>131</v>
      </c>
      <c r="AU569" s="13">
        <v>1</v>
      </c>
      <c r="AV569" s="13">
        <v>2</v>
      </c>
      <c r="AW569" s="13" t="s">
        <v>89</v>
      </c>
      <c r="AX569" s="13" t="s">
        <v>89</v>
      </c>
      <c r="AY569" s="13" t="s">
        <v>166</v>
      </c>
      <c r="AZ569" s="13" t="s">
        <v>1129</v>
      </c>
      <c r="BA569" s="13" t="s">
        <v>92</v>
      </c>
    </row>
    <row r="570" spans="1:53" s="12" customFormat="1" ht="36.85" customHeight="1" x14ac:dyDescent="0.35">
      <c r="A570" s="13">
        <v>1699</v>
      </c>
      <c r="B570" s="14" t="s">
        <v>9359</v>
      </c>
      <c r="C570" s="13" t="s">
        <v>9360</v>
      </c>
      <c r="D570" s="15" t="s">
        <v>55</v>
      </c>
      <c r="E570" s="13" t="s">
        <v>56</v>
      </c>
      <c r="F570" s="16"/>
      <c r="G570" s="17" t="s">
        <v>9361</v>
      </c>
      <c r="H570" s="15" t="s">
        <v>804</v>
      </c>
      <c r="I570" s="13" t="s">
        <v>805</v>
      </c>
      <c r="J570" s="15" t="s">
        <v>9362</v>
      </c>
      <c r="K570" s="13" t="s">
        <v>9359</v>
      </c>
      <c r="L570" s="13" t="s">
        <v>9363</v>
      </c>
      <c r="M570" s="18" t="s">
        <v>9359</v>
      </c>
      <c r="N570" s="13" t="s">
        <v>156</v>
      </c>
      <c r="O570" s="13" t="s">
        <v>6526</v>
      </c>
      <c r="P570" s="13" t="s">
        <v>65</v>
      </c>
      <c r="Q570" s="13" t="s">
        <v>9359</v>
      </c>
      <c r="R570" s="13" t="s">
        <v>9364</v>
      </c>
      <c r="S570" s="13" t="s">
        <v>2122</v>
      </c>
      <c r="T570" s="13" t="s">
        <v>3781</v>
      </c>
      <c r="U570" s="13" t="s">
        <v>70</v>
      </c>
      <c r="V570" s="13" t="s">
        <v>9365</v>
      </c>
      <c r="W570" s="13" t="s">
        <v>9366</v>
      </c>
      <c r="X570" s="13" t="s">
        <v>9367</v>
      </c>
      <c r="Y570" s="19" t="s">
        <v>9368</v>
      </c>
      <c r="Z570" s="13" t="s">
        <v>9369</v>
      </c>
      <c r="AA570" s="13" t="s">
        <v>9370</v>
      </c>
      <c r="AB570" s="13">
        <v>1</v>
      </c>
      <c r="AC570" s="13" t="s">
        <v>9371</v>
      </c>
      <c r="AD570" s="13"/>
      <c r="AE570" s="20" t="s">
        <v>78</v>
      </c>
      <c r="AF570" s="20" t="s">
        <v>79</v>
      </c>
      <c r="AG570" s="20" t="s">
        <v>80</v>
      </c>
      <c r="AH570" s="20" t="s">
        <v>81</v>
      </c>
      <c r="AI570" s="20" t="s">
        <v>82</v>
      </c>
      <c r="AJ570" s="20" t="s">
        <v>83</v>
      </c>
      <c r="AK570" s="20" t="s">
        <v>821</v>
      </c>
      <c r="AL570" s="20" t="s">
        <v>822</v>
      </c>
      <c r="AM570" s="20" t="s">
        <v>823</v>
      </c>
      <c r="AN570" s="16">
        <v>44893</v>
      </c>
      <c r="AO570" s="15" t="s">
        <v>87</v>
      </c>
      <c r="AP570" s="16">
        <v>44089</v>
      </c>
      <c r="AQ570" s="16">
        <v>44382</v>
      </c>
      <c r="AR570" s="13">
        <v>2021</v>
      </c>
      <c r="AS570" s="13" t="s">
        <v>55</v>
      </c>
      <c r="AT570" s="13" t="s">
        <v>232</v>
      </c>
      <c r="AU570" s="13">
        <v>1</v>
      </c>
      <c r="AV570" s="13">
        <v>2</v>
      </c>
      <c r="AW570" s="13" t="s">
        <v>89</v>
      </c>
      <c r="AX570" s="13" t="s">
        <v>89</v>
      </c>
      <c r="AY570" s="13" t="s">
        <v>90</v>
      </c>
      <c r="AZ570" s="13" t="s">
        <v>1129</v>
      </c>
      <c r="BA570" s="13" t="s">
        <v>92</v>
      </c>
    </row>
    <row r="571" spans="1:53" s="12" customFormat="1" ht="36.85" customHeight="1" x14ac:dyDescent="0.35">
      <c r="A571" s="13">
        <v>1700</v>
      </c>
      <c r="B571" s="14" t="s">
        <v>9372</v>
      </c>
      <c r="C571" s="13" t="s">
        <v>9373</v>
      </c>
      <c r="D571" s="15" t="s">
        <v>55</v>
      </c>
      <c r="E571" s="13" t="s">
        <v>56</v>
      </c>
      <c r="F571" s="16"/>
      <c r="G571" s="17" t="s">
        <v>9374</v>
      </c>
      <c r="H571" s="15" t="s">
        <v>804</v>
      </c>
      <c r="I571" s="13" t="s">
        <v>805</v>
      </c>
      <c r="J571" s="15" t="s">
        <v>9375</v>
      </c>
      <c r="K571" s="13" t="s">
        <v>9372</v>
      </c>
      <c r="L571" s="13" t="s">
        <v>9376</v>
      </c>
      <c r="M571" s="18" t="s">
        <v>9372</v>
      </c>
      <c r="N571" s="13" t="s">
        <v>156</v>
      </c>
      <c r="O571" s="13" t="s">
        <v>268</v>
      </c>
      <c r="P571" s="13" t="s">
        <v>65</v>
      </c>
      <c r="Q571" s="13" t="s">
        <v>9372</v>
      </c>
      <c r="R571" s="13" t="s">
        <v>9377</v>
      </c>
      <c r="S571" s="13" t="s">
        <v>9378</v>
      </c>
      <c r="T571" s="13" t="s">
        <v>9379</v>
      </c>
      <c r="U571" s="13" t="s">
        <v>70</v>
      </c>
      <c r="V571" s="13" t="s">
        <v>9380</v>
      </c>
      <c r="W571" s="13" t="s">
        <v>9381</v>
      </c>
      <c r="X571" s="13" t="s">
        <v>9382</v>
      </c>
      <c r="Y571" s="19" t="s">
        <v>9383</v>
      </c>
      <c r="Z571" s="13" t="s">
        <v>9384</v>
      </c>
      <c r="AA571" s="13" t="s">
        <v>9385</v>
      </c>
      <c r="AB571" s="13">
        <v>1</v>
      </c>
      <c r="AC571" s="13" t="s">
        <v>9386</v>
      </c>
      <c r="AD571" s="13"/>
      <c r="AE571" s="20" t="s">
        <v>110</v>
      </c>
      <c r="AF571" s="20" t="s">
        <v>79</v>
      </c>
      <c r="AG571" s="20" t="s">
        <v>80</v>
      </c>
      <c r="AH571" s="20" t="s">
        <v>81</v>
      </c>
      <c r="AI571" s="20" t="s">
        <v>82</v>
      </c>
      <c r="AJ571" s="20" t="s">
        <v>83</v>
      </c>
      <c r="AK571" s="20" t="s">
        <v>821</v>
      </c>
      <c r="AL571" s="20" t="s">
        <v>822</v>
      </c>
      <c r="AM571" s="20" t="s">
        <v>823</v>
      </c>
      <c r="AN571" s="16">
        <v>44986</v>
      </c>
      <c r="AO571" s="15">
        <v>2023</v>
      </c>
      <c r="AP571" s="16">
        <v>44089</v>
      </c>
      <c r="AQ571" s="16">
        <v>44382</v>
      </c>
      <c r="AR571" s="13">
        <v>2021</v>
      </c>
      <c r="AS571" s="13" t="s">
        <v>55</v>
      </c>
      <c r="AT571" s="13" t="s">
        <v>131</v>
      </c>
      <c r="AU571" s="13">
        <v>1</v>
      </c>
      <c r="AV571" s="13">
        <v>2</v>
      </c>
      <c r="AW571" s="13" t="s">
        <v>89</v>
      </c>
      <c r="AX571" s="13" t="s">
        <v>89</v>
      </c>
      <c r="AY571" s="13" t="s">
        <v>166</v>
      </c>
      <c r="AZ571" s="13" t="s">
        <v>1129</v>
      </c>
      <c r="BA571" s="13" t="s">
        <v>92</v>
      </c>
    </row>
    <row r="572" spans="1:53" s="12" customFormat="1" ht="36.85" customHeight="1" x14ac:dyDescent="0.35">
      <c r="A572" s="13">
        <v>1685</v>
      </c>
      <c r="B572" s="14" t="s">
        <v>9387</v>
      </c>
      <c r="C572" s="13" t="s">
        <v>9388</v>
      </c>
      <c r="D572" s="15" t="s">
        <v>55</v>
      </c>
      <c r="E572" s="13" t="s">
        <v>56</v>
      </c>
      <c r="F572" s="16"/>
      <c r="G572" s="17" t="s">
        <v>9389</v>
      </c>
      <c r="H572" s="15" t="s">
        <v>804</v>
      </c>
      <c r="I572" s="13" t="s">
        <v>805</v>
      </c>
      <c r="J572" s="15" t="s">
        <v>806</v>
      </c>
      <c r="K572" s="13" t="s">
        <v>807</v>
      </c>
      <c r="L572" s="13" t="s">
        <v>9390</v>
      </c>
      <c r="M572" s="18" t="s">
        <v>9387</v>
      </c>
      <c r="N572" s="13" t="s">
        <v>156</v>
      </c>
      <c r="O572" s="13" t="s">
        <v>9391</v>
      </c>
      <c r="P572" s="13" t="s">
        <v>65</v>
      </c>
      <c r="Q572" s="13" t="s">
        <v>253</v>
      </c>
      <c r="R572" s="13" t="s">
        <v>9392</v>
      </c>
      <c r="S572" s="13" t="s">
        <v>1062</v>
      </c>
      <c r="T572" s="13" t="s">
        <v>9393</v>
      </c>
      <c r="U572" s="13" t="s">
        <v>70</v>
      </c>
      <c r="V572" s="13" t="s">
        <v>9394</v>
      </c>
      <c r="W572" s="13" t="s">
        <v>9395</v>
      </c>
      <c r="X572" s="13" t="s">
        <v>9396</v>
      </c>
      <c r="Y572" s="19" t="s">
        <v>9397</v>
      </c>
      <c r="Z572" s="13" t="s">
        <v>9398</v>
      </c>
      <c r="AA572" s="13" t="s">
        <v>9399</v>
      </c>
      <c r="AB572" s="13">
        <v>1</v>
      </c>
      <c r="AC572" s="13" t="s">
        <v>9400</v>
      </c>
      <c r="AD572" s="13"/>
      <c r="AE572" s="20" t="s">
        <v>78</v>
      </c>
      <c r="AF572" s="20" t="s">
        <v>79</v>
      </c>
      <c r="AG572" s="20" t="s">
        <v>80</v>
      </c>
      <c r="AH572" s="20" t="s">
        <v>81</v>
      </c>
      <c r="AI572" s="20" t="s">
        <v>82</v>
      </c>
      <c r="AJ572" s="20" t="s">
        <v>83</v>
      </c>
      <c r="AK572" s="20" t="s">
        <v>821</v>
      </c>
      <c r="AL572" s="20" t="s">
        <v>822</v>
      </c>
      <c r="AM572" s="20" t="s">
        <v>823</v>
      </c>
      <c r="AN572" s="16">
        <v>44585</v>
      </c>
      <c r="AO572" s="15" t="s">
        <v>87</v>
      </c>
      <c r="AP572" s="16">
        <v>44095</v>
      </c>
      <c r="AQ572" s="16">
        <v>44156</v>
      </c>
      <c r="AR572" s="13">
        <v>2020</v>
      </c>
      <c r="AS572" s="13" t="s">
        <v>55</v>
      </c>
      <c r="AT572" s="13" t="s">
        <v>114</v>
      </c>
      <c r="AU572" s="13">
        <v>1</v>
      </c>
      <c r="AV572" s="13">
        <v>2</v>
      </c>
      <c r="AW572" s="13" t="s">
        <v>89</v>
      </c>
      <c r="AX572" s="13" t="s">
        <v>89</v>
      </c>
      <c r="AY572" s="13" t="s">
        <v>90</v>
      </c>
      <c r="AZ572" s="13" t="s">
        <v>1129</v>
      </c>
      <c r="BA572" s="13" t="s">
        <v>92</v>
      </c>
    </row>
    <row r="573" spans="1:53" s="12" customFormat="1" ht="36.85" customHeight="1" x14ac:dyDescent="0.35">
      <c r="A573" s="13">
        <v>1701</v>
      </c>
      <c r="B573" s="14" t="s">
        <v>9401</v>
      </c>
      <c r="C573" s="13" t="s">
        <v>9402</v>
      </c>
      <c r="D573" s="15" t="s">
        <v>55</v>
      </c>
      <c r="E573" s="13" t="s">
        <v>56</v>
      </c>
      <c r="F573" s="16"/>
      <c r="G573" s="17" t="s">
        <v>9403</v>
      </c>
      <c r="H573" s="15" t="s">
        <v>804</v>
      </c>
      <c r="I573" s="13" t="s">
        <v>805</v>
      </c>
      <c r="J573" s="15" t="s">
        <v>9404</v>
      </c>
      <c r="K573" s="13" t="s">
        <v>9401</v>
      </c>
      <c r="L573" s="13" t="s">
        <v>9405</v>
      </c>
      <c r="M573" s="18" t="s">
        <v>9401</v>
      </c>
      <c r="N573" s="13" t="s">
        <v>156</v>
      </c>
      <c r="O573" s="13" t="s">
        <v>157</v>
      </c>
      <c r="P573" s="13" t="s">
        <v>65</v>
      </c>
      <c r="Q573" s="13" t="s">
        <v>9401</v>
      </c>
      <c r="R573" s="13" t="s">
        <v>9406</v>
      </c>
      <c r="S573" s="13" t="s">
        <v>371</v>
      </c>
      <c r="T573" s="13" t="s">
        <v>3781</v>
      </c>
      <c r="U573" s="13" t="s">
        <v>70</v>
      </c>
      <c r="V573" s="13" t="s">
        <v>9407</v>
      </c>
      <c r="W573" s="13">
        <v>17.147494837984802</v>
      </c>
      <c r="X573" s="13">
        <v>-97.761745477904597</v>
      </c>
      <c r="Y573" s="19" t="s">
        <v>9408</v>
      </c>
      <c r="Z573" s="13" t="s">
        <v>9409</v>
      </c>
      <c r="AA573" s="13" t="s">
        <v>9410</v>
      </c>
      <c r="AB573" s="13">
        <v>1</v>
      </c>
      <c r="AC573" s="13" t="s">
        <v>9411</v>
      </c>
      <c r="AD573" s="13"/>
      <c r="AE573" s="20" t="s">
        <v>78</v>
      </c>
      <c r="AF573" s="20" t="s">
        <v>79</v>
      </c>
      <c r="AG573" s="20" t="s">
        <v>80</v>
      </c>
      <c r="AH573" s="20" t="s">
        <v>81</v>
      </c>
      <c r="AI573" s="20" t="s">
        <v>82</v>
      </c>
      <c r="AJ573" s="20" t="s">
        <v>83</v>
      </c>
      <c r="AK573" s="20" t="s">
        <v>821</v>
      </c>
      <c r="AL573" s="20" t="s">
        <v>822</v>
      </c>
      <c r="AM573" s="20" t="s">
        <v>823</v>
      </c>
      <c r="AN573" s="16">
        <v>44993</v>
      </c>
      <c r="AO573" s="15">
        <v>2023</v>
      </c>
      <c r="AP573" s="16">
        <v>44088</v>
      </c>
      <c r="AQ573" s="16">
        <v>44170</v>
      </c>
      <c r="AR573" s="13">
        <v>2020</v>
      </c>
      <c r="AS573" s="13" t="s">
        <v>55</v>
      </c>
      <c r="AT573" s="13" t="s">
        <v>232</v>
      </c>
      <c r="AU573" s="13">
        <v>1</v>
      </c>
      <c r="AV573" s="13">
        <v>2</v>
      </c>
      <c r="AW573" s="13" t="s">
        <v>89</v>
      </c>
      <c r="AX573" s="13" t="s">
        <v>89</v>
      </c>
      <c r="AY573" s="13" t="s">
        <v>166</v>
      </c>
      <c r="AZ573" s="13" t="s">
        <v>1129</v>
      </c>
      <c r="BA573" s="13" t="s">
        <v>92</v>
      </c>
    </row>
    <row r="574" spans="1:53" s="12" customFormat="1" ht="36.85" customHeight="1" x14ac:dyDescent="0.35">
      <c r="A574" s="13">
        <v>1703</v>
      </c>
      <c r="B574" s="14" t="s">
        <v>9412</v>
      </c>
      <c r="C574" s="13" t="s">
        <v>9413</v>
      </c>
      <c r="D574" s="15" t="s">
        <v>55</v>
      </c>
      <c r="E574" s="13" t="s">
        <v>56</v>
      </c>
      <c r="F574" s="16"/>
      <c r="G574" s="17" t="s">
        <v>9414</v>
      </c>
      <c r="H574" s="15" t="s">
        <v>804</v>
      </c>
      <c r="I574" s="13" t="s">
        <v>805</v>
      </c>
      <c r="J574" s="15" t="s">
        <v>9415</v>
      </c>
      <c r="K574" s="13" t="s">
        <v>9412</v>
      </c>
      <c r="L574" s="13" t="s">
        <v>9416</v>
      </c>
      <c r="M574" s="18" t="s">
        <v>9412</v>
      </c>
      <c r="N574" s="13" t="s">
        <v>63</v>
      </c>
      <c r="O574" s="13" t="s">
        <v>9417</v>
      </c>
      <c r="P574" s="13" t="s">
        <v>65</v>
      </c>
      <c r="Q574" s="13" t="s">
        <v>9412</v>
      </c>
      <c r="R574" s="13" t="s">
        <v>9418</v>
      </c>
      <c r="S574" s="13" t="s">
        <v>1321</v>
      </c>
      <c r="T574" s="13" t="s">
        <v>68</v>
      </c>
      <c r="U574" s="13" t="s">
        <v>70</v>
      </c>
      <c r="V574" s="13" t="s">
        <v>9419</v>
      </c>
      <c r="W574" s="13">
        <v>16.353238471304401</v>
      </c>
      <c r="X574" s="13">
        <v>-96.533598713321297</v>
      </c>
      <c r="Y574" s="19" t="s">
        <v>9420</v>
      </c>
      <c r="Z574" s="13" t="s">
        <v>9421</v>
      </c>
      <c r="AA574" s="13" t="s">
        <v>9422</v>
      </c>
      <c r="AB574" s="13">
        <v>1</v>
      </c>
      <c r="AC574" s="13" t="s">
        <v>9423</v>
      </c>
      <c r="AD574" s="13"/>
      <c r="AE574" s="20" t="s">
        <v>78</v>
      </c>
      <c r="AF574" s="20" t="s">
        <v>79</v>
      </c>
      <c r="AG574" s="20" t="s">
        <v>80</v>
      </c>
      <c r="AH574" s="20" t="s">
        <v>81</v>
      </c>
      <c r="AI574" s="20" t="s">
        <v>82</v>
      </c>
      <c r="AJ574" s="20" t="s">
        <v>83</v>
      </c>
      <c r="AK574" s="20" t="s">
        <v>3396</v>
      </c>
      <c r="AL574" s="20" t="s">
        <v>3397</v>
      </c>
      <c r="AM574" s="20" t="s">
        <v>3398</v>
      </c>
      <c r="AN574" s="16">
        <v>44995</v>
      </c>
      <c r="AO574" s="15">
        <v>2023</v>
      </c>
      <c r="AP574" s="16">
        <v>44088</v>
      </c>
      <c r="AQ574" s="16">
        <v>44150</v>
      </c>
      <c r="AR574" s="13">
        <v>2020</v>
      </c>
      <c r="AS574" s="13" t="s">
        <v>55</v>
      </c>
      <c r="AT574" s="13" t="s">
        <v>232</v>
      </c>
      <c r="AU574" s="13">
        <v>1</v>
      </c>
      <c r="AV574" s="13">
        <v>2</v>
      </c>
      <c r="AW574" s="13" t="s">
        <v>89</v>
      </c>
      <c r="AX574" s="13" t="s">
        <v>89</v>
      </c>
      <c r="AY574" s="13" t="s">
        <v>166</v>
      </c>
      <c r="AZ574" s="13" t="s">
        <v>1129</v>
      </c>
      <c r="BA574" s="13" t="s">
        <v>92</v>
      </c>
    </row>
    <row r="575" spans="1:53" s="12" customFormat="1" ht="36.85" customHeight="1" x14ac:dyDescent="0.35">
      <c r="A575" s="13">
        <v>1704</v>
      </c>
      <c r="B575" s="14" t="s">
        <v>9424</v>
      </c>
      <c r="C575" s="13" t="s">
        <v>9425</v>
      </c>
      <c r="D575" s="15" t="s">
        <v>55</v>
      </c>
      <c r="E575" s="13" t="s">
        <v>56</v>
      </c>
      <c r="F575" s="16"/>
      <c r="G575" s="17" t="s">
        <v>9426</v>
      </c>
      <c r="H575" s="15" t="s">
        <v>804</v>
      </c>
      <c r="I575" s="13" t="s">
        <v>805</v>
      </c>
      <c r="J575" s="15" t="s">
        <v>9427</v>
      </c>
      <c r="K575" s="13" t="s">
        <v>9424</v>
      </c>
      <c r="L575" s="13" t="s">
        <v>9428</v>
      </c>
      <c r="M575" s="18" t="s">
        <v>9424</v>
      </c>
      <c r="N575" s="13" t="s">
        <v>63</v>
      </c>
      <c r="O575" s="13" t="s">
        <v>9429</v>
      </c>
      <c r="P575" s="13" t="s">
        <v>65</v>
      </c>
      <c r="Q575" s="13" t="s">
        <v>9430</v>
      </c>
      <c r="R575" s="13" t="s">
        <v>9431</v>
      </c>
      <c r="S575" s="13" t="s">
        <v>69</v>
      </c>
      <c r="T575" s="13" t="s">
        <v>69</v>
      </c>
      <c r="U575" s="13" t="s">
        <v>70</v>
      </c>
      <c r="V575" s="13" t="s">
        <v>9432</v>
      </c>
      <c r="W575" s="13" t="s">
        <v>9433</v>
      </c>
      <c r="X575" s="13" t="s">
        <v>9434</v>
      </c>
      <c r="Y575" s="19" t="s">
        <v>9435</v>
      </c>
      <c r="Z575" s="13" t="s">
        <v>9436</v>
      </c>
      <c r="AA575" s="13" t="s">
        <v>9437</v>
      </c>
      <c r="AB575" s="13">
        <v>1</v>
      </c>
      <c r="AC575" s="13" t="s">
        <v>9438</v>
      </c>
      <c r="AD575" s="13"/>
      <c r="AE575" s="20" t="s">
        <v>110</v>
      </c>
      <c r="AF575" s="20" t="s">
        <v>79</v>
      </c>
      <c r="AG575" s="20" t="s">
        <v>80</v>
      </c>
      <c r="AH575" s="20" t="s">
        <v>81</v>
      </c>
      <c r="AI575" s="20" t="s">
        <v>82</v>
      </c>
      <c r="AJ575" s="20" t="s">
        <v>83</v>
      </c>
      <c r="AK575" s="20" t="s">
        <v>3396</v>
      </c>
      <c r="AL575" s="20" t="s">
        <v>3397</v>
      </c>
      <c r="AM575" s="20" t="s">
        <v>3398</v>
      </c>
      <c r="AN575" s="16">
        <v>44729</v>
      </c>
      <c r="AO575" s="15" t="s">
        <v>87</v>
      </c>
      <c r="AP575" s="16">
        <v>44136</v>
      </c>
      <c r="AQ575" s="16">
        <v>44251</v>
      </c>
      <c r="AR575" s="13">
        <v>2021</v>
      </c>
      <c r="AS575" s="13" t="s">
        <v>55</v>
      </c>
      <c r="AT575" s="13" t="s">
        <v>131</v>
      </c>
      <c r="AU575" s="13">
        <v>1</v>
      </c>
      <c r="AV575" s="13">
        <v>2</v>
      </c>
      <c r="AW575" s="13" t="s">
        <v>89</v>
      </c>
      <c r="AX575" s="13" t="s">
        <v>89</v>
      </c>
      <c r="AY575" s="13" t="s">
        <v>90</v>
      </c>
      <c r="AZ575" s="13" t="s">
        <v>1129</v>
      </c>
      <c r="BA575" s="13" t="s">
        <v>92</v>
      </c>
    </row>
    <row r="576" spans="1:53" s="12" customFormat="1" ht="36.85" customHeight="1" x14ac:dyDescent="0.35">
      <c r="A576" s="13">
        <v>1731</v>
      </c>
      <c r="B576" s="14" t="s">
        <v>6738</v>
      </c>
      <c r="C576" s="13" t="s">
        <v>9439</v>
      </c>
      <c r="D576" s="15" t="s">
        <v>55</v>
      </c>
      <c r="E576" s="13" t="s">
        <v>56</v>
      </c>
      <c r="F576" s="16"/>
      <c r="G576" s="17" t="s">
        <v>9440</v>
      </c>
      <c r="H576" s="15" t="s">
        <v>804</v>
      </c>
      <c r="I576" s="13" t="s">
        <v>805</v>
      </c>
      <c r="J576" s="15" t="s">
        <v>6737</v>
      </c>
      <c r="K576" s="13" t="s">
        <v>6738</v>
      </c>
      <c r="L576" s="13" t="s">
        <v>9441</v>
      </c>
      <c r="M576" s="17" t="s">
        <v>6738</v>
      </c>
      <c r="N576" s="13" t="s">
        <v>156</v>
      </c>
      <c r="O576" s="13" t="s">
        <v>3534</v>
      </c>
      <c r="P576" s="13" t="s">
        <v>65</v>
      </c>
      <c r="Q576" s="13" t="s">
        <v>9442</v>
      </c>
      <c r="R576" s="13" t="s">
        <v>9443</v>
      </c>
      <c r="S576" s="13" t="s">
        <v>68</v>
      </c>
      <c r="T576" s="13" t="s">
        <v>3534</v>
      </c>
      <c r="U576" s="13" t="s">
        <v>70</v>
      </c>
      <c r="V576" s="13" t="s">
        <v>9444</v>
      </c>
      <c r="W576" s="13">
        <v>16.1287299931818</v>
      </c>
      <c r="X576" s="13">
        <v>-97.607782918507098</v>
      </c>
      <c r="Y576" s="19" t="s">
        <v>9445</v>
      </c>
      <c r="Z576" s="13" t="s">
        <v>9446</v>
      </c>
      <c r="AA576" s="13" t="s">
        <v>9447</v>
      </c>
      <c r="AB576" s="13">
        <v>1</v>
      </c>
      <c r="AC576" s="13" t="s">
        <v>9448</v>
      </c>
      <c r="AD576" s="13"/>
      <c r="AE576" s="20" t="s">
        <v>78</v>
      </c>
      <c r="AF576" s="20" t="s">
        <v>79</v>
      </c>
      <c r="AG576" s="20" t="s">
        <v>80</v>
      </c>
      <c r="AH576" s="20" t="s">
        <v>81</v>
      </c>
      <c r="AI576" s="20" t="s">
        <v>82</v>
      </c>
      <c r="AJ576" s="20" t="s">
        <v>83</v>
      </c>
      <c r="AK576" s="20" t="s">
        <v>821</v>
      </c>
      <c r="AL576" s="20" t="s">
        <v>822</v>
      </c>
      <c r="AM576" s="20" t="s">
        <v>823</v>
      </c>
      <c r="AN576" s="16">
        <v>44964</v>
      </c>
      <c r="AO576" s="15">
        <v>2023</v>
      </c>
      <c r="AP576" s="16">
        <v>44089</v>
      </c>
      <c r="AQ576" s="16">
        <v>44382</v>
      </c>
      <c r="AR576" s="13">
        <v>2021</v>
      </c>
      <c r="AS576" s="13" t="s">
        <v>55</v>
      </c>
      <c r="AT576" s="13" t="s">
        <v>114</v>
      </c>
      <c r="AU576" s="13">
        <v>1</v>
      </c>
      <c r="AV576" s="13">
        <v>2</v>
      </c>
      <c r="AW576" s="13" t="s">
        <v>89</v>
      </c>
      <c r="AX576" s="13" t="s">
        <v>89</v>
      </c>
      <c r="AY576" s="13" t="s">
        <v>90</v>
      </c>
      <c r="AZ576" s="13" t="s">
        <v>1129</v>
      </c>
      <c r="BA576" s="13" t="s">
        <v>92</v>
      </c>
    </row>
    <row r="577" spans="1:53" s="12" customFormat="1" ht="36.85" customHeight="1" x14ac:dyDescent="0.35">
      <c r="A577" s="13">
        <v>1706</v>
      </c>
      <c r="B577" s="14" t="s">
        <v>954</v>
      </c>
      <c r="C577" s="13" t="s">
        <v>9449</v>
      </c>
      <c r="D577" s="15" t="s">
        <v>55</v>
      </c>
      <c r="E577" s="13" t="s">
        <v>56</v>
      </c>
      <c r="F577" s="16"/>
      <c r="G577" s="17" t="s">
        <v>9450</v>
      </c>
      <c r="H577" s="15" t="s">
        <v>804</v>
      </c>
      <c r="I577" s="13" t="s">
        <v>805</v>
      </c>
      <c r="J577" s="15" t="s">
        <v>9451</v>
      </c>
      <c r="K577" s="13" t="s">
        <v>9452</v>
      </c>
      <c r="L577" s="13" t="s">
        <v>9453</v>
      </c>
      <c r="M577" s="18" t="s">
        <v>954</v>
      </c>
      <c r="N577" s="13" t="s">
        <v>156</v>
      </c>
      <c r="O577" s="13" t="s">
        <v>9454</v>
      </c>
      <c r="P577" s="13" t="s">
        <v>65</v>
      </c>
      <c r="Q577" s="13" t="s">
        <v>253</v>
      </c>
      <c r="R577" s="13" t="s">
        <v>9455</v>
      </c>
      <c r="S577" s="13" t="s">
        <v>9456</v>
      </c>
      <c r="T577" s="13" t="s">
        <v>173</v>
      </c>
      <c r="U577" s="13" t="s">
        <v>70</v>
      </c>
      <c r="V577" s="13" t="s">
        <v>9457</v>
      </c>
      <c r="W577" s="13" t="s">
        <v>9458</v>
      </c>
      <c r="X577" s="13" t="s">
        <v>9459</v>
      </c>
      <c r="Y577" s="19" t="s">
        <v>9460</v>
      </c>
      <c r="Z577" s="13" t="s">
        <v>9461</v>
      </c>
      <c r="AA577" s="13" t="s">
        <v>9462</v>
      </c>
      <c r="AB577" s="13">
        <v>1</v>
      </c>
      <c r="AC577" s="13" t="s">
        <v>9463</v>
      </c>
      <c r="AD577" s="13"/>
      <c r="AE577" s="20" t="s">
        <v>78</v>
      </c>
      <c r="AF577" s="20" t="s">
        <v>79</v>
      </c>
      <c r="AG577" s="20" t="s">
        <v>80</v>
      </c>
      <c r="AH577" s="20" t="s">
        <v>81</v>
      </c>
      <c r="AI577" s="20" t="s">
        <v>82</v>
      </c>
      <c r="AJ577" s="20" t="s">
        <v>83</v>
      </c>
      <c r="AK577" s="20" t="s">
        <v>3396</v>
      </c>
      <c r="AL577" s="20" t="s">
        <v>3397</v>
      </c>
      <c r="AM577" s="20" t="s">
        <v>3398</v>
      </c>
      <c r="AN577" s="16">
        <v>44585</v>
      </c>
      <c r="AO577" s="15" t="s">
        <v>87</v>
      </c>
      <c r="AP577" s="16">
        <v>44088</v>
      </c>
      <c r="AQ577" s="16">
        <v>44150</v>
      </c>
      <c r="AR577" s="13">
        <v>2020</v>
      </c>
      <c r="AS577" s="13" t="s">
        <v>55</v>
      </c>
      <c r="AT577" s="13" t="s">
        <v>88</v>
      </c>
      <c r="AU577" s="13">
        <v>1</v>
      </c>
      <c r="AV577" s="13">
        <v>2</v>
      </c>
      <c r="AW577" s="13" t="s">
        <v>89</v>
      </c>
      <c r="AX577" s="13" t="s">
        <v>89</v>
      </c>
      <c r="AY577" s="13" t="s">
        <v>90</v>
      </c>
      <c r="AZ577" s="13" t="s">
        <v>1129</v>
      </c>
      <c r="BA577" s="13" t="s">
        <v>92</v>
      </c>
    </row>
    <row r="578" spans="1:53" s="12" customFormat="1" ht="36.85" customHeight="1" x14ac:dyDescent="0.35">
      <c r="A578" s="13">
        <v>1707</v>
      </c>
      <c r="B578" s="14" t="s">
        <v>9464</v>
      </c>
      <c r="C578" s="13" t="s">
        <v>9465</v>
      </c>
      <c r="D578" s="15" t="s">
        <v>55</v>
      </c>
      <c r="E578" s="13" t="s">
        <v>56</v>
      </c>
      <c r="F578" s="16"/>
      <c r="G578" s="17" t="s">
        <v>9466</v>
      </c>
      <c r="H578" s="15" t="s">
        <v>804</v>
      </c>
      <c r="I578" s="13" t="s">
        <v>805</v>
      </c>
      <c r="J578" s="15" t="s">
        <v>9467</v>
      </c>
      <c r="K578" s="13" t="s">
        <v>9464</v>
      </c>
      <c r="L578" s="13" t="s">
        <v>9468</v>
      </c>
      <c r="M578" s="18" t="s">
        <v>9464</v>
      </c>
      <c r="N578" s="13" t="s">
        <v>576</v>
      </c>
      <c r="O578" s="13" t="s">
        <v>9240</v>
      </c>
      <c r="P578" s="13" t="s">
        <v>65</v>
      </c>
      <c r="Q578" s="13" t="s">
        <v>9464</v>
      </c>
      <c r="R578" s="13" t="s">
        <v>9469</v>
      </c>
      <c r="S578" s="13" t="s">
        <v>3962</v>
      </c>
      <c r="T578" s="13" t="s">
        <v>68</v>
      </c>
      <c r="U578" s="13" t="s">
        <v>70</v>
      </c>
      <c r="V578" s="13" t="s">
        <v>9470</v>
      </c>
      <c r="W578" s="13">
        <v>16.46194019699</v>
      </c>
      <c r="X578" s="13">
        <v>-96.785535956160004</v>
      </c>
      <c r="Y578" s="19" t="s">
        <v>9471</v>
      </c>
      <c r="Z578" s="13" t="s">
        <v>9472</v>
      </c>
      <c r="AA578" s="13" t="s">
        <v>9473</v>
      </c>
      <c r="AB578" s="13">
        <v>1</v>
      </c>
      <c r="AC578" s="13" t="s">
        <v>9474</v>
      </c>
      <c r="AD578" s="13"/>
      <c r="AE578" s="20" t="s">
        <v>78</v>
      </c>
      <c r="AF578" s="20" t="s">
        <v>79</v>
      </c>
      <c r="AG578" s="20" t="s">
        <v>80</v>
      </c>
      <c r="AH578" s="20" t="s">
        <v>81</v>
      </c>
      <c r="AI578" s="20" t="s">
        <v>82</v>
      </c>
      <c r="AJ578" s="20" t="s">
        <v>83</v>
      </c>
      <c r="AK578" s="20" t="s">
        <v>3396</v>
      </c>
      <c r="AL578" s="20" t="s">
        <v>3397</v>
      </c>
      <c r="AM578" s="20" t="s">
        <v>3398</v>
      </c>
      <c r="AN578" s="16">
        <v>44991</v>
      </c>
      <c r="AO578" s="15">
        <v>2023</v>
      </c>
      <c r="AP578" s="16">
        <v>44088</v>
      </c>
      <c r="AQ578" s="16">
        <v>44150</v>
      </c>
      <c r="AR578" s="13">
        <v>2020</v>
      </c>
      <c r="AS578" s="13" t="s">
        <v>55</v>
      </c>
      <c r="AT578" s="13" t="s">
        <v>232</v>
      </c>
      <c r="AU578" s="13">
        <v>1</v>
      </c>
      <c r="AV578" s="13">
        <v>2</v>
      </c>
      <c r="AW578" s="13" t="s">
        <v>89</v>
      </c>
      <c r="AX578" s="13" t="s">
        <v>89</v>
      </c>
      <c r="AY578" s="13" t="s">
        <v>166</v>
      </c>
      <c r="AZ578" s="13" t="s">
        <v>1129</v>
      </c>
      <c r="BA578" s="13" t="s">
        <v>92</v>
      </c>
    </row>
    <row r="579" spans="1:53" s="12" customFormat="1" ht="36.85" customHeight="1" x14ac:dyDescent="0.35">
      <c r="A579" s="13">
        <v>1709</v>
      </c>
      <c r="B579" s="14" t="s">
        <v>9475</v>
      </c>
      <c r="C579" s="13" t="s">
        <v>9476</v>
      </c>
      <c r="D579" s="15" t="s">
        <v>55</v>
      </c>
      <c r="E579" s="13" t="s">
        <v>56</v>
      </c>
      <c r="F579" s="16"/>
      <c r="G579" s="17" t="s">
        <v>9477</v>
      </c>
      <c r="H579" s="15" t="s">
        <v>475</v>
      </c>
      <c r="I579" s="13" t="s">
        <v>476</v>
      </c>
      <c r="J579" s="15" t="s">
        <v>9478</v>
      </c>
      <c r="K579" s="13" t="s">
        <v>9475</v>
      </c>
      <c r="L579" s="13" t="s">
        <v>9479</v>
      </c>
      <c r="M579" s="18" t="s">
        <v>9475</v>
      </c>
      <c r="N579" s="13" t="s">
        <v>156</v>
      </c>
      <c r="O579" s="13" t="s">
        <v>3963</v>
      </c>
      <c r="P579" s="13" t="s">
        <v>65</v>
      </c>
      <c r="Q579" s="13" t="s">
        <v>253</v>
      </c>
      <c r="R579" s="13" t="s">
        <v>9480</v>
      </c>
      <c r="S579" s="13" t="s">
        <v>4238</v>
      </c>
      <c r="T579" s="13" t="s">
        <v>9481</v>
      </c>
      <c r="U579" s="13" t="s">
        <v>70</v>
      </c>
      <c r="V579" s="13" t="s">
        <v>292</v>
      </c>
      <c r="W579" s="13" t="s">
        <v>9482</v>
      </c>
      <c r="X579" s="13" t="s">
        <v>9483</v>
      </c>
      <c r="Y579" s="19" t="s">
        <v>9484</v>
      </c>
      <c r="Z579" s="13" t="s">
        <v>9485</v>
      </c>
      <c r="AA579" s="13" t="s">
        <v>9486</v>
      </c>
      <c r="AB579" s="13">
        <v>1</v>
      </c>
      <c r="AC579" s="13" t="s">
        <v>9487</v>
      </c>
      <c r="AD579" s="13"/>
      <c r="AE579" s="20" t="s">
        <v>78</v>
      </c>
      <c r="AF579" s="20" t="s">
        <v>79</v>
      </c>
      <c r="AG579" s="20" t="s">
        <v>489</v>
      </c>
      <c r="AH579" s="20" t="s">
        <v>490</v>
      </c>
      <c r="AI579" s="20" t="s">
        <v>491</v>
      </c>
      <c r="AJ579" s="20" t="s">
        <v>492</v>
      </c>
      <c r="AK579" s="20" t="s">
        <v>840</v>
      </c>
      <c r="AL579" s="20" t="s">
        <v>841</v>
      </c>
      <c r="AM579" s="20" t="s">
        <v>842</v>
      </c>
      <c r="AN579" s="16">
        <v>44582</v>
      </c>
      <c r="AO579" s="15" t="s">
        <v>87</v>
      </c>
      <c r="AP579" s="16">
        <v>44089</v>
      </c>
      <c r="AQ579" s="16">
        <v>44149</v>
      </c>
      <c r="AR579" s="13">
        <v>2020</v>
      </c>
      <c r="AS579" s="13" t="s">
        <v>55</v>
      </c>
      <c r="AT579" s="13" t="s">
        <v>131</v>
      </c>
      <c r="AU579" s="13">
        <v>1</v>
      </c>
      <c r="AV579" s="13">
        <v>2</v>
      </c>
      <c r="AW579" s="13" t="s">
        <v>89</v>
      </c>
      <c r="AX579" s="13" t="s">
        <v>89</v>
      </c>
      <c r="AY579" s="13" t="s">
        <v>90</v>
      </c>
      <c r="AZ579" s="13" t="s">
        <v>1129</v>
      </c>
      <c r="BA579" s="13" t="s">
        <v>92</v>
      </c>
    </row>
    <row r="580" spans="1:53" s="12" customFormat="1" ht="36.85" customHeight="1" x14ac:dyDescent="0.35">
      <c r="A580" s="13">
        <v>1710</v>
      </c>
      <c r="B580" s="14" t="s">
        <v>9488</v>
      </c>
      <c r="C580" s="13" t="s">
        <v>9489</v>
      </c>
      <c r="D580" s="15" t="s">
        <v>55</v>
      </c>
      <c r="E580" s="13" t="s">
        <v>56</v>
      </c>
      <c r="F580" s="16"/>
      <c r="G580" s="17" t="s">
        <v>9490</v>
      </c>
      <c r="H580" s="15" t="s">
        <v>475</v>
      </c>
      <c r="I580" s="13" t="s">
        <v>476</v>
      </c>
      <c r="J580" s="15" t="s">
        <v>9491</v>
      </c>
      <c r="K580" s="13" t="s">
        <v>9488</v>
      </c>
      <c r="L580" s="13" t="s">
        <v>9492</v>
      </c>
      <c r="M580" s="18" t="s">
        <v>9493</v>
      </c>
      <c r="N580" s="13" t="s">
        <v>156</v>
      </c>
      <c r="O580" s="13" t="s">
        <v>3334</v>
      </c>
      <c r="P580" s="13" t="s">
        <v>65</v>
      </c>
      <c r="Q580" s="13" t="s">
        <v>9493</v>
      </c>
      <c r="R580" s="13" t="s">
        <v>9494</v>
      </c>
      <c r="S580" s="13" t="s">
        <v>9495</v>
      </c>
      <c r="T580" s="13" t="s">
        <v>523</v>
      </c>
      <c r="U580" s="13" t="s">
        <v>70</v>
      </c>
      <c r="V580" s="13" t="s">
        <v>9496</v>
      </c>
      <c r="W580" s="13" t="s">
        <v>9497</v>
      </c>
      <c r="X580" s="13" t="s">
        <v>9498</v>
      </c>
      <c r="Y580" s="19" t="s">
        <v>9499</v>
      </c>
      <c r="Z580" s="13" t="s">
        <v>9500</v>
      </c>
      <c r="AA580" s="13" t="s">
        <v>9501</v>
      </c>
      <c r="AB580" s="13">
        <v>1</v>
      </c>
      <c r="AC580" s="13" t="s">
        <v>9502</v>
      </c>
      <c r="AD580" s="13"/>
      <c r="AE580" s="20" t="s">
        <v>78</v>
      </c>
      <c r="AF580" s="20" t="s">
        <v>79</v>
      </c>
      <c r="AG580" s="20" t="s">
        <v>489</v>
      </c>
      <c r="AH580" s="20" t="s">
        <v>490</v>
      </c>
      <c r="AI580" s="20" t="s">
        <v>491</v>
      </c>
      <c r="AJ580" s="20" t="s">
        <v>492</v>
      </c>
      <c r="AK580" s="20" t="s">
        <v>840</v>
      </c>
      <c r="AL580" s="20" t="s">
        <v>841</v>
      </c>
      <c r="AM580" s="20" t="s">
        <v>842</v>
      </c>
      <c r="AN580" s="16">
        <v>44609</v>
      </c>
      <c r="AO580" s="15" t="s">
        <v>87</v>
      </c>
      <c r="AP580" s="16">
        <v>44102</v>
      </c>
      <c r="AQ580" s="16">
        <v>44163</v>
      </c>
      <c r="AR580" s="13">
        <v>2020</v>
      </c>
      <c r="AS580" s="13" t="s">
        <v>55</v>
      </c>
      <c r="AT580" s="13" t="s">
        <v>88</v>
      </c>
      <c r="AU580" s="13">
        <v>1</v>
      </c>
      <c r="AV580" s="13">
        <v>2</v>
      </c>
      <c r="AW580" s="13" t="s">
        <v>89</v>
      </c>
      <c r="AX580" s="13" t="s">
        <v>89</v>
      </c>
      <c r="AY580" s="13" t="s">
        <v>90</v>
      </c>
      <c r="AZ580" s="13" t="s">
        <v>1129</v>
      </c>
      <c r="BA580" s="13" t="s">
        <v>92</v>
      </c>
    </row>
    <row r="581" spans="1:53" s="12" customFormat="1" ht="36.85" customHeight="1" x14ac:dyDescent="0.35">
      <c r="A581" s="13">
        <v>1711</v>
      </c>
      <c r="B581" s="14" t="s">
        <v>9503</v>
      </c>
      <c r="C581" s="13" t="s">
        <v>9504</v>
      </c>
      <c r="D581" s="15" t="s">
        <v>55</v>
      </c>
      <c r="E581" s="13" t="s">
        <v>56</v>
      </c>
      <c r="F581" s="16"/>
      <c r="G581" s="17" t="s">
        <v>9505</v>
      </c>
      <c r="H581" s="15" t="s">
        <v>475</v>
      </c>
      <c r="I581" s="13" t="s">
        <v>476</v>
      </c>
      <c r="J581" s="15" t="s">
        <v>9506</v>
      </c>
      <c r="K581" s="13" t="s">
        <v>9503</v>
      </c>
      <c r="L581" s="13" t="s">
        <v>9507</v>
      </c>
      <c r="M581" s="18" t="s">
        <v>9503</v>
      </c>
      <c r="N581" s="13" t="s">
        <v>576</v>
      </c>
      <c r="O581" s="13" t="s">
        <v>9508</v>
      </c>
      <c r="P581" s="13" t="s">
        <v>65</v>
      </c>
      <c r="Q581" s="13" t="s">
        <v>9503</v>
      </c>
      <c r="R581" s="13" t="s">
        <v>9509</v>
      </c>
      <c r="S581" s="13" t="s">
        <v>7096</v>
      </c>
      <c r="T581" s="13" t="s">
        <v>69</v>
      </c>
      <c r="U581" s="13" t="s">
        <v>70</v>
      </c>
      <c r="V581" s="13" t="s">
        <v>8987</v>
      </c>
      <c r="W581" s="13" t="s">
        <v>9510</v>
      </c>
      <c r="X581" s="13" t="s">
        <v>9511</v>
      </c>
      <c r="Y581" s="19" t="s">
        <v>9512</v>
      </c>
      <c r="Z581" s="13" t="s">
        <v>9513</v>
      </c>
      <c r="AA581" s="13" t="s">
        <v>9514</v>
      </c>
      <c r="AB581" s="13">
        <v>1</v>
      </c>
      <c r="AC581" s="13" t="s">
        <v>9515</v>
      </c>
      <c r="AD581" s="13"/>
      <c r="AE581" s="20" t="s">
        <v>78</v>
      </c>
      <c r="AF581" s="20" t="s">
        <v>79</v>
      </c>
      <c r="AG581" s="20" t="s">
        <v>489</v>
      </c>
      <c r="AH581" s="20" t="s">
        <v>490</v>
      </c>
      <c r="AI581" s="20" t="s">
        <v>491</v>
      </c>
      <c r="AJ581" s="20" t="s">
        <v>492</v>
      </c>
      <c r="AK581" s="20" t="s">
        <v>493</v>
      </c>
      <c r="AL581" s="20" t="s">
        <v>494</v>
      </c>
      <c r="AM581" s="20" t="s">
        <v>495</v>
      </c>
      <c r="AN581" s="16">
        <v>44609</v>
      </c>
      <c r="AO581" s="15" t="s">
        <v>87</v>
      </c>
      <c r="AP581" s="16">
        <v>44089</v>
      </c>
      <c r="AQ581" s="16">
        <v>44150</v>
      </c>
      <c r="AR581" s="13">
        <v>2020</v>
      </c>
      <c r="AS581" s="13" t="s">
        <v>55</v>
      </c>
      <c r="AT581" s="13" t="s">
        <v>131</v>
      </c>
      <c r="AU581" s="13">
        <v>1</v>
      </c>
      <c r="AV581" s="13">
        <v>2</v>
      </c>
      <c r="AW581" s="13" t="s">
        <v>89</v>
      </c>
      <c r="AX581" s="13" t="s">
        <v>89</v>
      </c>
      <c r="AY581" s="13" t="s">
        <v>90</v>
      </c>
      <c r="AZ581" s="13" t="s">
        <v>1129</v>
      </c>
      <c r="BA581" s="13" t="s">
        <v>92</v>
      </c>
    </row>
    <row r="582" spans="1:53" s="12" customFormat="1" ht="36.85" customHeight="1" x14ac:dyDescent="0.35">
      <c r="A582" s="13">
        <v>1712</v>
      </c>
      <c r="B582" s="14" t="s">
        <v>9516</v>
      </c>
      <c r="C582" s="13" t="s">
        <v>9517</v>
      </c>
      <c r="D582" s="15" t="s">
        <v>55</v>
      </c>
      <c r="E582" s="13" t="s">
        <v>56</v>
      </c>
      <c r="F582" s="16"/>
      <c r="G582" s="17" t="s">
        <v>9518</v>
      </c>
      <c r="H582" s="15" t="s">
        <v>475</v>
      </c>
      <c r="I582" s="13" t="s">
        <v>476</v>
      </c>
      <c r="J582" s="15" t="s">
        <v>9519</v>
      </c>
      <c r="K582" s="13" t="s">
        <v>1629</v>
      </c>
      <c r="L582" s="13" t="s">
        <v>9520</v>
      </c>
      <c r="M582" s="18" t="s">
        <v>1629</v>
      </c>
      <c r="N582" s="13" t="s">
        <v>576</v>
      </c>
      <c r="O582" s="13" t="s">
        <v>934</v>
      </c>
      <c r="P582" s="13" t="s">
        <v>65</v>
      </c>
      <c r="Q582" s="13" t="s">
        <v>1629</v>
      </c>
      <c r="R582" s="13" t="s">
        <v>9521</v>
      </c>
      <c r="S582" s="13" t="s">
        <v>9522</v>
      </c>
      <c r="T582" s="13" t="s">
        <v>9523</v>
      </c>
      <c r="U582" s="13" t="s">
        <v>70</v>
      </c>
      <c r="V582" s="13" t="s">
        <v>9524</v>
      </c>
      <c r="W582" s="13" t="s">
        <v>9525</v>
      </c>
      <c r="X582" s="13" t="s">
        <v>9526</v>
      </c>
      <c r="Y582" s="19" t="s">
        <v>9527</v>
      </c>
      <c r="Z582" s="13" t="s">
        <v>9528</v>
      </c>
      <c r="AA582" s="13" t="s">
        <v>9529</v>
      </c>
      <c r="AB582" s="13">
        <v>1</v>
      </c>
      <c r="AC582" s="13" t="s">
        <v>9530</v>
      </c>
      <c r="AD582" s="13"/>
      <c r="AE582" s="20" t="s">
        <v>78</v>
      </c>
      <c r="AF582" s="20" t="s">
        <v>79</v>
      </c>
      <c r="AG582" s="20" t="s">
        <v>489</v>
      </c>
      <c r="AH582" s="20" t="s">
        <v>490</v>
      </c>
      <c r="AI582" s="20" t="s">
        <v>491</v>
      </c>
      <c r="AJ582" s="20" t="s">
        <v>492</v>
      </c>
      <c r="AK582" s="20" t="s">
        <v>840</v>
      </c>
      <c r="AL582" s="20" t="s">
        <v>841</v>
      </c>
      <c r="AM582" s="20" t="s">
        <v>842</v>
      </c>
      <c r="AN582" s="16">
        <v>44736</v>
      </c>
      <c r="AO582" s="15" t="s">
        <v>87</v>
      </c>
      <c r="AP582" s="16">
        <v>44089</v>
      </c>
      <c r="AQ582" s="16">
        <v>44150</v>
      </c>
      <c r="AR582" s="13">
        <v>2020</v>
      </c>
      <c r="AS582" s="13" t="s">
        <v>55</v>
      </c>
      <c r="AT582" s="13" t="s">
        <v>131</v>
      </c>
      <c r="AU582" s="13">
        <v>1</v>
      </c>
      <c r="AV582" s="13">
        <v>2</v>
      </c>
      <c r="AW582" s="13" t="s">
        <v>89</v>
      </c>
      <c r="AX582" s="13" t="s">
        <v>89</v>
      </c>
      <c r="AY582" s="13" t="s">
        <v>90</v>
      </c>
      <c r="AZ582" s="13" t="s">
        <v>1129</v>
      </c>
      <c r="BA582" s="13" t="s">
        <v>92</v>
      </c>
    </row>
    <row r="583" spans="1:53" s="12" customFormat="1" ht="36.85" customHeight="1" x14ac:dyDescent="0.35">
      <c r="A583" s="13">
        <v>1713</v>
      </c>
      <c r="B583" s="14" t="s">
        <v>9531</v>
      </c>
      <c r="C583" s="13" t="s">
        <v>9532</v>
      </c>
      <c r="D583" s="15" t="s">
        <v>55</v>
      </c>
      <c r="E583" s="13" t="s">
        <v>56</v>
      </c>
      <c r="F583" s="16"/>
      <c r="G583" s="17" t="s">
        <v>9533</v>
      </c>
      <c r="H583" s="15" t="s">
        <v>475</v>
      </c>
      <c r="I583" s="13" t="s">
        <v>476</v>
      </c>
      <c r="J583" s="15" t="s">
        <v>846</v>
      </c>
      <c r="K583" s="13" t="s">
        <v>476</v>
      </c>
      <c r="L583" s="13" t="s">
        <v>9534</v>
      </c>
      <c r="M583" s="18" t="s">
        <v>9531</v>
      </c>
      <c r="N583" s="13" t="s">
        <v>156</v>
      </c>
      <c r="O583" s="13" t="s">
        <v>3962</v>
      </c>
      <c r="P583" s="13" t="s">
        <v>65</v>
      </c>
      <c r="Q583" s="13" t="s">
        <v>9535</v>
      </c>
      <c r="R583" s="13" t="s">
        <v>9536</v>
      </c>
      <c r="S583" s="13" t="s">
        <v>671</v>
      </c>
      <c r="T583" s="13" t="s">
        <v>9537</v>
      </c>
      <c r="U583" s="13" t="s">
        <v>70</v>
      </c>
      <c r="V583" s="13" t="s">
        <v>9538</v>
      </c>
      <c r="W583" s="50">
        <v>19.160037029492202</v>
      </c>
      <c r="X583" s="50">
        <v>-98.098002044571402</v>
      </c>
      <c r="Y583" s="19" t="s">
        <v>9539</v>
      </c>
      <c r="Z583" s="13" t="s">
        <v>9540</v>
      </c>
      <c r="AA583" s="13" t="s">
        <v>9541</v>
      </c>
      <c r="AB583" s="13">
        <v>1</v>
      </c>
      <c r="AC583" s="13" t="s">
        <v>9542</v>
      </c>
      <c r="AD583" s="13"/>
      <c r="AE583" s="20" t="s">
        <v>78</v>
      </c>
      <c r="AF583" s="20" t="s">
        <v>79</v>
      </c>
      <c r="AG583" s="20" t="s">
        <v>489</v>
      </c>
      <c r="AH583" s="20" t="s">
        <v>490</v>
      </c>
      <c r="AI583" s="20" t="s">
        <v>491</v>
      </c>
      <c r="AJ583" s="20" t="s">
        <v>492</v>
      </c>
      <c r="AK583" s="20" t="s">
        <v>493</v>
      </c>
      <c r="AL583" s="20" t="s">
        <v>494</v>
      </c>
      <c r="AM583" s="20" t="s">
        <v>495</v>
      </c>
      <c r="AN583" s="16">
        <v>44609</v>
      </c>
      <c r="AO583" s="15" t="s">
        <v>87</v>
      </c>
      <c r="AP583" s="16">
        <v>44089</v>
      </c>
      <c r="AQ583" s="16">
        <v>44175</v>
      </c>
      <c r="AR583" s="13">
        <v>2020</v>
      </c>
      <c r="AS583" s="13" t="s">
        <v>55</v>
      </c>
      <c r="AT583" s="13" t="s">
        <v>862</v>
      </c>
      <c r="AU583" s="13">
        <v>1</v>
      </c>
      <c r="AV583" s="13">
        <v>2</v>
      </c>
      <c r="AW583" s="13" t="s">
        <v>89</v>
      </c>
      <c r="AX583" s="13" t="s">
        <v>89</v>
      </c>
      <c r="AY583" s="13" t="s">
        <v>90</v>
      </c>
      <c r="AZ583" s="13" t="s">
        <v>1129</v>
      </c>
      <c r="BA583" s="13" t="s">
        <v>92</v>
      </c>
    </row>
    <row r="584" spans="1:53" s="12" customFormat="1" ht="36.85" customHeight="1" x14ac:dyDescent="0.35">
      <c r="A584" s="13">
        <v>1714</v>
      </c>
      <c r="B584" s="14" t="s">
        <v>9543</v>
      </c>
      <c r="C584" s="13" t="s">
        <v>9544</v>
      </c>
      <c r="D584" s="15" t="s">
        <v>55</v>
      </c>
      <c r="E584" s="13" t="s">
        <v>56</v>
      </c>
      <c r="F584" s="16"/>
      <c r="G584" s="17" t="s">
        <v>9545</v>
      </c>
      <c r="H584" s="15" t="s">
        <v>475</v>
      </c>
      <c r="I584" s="13" t="s">
        <v>476</v>
      </c>
      <c r="J584" s="15" t="s">
        <v>6859</v>
      </c>
      <c r="K584" s="13" t="s">
        <v>6860</v>
      </c>
      <c r="L584" s="13" t="s">
        <v>9546</v>
      </c>
      <c r="M584" s="18" t="s">
        <v>9543</v>
      </c>
      <c r="N584" s="13" t="s">
        <v>156</v>
      </c>
      <c r="O584" s="13" t="s">
        <v>9547</v>
      </c>
      <c r="P584" s="13" t="s">
        <v>65</v>
      </c>
      <c r="Q584" s="13" t="s">
        <v>9548</v>
      </c>
      <c r="R584" s="13" t="s">
        <v>9549</v>
      </c>
      <c r="S584" s="13" t="s">
        <v>9550</v>
      </c>
      <c r="T584" s="13" t="s">
        <v>69</v>
      </c>
      <c r="U584" s="13" t="s">
        <v>70</v>
      </c>
      <c r="V584" s="13" t="s">
        <v>9551</v>
      </c>
      <c r="W584" s="13" t="s">
        <v>9552</v>
      </c>
      <c r="X584" s="13" t="s">
        <v>9553</v>
      </c>
      <c r="Y584" s="19" t="s">
        <v>9554</v>
      </c>
      <c r="Z584" s="13" t="s">
        <v>9555</v>
      </c>
      <c r="AA584" s="13" t="s">
        <v>9556</v>
      </c>
      <c r="AB584" s="13">
        <v>1</v>
      </c>
      <c r="AC584" s="13" t="s">
        <v>9557</v>
      </c>
      <c r="AD584" s="13"/>
      <c r="AE584" s="20" t="s">
        <v>78</v>
      </c>
      <c r="AF584" s="20" t="s">
        <v>79</v>
      </c>
      <c r="AG584" s="20" t="s">
        <v>489</v>
      </c>
      <c r="AH584" s="20" t="s">
        <v>490</v>
      </c>
      <c r="AI584" s="20" t="s">
        <v>491</v>
      </c>
      <c r="AJ584" s="20" t="s">
        <v>492</v>
      </c>
      <c r="AK584" s="20" t="s">
        <v>840</v>
      </c>
      <c r="AL584" s="20" t="s">
        <v>841</v>
      </c>
      <c r="AM584" s="20" t="s">
        <v>842</v>
      </c>
      <c r="AN584" s="16">
        <v>44609</v>
      </c>
      <c r="AO584" s="15" t="s">
        <v>87</v>
      </c>
      <c r="AP584" s="16">
        <v>44089</v>
      </c>
      <c r="AQ584" s="16">
        <v>44149</v>
      </c>
      <c r="AR584" s="13">
        <v>2020</v>
      </c>
      <c r="AS584" s="13" t="s">
        <v>55</v>
      </c>
      <c r="AT584" s="13" t="s">
        <v>88</v>
      </c>
      <c r="AU584" s="13">
        <v>1</v>
      </c>
      <c r="AV584" s="13">
        <v>2</v>
      </c>
      <c r="AW584" s="13" t="s">
        <v>89</v>
      </c>
      <c r="AX584" s="13" t="s">
        <v>89</v>
      </c>
      <c r="AY584" s="13" t="s">
        <v>90</v>
      </c>
      <c r="AZ584" s="13" t="s">
        <v>1129</v>
      </c>
      <c r="BA584" s="13" t="s">
        <v>92</v>
      </c>
    </row>
    <row r="585" spans="1:53" s="12" customFormat="1" ht="36.85" customHeight="1" x14ac:dyDescent="0.35">
      <c r="A585" s="13">
        <v>1715</v>
      </c>
      <c r="B585" s="14" t="s">
        <v>9558</v>
      </c>
      <c r="C585" s="13" t="s">
        <v>9559</v>
      </c>
      <c r="D585" s="15" t="s">
        <v>55</v>
      </c>
      <c r="E585" s="13" t="s">
        <v>56</v>
      </c>
      <c r="F585" s="16"/>
      <c r="G585" s="17" t="s">
        <v>9560</v>
      </c>
      <c r="H585" s="15" t="s">
        <v>475</v>
      </c>
      <c r="I585" s="13" t="s">
        <v>476</v>
      </c>
      <c r="J585" s="15" t="s">
        <v>4313</v>
      </c>
      <c r="K585" s="13" t="s">
        <v>4314</v>
      </c>
      <c r="L585" s="13" t="s">
        <v>9561</v>
      </c>
      <c r="M585" s="18" t="s">
        <v>7551</v>
      </c>
      <c r="N585" s="13" t="s">
        <v>3991</v>
      </c>
      <c r="O585" s="13" t="s">
        <v>9562</v>
      </c>
      <c r="P585" s="13" t="s">
        <v>65</v>
      </c>
      <c r="Q585" s="13" t="s">
        <v>7551</v>
      </c>
      <c r="R585" s="13" t="s">
        <v>9563</v>
      </c>
      <c r="S585" s="13" t="s">
        <v>9564</v>
      </c>
      <c r="T585" s="13" t="s">
        <v>2082</v>
      </c>
      <c r="U585" s="13" t="s">
        <v>70</v>
      </c>
      <c r="V585" s="13" t="s">
        <v>9565</v>
      </c>
      <c r="W585" s="13" t="s">
        <v>9566</v>
      </c>
      <c r="X585" s="13" t="s">
        <v>9567</v>
      </c>
      <c r="Y585" s="19" t="s">
        <v>9568</v>
      </c>
      <c r="Z585" s="13" t="s">
        <v>9569</v>
      </c>
      <c r="AA585" s="13" t="s">
        <v>9570</v>
      </c>
      <c r="AB585" s="13">
        <v>1</v>
      </c>
      <c r="AC585" s="13" t="s">
        <v>9571</v>
      </c>
      <c r="AD585" s="13"/>
      <c r="AE585" s="20" t="s">
        <v>110</v>
      </c>
      <c r="AF585" s="20" t="s">
        <v>79</v>
      </c>
      <c r="AG585" s="20" t="s">
        <v>489</v>
      </c>
      <c r="AH585" s="20" t="s">
        <v>490</v>
      </c>
      <c r="AI585" s="20" t="s">
        <v>491</v>
      </c>
      <c r="AJ585" s="20" t="s">
        <v>492</v>
      </c>
      <c r="AK585" s="20" t="s">
        <v>493</v>
      </c>
      <c r="AL585" s="20" t="s">
        <v>494</v>
      </c>
      <c r="AM585" s="20" t="s">
        <v>495</v>
      </c>
      <c r="AN585" s="16">
        <v>44595</v>
      </c>
      <c r="AO585" s="15" t="s">
        <v>87</v>
      </c>
      <c r="AP585" s="16">
        <v>44027</v>
      </c>
      <c r="AQ585" s="16">
        <v>44089</v>
      </c>
      <c r="AR585" s="13">
        <v>2020</v>
      </c>
      <c r="AS585" s="13" t="s">
        <v>55</v>
      </c>
      <c r="AT585" s="13" t="s">
        <v>114</v>
      </c>
      <c r="AU585" s="13">
        <v>1</v>
      </c>
      <c r="AV585" s="13">
        <v>2</v>
      </c>
      <c r="AW585" s="13" t="s">
        <v>89</v>
      </c>
      <c r="AX585" s="13" t="s">
        <v>89</v>
      </c>
      <c r="AY585" s="13" t="s">
        <v>90</v>
      </c>
      <c r="AZ585" s="13" t="s">
        <v>1129</v>
      </c>
      <c r="BA585" s="13" t="s">
        <v>92</v>
      </c>
    </row>
    <row r="586" spans="1:53" s="12" customFormat="1" ht="36.85" customHeight="1" x14ac:dyDescent="0.35">
      <c r="A586" s="13">
        <v>1716</v>
      </c>
      <c r="B586" s="14" t="s">
        <v>9572</v>
      </c>
      <c r="C586" s="13" t="s">
        <v>9573</v>
      </c>
      <c r="D586" s="15" t="s">
        <v>55</v>
      </c>
      <c r="E586" s="13" t="s">
        <v>56</v>
      </c>
      <c r="F586" s="16"/>
      <c r="G586" s="17" t="s">
        <v>9574</v>
      </c>
      <c r="H586" s="15" t="s">
        <v>4344</v>
      </c>
      <c r="I586" s="13" t="s">
        <v>4345</v>
      </c>
      <c r="J586" s="15" t="s">
        <v>9575</v>
      </c>
      <c r="K586" s="13" t="s">
        <v>9576</v>
      </c>
      <c r="L586" s="13" t="s">
        <v>9577</v>
      </c>
      <c r="M586" s="18" t="s">
        <v>9576</v>
      </c>
      <c r="N586" s="13" t="s">
        <v>3991</v>
      </c>
      <c r="O586" s="13" t="s">
        <v>157</v>
      </c>
      <c r="P586" s="13" t="s">
        <v>65</v>
      </c>
      <c r="Q586" s="13" t="s">
        <v>9578</v>
      </c>
      <c r="R586" s="13" t="s">
        <v>9579</v>
      </c>
      <c r="S586" s="13" t="s">
        <v>68</v>
      </c>
      <c r="T586" s="13" t="s">
        <v>68</v>
      </c>
      <c r="U586" s="13" t="s">
        <v>70</v>
      </c>
      <c r="V586" s="13" t="s">
        <v>1064</v>
      </c>
      <c r="W586" s="13" t="s">
        <v>9580</v>
      </c>
      <c r="X586" s="13" t="s">
        <v>9581</v>
      </c>
      <c r="Y586" s="19" t="s">
        <v>9582</v>
      </c>
      <c r="Z586" s="13" t="s">
        <v>9583</v>
      </c>
      <c r="AA586" s="13" t="s">
        <v>9584</v>
      </c>
      <c r="AB586" s="13">
        <v>1</v>
      </c>
      <c r="AC586" s="13" t="s">
        <v>9585</v>
      </c>
      <c r="AD586" s="13"/>
      <c r="AE586" s="20" t="s">
        <v>297</v>
      </c>
      <c r="AF586" s="20" t="s">
        <v>188</v>
      </c>
      <c r="AG586" s="20" t="s">
        <v>253</v>
      </c>
      <c r="AH586" s="20" t="s">
        <v>254</v>
      </c>
      <c r="AI586" s="20" t="s">
        <v>298</v>
      </c>
      <c r="AJ586" s="20" t="s">
        <v>299</v>
      </c>
      <c r="AK586" s="20" t="s">
        <v>4359</v>
      </c>
      <c r="AL586" s="20" t="s">
        <v>4360</v>
      </c>
      <c r="AM586" s="20" t="s">
        <v>4361</v>
      </c>
      <c r="AN586" s="16">
        <v>44790</v>
      </c>
      <c r="AO586" s="15" t="s">
        <v>87</v>
      </c>
      <c r="AP586" s="16">
        <v>44089</v>
      </c>
      <c r="AQ586" s="16">
        <v>44153</v>
      </c>
      <c r="AR586" s="13">
        <v>2020</v>
      </c>
      <c r="AS586" s="13" t="s">
        <v>55</v>
      </c>
      <c r="AT586" s="13" t="s">
        <v>114</v>
      </c>
      <c r="AU586" s="13">
        <v>1</v>
      </c>
      <c r="AV586" s="13">
        <v>2</v>
      </c>
      <c r="AW586" s="13" t="s">
        <v>89</v>
      </c>
      <c r="AX586" s="13" t="s">
        <v>89</v>
      </c>
      <c r="AY586" s="13" t="s">
        <v>90</v>
      </c>
      <c r="AZ586" s="13" t="s">
        <v>1129</v>
      </c>
      <c r="BA586" s="13" t="s">
        <v>92</v>
      </c>
    </row>
    <row r="587" spans="1:53" s="12" customFormat="1" ht="36.85" customHeight="1" x14ac:dyDescent="0.35">
      <c r="A587" s="13">
        <v>1718</v>
      </c>
      <c r="B587" s="14" t="s">
        <v>9586</v>
      </c>
      <c r="C587" s="13" t="s">
        <v>9587</v>
      </c>
      <c r="D587" s="15" t="s">
        <v>55</v>
      </c>
      <c r="E587" s="13" t="s">
        <v>56</v>
      </c>
      <c r="F587" s="16"/>
      <c r="G587" s="17" t="s">
        <v>9588</v>
      </c>
      <c r="H587" s="15" t="s">
        <v>4344</v>
      </c>
      <c r="I587" s="13" t="s">
        <v>4345</v>
      </c>
      <c r="J587" s="15" t="s">
        <v>9589</v>
      </c>
      <c r="K587" s="13" t="s">
        <v>9590</v>
      </c>
      <c r="L587" s="13" t="s">
        <v>9591</v>
      </c>
      <c r="M587" s="18" t="s">
        <v>9592</v>
      </c>
      <c r="N587" s="13" t="s">
        <v>156</v>
      </c>
      <c r="O587" s="13" t="s">
        <v>9593</v>
      </c>
      <c r="P587" s="13">
        <v>674</v>
      </c>
      <c r="Q587" s="13" t="s">
        <v>9594</v>
      </c>
      <c r="R587" s="13" t="s">
        <v>9595</v>
      </c>
      <c r="S587" s="13" t="s">
        <v>9596</v>
      </c>
      <c r="T587" s="13" t="s">
        <v>9597</v>
      </c>
      <c r="U587" s="13" t="s">
        <v>70</v>
      </c>
      <c r="V587" s="13" t="s">
        <v>6249</v>
      </c>
      <c r="W587" s="13" t="s">
        <v>9598</v>
      </c>
      <c r="X587" s="13" t="s">
        <v>9599</v>
      </c>
      <c r="Y587" s="19" t="s">
        <v>9600</v>
      </c>
      <c r="Z587" s="13" t="s">
        <v>9601</v>
      </c>
      <c r="AA587" s="13" t="s">
        <v>9602</v>
      </c>
      <c r="AB587" s="13">
        <v>1</v>
      </c>
      <c r="AC587" s="13" t="s">
        <v>9603</v>
      </c>
      <c r="AD587" s="13"/>
      <c r="AE587" s="20" t="s">
        <v>110</v>
      </c>
      <c r="AF587" s="20" t="s">
        <v>188</v>
      </c>
      <c r="AG587" s="20" t="s">
        <v>253</v>
      </c>
      <c r="AH587" s="20" t="s">
        <v>254</v>
      </c>
      <c r="AI587" s="20" t="s">
        <v>298</v>
      </c>
      <c r="AJ587" s="20" t="s">
        <v>299</v>
      </c>
      <c r="AK587" s="20" t="s">
        <v>4359</v>
      </c>
      <c r="AL587" s="20" t="s">
        <v>4360</v>
      </c>
      <c r="AM587" s="20" t="s">
        <v>4361</v>
      </c>
      <c r="AN587" s="16">
        <v>44609</v>
      </c>
      <c r="AO587" s="15" t="s">
        <v>87</v>
      </c>
      <c r="AP587" s="16">
        <v>44137</v>
      </c>
      <c r="AQ587" s="16">
        <v>44198</v>
      </c>
      <c r="AR587" s="13">
        <v>2021</v>
      </c>
      <c r="AS587" s="13" t="s">
        <v>55</v>
      </c>
      <c r="AT587" s="13" t="s">
        <v>131</v>
      </c>
      <c r="AU587" s="13">
        <v>1</v>
      </c>
      <c r="AV587" s="13">
        <v>2</v>
      </c>
      <c r="AW587" s="13" t="s">
        <v>89</v>
      </c>
      <c r="AX587" s="13" t="s">
        <v>89</v>
      </c>
      <c r="AY587" s="13" t="s">
        <v>90</v>
      </c>
      <c r="AZ587" s="13" t="s">
        <v>1129</v>
      </c>
      <c r="BA587" s="13" t="s">
        <v>92</v>
      </c>
    </row>
    <row r="588" spans="1:53" s="12" customFormat="1" ht="36.85" customHeight="1" x14ac:dyDescent="0.35">
      <c r="A588" s="13">
        <v>1717</v>
      </c>
      <c r="B588" s="14" t="s">
        <v>9604</v>
      </c>
      <c r="C588" s="13" t="s">
        <v>9605</v>
      </c>
      <c r="D588" s="15" t="s">
        <v>55</v>
      </c>
      <c r="E588" s="13" t="s">
        <v>56</v>
      </c>
      <c r="F588" s="16"/>
      <c r="G588" s="17" t="s">
        <v>9606</v>
      </c>
      <c r="H588" s="15" t="s">
        <v>4344</v>
      </c>
      <c r="I588" s="13" t="s">
        <v>4345</v>
      </c>
      <c r="J588" s="15" t="s">
        <v>9607</v>
      </c>
      <c r="K588" s="13" t="s">
        <v>9604</v>
      </c>
      <c r="L588" s="13" t="s">
        <v>9608</v>
      </c>
      <c r="M588" s="18" t="s">
        <v>9604</v>
      </c>
      <c r="N588" s="13" t="s">
        <v>63</v>
      </c>
      <c r="O588" s="13" t="s">
        <v>9609</v>
      </c>
      <c r="P588" s="13" t="s">
        <v>65</v>
      </c>
      <c r="Q588" s="13" t="s">
        <v>253</v>
      </c>
      <c r="R588" s="13" t="s">
        <v>9610</v>
      </c>
      <c r="S588" s="13" t="s">
        <v>9611</v>
      </c>
      <c r="T588" s="13" t="s">
        <v>9612</v>
      </c>
      <c r="U588" s="13" t="s">
        <v>70</v>
      </c>
      <c r="V588" s="13" t="s">
        <v>9613</v>
      </c>
      <c r="W588" s="13" t="s">
        <v>9614</v>
      </c>
      <c r="X588" s="13" t="s">
        <v>9615</v>
      </c>
      <c r="Y588" s="19" t="s">
        <v>9616</v>
      </c>
      <c r="Z588" s="13" t="s">
        <v>9617</v>
      </c>
      <c r="AA588" s="13" t="s">
        <v>9618</v>
      </c>
      <c r="AB588" s="13">
        <v>1</v>
      </c>
      <c r="AC588" s="13" t="s">
        <v>9619</v>
      </c>
      <c r="AD588" s="13"/>
      <c r="AE588" s="20" t="s">
        <v>297</v>
      </c>
      <c r="AF588" s="20" t="s">
        <v>188</v>
      </c>
      <c r="AG588" s="20" t="s">
        <v>253</v>
      </c>
      <c r="AH588" s="20" t="s">
        <v>254</v>
      </c>
      <c r="AI588" s="20" t="s">
        <v>298</v>
      </c>
      <c r="AJ588" s="20" t="s">
        <v>299</v>
      </c>
      <c r="AK588" s="20" t="s">
        <v>4359</v>
      </c>
      <c r="AL588" s="20" t="s">
        <v>4360</v>
      </c>
      <c r="AM588" s="20" t="s">
        <v>4361</v>
      </c>
      <c r="AN588" s="16">
        <v>44827</v>
      </c>
      <c r="AO588" s="15" t="s">
        <v>87</v>
      </c>
      <c r="AP588" s="16">
        <v>44089</v>
      </c>
      <c r="AQ588" s="16">
        <v>44153</v>
      </c>
      <c r="AR588" s="13">
        <v>2020</v>
      </c>
      <c r="AS588" s="13" t="s">
        <v>55</v>
      </c>
      <c r="AT588" s="13" t="s">
        <v>114</v>
      </c>
      <c r="AU588" s="13">
        <v>1</v>
      </c>
      <c r="AV588" s="13">
        <v>2</v>
      </c>
      <c r="AW588" s="13" t="s">
        <v>89</v>
      </c>
      <c r="AX588" s="13" t="s">
        <v>89</v>
      </c>
      <c r="AY588" s="13" t="s">
        <v>90</v>
      </c>
      <c r="AZ588" s="13" t="s">
        <v>1129</v>
      </c>
      <c r="BA588" s="13" t="s">
        <v>92</v>
      </c>
    </row>
    <row r="589" spans="1:53" s="12" customFormat="1" ht="36.85" customHeight="1" x14ac:dyDescent="0.35">
      <c r="A589" s="13">
        <v>1719</v>
      </c>
      <c r="B589" s="14" t="s">
        <v>9620</v>
      </c>
      <c r="C589" s="13" t="s">
        <v>9621</v>
      </c>
      <c r="D589" s="15" t="s">
        <v>55</v>
      </c>
      <c r="E589" s="13" t="s">
        <v>56</v>
      </c>
      <c r="F589" s="16"/>
      <c r="G589" s="17" t="s">
        <v>9622</v>
      </c>
      <c r="H589" s="15" t="s">
        <v>4344</v>
      </c>
      <c r="I589" s="13" t="s">
        <v>4345</v>
      </c>
      <c r="J589" s="15" t="s">
        <v>9623</v>
      </c>
      <c r="K589" s="13" t="s">
        <v>9624</v>
      </c>
      <c r="L589" s="13" t="s">
        <v>9625</v>
      </c>
      <c r="M589" s="18" t="s">
        <v>9620</v>
      </c>
      <c r="N589" s="13" t="s">
        <v>156</v>
      </c>
      <c r="O589" s="13" t="s">
        <v>3026</v>
      </c>
      <c r="P589" s="13" t="s">
        <v>65</v>
      </c>
      <c r="Q589" s="13" t="s">
        <v>9620</v>
      </c>
      <c r="R589" s="13" t="s">
        <v>9626</v>
      </c>
      <c r="S589" s="13" t="s">
        <v>3962</v>
      </c>
      <c r="T589" s="13" t="s">
        <v>2497</v>
      </c>
      <c r="U589" s="13" t="s">
        <v>70</v>
      </c>
      <c r="V589" s="13" t="s">
        <v>9627</v>
      </c>
      <c r="W589" s="13" t="s">
        <v>9628</v>
      </c>
      <c r="X589" s="13" t="s">
        <v>9629</v>
      </c>
      <c r="Y589" s="19" t="s">
        <v>9630</v>
      </c>
      <c r="Z589" s="13" t="s">
        <v>9631</v>
      </c>
      <c r="AA589" s="13" t="s">
        <v>9632</v>
      </c>
      <c r="AB589" s="13">
        <v>1</v>
      </c>
      <c r="AC589" s="13" t="s">
        <v>9633</v>
      </c>
      <c r="AD589" s="13"/>
      <c r="AE589" s="20" t="s">
        <v>78</v>
      </c>
      <c r="AF589" s="20" t="s">
        <v>188</v>
      </c>
      <c r="AG589" s="20" t="s">
        <v>253</v>
      </c>
      <c r="AH589" s="20" t="s">
        <v>254</v>
      </c>
      <c r="AI589" s="20" t="s">
        <v>298</v>
      </c>
      <c r="AJ589" s="20" t="s">
        <v>299</v>
      </c>
      <c r="AK589" s="20" t="s">
        <v>4359</v>
      </c>
      <c r="AL589" s="20" t="s">
        <v>4360</v>
      </c>
      <c r="AM589" s="20" t="s">
        <v>4361</v>
      </c>
      <c r="AN589" s="16">
        <v>44790</v>
      </c>
      <c r="AO589" s="15" t="s">
        <v>87</v>
      </c>
      <c r="AP589" s="16">
        <v>44174</v>
      </c>
      <c r="AQ589" s="16">
        <v>44236</v>
      </c>
      <c r="AR589" s="13">
        <v>2021</v>
      </c>
      <c r="AS589" s="13" t="s">
        <v>55</v>
      </c>
      <c r="AT589" s="13" t="s">
        <v>114</v>
      </c>
      <c r="AU589" s="13">
        <v>1</v>
      </c>
      <c r="AV589" s="13">
        <v>2</v>
      </c>
      <c r="AW589" s="13" t="s">
        <v>89</v>
      </c>
      <c r="AX589" s="13" t="s">
        <v>89</v>
      </c>
      <c r="AY589" s="13" t="s">
        <v>90</v>
      </c>
      <c r="AZ589" s="13" t="s">
        <v>1129</v>
      </c>
      <c r="BA589" s="13" t="s">
        <v>92</v>
      </c>
    </row>
    <row r="590" spans="1:53" s="12" customFormat="1" ht="36.85" customHeight="1" x14ac:dyDescent="0.35">
      <c r="A590" s="13">
        <v>1720</v>
      </c>
      <c r="B590" s="14" t="s">
        <v>9634</v>
      </c>
      <c r="C590" s="13" t="s">
        <v>9635</v>
      </c>
      <c r="D590" s="15" t="s">
        <v>55</v>
      </c>
      <c r="E590" s="13" t="s">
        <v>56</v>
      </c>
      <c r="F590" s="16"/>
      <c r="G590" s="17" t="s">
        <v>9636</v>
      </c>
      <c r="H590" s="15" t="s">
        <v>884</v>
      </c>
      <c r="I590" s="13" t="s">
        <v>885</v>
      </c>
      <c r="J590" s="15" t="s">
        <v>9637</v>
      </c>
      <c r="K590" s="13" t="s">
        <v>9634</v>
      </c>
      <c r="L590" s="13" t="s">
        <v>9638</v>
      </c>
      <c r="M590" s="18" t="s">
        <v>9634</v>
      </c>
      <c r="N590" s="13" t="s">
        <v>156</v>
      </c>
      <c r="O590" s="13" t="s">
        <v>3334</v>
      </c>
      <c r="P590" s="13" t="s">
        <v>65</v>
      </c>
      <c r="Q590" s="13" t="s">
        <v>9639</v>
      </c>
      <c r="R590" s="13" t="s">
        <v>9640</v>
      </c>
      <c r="S590" s="13" t="s">
        <v>9641</v>
      </c>
      <c r="T590" s="13" t="s">
        <v>9642</v>
      </c>
      <c r="U590" s="13" t="s">
        <v>70</v>
      </c>
      <c r="V590" s="13" t="s">
        <v>9643</v>
      </c>
      <c r="W590" s="13" t="s">
        <v>9644</v>
      </c>
      <c r="X590" s="13" t="s">
        <v>9645</v>
      </c>
      <c r="Y590" s="19" t="s">
        <v>9646</v>
      </c>
      <c r="Z590" s="13" t="s">
        <v>9647</v>
      </c>
      <c r="AA590" s="13" t="s">
        <v>9648</v>
      </c>
      <c r="AB590" s="13">
        <v>1</v>
      </c>
      <c r="AC590" s="13" t="s">
        <v>9649</v>
      </c>
      <c r="AD590" s="13"/>
      <c r="AE590" s="20" t="s">
        <v>297</v>
      </c>
      <c r="AF590" s="20" t="s">
        <v>188</v>
      </c>
      <c r="AG590" s="20" t="s">
        <v>253</v>
      </c>
      <c r="AH590" s="20" t="s">
        <v>254</v>
      </c>
      <c r="AI590" s="20" t="s">
        <v>298</v>
      </c>
      <c r="AJ590" s="20" t="s">
        <v>299</v>
      </c>
      <c r="AK590" s="20" t="s">
        <v>901</v>
      </c>
      <c r="AL590" s="20" t="s">
        <v>902</v>
      </c>
      <c r="AM590" s="20" t="s">
        <v>903</v>
      </c>
      <c r="AN590" s="16">
        <v>44767</v>
      </c>
      <c r="AO590" s="15" t="s">
        <v>87</v>
      </c>
      <c r="AP590" s="16">
        <v>44124</v>
      </c>
      <c r="AQ590" s="16">
        <v>44185</v>
      </c>
      <c r="AR590" s="13">
        <v>2020</v>
      </c>
      <c r="AS590" s="13" t="s">
        <v>55</v>
      </c>
      <c r="AT590" s="13" t="s">
        <v>88</v>
      </c>
      <c r="AU590" s="13">
        <v>1</v>
      </c>
      <c r="AV590" s="13">
        <v>2</v>
      </c>
      <c r="AW590" s="13" t="s">
        <v>89</v>
      </c>
      <c r="AX590" s="13" t="s">
        <v>89</v>
      </c>
      <c r="AY590" s="13" t="s">
        <v>90</v>
      </c>
      <c r="AZ590" s="13" t="s">
        <v>1129</v>
      </c>
      <c r="BA590" s="13" t="s">
        <v>92</v>
      </c>
    </row>
    <row r="591" spans="1:53" s="12" customFormat="1" ht="36.85" customHeight="1" x14ac:dyDescent="0.35">
      <c r="A591" s="13">
        <v>1721</v>
      </c>
      <c r="B591" s="14" t="s">
        <v>9650</v>
      </c>
      <c r="C591" s="13" t="s">
        <v>9651</v>
      </c>
      <c r="D591" s="15" t="s">
        <v>55</v>
      </c>
      <c r="E591" s="13" t="s">
        <v>56</v>
      </c>
      <c r="F591" s="16"/>
      <c r="G591" s="17" t="s">
        <v>9652</v>
      </c>
      <c r="H591" s="15" t="s">
        <v>884</v>
      </c>
      <c r="I591" s="13" t="s">
        <v>885</v>
      </c>
      <c r="J591" s="15" t="s">
        <v>9653</v>
      </c>
      <c r="K591" s="13" t="s">
        <v>9650</v>
      </c>
      <c r="L591" s="13" t="s">
        <v>9654</v>
      </c>
      <c r="M591" s="18" t="s">
        <v>9650</v>
      </c>
      <c r="N591" s="13" t="s">
        <v>156</v>
      </c>
      <c r="O591" s="13" t="s">
        <v>1231</v>
      </c>
      <c r="P591" s="13" t="s">
        <v>65</v>
      </c>
      <c r="Q591" s="13" t="s">
        <v>253</v>
      </c>
      <c r="R591" s="13" t="s">
        <v>9655</v>
      </c>
      <c r="S591" s="13" t="s">
        <v>9656</v>
      </c>
      <c r="T591" s="13" t="s">
        <v>458</v>
      </c>
      <c r="U591" s="13" t="s">
        <v>70</v>
      </c>
      <c r="V591" s="13" t="s">
        <v>9657</v>
      </c>
      <c r="W591" s="13" t="s">
        <v>9658</v>
      </c>
      <c r="X591" s="13" t="s">
        <v>9659</v>
      </c>
      <c r="Y591" s="19" t="s">
        <v>9660</v>
      </c>
      <c r="Z591" s="13" t="s">
        <v>9661</v>
      </c>
      <c r="AA591" s="13" t="s">
        <v>9662</v>
      </c>
      <c r="AB591" s="13">
        <v>1</v>
      </c>
      <c r="AC591" s="13" t="s">
        <v>9663</v>
      </c>
      <c r="AD591" s="13"/>
      <c r="AE591" s="20" t="s">
        <v>110</v>
      </c>
      <c r="AF591" s="20" t="s">
        <v>188</v>
      </c>
      <c r="AG591" s="20" t="s">
        <v>253</v>
      </c>
      <c r="AH591" s="20" t="s">
        <v>254</v>
      </c>
      <c r="AI591" s="20" t="s">
        <v>298</v>
      </c>
      <c r="AJ591" s="20" t="s">
        <v>299</v>
      </c>
      <c r="AK591" s="20" t="s">
        <v>901</v>
      </c>
      <c r="AL591" s="20" t="s">
        <v>902</v>
      </c>
      <c r="AM591" s="20" t="s">
        <v>903</v>
      </c>
      <c r="AN591" s="16">
        <v>44582</v>
      </c>
      <c r="AO591" s="15" t="s">
        <v>87</v>
      </c>
      <c r="AP591" s="16">
        <v>44109</v>
      </c>
      <c r="AQ591" s="16">
        <v>44170</v>
      </c>
      <c r="AR591" s="13">
        <v>2020</v>
      </c>
      <c r="AS591" s="13" t="s">
        <v>55</v>
      </c>
      <c r="AT591" s="13" t="s">
        <v>88</v>
      </c>
      <c r="AU591" s="13">
        <v>1</v>
      </c>
      <c r="AV591" s="13">
        <v>2</v>
      </c>
      <c r="AW591" s="13" t="s">
        <v>89</v>
      </c>
      <c r="AX591" s="13" t="s">
        <v>89</v>
      </c>
      <c r="AY591" s="13" t="s">
        <v>90</v>
      </c>
      <c r="AZ591" s="13" t="s">
        <v>1129</v>
      </c>
      <c r="BA591" s="13" t="s">
        <v>92</v>
      </c>
    </row>
    <row r="592" spans="1:53" s="12" customFormat="1" ht="36.85" customHeight="1" x14ac:dyDescent="0.35">
      <c r="A592" s="13">
        <v>1722</v>
      </c>
      <c r="B592" s="64" t="s">
        <v>9664</v>
      </c>
      <c r="C592" s="13" t="s">
        <v>9665</v>
      </c>
      <c r="D592" s="15" t="s">
        <v>55</v>
      </c>
      <c r="E592" s="13" t="s">
        <v>56</v>
      </c>
      <c r="F592" s="16"/>
      <c r="G592" s="17" t="s">
        <v>9666</v>
      </c>
      <c r="H592" s="15" t="s">
        <v>884</v>
      </c>
      <c r="I592" s="13" t="s">
        <v>885</v>
      </c>
      <c r="J592" s="15" t="s">
        <v>9667</v>
      </c>
      <c r="K592" s="13" t="s">
        <v>9668</v>
      </c>
      <c r="L592" s="13" t="s">
        <v>9669</v>
      </c>
      <c r="M592" s="18" t="s">
        <v>9668</v>
      </c>
      <c r="N592" s="13" t="s">
        <v>156</v>
      </c>
      <c r="O592" s="13" t="s">
        <v>3422</v>
      </c>
      <c r="P592" s="13" t="s">
        <v>65</v>
      </c>
      <c r="Q592" s="13" t="s">
        <v>9668</v>
      </c>
      <c r="R592" s="13" t="s">
        <v>9670</v>
      </c>
      <c r="S592" s="13" t="s">
        <v>9671</v>
      </c>
      <c r="T592" s="13" t="s">
        <v>9672</v>
      </c>
      <c r="U592" s="13" t="s">
        <v>70</v>
      </c>
      <c r="V592" s="13" t="s">
        <v>9673</v>
      </c>
      <c r="W592" s="13" t="s">
        <v>9674</v>
      </c>
      <c r="X592" s="13" t="s">
        <v>9675</v>
      </c>
      <c r="Y592" s="19" t="s">
        <v>9676</v>
      </c>
      <c r="Z592" s="13" t="s">
        <v>9677</v>
      </c>
      <c r="AA592" s="13" t="s">
        <v>9678</v>
      </c>
      <c r="AB592" s="13">
        <v>1</v>
      </c>
      <c r="AC592" s="13" t="s">
        <v>9679</v>
      </c>
      <c r="AD592" s="13"/>
      <c r="AE592" s="20" t="s">
        <v>110</v>
      </c>
      <c r="AF592" s="20" t="s">
        <v>188</v>
      </c>
      <c r="AG592" s="20" t="s">
        <v>253</v>
      </c>
      <c r="AH592" s="20" t="s">
        <v>254</v>
      </c>
      <c r="AI592" s="20" t="s">
        <v>298</v>
      </c>
      <c r="AJ592" s="20" t="s">
        <v>299</v>
      </c>
      <c r="AK592" s="20" t="s">
        <v>901</v>
      </c>
      <c r="AL592" s="20" t="s">
        <v>902</v>
      </c>
      <c r="AM592" s="20" t="s">
        <v>903</v>
      </c>
      <c r="AN592" s="16">
        <v>44582</v>
      </c>
      <c r="AO592" s="15" t="s">
        <v>87</v>
      </c>
      <c r="AP592" s="16">
        <v>44109</v>
      </c>
      <c r="AQ592" s="16">
        <v>44170</v>
      </c>
      <c r="AR592" s="13">
        <v>2020</v>
      </c>
      <c r="AS592" s="13" t="s">
        <v>55</v>
      </c>
      <c r="AT592" s="13" t="s">
        <v>131</v>
      </c>
      <c r="AU592" s="13">
        <v>1</v>
      </c>
      <c r="AV592" s="13">
        <v>2</v>
      </c>
      <c r="AW592" s="13" t="s">
        <v>89</v>
      </c>
      <c r="AX592" s="13" t="s">
        <v>89</v>
      </c>
      <c r="AY592" s="13" t="s">
        <v>90</v>
      </c>
      <c r="AZ592" s="13" t="s">
        <v>1129</v>
      </c>
      <c r="BA592" s="13" t="s">
        <v>92</v>
      </c>
    </row>
    <row r="593" spans="1:53" s="12" customFormat="1" ht="36.85" customHeight="1" x14ac:dyDescent="0.35">
      <c r="A593" s="13">
        <v>1723</v>
      </c>
      <c r="B593" s="14" t="s">
        <v>9680</v>
      </c>
      <c r="C593" s="13" t="s">
        <v>9681</v>
      </c>
      <c r="D593" s="15" t="s">
        <v>55</v>
      </c>
      <c r="E593" s="13" t="s">
        <v>56</v>
      </c>
      <c r="F593" s="16"/>
      <c r="G593" s="17" t="s">
        <v>9682</v>
      </c>
      <c r="H593" s="15" t="s">
        <v>884</v>
      </c>
      <c r="I593" s="13" t="s">
        <v>885</v>
      </c>
      <c r="J593" s="15" t="s">
        <v>9683</v>
      </c>
      <c r="K593" s="13" t="s">
        <v>9680</v>
      </c>
      <c r="L593" s="13" t="s">
        <v>9684</v>
      </c>
      <c r="M593" s="18" t="s">
        <v>9680</v>
      </c>
      <c r="N593" s="13" t="s">
        <v>156</v>
      </c>
      <c r="O593" s="13" t="s">
        <v>9685</v>
      </c>
      <c r="P593" s="13" t="s">
        <v>65</v>
      </c>
      <c r="Q593" s="13" t="s">
        <v>9680</v>
      </c>
      <c r="R593" s="13" t="s">
        <v>9686</v>
      </c>
      <c r="S593" s="13" t="s">
        <v>9687</v>
      </c>
      <c r="T593" s="13" t="s">
        <v>9688</v>
      </c>
      <c r="U593" s="13" t="s">
        <v>70</v>
      </c>
      <c r="V593" s="13" t="s">
        <v>9689</v>
      </c>
      <c r="W593" s="13" t="s">
        <v>9690</v>
      </c>
      <c r="X593" s="13" t="s">
        <v>9691</v>
      </c>
      <c r="Y593" s="19" t="s">
        <v>9692</v>
      </c>
      <c r="Z593" s="13" t="s">
        <v>9693</v>
      </c>
      <c r="AA593" s="13" t="s">
        <v>9694</v>
      </c>
      <c r="AB593" s="13">
        <v>1</v>
      </c>
      <c r="AC593" s="13" t="s">
        <v>9695</v>
      </c>
      <c r="AD593" s="13"/>
      <c r="AE593" s="20" t="s">
        <v>110</v>
      </c>
      <c r="AF593" s="20" t="s">
        <v>188</v>
      </c>
      <c r="AG593" s="20" t="s">
        <v>253</v>
      </c>
      <c r="AH593" s="20" t="s">
        <v>254</v>
      </c>
      <c r="AI593" s="20" t="s">
        <v>298</v>
      </c>
      <c r="AJ593" s="20" t="s">
        <v>299</v>
      </c>
      <c r="AK593" s="20" t="s">
        <v>901</v>
      </c>
      <c r="AL593" s="20" t="s">
        <v>902</v>
      </c>
      <c r="AM593" s="20" t="s">
        <v>903</v>
      </c>
      <c r="AN593" s="16">
        <v>44790</v>
      </c>
      <c r="AO593" s="15" t="s">
        <v>87</v>
      </c>
      <c r="AP593" s="16">
        <v>44104</v>
      </c>
      <c r="AQ593" s="16">
        <v>44195</v>
      </c>
      <c r="AR593" s="13">
        <v>2020</v>
      </c>
      <c r="AS593" s="13" t="s">
        <v>55</v>
      </c>
      <c r="AT593" s="13" t="s">
        <v>131</v>
      </c>
      <c r="AU593" s="13">
        <v>1</v>
      </c>
      <c r="AV593" s="13">
        <v>2</v>
      </c>
      <c r="AW593" s="13" t="s">
        <v>89</v>
      </c>
      <c r="AX593" s="13" t="s">
        <v>89</v>
      </c>
      <c r="AY593" s="13" t="s">
        <v>90</v>
      </c>
      <c r="AZ593" s="13" t="s">
        <v>1129</v>
      </c>
      <c r="BA593" s="13" t="s">
        <v>92</v>
      </c>
    </row>
    <row r="594" spans="1:53" s="12" customFormat="1" ht="36.85" customHeight="1" x14ac:dyDescent="0.35">
      <c r="A594" s="13">
        <v>1724</v>
      </c>
      <c r="B594" s="14" t="s">
        <v>9696</v>
      </c>
      <c r="C594" s="13" t="s">
        <v>9697</v>
      </c>
      <c r="D594" s="15" t="s">
        <v>55</v>
      </c>
      <c r="E594" s="13" t="s">
        <v>56</v>
      </c>
      <c r="F594" s="16"/>
      <c r="G594" s="17" t="s">
        <v>9698</v>
      </c>
      <c r="H594" s="15" t="s">
        <v>884</v>
      </c>
      <c r="I594" s="13" t="s">
        <v>885</v>
      </c>
      <c r="J594" s="15" t="s">
        <v>9699</v>
      </c>
      <c r="K594" s="13" t="s">
        <v>9700</v>
      </c>
      <c r="L594" s="13" t="s">
        <v>9701</v>
      </c>
      <c r="M594" s="18" t="s">
        <v>9700</v>
      </c>
      <c r="N594" s="13" t="s">
        <v>156</v>
      </c>
      <c r="O594" s="13" t="s">
        <v>9702</v>
      </c>
      <c r="P594" s="13" t="s">
        <v>65</v>
      </c>
      <c r="Q594" s="13" t="s">
        <v>9703</v>
      </c>
      <c r="R594" s="13" t="s">
        <v>9704</v>
      </c>
      <c r="S594" s="13" t="s">
        <v>4642</v>
      </c>
      <c r="T594" s="13" t="s">
        <v>9705</v>
      </c>
      <c r="U594" s="13" t="s">
        <v>70</v>
      </c>
      <c r="V594" s="13" t="s">
        <v>9706</v>
      </c>
      <c r="W594" s="13">
        <v>22.6482119041024</v>
      </c>
      <c r="X594" s="13">
        <v>-100.851368770969</v>
      </c>
      <c r="Y594" s="19" t="s">
        <v>9707</v>
      </c>
      <c r="Z594" s="13" t="s">
        <v>9708</v>
      </c>
      <c r="AA594" s="13" t="s">
        <v>9709</v>
      </c>
      <c r="AB594" s="13">
        <v>1</v>
      </c>
      <c r="AC594" s="13" t="s">
        <v>9710</v>
      </c>
      <c r="AD594" s="13"/>
      <c r="AE594" s="20" t="s">
        <v>110</v>
      </c>
      <c r="AF594" s="20" t="s">
        <v>188</v>
      </c>
      <c r="AG594" s="20" t="s">
        <v>253</v>
      </c>
      <c r="AH594" s="20" t="s">
        <v>254</v>
      </c>
      <c r="AI594" s="20" t="s">
        <v>298</v>
      </c>
      <c r="AJ594" s="20" t="s">
        <v>299</v>
      </c>
      <c r="AK594" s="20" t="s">
        <v>901</v>
      </c>
      <c r="AL594" s="20" t="s">
        <v>902</v>
      </c>
      <c r="AM594" s="20" t="s">
        <v>903</v>
      </c>
      <c r="AN594" s="16">
        <v>44915</v>
      </c>
      <c r="AO594" s="15" t="s">
        <v>87</v>
      </c>
      <c r="AP594" s="16">
        <v>44104</v>
      </c>
      <c r="AQ594" s="16">
        <v>44195</v>
      </c>
      <c r="AR594" s="13">
        <v>2020</v>
      </c>
      <c r="AS594" s="13" t="s">
        <v>55</v>
      </c>
      <c r="AT594" s="13" t="s">
        <v>88</v>
      </c>
      <c r="AU594" s="13">
        <v>1</v>
      </c>
      <c r="AV594" s="13">
        <v>2</v>
      </c>
      <c r="AW594" s="13" t="s">
        <v>89</v>
      </c>
      <c r="AX594" s="13" t="s">
        <v>89</v>
      </c>
      <c r="AY594" s="13" t="s">
        <v>90</v>
      </c>
      <c r="AZ594" s="13" t="s">
        <v>1129</v>
      </c>
      <c r="BA594" s="13" t="s">
        <v>92</v>
      </c>
    </row>
    <row r="595" spans="1:53" s="12" customFormat="1" ht="36.85" customHeight="1" x14ac:dyDescent="0.35">
      <c r="A595" s="13">
        <v>1725</v>
      </c>
      <c r="B595" s="14" t="s">
        <v>9711</v>
      </c>
      <c r="C595" s="13" t="s">
        <v>9712</v>
      </c>
      <c r="D595" s="15" t="s">
        <v>55</v>
      </c>
      <c r="E595" s="13" t="s">
        <v>56</v>
      </c>
      <c r="F595" s="16"/>
      <c r="G595" s="17" t="s">
        <v>9713</v>
      </c>
      <c r="H595" s="15" t="s">
        <v>907</v>
      </c>
      <c r="I595" s="13" t="s">
        <v>908</v>
      </c>
      <c r="J595" s="15" t="s">
        <v>4604</v>
      </c>
      <c r="K595" s="13" t="s">
        <v>4605</v>
      </c>
      <c r="L595" s="13" t="s">
        <v>9714</v>
      </c>
      <c r="M595" s="18" t="s">
        <v>9715</v>
      </c>
      <c r="N595" s="13" t="s">
        <v>1011</v>
      </c>
      <c r="O595" s="13" t="s">
        <v>9716</v>
      </c>
      <c r="P595" s="13" t="s">
        <v>65</v>
      </c>
      <c r="Q595" s="13" t="s">
        <v>3139</v>
      </c>
      <c r="R595" s="13" t="s">
        <v>9717</v>
      </c>
      <c r="S595" s="13" t="s">
        <v>9718</v>
      </c>
      <c r="T595" s="13" t="s">
        <v>9719</v>
      </c>
      <c r="U595" s="13" t="s">
        <v>70</v>
      </c>
      <c r="V595" s="13" t="s">
        <v>814</v>
      </c>
      <c r="W595" s="13" t="s">
        <v>9720</v>
      </c>
      <c r="X595" s="13" t="s">
        <v>9721</v>
      </c>
      <c r="Y595" s="19" t="s">
        <v>9722</v>
      </c>
      <c r="Z595" s="13" t="s">
        <v>9723</v>
      </c>
      <c r="AA595" s="13" t="s">
        <v>9724</v>
      </c>
      <c r="AB595" s="13">
        <v>1</v>
      </c>
      <c r="AC595" s="13" t="s">
        <v>9725</v>
      </c>
      <c r="AD595" s="13"/>
      <c r="AE595" s="20" t="s">
        <v>861</v>
      </c>
      <c r="AF595" s="20" t="s">
        <v>188</v>
      </c>
      <c r="AG595" s="20" t="s">
        <v>188</v>
      </c>
      <c r="AH595" s="20" t="s">
        <v>189</v>
      </c>
      <c r="AI595" s="20" t="s">
        <v>358</v>
      </c>
      <c r="AJ595" s="20" t="s">
        <v>359</v>
      </c>
      <c r="AK595" s="20" t="s">
        <v>908</v>
      </c>
      <c r="AL595" s="20" t="s">
        <v>923</v>
      </c>
      <c r="AM595" s="20" t="s">
        <v>924</v>
      </c>
      <c r="AN595" s="16">
        <v>44812</v>
      </c>
      <c r="AO595" s="15" t="s">
        <v>87</v>
      </c>
      <c r="AP595" s="16">
        <v>44089</v>
      </c>
      <c r="AQ595" s="16">
        <v>44150</v>
      </c>
      <c r="AR595" s="13">
        <v>2020</v>
      </c>
      <c r="AS595" s="13" t="s">
        <v>55</v>
      </c>
      <c r="AT595" s="13" t="s">
        <v>642</v>
      </c>
      <c r="AU595" s="13">
        <v>1</v>
      </c>
      <c r="AV595" s="13">
        <v>2</v>
      </c>
      <c r="AW595" s="13" t="s">
        <v>89</v>
      </c>
      <c r="AX595" s="13" t="s">
        <v>89</v>
      </c>
      <c r="AY595" s="13" t="s">
        <v>90</v>
      </c>
      <c r="AZ595" s="13" t="s">
        <v>1129</v>
      </c>
      <c r="BA595" s="13" t="s">
        <v>92</v>
      </c>
    </row>
    <row r="596" spans="1:53" s="12" customFormat="1" ht="36.85" customHeight="1" x14ac:dyDescent="0.35">
      <c r="A596" s="13">
        <v>1726</v>
      </c>
      <c r="B596" s="65" t="s">
        <v>9726</v>
      </c>
      <c r="C596" s="13" t="s">
        <v>9727</v>
      </c>
      <c r="D596" s="15" t="s">
        <v>55</v>
      </c>
      <c r="E596" s="13" t="s">
        <v>56</v>
      </c>
      <c r="F596" s="16"/>
      <c r="G596" s="17" t="s">
        <v>9728</v>
      </c>
      <c r="H596" s="15" t="s">
        <v>907</v>
      </c>
      <c r="I596" s="13" t="s">
        <v>908</v>
      </c>
      <c r="J596" s="15" t="s">
        <v>9729</v>
      </c>
      <c r="K596" s="13" t="s">
        <v>9730</v>
      </c>
      <c r="L596" s="13" t="s">
        <v>9731</v>
      </c>
      <c r="M596" s="18" t="s">
        <v>9732</v>
      </c>
      <c r="N596" s="13" t="s">
        <v>576</v>
      </c>
      <c r="O596" s="13" t="s">
        <v>1243</v>
      </c>
      <c r="P596" s="13" t="s">
        <v>65</v>
      </c>
      <c r="Q596" s="13" t="s">
        <v>9733</v>
      </c>
      <c r="R596" s="13" t="s">
        <v>9734</v>
      </c>
      <c r="S596" s="13" t="s">
        <v>9735</v>
      </c>
      <c r="T596" s="13" t="s">
        <v>3422</v>
      </c>
      <c r="U596" s="13" t="s">
        <v>70</v>
      </c>
      <c r="V596" s="13" t="s">
        <v>9736</v>
      </c>
      <c r="W596" s="13" t="s">
        <v>9737</v>
      </c>
      <c r="X596" s="13" t="s">
        <v>9738</v>
      </c>
      <c r="Y596" s="19" t="s">
        <v>9739</v>
      </c>
      <c r="Z596" s="13" t="s">
        <v>9740</v>
      </c>
      <c r="AA596" s="13" t="s">
        <v>9741</v>
      </c>
      <c r="AB596" s="13">
        <v>1</v>
      </c>
      <c r="AC596" s="13" t="s">
        <v>9742</v>
      </c>
      <c r="AD596" s="13"/>
      <c r="AE596" s="20" t="s">
        <v>78</v>
      </c>
      <c r="AF596" s="20" t="s">
        <v>188</v>
      </c>
      <c r="AG596" s="20" t="s">
        <v>188</v>
      </c>
      <c r="AH596" s="20" t="s">
        <v>189</v>
      </c>
      <c r="AI596" s="20" t="s">
        <v>358</v>
      </c>
      <c r="AJ596" s="20" t="s">
        <v>359</v>
      </c>
      <c r="AK596" s="20" t="s">
        <v>908</v>
      </c>
      <c r="AL596" s="20" t="s">
        <v>923</v>
      </c>
      <c r="AM596" s="20" t="s">
        <v>924</v>
      </c>
      <c r="AN596" s="16">
        <v>44729</v>
      </c>
      <c r="AO596" s="15" t="s">
        <v>87</v>
      </c>
      <c r="AP596" s="16">
        <v>44088</v>
      </c>
      <c r="AQ596" s="16">
        <v>44149</v>
      </c>
      <c r="AR596" s="13">
        <v>2020</v>
      </c>
      <c r="AS596" s="13" t="s">
        <v>55</v>
      </c>
      <c r="AT596" s="13" t="s">
        <v>88</v>
      </c>
      <c r="AU596" s="13">
        <v>1</v>
      </c>
      <c r="AV596" s="13">
        <v>2</v>
      </c>
      <c r="AW596" s="13" t="s">
        <v>89</v>
      </c>
      <c r="AX596" s="13" t="s">
        <v>89</v>
      </c>
      <c r="AY596" s="13" t="s">
        <v>90</v>
      </c>
      <c r="AZ596" s="13" t="s">
        <v>1129</v>
      </c>
      <c r="BA596" s="13" t="s">
        <v>92</v>
      </c>
    </row>
    <row r="597" spans="1:53" s="12" customFormat="1" ht="36.85" customHeight="1" x14ac:dyDescent="0.35">
      <c r="A597" s="13">
        <v>1727</v>
      </c>
      <c r="B597" s="46" t="s">
        <v>9743</v>
      </c>
      <c r="C597" s="13" t="s">
        <v>9744</v>
      </c>
      <c r="D597" s="15" t="s">
        <v>55</v>
      </c>
      <c r="E597" s="13" t="s">
        <v>56</v>
      </c>
      <c r="F597" s="16"/>
      <c r="G597" s="17" t="s">
        <v>9745</v>
      </c>
      <c r="H597" s="21" t="s">
        <v>907</v>
      </c>
      <c r="I597" s="22" t="s">
        <v>908</v>
      </c>
      <c r="J597" s="21" t="s">
        <v>4718</v>
      </c>
      <c r="K597" s="22" t="s">
        <v>4719</v>
      </c>
      <c r="L597" s="22" t="s">
        <v>9746</v>
      </c>
      <c r="M597" s="28" t="s">
        <v>1451</v>
      </c>
      <c r="N597" s="13" t="s">
        <v>156</v>
      </c>
      <c r="O597" s="13" t="s">
        <v>9747</v>
      </c>
      <c r="P597" s="13" t="s">
        <v>65</v>
      </c>
      <c r="Q597" s="13" t="s">
        <v>9748</v>
      </c>
      <c r="R597" s="13" t="s">
        <v>9749</v>
      </c>
      <c r="S597" s="39" t="s">
        <v>9750</v>
      </c>
      <c r="T597" s="39" t="s">
        <v>9751</v>
      </c>
      <c r="U597" s="39" t="s">
        <v>70</v>
      </c>
      <c r="V597" s="13" t="s">
        <v>3305</v>
      </c>
      <c r="W597" s="13" t="s">
        <v>9752</v>
      </c>
      <c r="X597" s="13" t="s">
        <v>9753</v>
      </c>
      <c r="Y597" s="19" t="s">
        <v>9754</v>
      </c>
      <c r="Z597" s="13" t="s">
        <v>9755</v>
      </c>
      <c r="AA597" s="13" t="s">
        <v>9756</v>
      </c>
      <c r="AB597" s="13">
        <v>1</v>
      </c>
      <c r="AC597" s="13" t="s">
        <v>9757</v>
      </c>
      <c r="AD597" s="13"/>
      <c r="AE597" s="20" t="s">
        <v>110</v>
      </c>
      <c r="AF597" s="20" t="s">
        <v>188</v>
      </c>
      <c r="AG597" s="20" t="s">
        <v>188</v>
      </c>
      <c r="AH597" s="20" t="s">
        <v>189</v>
      </c>
      <c r="AI597" s="20" t="s">
        <v>358</v>
      </c>
      <c r="AJ597" s="20" t="s">
        <v>359</v>
      </c>
      <c r="AK597" s="20" t="s">
        <v>908</v>
      </c>
      <c r="AL597" s="20" t="s">
        <v>923</v>
      </c>
      <c r="AM597" s="20" t="s">
        <v>924</v>
      </c>
      <c r="AN597" s="16">
        <v>44767</v>
      </c>
      <c r="AO597" s="15" t="s">
        <v>87</v>
      </c>
      <c r="AP597" s="16">
        <v>44089</v>
      </c>
      <c r="AQ597" s="16">
        <v>44173</v>
      </c>
      <c r="AR597" s="13">
        <v>2020</v>
      </c>
      <c r="AS597" s="13" t="s">
        <v>55</v>
      </c>
      <c r="AT597" s="13" t="s">
        <v>114</v>
      </c>
      <c r="AU597" s="13">
        <v>1</v>
      </c>
      <c r="AV597" s="13">
        <v>2</v>
      </c>
      <c r="AW597" s="13" t="s">
        <v>89</v>
      </c>
      <c r="AX597" s="13" t="s">
        <v>89</v>
      </c>
      <c r="AY597" s="13" t="s">
        <v>90</v>
      </c>
      <c r="AZ597" s="13" t="s">
        <v>1129</v>
      </c>
      <c r="BA597" s="13" t="s">
        <v>92</v>
      </c>
    </row>
    <row r="598" spans="1:53" s="12" customFormat="1" ht="36.85" customHeight="1" x14ac:dyDescent="0.35">
      <c r="A598" s="13">
        <v>1728</v>
      </c>
      <c r="B598" s="14" t="s">
        <v>9758</v>
      </c>
      <c r="C598" s="13" t="s">
        <v>9759</v>
      </c>
      <c r="D598" s="15" t="s">
        <v>55</v>
      </c>
      <c r="E598" s="13" t="s">
        <v>56</v>
      </c>
      <c r="F598" s="16"/>
      <c r="G598" s="17" t="s">
        <v>9760</v>
      </c>
      <c r="H598" s="15" t="s">
        <v>907</v>
      </c>
      <c r="I598" s="13" t="s">
        <v>908</v>
      </c>
      <c r="J598" s="15" t="s">
        <v>4718</v>
      </c>
      <c r="K598" s="13" t="s">
        <v>4719</v>
      </c>
      <c r="L598" s="13" t="s">
        <v>9761</v>
      </c>
      <c r="M598" s="18" t="s">
        <v>9758</v>
      </c>
      <c r="N598" s="13" t="s">
        <v>63</v>
      </c>
      <c r="O598" s="13" t="s">
        <v>9762</v>
      </c>
      <c r="P598" s="13" t="s">
        <v>65</v>
      </c>
      <c r="Q598" s="13" t="s">
        <v>9758</v>
      </c>
      <c r="R598" s="13" t="s">
        <v>9763</v>
      </c>
      <c r="S598" s="13" t="s">
        <v>9764</v>
      </c>
      <c r="T598" s="13" t="s">
        <v>9765</v>
      </c>
      <c r="U598" s="13" t="s">
        <v>70</v>
      </c>
      <c r="V598" s="13" t="s">
        <v>9766</v>
      </c>
      <c r="W598" s="13" t="s">
        <v>9767</v>
      </c>
      <c r="X598" s="13" t="s">
        <v>9768</v>
      </c>
      <c r="Y598" s="19" t="s">
        <v>9769</v>
      </c>
      <c r="Z598" s="13" t="s">
        <v>9770</v>
      </c>
      <c r="AA598" s="13" t="s">
        <v>9771</v>
      </c>
      <c r="AB598" s="13">
        <v>1</v>
      </c>
      <c r="AC598" s="13" t="s">
        <v>9772</v>
      </c>
      <c r="AD598" s="13"/>
      <c r="AE598" s="20" t="s">
        <v>78</v>
      </c>
      <c r="AF598" s="20" t="s">
        <v>188</v>
      </c>
      <c r="AG598" s="20" t="s">
        <v>188</v>
      </c>
      <c r="AH598" s="20" t="s">
        <v>189</v>
      </c>
      <c r="AI598" s="20" t="s">
        <v>358</v>
      </c>
      <c r="AJ598" s="20" t="s">
        <v>359</v>
      </c>
      <c r="AK598" s="20" t="s">
        <v>908</v>
      </c>
      <c r="AL598" s="20" t="s">
        <v>923</v>
      </c>
      <c r="AM598" s="20" t="s">
        <v>924</v>
      </c>
      <c r="AN598" s="16">
        <v>44945</v>
      </c>
      <c r="AO598" s="15">
        <v>2023</v>
      </c>
      <c r="AP598" s="16">
        <v>44088</v>
      </c>
      <c r="AQ598" s="16">
        <v>44149</v>
      </c>
      <c r="AR598" s="13">
        <v>2020</v>
      </c>
      <c r="AS598" s="13" t="s">
        <v>55</v>
      </c>
      <c r="AT598" s="13" t="s">
        <v>114</v>
      </c>
      <c r="AU598" s="13">
        <v>1</v>
      </c>
      <c r="AV598" s="13">
        <v>2</v>
      </c>
      <c r="AW598" s="13" t="s">
        <v>89</v>
      </c>
      <c r="AX598" s="13" t="s">
        <v>89</v>
      </c>
      <c r="AY598" s="13" t="s">
        <v>90</v>
      </c>
      <c r="AZ598" s="13" t="s">
        <v>1129</v>
      </c>
      <c r="BA598" s="13" t="s">
        <v>92</v>
      </c>
    </row>
    <row r="599" spans="1:53" s="12" customFormat="1" ht="36.85" customHeight="1" x14ac:dyDescent="0.35">
      <c r="A599" s="13">
        <v>1729</v>
      </c>
      <c r="B599" s="14" t="s">
        <v>8222</v>
      </c>
      <c r="C599" s="13" t="s">
        <v>9773</v>
      </c>
      <c r="D599" s="15" t="s">
        <v>55</v>
      </c>
      <c r="E599" s="13" t="s">
        <v>56</v>
      </c>
      <c r="F599" s="16"/>
      <c r="G599" s="17" t="s">
        <v>9774</v>
      </c>
      <c r="H599" s="15" t="s">
        <v>907</v>
      </c>
      <c r="I599" s="13" t="s">
        <v>908</v>
      </c>
      <c r="J599" s="15" t="s">
        <v>4718</v>
      </c>
      <c r="K599" s="13" t="s">
        <v>4719</v>
      </c>
      <c r="L599" s="13" t="s">
        <v>9775</v>
      </c>
      <c r="M599" s="18" t="s">
        <v>8222</v>
      </c>
      <c r="N599" s="13" t="s">
        <v>156</v>
      </c>
      <c r="O599" s="13" t="s">
        <v>371</v>
      </c>
      <c r="P599" s="13" t="s">
        <v>65</v>
      </c>
      <c r="Q599" s="13" t="s">
        <v>8222</v>
      </c>
      <c r="R599" s="13" t="s">
        <v>9776</v>
      </c>
      <c r="S599" s="13" t="s">
        <v>523</v>
      </c>
      <c r="T599" s="13" t="s">
        <v>9777</v>
      </c>
      <c r="U599" s="13" t="s">
        <v>70</v>
      </c>
      <c r="V599" s="13" t="s">
        <v>978</v>
      </c>
      <c r="W599" s="13" t="s">
        <v>9778</v>
      </c>
      <c r="X599" s="13" t="s">
        <v>9779</v>
      </c>
      <c r="Y599" s="19" t="s">
        <v>9780</v>
      </c>
      <c r="Z599" s="13" t="s">
        <v>9781</v>
      </c>
      <c r="AA599" s="13" t="s">
        <v>9782</v>
      </c>
      <c r="AB599" s="13">
        <v>1</v>
      </c>
      <c r="AC599" s="13" t="s">
        <v>9783</v>
      </c>
      <c r="AD599" s="13"/>
      <c r="AE599" s="20" t="s">
        <v>78</v>
      </c>
      <c r="AF599" s="20" t="s">
        <v>188</v>
      </c>
      <c r="AG599" s="20" t="s">
        <v>188</v>
      </c>
      <c r="AH599" s="20" t="s">
        <v>189</v>
      </c>
      <c r="AI599" s="20" t="s">
        <v>358</v>
      </c>
      <c r="AJ599" s="20" t="s">
        <v>359</v>
      </c>
      <c r="AK599" s="20" t="s">
        <v>908</v>
      </c>
      <c r="AL599" s="20" t="s">
        <v>923</v>
      </c>
      <c r="AM599" s="20" t="s">
        <v>924</v>
      </c>
      <c r="AN599" s="16">
        <v>44585</v>
      </c>
      <c r="AO599" s="15" t="s">
        <v>87</v>
      </c>
      <c r="AP599" s="16">
        <v>44088</v>
      </c>
      <c r="AQ599" s="16">
        <v>44149</v>
      </c>
      <c r="AR599" s="13">
        <v>2020</v>
      </c>
      <c r="AS599" s="13" t="s">
        <v>55</v>
      </c>
      <c r="AT599" s="13" t="s">
        <v>114</v>
      </c>
      <c r="AU599" s="13">
        <v>1</v>
      </c>
      <c r="AV599" s="13">
        <v>2</v>
      </c>
      <c r="AW599" s="13" t="s">
        <v>89</v>
      </c>
      <c r="AX599" s="13" t="s">
        <v>89</v>
      </c>
      <c r="AY599" s="13" t="s">
        <v>90</v>
      </c>
      <c r="AZ599" s="13" t="s">
        <v>1129</v>
      </c>
      <c r="BA599" s="13" t="s">
        <v>92</v>
      </c>
    </row>
    <row r="600" spans="1:53" s="12" customFormat="1" ht="36.85" customHeight="1" x14ac:dyDescent="0.35">
      <c r="A600" s="13">
        <v>1730</v>
      </c>
      <c r="B600" s="14" t="s">
        <v>9784</v>
      </c>
      <c r="C600" s="13" t="s">
        <v>9785</v>
      </c>
      <c r="D600" s="15" t="s">
        <v>55</v>
      </c>
      <c r="E600" s="13" t="s">
        <v>56</v>
      </c>
      <c r="F600" s="16"/>
      <c r="G600" s="17" t="s">
        <v>9786</v>
      </c>
      <c r="H600" s="15" t="s">
        <v>907</v>
      </c>
      <c r="I600" s="13" t="s">
        <v>908</v>
      </c>
      <c r="J600" s="15" t="s">
        <v>9787</v>
      </c>
      <c r="K600" s="13" t="s">
        <v>9788</v>
      </c>
      <c r="L600" s="13" t="s">
        <v>9789</v>
      </c>
      <c r="M600" s="18" t="s">
        <v>3362</v>
      </c>
      <c r="N600" s="13" t="s">
        <v>156</v>
      </c>
      <c r="O600" s="13" t="s">
        <v>9790</v>
      </c>
      <c r="P600" s="13" t="s">
        <v>65</v>
      </c>
      <c r="Q600" s="13" t="s">
        <v>3362</v>
      </c>
      <c r="R600" s="13" t="s">
        <v>9791</v>
      </c>
      <c r="S600" s="13" t="s">
        <v>9792</v>
      </c>
      <c r="T600" s="13" t="s">
        <v>9793</v>
      </c>
      <c r="U600" s="13" t="s">
        <v>70</v>
      </c>
      <c r="V600" s="13" t="s">
        <v>9794</v>
      </c>
      <c r="W600" s="13" t="s">
        <v>9795</v>
      </c>
      <c r="X600" s="13" t="s">
        <v>9796</v>
      </c>
      <c r="Y600" s="19" t="s">
        <v>9797</v>
      </c>
      <c r="Z600" s="13" t="s">
        <v>9798</v>
      </c>
      <c r="AA600" s="13" t="s">
        <v>9799</v>
      </c>
      <c r="AB600" s="13">
        <v>1</v>
      </c>
      <c r="AC600" s="13" t="s">
        <v>9800</v>
      </c>
      <c r="AD600" s="13"/>
      <c r="AE600" s="20" t="s">
        <v>78</v>
      </c>
      <c r="AF600" s="20" t="s">
        <v>188</v>
      </c>
      <c r="AG600" s="20" t="s">
        <v>188</v>
      </c>
      <c r="AH600" s="20" t="s">
        <v>189</v>
      </c>
      <c r="AI600" s="20" t="s">
        <v>358</v>
      </c>
      <c r="AJ600" s="20" t="s">
        <v>359</v>
      </c>
      <c r="AK600" s="20" t="s">
        <v>908</v>
      </c>
      <c r="AL600" s="20" t="s">
        <v>923</v>
      </c>
      <c r="AM600" s="20" t="s">
        <v>924</v>
      </c>
      <c r="AN600" s="16">
        <v>44812</v>
      </c>
      <c r="AO600" s="15" t="s">
        <v>87</v>
      </c>
      <c r="AP600" s="16">
        <v>44088</v>
      </c>
      <c r="AQ600" s="16">
        <v>44149</v>
      </c>
      <c r="AR600" s="13">
        <v>2020</v>
      </c>
      <c r="AS600" s="13" t="s">
        <v>55</v>
      </c>
      <c r="AT600" s="13" t="s">
        <v>114</v>
      </c>
      <c r="AU600" s="13">
        <v>1</v>
      </c>
      <c r="AV600" s="13">
        <v>2</v>
      </c>
      <c r="AW600" s="13" t="s">
        <v>89</v>
      </c>
      <c r="AX600" s="13" t="s">
        <v>89</v>
      </c>
      <c r="AY600" s="13" t="s">
        <v>90</v>
      </c>
      <c r="AZ600" s="13" t="s">
        <v>1129</v>
      </c>
      <c r="BA600" s="13" t="s">
        <v>92</v>
      </c>
    </row>
    <row r="601" spans="1:53" s="12" customFormat="1" ht="36.85" customHeight="1" x14ac:dyDescent="0.35">
      <c r="A601" s="13">
        <v>1990</v>
      </c>
      <c r="B601" s="14" t="s">
        <v>9801</v>
      </c>
      <c r="C601" s="13" t="s">
        <v>9802</v>
      </c>
      <c r="D601" s="15" t="s">
        <v>55</v>
      </c>
      <c r="E601" s="13" t="s">
        <v>56</v>
      </c>
      <c r="F601" s="16"/>
      <c r="G601" s="17" t="s">
        <v>9803</v>
      </c>
      <c r="H601" s="15" t="s">
        <v>946</v>
      </c>
      <c r="I601" s="13" t="s">
        <v>947</v>
      </c>
      <c r="J601" s="15" t="s">
        <v>9804</v>
      </c>
      <c r="K601" s="13" t="s">
        <v>9801</v>
      </c>
      <c r="L601" s="13" t="s">
        <v>9805</v>
      </c>
      <c r="M601" s="18" t="s">
        <v>9806</v>
      </c>
      <c r="N601" s="13" t="s">
        <v>576</v>
      </c>
      <c r="O601" s="13" t="s">
        <v>9807</v>
      </c>
      <c r="P601" s="13">
        <v>28</v>
      </c>
      <c r="Q601" s="13" t="s">
        <v>253</v>
      </c>
      <c r="R601" s="13" t="s">
        <v>9808</v>
      </c>
      <c r="S601" s="13" t="s">
        <v>9809</v>
      </c>
      <c r="T601" s="13" t="s">
        <v>283</v>
      </c>
      <c r="U601" s="13" t="s">
        <v>70</v>
      </c>
      <c r="V601" s="13" t="s">
        <v>9810</v>
      </c>
      <c r="W601" s="13" t="s">
        <v>9811</v>
      </c>
      <c r="X601" s="13" t="s">
        <v>9812</v>
      </c>
      <c r="Y601" s="19" t="s">
        <v>9813</v>
      </c>
      <c r="Z601" s="13" t="s">
        <v>9814</v>
      </c>
      <c r="AA601" s="13" t="s">
        <v>9815</v>
      </c>
      <c r="AB601" s="13">
        <v>1</v>
      </c>
      <c r="AC601" s="13" t="s">
        <v>9816</v>
      </c>
      <c r="AD601" s="13"/>
      <c r="AE601" s="20" t="s">
        <v>297</v>
      </c>
      <c r="AF601" s="20" t="s">
        <v>188</v>
      </c>
      <c r="AG601" s="20" t="s">
        <v>188</v>
      </c>
      <c r="AH601" s="20" t="s">
        <v>189</v>
      </c>
      <c r="AI601" s="20" t="s">
        <v>358</v>
      </c>
      <c r="AJ601" s="20" t="s">
        <v>359</v>
      </c>
      <c r="AK601" s="20" t="s">
        <v>4866</v>
      </c>
      <c r="AL601" s="20" t="s">
        <v>4867</v>
      </c>
      <c r="AM601" s="20" t="s">
        <v>4868</v>
      </c>
      <c r="AN601" s="16">
        <v>44512</v>
      </c>
      <c r="AO601" s="15" t="s">
        <v>1970</v>
      </c>
      <c r="AP601" s="16">
        <v>44112</v>
      </c>
      <c r="AQ601" s="16">
        <v>44512</v>
      </c>
      <c r="AR601" s="13">
        <v>2021</v>
      </c>
      <c r="AS601" s="13" t="s">
        <v>55</v>
      </c>
      <c r="AT601" s="13" t="s">
        <v>88</v>
      </c>
      <c r="AU601" s="13">
        <v>1</v>
      </c>
      <c r="AV601" s="13">
        <v>2</v>
      </c>
      <c r="AW601" s="13" t="s">
        <v>260</v>
      </c>
      <c r="AX601" s="13" t="s">
        <v>89</v>
      </c>
      <c r="AY601" s="13" t="s">
        <v>90</v>
      </c>
      <c r="AZ601" s="13" t="s">
        <v>1129</v>
      </c>
      <c r="BA601" s="13" t="s">
        <v>92</v>
      </c>
    </row>
    <row r="602" spans="1:53" s="12" customFormat="1" ht="36.85" customHeight="1" x14ac:dyDescent="0.35">
      <c r="A602" s="13">
        <v>1732</v>
      </c>
      <c r="B602" s="14" t="s">
        <v>9817</v>
      </c>
      <c r="C602" s="13" t="s">
        <v>9818</v>
      </c>
      <c r="D602" s="15" t="s">
        <v>55</v>
      </c>
      <c r="E602" s="13" t="s">
        <v>56</v>
      </c>
      <c r="F602" s="16"/>
      <c r="G602" s="17" t="s">
        <v>9819</v>
      </c>
      <c r="H602" s="15" t="s">
        <v>969</v>
      </c>
      <c r="I602" s="13" t="s">
        <v>970</v>
      </c>
      <c r="J602" s="15" t="s">
        <v>9820</v>
      </c>
      <c r="K602" s="13" t="s">
        <v>9821</v>
      </c>
      <c r="L602" s="13" t="s">
        <v>9822</v>
      </c>
      <c r="M602" s="18" t="s">
        <v>9821</v>
      </c>
      <c r="N602" s="13" t="s">
        <v>156</v>
      </c>
      <c r="O602" s="13" t="s">
        <v>9823</v>
      </c>
      <c r="P602" s="13" t="s">
        <v>65</v>
      </c>
      <c r="Q602" s="13" t="s">
        <v>9824</v>
      </c>
      <c r="R602" s="13" t="s">
        <v>9825</v>
      </c>
      <c r="S602" s="13" t="s">
        <v>9826</v>
      </c>
      <c r="T602" s="13" t="s">
        <v>9827</v>
      </c>
      <c r="U602" s="13" t="s">
        <v>70</v>
      </c>
      <c r="V602" s="13" t="s">
        <v>9828</v>
      </c>
      <c r="W602" s="13" t="s">
        <v>9829</v>
      </c>
      <c r="X602" s="13" t="s">
        <v>9830</v>
      </c>
      <c r="Y602" s="19" t="s">
        <v>9831</v>
      </c>
      <c r="Z602" s="13" t="s">
        <v>9832</v>
      </c>
      <c r="AA602" s="13" t="s">
        <v>9833</v>
      </c>
      <c r="AB602" s="13">
        <v>1</v>
      </c>
      <c r="AC602" s="13" t="s">
        <v>9834</v>
      </c>
      <c r="AD602" s="13"/>
      <c r="AE602" s="20" t="s">
        <v>110</v>
      </c>
      <c r="AF602" s="20" t="s">
        <v>79</v>
      </c>
      <c r="AG602" s="20" t="s">
        <v>489</v>
      </c>
      <c r="AH602" s="20" t="s">
        <v>490</v>
      </c>
      <c r="AI602" s="20" t="s">
        <v>985</v>
      </c>
      <c r="AJ602" s="20" t="s">
        <v>986</v>
      </c>
      <c r="AK602" s="20" t="s">
        <v>970</v>
      </c>
      <c r="AL602" s="20" t="s">
        <v>987</v>
      </c>
      <c r="AM602" s="20" t="s">
        <v>988</v>
      </c>
      <c r="AN602" s="16">
        <v>44767</v>
      </c>
      <c r="AO602" s="15" t="s">
        <v>87</v>
      </c>
      <c r="AP602" s="16">
        <v>44088</v>
      </c>
      <c r="AQ602" s="16">
        <v>44149</v>
      </c>
      <c r="AR602" s="13">
        <v>2020</v>
      </c>
      <c r="AS602" s="13" t="s">
        <v>55</v>
      </c>
      <c r="AT602" s="13" t="s">
        <v>114</v>
      </c>
      <c r="AU602" s="13">
        <v>1</v>
      </c>
      <c r="AV602" s="13">
        <v>2</v>
      </c>
      <c r="AW602" s="13" t="s">
        <v>260</v>
      </c>
      <c r="AX602" s="13" t="s">
        <v>89</v>
      </c>
      <c r="AY602" s="13" t="s">
        <v>90</v>
      </c>
      <c r="AZ602" s="13" t="s">
        <v>1129</v>
      </c>
      <c r="BA602" s="13" t="s">
        <v>92</v>
      </c>
    </row>
    <row r="603" spans="1:53" s="12" customFormat="1" ht="36.85" customHeight="1" x14ac:dyDescent="0.35">
      <c r="A603" s="13">
        <v>1733</v>
      </c>
      <c r="B603" s="14" t="s">
        <v>9835</v>
      </c>
      <c r="C603" s="13" t="s">
        <v>9836</v>
      </c>
      <c r="D603" s="15" t="s">
        <v>55</v>
      </c>
      <c r="E603" s="13" t="s">
        <v>56</v>
      </c>
      <c r="F603" s="16"/>
      <c r="G603" s="17" t="s">
        <v>9837</v>
      </c>
      <c r="H603" s="15" t="s">
        <v>668</v>
      </c>
      <c r="I603" s="13" t="s">
        <v>1091</v>
      </c>
      <c r="J603" s="15" t="s">
        <v>9838</v>
      </c>
      <c r="K603" s="13" t="s">
        <v>9835</v>
      </c>
      <c r="L603" s="13" t="s">
        <v>9839</v>
      </c>
      <c r="M603" s="18" t="s">
        <v>9835</v>
      </c>
      <c r="N603" s="13" t="s">
        <v>156</v>
      </c>
      <c r="O603" s="13" t="s">
        <v>3647</v>
      </c>
      <c r="P603" s="13" t="s">
        <v>65</v>
      </c>
      <c r="Q603" s="13" t="s">
        <v>253</v>
      </c>
      <c r="R603" s="13" t="s">
        <v>9840</v>
      </c>
      <c r="S603" s="13" t="s">
        <v>9841</v>
      </c>
      <c r="T603" s="13" t="s">
        <v>9842</v>
      </c>
      <c r="U603" s="13" t="s">
        <v>70</v>
      </c>
      <c r="V603" s="13" t="s">
        <v>9843</v>
      </c>
      <c r="W603" s="13" t="s">
        <v>9844</v>
      </c>
      <c r="X603" s="13" t="s">
        <v>9845</v>
      </c>
      <c r="Y603" s="19" t="s">
        <v>9846</v>
      </c>
      <c r="Z603" s="13" t="s">
        <v>9847</v>
      </c>
      <c r="AA603" s="13" t="s">
        <v>9848</v>
      </c>
      <c r="AB603" s="13">
        <v>1</v>
      </c>
      <c r="AC603" s="13" t="s">
        <v>9849</v>
      </c>
      <c r="AD603" s="13"/>
      <c r="AE603" s="20" t="s">
        <v>78</v>
      </c>
      <c r="AF603" s="20" t="s">
        <v>79</v>
      </c>
      <c r="AG603" s="20" t="s">
        <v>489</v>
      </c>
      <c r="AH603" s="20" t="s">
        <v>490</v>
      </c>
      <c r="AI603" s="20" t="s">
        <v>491</v>
      </c>
      <c r="AJ603" s="20" t="s">
        <v>492</v>
      </c>
      <c r="AK603" s="20" t="s">
        <v>5082</v>
      </c>
      <c r="AL603" s="20" t="s">
        <v>5083</v>
      </c>
      <c r="AM603" s="20" t="s">
        <v>5084</v>
      </c>
      <c r="AN603" s="16">
        <v>44582</v>
      </c>
      <c r="AO603" s="15" t="s">
        <v>87</v>
      </c>
      <c r="AP603" s="16">
        <v>44089</v>
      </c>
      <c r="AQ603" s="16">
        <v>44150</v>
      </c>
      <c r="AR603" s="13">
        <v>2020</v>
      </c>
      <c r="AS603" s="13" t="s">
        <v>55</v>
      </c>
      <c r="AT603" s="13" t="s">
        <v>131</v>
      </c>
      <c r="AU603" s="13">
        <v>1</v>
      </c>
      <c r="AV603" s="13">
        <v>2</v>
      </c>
      <c r="AW603" s="13" t="s">
        <v>89</v>
      </c>
      <c r="AX603" s="13" t="s">
        <v>89</v>
      </c>
      <c r="AY603" s="13" t="s">
        <v>90</v>
      </c>
      <c r="AZ603" s="13" t="s">
        <v>1129</v>
      </c>
      <c r="BA603" s="13" t="s">
        <v>92</v>
      </c>
    </row>
    <row r="604" spans="1:53" s="12" customFormat="1" ht="36.85" customHeight="1" x14ac:dyDescent="0.35">
      <c r="A604" s="13">
        <v>1734</v>
      </c>
      <c r="B604" s="14" t="s">
        <v>9850</v>
      </c>
      <c r="C604" s="13" t="s">
        <v>9851</v>
      </c>
      <c r="D604" s="15" t="s">
        <v>55</v>
      </c>
      <c r="E604" s="13" t="s">
        <v>56</v>
      </c>
      <c r="F604" s="16"/>
      <c r="G604" s="17" t="s">
        <v>9852</v>
      </c>
      <c r="H604" s="21" t="s">
        <v>668</v>
      </c>
      <c r="I604" s="22" t="s">
        <v>1091</v>
      </c>
      <c r="J604" s="21" t="s">
        <v>9853</v>
      </c>
      <c r="K604" s="22" t="s">
        <v>9854</v>
      </c>
      <c r="L604" s="22" t="s">
        <v>9855</v>
      </c>
      <c r="M604" s="23" t="s">
        <v>9854</v>
      </c>
      <c r="N604" s="13" t="s">
        <v>156</v>
      </c>
      <c r="O604" s="13" t="s">
        <v>8172</v>
      </c>
      <c r="P604" s="13" t="s">
        <v>65</v>
      </c>
      <c r="Q604" s="13" t="s">
        <v>9856</v>
      </c>
      <c r="R604" s="13" t="s">
        <v>9857</v>
      </c>
      <c r="S604" s="13" t="s">
        <v>4638</v>
      </c>
      <c r="T604" s="13" t="s">
        <v>9858</v>
      </c>
      <c r="U604" s="13" t="s">
        <v>70</v>
      </c>
      <c r="V604" s="13" t="s">
        <v>8987</v>
      </c>
      <c r="W604" s="13" t="s">
        <v>9859</v>
      </c>
      <c r="X604" s="13" t="s">
        <v>9860</v>
      </c>
      <c r="Y604" s="19" t="s">
        <v>9861</v>
      </c>
      <c r="Z604" s="13" t="s">
        <v>9862</v>
      </c>
      <c r="AA604" s="13" t="s">
        <v>9863</v>
      </c>
      <c r="AB604" s="13">
        <v>1</v>
      </c>
      <c r="AC604" s="13" t="s">
        <v>9864</v>
      </c>
      <c r="AD604" s="13"/>
      <c r="AE604" s="20" t="s">
        <v>297</v>
      </c>
      <c r="AF604" s="20" t="s">
        <v>79</v>
      </c>
      <c r="AG604" s="20" t="s">
        <v>489</v>
      </c>
      <c r="AH604" s="20" t="s">
        <v>490</v>
      </c>
      <c r="AI604" s="20" t="s">
        <v>491</v>
      </c>
      <c r="AJ604" s="20" t="s">
        <v>492</v>
      </c>
      <c r="AK604" s="20" t="s">
        <v>5082</v>
      </c>
      <c r="AL604" s="20" t="s">
        <v>5083</v>
      </c>
      <c r="AM604" s="20" t="s">
        <v>5084</v>
      </c>
      <c r="AN604" s="16">
        <v>44972</v>
      </c>
      <c r="AO604" s="15">
        <v>2023</v>
      </c>
      <c r="AP604" s="16">
        <v>44107</v>
      </c>
      <c r="AQ604" s="16">
        <v>44169</v>
      </c>
      <c r="AR604" s="13">
        <v>2020</v>
      </c>
      <c r="AS604" s="13" t="s">
        <v>55</v>
      </c>
      <c r="AT604" s="13" t="s">
        <v>88</v>
      </c>
      <c r="AU604" s="13">
        <v>1</v>
      </c>
      <c r="AV604" s="13">
        <v>2</v>
      </c>
      <c r="AW604" s="13" t="s">
        <v>89</v>
      </c>
      <c r="AX604" s="13" t="s">
        <v>89</v>
      </c>
      <c r="AY604" s="13" t="s">
        <v>90</v>
      </c>
      <c r="AZ604" s="13" t="s">
        <v>1129</v>
      </c>
      <c r="BA604" s="13" t="s">
        <v>92</v>
      </c>
    </row>
    <row r="605" spans="1:53" s="12" customFormat="1" ht="36.85" customHeight="1" x14ac:dyDescent="0.35">
      <c r="A605" s="13">
        <v>1735</v>
      </c>
      <c r="B605" s="14" t="s">
        <v>9865</v>
      </c>
      <c r="C605" s="13" t="s">
        <v>9866</v>
      </c>
      <c r="D605" s="15" t="s">
        <v>55</v>
      </c>
      <c r="E605" s="13" t="s">
        <v>56</v>
      </c>
      <c r="F605" s="16"/>
      <c r="G605" s="17" t="s">
        <v>9867</v>
      </c>
      <c r="H605" s="15" t="s">
        <v>668</v>
      </c>
      <c r="I605" s="13" t="s">
        <v>1091</v>
      </c>
      <c r="J605" s="15" t="s">
        <v>9868</v>
      </c>
      <c r="K605" s="13" t="s">
        <v>9865</v>
      </c>
      <c r="L605" s="13" t="s">
        <v>9869</v>
      </c>
      <c r="M605" s="18" t="s">
        <v>9870</v>
      </c>
      <c r="N605" s="13" t="s">
        <v>156</v>
      </c>
      <c r="O605" s="13" t="s">
        <v>1277</v>
      </c>
      <c r="P605" s="13" t="s">
        <v>65</v>
      </c>
      <c r="Q605" s="13" t="s">
        <v>9870</v>
      </c>
      <c r="R605" s="13" t="s">
        <v>9871</v>
      </c>
      <c r="S605" s="13" t="s">
        <v>9872</v>
      </c>
      <c r="T605" s="13" t="s">
        <v>2763</v>
      </c>
      <c r="U605" s="13" t="s">
        <v>70</v>
      </c>
      <c r="V605" s="13" t="s">
        <v>9873</v>
      </c>
      <c r="W605" s="13" t="s">
        <v>9874</v>
      </c>
      <c r="X605" s="13" t="s">
        <v>9875</v>
      </c>
      <c r="Y605" s="19" t="s">
        <v>9876</v>
      </c>
      <c r="Z605" s="13" t="s">
        <v>9877</v>
      </c>
      <c r="AA605" s="13" t="s">
        <v>9878</v>
      </c>
      <c r="AB605" s="13">
        <v>1</v>
      </c>
      <c r="AC605" s="13" t="s">
        <v>9879</v>
      </c>
      <c r="AD605" s="13"/>
      <c r="AE605" s="20" t="s">
        <v>110</v>
      </c>
      <c r="AF605" s="20" t="s">
        <v>79</v>
      </c>
      <c r="AG605" s="20" t="s">
        <v>489</v>
      </c>
      <c r="AH605" s="20" t="s">
        <v>490</v>
      </c>
      <c r="AI605" s="20" t="s">
        <v>491</v>
      </c>
      <c r="AJ605" s="20" t="s">
        <v>492</v>
      </c>
      <c r="AK605" s="20" t="s">
        <v>1107</v>
      </c>
      <c r="AL605" s="20" t="s">
        <v>1108</v>
      </c>
      <c r="AM605" s="20" t="s">
        <v>1109</v>
      </c>
      <c r="AN605" s="16">
        <v>44595</v>
      </c>
      <c r="AO605" s="15" t="s">
        <v>87</v>
      </c>
      <c r="AP605" s="16">
        <v>44089</v>
      </c>
      <c r="AQ605" s="16">
        <v>44150</v>
      </c>
      <c r="AR605" s="13">
        <v>2020</v>
      </c>
      <c r="AS605" s="13" t="s">
        <v>55</v>
      </c>
      <c r="AT605" s="13" t="s">
        <v>114</v>
      </c>
      <c r="AU605" s="13">
        <v>1</v>
      </c>
      <c r="AV605" s="13">
        <v>2</v>
      </c>
      <c r="AW605" s="13" t="s">
        <v>89</v>
      </c>
      <c r="AX605" s="13" t="s">
        <v>89</v>
      </c>
      <c r="AY605" s="13" t="s">
        <v>90</v>
      </c>
      <c r="AZ605" s="13" t="s">
        <v>1129</v>
      </c>
      <c r="BA605" s="13" t="s">
        <v>92</v>
      </c>
    </row>
    <row r="606" spans="1:53" s="12" customFormat="1" ht="36.85" customHeight="1" x14ac:dyDescent="0.35">
      <c r="A606" s="13">
        <v>1628</v>
      </c>
      <c r="B606" s="14" t="s">
        <v>9880</v>
      </c>
      <c r="C606" s="13" t="s">
        <v>9881</v>
      </c>
      <c r="D606" s="15" t="s">
        <v>55</v>
      </c>
      <c r="E606" s="13" t="s">
        <v>56</v>
      </c>
      <c r="F606" s="16"/>
      <c r="G606" s="17" t="s">
        <v>9882</v>
      </c>
      <c r="H606" s="15" t="s">
        <v>668</v>
      </c>
      <c r="I606" s="13" t="s">
        <v>1091</v>
      </c>
      <c r="J606" s="15" t="s">
        <v>9883</v>
      </c>
      <c r="K606" s="13" t="s">
        <v>9884</v>
      </c>
      <c r="L606" s="13" t="s">
        <v>9885</v>
      </c>
      <c r="M606" s="18" t="s">
        <v>9884</v>
      </c>
      <c r="N606" s="13" t="s">
        <v>156</v>
      </c>
      <c r="O606" s="13" t="s">
        <v>7452</v>
      </c>
      <c r="P606" s="13" t="s">
        <v>65</v>
      </c>
      <c r="Q606" s="13" t="s">
        <v>9886</v>
      </c>
      <c r="R606" s="13" t="s">
        <v>9887</v>
      </c>
      <c r="S606" s="13" t="s">
        <v>9888</v>
      </c>
      <c r="T606" s="13" t="s">
        <v>9889</v>
      </c>
      <c r="U606" s="13" t="s">
        <v>70</v>
      </c>
      <c r="V606" s="13" t="s">
        <v>9890</v>
      </c>
      <c r="W606" s="13" t="s">
        <v>9891</v>
      </c>
      <c r="X606" s="13" t="s">
        <v>9892</v>
      </c>
      <c r="Y606" s="19" t="s">
        <v>9893</v>
      </c>
      <c r="Z606" s="13" t="s">
        <v>9894</v>
      </c>
      <c r="AA606" s="13" t="s">
        <v>9895</v>
      </c>
      <c r="AB606" s="13">
        <v>1</v>
      </c>
      <c r="AC606" s="13" t="s">
        <v>9896</v>
      </c>
      <c r="AD606" s="13"/>
      <c r="AE606" s="20" t="s">
        <v>297</v>
      </c>
      <c r="AF606" s="20" t="s">
        <v>79</v>
      </c>
      <c r="AG606" s="20" t="s">
        <v>489</v>
      </c>
      <c r="AH606" s="20" t="s">
        <v>490</v>
      </c>
      <c r="AI606" s="20" t="s">
        <v>491</v>
      </c>
      <c r="AJ606" s="20" t="s">
        <v>492</v>
      </c>
      <c r="AK606" s="20" t="s">
        <v>1107</v>
      </c>
      <c r="AL606" s="20" t="s">
        <v>1108</v>
      </c>
      <c r="AM606" s="20" t="s">
        <v>1109</v>
      </c>
      <c r="AN606" s="16">
        <v>44831</v>
      </c>
      <c r="AO606" s="15" t="s">
        <v>87</v>
      </c>
      <c r="AP606" s="16">
        <v>44089</v>
      </c>
      <c r="AQ606" s="16">
        <v>44357</v>
      </c>
      <c r="AR606" s="13">
        <v>2021</v>
      </c>
      <c r="AS606" s="13" t="s">
        <v>55</v>
      </c>
      <c r="AT606" s="13" t="s">
        <v>114</v>
      </c>
      <c r="AU606" s="13">
        <v>1</v>
      </c>
      <c r="AV606" s="13">
        <v>2</v>
      </c>
      <c r="AW606" s="13" t="s">
        <v>89</v>
      </c>
      <c r="AX606" s="13" t="s">
        <v>89</v>
      </c>
      <c r="AY606" s="13" t="s">
        <v>90</v>
      </c>
      <c r="AZ606" s="13" t="s">
        <v>1129</v>
      </c>
      <c r="BA606" s="13" t="s">
        <v>92</v>
      </c>
    </row>
    <row r="607" spans="1:53" s="12" customFormat="1" ht="36.85" customHeight="1" x14ac:dyDescent="0.35">
      <c r="A607" s="13">
        <v>1737</v>
      </c>
      <c r="B607" s="14" t="s">
        <v>7129</v>
      </c>
      <c r="C607" s="13" t="s">
        <v>9897</v>
      </c>
      <c r="D607" s="15" t="s">
        <v>55</v>
      </c>
      <c r="E607" s="13" t="s">
        <v>56</v>
      </c>
      <c r="F607" s="16"/>
      <c r="G607" s="17" t="s">
        <v>9898</v>
      </c>
      <c r="H607" s="15" t="s">
        <v>668</v>
      </c>
      <c r="I607" s="13" t="s">
        <v>1091</v>
      </c>
      <c r="J607" s="15" t="s">
        <v>9899</v>
      </c>
      <c r="K607" s="13" t="s">
        <v>7129</v>
      </c>
      <c r="L607" s="13" t="s">
        <v>9900</v>
      </c>
      <c r="M607" s="18" t="s">
        <v>9901</v>
      </c>
      <c r="N607" s="13" t="s">
        <v>576</v>
      </c>
      <c r="O607" s="13" t="s">
        <v>9902</v>
      </c>
      <c r="P607" s="13" t="s">
        <v>65</v>
      </c>
      <c r="Q607" s="13" t="s">
        <v>9901</v>
      </c>
      <c r="R607" s="13" t="s">
        <v>9903</v>
      </c>
      <c r="S607" s="13" t="s">
        <v>3141</v>
      </c>
      <c r="T607" s="13" t="s">
        <v>9904</v>
      </c>
      <c r="U607" s="13" t="s">
        <v>70</v>
      </c>
      <c r="V607" s="13" t="s">
        <v>9905</v>
      </c>
      <c r="W607" s="13">
        <v>20.186243341793499</v>
      </c>
      <c r="X607" s="13">
        <v>-96.912688881463296</v>
      </c>
      <c r="Y607" s="19" t="s">
        <v>9906</v>
      </c>
      <c r="Z607" s="13" t="s">
        <v>9907</v>
      </c>
      <c r="AA607" s="13" t="s">
        <v>9908</v>
      </c>
      <c r="AB607" s="13">
        <v>1</v>
      </c>
      <c r="AC607" s="13" t="s">
        <v>9909</v>
      </c>
      <c r="AD607" s="13"/>
      <c r="AE607" s="20" t="s">
        <v>78</v>
      </c>
      <c r="AF607" s="20" t="s">
        <v>79</v>
      </c>
      <c r="AG607" s="20" t="s">
        <v>489</v>
      </c>
      <c r="AH607" s="20" t="s">
        <v>490</v>
      </c>
      <c r="AI607" s="20" t="s">
        <v>491</v>
      </c>
      <c r="AJ607" s="20" t="s">
        <v>492</v>
      </c>
      <c r="AK607" s="20" t="s">
        <v>5082</v>
      </c>
      <c r="AL607" s="20" t="s">
        <v>5083</v>
      </c>
      <c r="AM607" s="20" t="s">
        <v>5084</v>
      </c>
      <c r="AN607" s="16">
        <v>44967</v>
      </c>
      <c r="AO607" s="15">
        <v>2023</v>
      </c>
      <c r="AP607" s="16">
        <v>44089</v>
      </c>
      <c r="AQ607" s="16">
        <v>44150</v>
      </c>
      <c r="AR607" s="13">
        <v>2020</v>
      </c>
      <c r="AS607" s="13" t="s">
        <v>55</v>
      </c>
      <c r="AT607" s="13" t="s">
        <v>88</v>
      </c>
      <c r="AU607" s="13">
        <v>1</v>
      </c>
      <c r="AV607" s="13">
        <v>2</v>
      </c>
      <c r="AW607" s="13" t="s">
        <v>89</v>
      </c>
      <c r="AX607" s="13" t="s">
        <v>89</v>
      </c>
      <c r="AY607" s="13" t="s">
        <v>90</v>
      </c>
      <c r="AZ607" s="13" t="s">
        <v>1129</v>
      </c>
      <c r="BA607" s="13" t="s">
        <v>92</v>
      </c>
    </row>
    <row r="608" spans="1:53" s="12" customFormat="1" ht="36.85" customHeight="1" x14ac:dyDescent="0.35">
      <c r="A608" s="13">
        <v>1738</v>
      </c>
      <c r="B608" s="14" t="s">
        <v>9910</v>
      </c>
      <c r="C608" s="13" t="s">
        <v>9911</v>
      </c>
      <c r="D608" s="15" t="s">
        <v>55</v>
      </c>
      <c r="E608" s="13" t="s">
        <v>56</v>
      </c>
      <c r="F608" s="16"/>
      <c r="G608" s="17" t="s">
        <v>9912</v>
      </c>
      <c r="H608" s="21" t="s">
        <v>5499</v>
      </c>
      <c r="I608" s="22" t="s">
        <v>5500</v>
      </c>
      <c r="J608" s="21" t="s">
        <v>9913</v>
      </c>
      <c r="K608" s="22" t="s">
        <v>9914</v>
      </c>
      <c r="L608" s="22" t="s">
        <v>9915</v>
      </c>
      <c r="M608" s="24" t="s">
        <v>9916</v>
      </c>
      <c r="N608" s="13" t="s">
        <v>63</v>
      </c>
      <c r="O608" s="13" t="s">
        <v>9917</v>
      </c>
      <c r="P608" s="13" t="s">
        <v>65</v>
      </c>
      <c r="Q608" s="13" t="s">
        <v>9918</v>
      </c>
      <c r="R608" s="13" t="s">
        <v>9919</v>
      </c>
      <c r="S608" s="13" t="s">
        <v>9920</v>
      </c>
      <c r="T608" s="13" t="s">
        <v>160</v>
      </c>
      <c r="U608" s="13" t="s">
        <v>70</v>
      </c>
      <c r="V608" s="13" t="s">
        <v>9921</v>
      </c>
      <c r="W608" s="13">
        <v>24.607780558195401</v>
      </c>
      <c r="X608" s="13">
        <v>-101.36370502981499</v>
      </c>
      <c r="Y608" s="19" t="s">
        <v>9922</v>
      </c>
      <c r="Z608" s="13" t="s">
        <v>9923</v>
      </c>
      <c r="AA608" s="13" t="s">
        <v>9924</v>
      </c>
      <c r="AB608" s="13">
        <v>1</v>
      </c>
      <c r="AC608" s="13" t="s">
        <v>9925</v>
      </c>
      <c r="AD608" s="13"/>
      <c r="AE608" s="20" t="s">
        <v>78</v>
      </c>
      <c r="AF608" s="20" t="s">
        <v>188</v>
      </c>
      <c r="AG608" s="20" t="s">
        <v>188</v>
      </c>
      <c r="AH608" s="20" t="s">
        <v>189</v>
      </c>
      <c r="AI608" s="20" t="s">
        <v>190</v>
      </c>
      <c r="AJ608" s="20" t="s">
        <v>191</v>
      </c>
      <c r="AK608" s="20" t="s">
        <v>5500</v>
      </c>
      <c r="AL608" s="20" t="s">
        <v>5517</v>
      </c>
      <c r="AM608" s="20" t="s">
        <v>5518</v>
      </c>
      <c r="AN608" s="16">
        <v>45037</v>
      </c>
      <c r="AO608" s="15">
        <v>2023</v>
      </c>
      <c r="AP608" s="16">
        <v>44095</v>
      </c>
      <c r="AQ608" s="16">
        <v>44156</v>
      </c>
      <c r="AR608" s="13">
        <v>2020</v>
      </c>
      <c r="AS608" s="13" t="s">
        <v>55</v>
      </c>
      <c r="AT608" s="13" t="s">
        <v>131</v>
      </c>
      <c r="AU608" s="13">
        <v>1</v>
      </c>
      <c r="AV608" s="13">
        <v>2</v>
      </c>
      <c r="AW608" s="13" t="s">
        <v>89</v>
      </c>
      <c r="AX608" s="13" t="s">
        <v>89</v>
      </c>
      <c r="AY608" s="13" t="s">
        <v>166</v>
      </c>
      <c r="AZ608" s="13" t="s">
        <v>1129</v>
      </c>
      <c r="BA608" s="13" t="s">
        <v>92</v>
      </c>
    </row>
    <row r="609" spans="1:53" s="12" customFormat="1" ht="36.85" customHeight="1" x14ac:dyDescent="0.35">
      <c r="A609" s="13">
        <v>1739</v>
      </c>
      <c r="B609" s="14" t="s">
        <v>9926</v>
      </c>
      <c r="C609" s="13" t="s">
        <v>9927</v>
      </c>
      <c r="D609" s="15" t="s">
        <v>55</v>
      </c>
      <c r="E609" s="13" t="s">
        <v>56</v>
      </c>
      <c r="F609" s="16"/>
      <c r="G609" s="17" t="s">
        <v>9928</v>
      </c>
      <c r="H609" s="15" t="s">
        <v>5499</v>
      </c>
      <c r="I609" s="13" t="s">
        <v>5500</v>
      </c>
      <c r="J609" s="15" t="s">
        <v>9929</v>
      </c>
      <c r="K609" s="13" t="s">
        <v>1646</v>
      </c>
      <c r="L609" s="13" t="s">
        <v>9930</v>
      </c>
      <c r="M609" s="18" t="s">
        <v>9931</v>
      </c>
      <c r="N609" s="13" t="s">
        <v>63</v>
      </c>
      <c r="O609" s="13" t="s">
        <v>9932</v>
      </c>
      <c r="P609" s="13" t="s">
        <v>65</v>
      </c>
      <c r="Q609" s="13" t="s">
        <v>9931</v>
      </c>
      <c r="R609" s="13" t="s">
        <v>9933</v>
      </c>
      <c r="S609" s="13" t="s">
        <v>9934</v>
      </c>
      <c r="T609" s="13" t="s">
        <v>9935</v>
      </c>
      <c r="U609" s="13" t="s">
        <v>70</v>
      </c>
      <c r="V609" s="13" t="s">
        <v>9936</v>
      </c>
      <c r="W609" s="13" t="s">
        <v>9937</v>
      </c>
      <c r="X609" s="13" t="s">
        <v>9938</v>
      </c>
      <c r="Y609" s="19" t="s">
        <v>9939</v>
      </c>
      <c r="Z609" s="13" t="s">
        <v>9940</v>
      </c>
      <c r="AA609" s="13" t="s">
        <v>9941</v>
      </c>
      <c r="AB609" s="13">
        <v>1</v>
      </c>
      <c r="AC609" s="13" t="s">
        <v>9942</v>
      </c>
      <c r="AD609" s="13"/>
      <c r="AE609" s="20" t="s">
        <v>297</v>
      </c>
      <c r="AF609" s="20" t="s">
        <v>188</v>
      </c>
      <c r="AG609" s="20" t="s">
        <v>188</v>
      </c>
      <c r="AH609" s="20" t="s">
        <v>189</v>
      </c>
      <c r="AI609" s="20" t="s">
        <v>190</v>
      </c>
      <c r="AJ609" s="20" t="s">
        <v>191</v>
      </c>
      <c r="AK609" s="20" t="s">
        <v>5500</v>
      </c>
      <c r="AL609" s="20" t="s">
        <v>5517</v>
      </c>
      <c r="AM609" s="20" t="s">
        <v>5518</v>
      </c>
      <c r="AN609" s="16">
        <v>44585</v>
      </c>
      <c r="AO609" s="15" t="s">
        <v>87</v>
      </c>
      <c r="AP609" s="16">
        <v>44095</v>
      </c>
      <c r="AQ609" s="16">
        <v>44156</v>
      </c>
      <c r="AR609" s="13">
        <v>2020</v>
      </c>
      <c r="AS609" s="13" t="s">
        <v>55</v>
      </c>
      <c r="AT609" s="13" t="s">
        <v>114</v>
      </c>
      <c r="AU609" s="13">
        <v>1</v>
      </c>
      <c r="AV609" s="13">
        <v>2</v>
      </c>
      <c r="AW609" s="13" t="s">
        <v>89</v>
      </c>
      <c r="AX609" s="13" t="s">
        <v>89</v>
      </c>
      <c r="AY609" s="13" t="s">
        <v>90</v>
      </c>
      <c r="AZ609" s="13" t="s">
        <v>1129</v>
      </c>
      <c r="BA609" s="13" t="s">
        <v>92</v>
      </c>
    </row>
    <row r="610" spans="1:53" s="12" customFormat="1" ht="36.85" customHeight="1" x14ac:dyDescent="0.35">
      <c r="A610" s="13">
        <v>1740</v>
      </c>
      <c r="B610" s="14" t="s">
        <v>9943</v>
      </c>
      <c r="C610" s="13" t="s">
        <v>9944</v>
      </c>
      <c r="D610" s="15" t="s">
        <v>55</v>
      </c>
      <c r="E610" s="13" t="s">
        <v>56</v>
      </c>
      <c r="F610" s="16"/>
      <c r="G610" s="17" t="s">
        <v>9945</v>
      </c>
      <c r="H610" s="15" t="s">
        <v>5499</v>
      </c>
      <c r="I610" s="13" t="s">
        <v>5500</v>
      </c>
      <c r="J610" s="15" t="s">
        <v>9946</v>
      </c>
      <c r="K610" s="13" t="s">
        <v>9947</v>
      </c>
      <c r="L610" s="13" t="s">
        <v>9948</v>
      </c>
      <c r="M610" s="18" t="s">
        <v>9947</v>
      </c>
      <c r="N610" s="13" t="s">
        <v>156</v>
      </c>
      <c r="O610" s="13" t="s">
        <v>9949</v>
      </c>
      <c r="P610" s="13" t="s">
        <v>65</v>
      </c>
      <c r="Q610" s="13" t="s">
        <v>9950</v>
      </c>
      <c r="R610" s="13" t="s">
        <v>9951</v>
      </c>
      <c r="S610" s="13" t="s">
        <v>9952</v>
      </c>
      <c r="T610" s="13" t="s">
        <v>9953</v>
      </c>
      <c r="U610" s="13" t="s">
        <v>70</v>
      </c>
      <c r="V610" s="13" t="s">
        <v>978</v>
      </c>
      <c r="W610" s="13">
        <v>21.646605668515299</v>
      </c>
      <c r="X610" s="13">
        <v>-102.98087403842</v>
      </c>
      <c r="Y610" s="19" t="s">
        <v>9954</v>
      </c>
      <c r="Z610" s="13" t="s">
        <v>9955</v>
      </c>
      <c r="AA610" s="13" t="s">
        <v>9956</v>
      </c>
      <c r="AB610" s="13">
        <v>1</v>
      </c>
      <c r="AC610" s="13" t="s">
        <v>9957</v>
      </c>
      <c r="AD610" s="13"/>
      <c r="AE610" s="20" t="s">
        <v>110</v>
      </c>
      <c r="AF610" s="20" t="s">
        <v>188</v>
      </c>
      <c r="AG610" s="20" t="s">
        <v>188</v>
      </c>
      <c r="AH610" s="20" t="s">
        <v>189</v>
      </c>
      <c r="AI610" s="20" t="s">
        <v>190</v>
      </c>
      <c r="AJ610" s="20" t="s">
        <v>191</v>
      </c>
      <c r="AK610" s="20" t="s">
        <v>5500</v>
      </c>
      <c r="AL610" s="20" t="s">
        <v>5517</v>
      </c>
      <c r="AM610" s="20" t="s">
        <v>5518</v>
      </c>
      <c r="AN610" s="16">
        <v>45068</v>
      </c>
      <c r="AO610" s="15">
        <v>2023</v>
      </c>
      <c r="AP610" s="16">
        <v>44095</v>
      </c>
      <c r="AQ610" s="16">
        <v>44156</v>
      </c>
      <c r="AR610" s="13">
        <v>2020</v>
      </c>
      <c r="AS610" s="13" t="s">
        <v>55</v>
      </c>
      <c r="AT610" s="13" t="s">
        <v>88</v>
      </c>
      <c r="AU610" s="13">
        <v>1</v>
      </c>
      <c r="AV610" s="13">
        <v>2</v>
      </c>
      <c r="AW610" s="13" t="s">
        <v>89</v>
      </c>
      <c r="AX610" s="13" t="s">
        <v>89</v>
      </c>
      <c r="AY610" s="13" t="s">
        <v>90</v>
      </c>
      <c r="AZ610" s="13" t="s">
        <v>1129</v>
      </c>
      <c r="BA610" s="13" t="s">
        <v>92</v>
      </c>
    </row>
    <row r="611" spans="1:53" s="12" customFormat="1" ht="36.85" customHeight="1" x14ac:dyDescent="0.35">
      <c r="A611" s="13">
        <v>1741</v>
      </c>
      <c r="B611" s="14" t="s">
        <v>2139</v>
      </c>
      <c r="C611" s="13" t="s">
        <v>9958</v>
      </c>
      <c r="D611" s="15" t="s">
        <v>55</v>
      </c>
      <c r="E611" s="13" t="s">
        <v>56</v>
      </c>
      <c r="F611" s="16"/>
      <c r="G611" s="17" t="s">
        <v>9959</v>
      </c>
      <c r="H611" s="15" t="s">
        <v>5499</v>
      </c>
      <c r="I611" s="13" t="s">
        <v>5500</v>
      </c>
      <c r="J611" s="15" t="s">
        <v>9960</v>
      </c>
      <c r="K611" s="13" t="s">
        <v>2139</v>
      </c>
      <c r="L611" s="13" t="s">
        <v>9961</v>
      </c>
      <c r="M611" s="18" t="s">
        <v>2139</v>
      </c>
      <c r="N611" s="13" t="s">
        <v>156</v>
      </c>
      <c r="O611" s="13" t="s">
        <v>9962</v>
      </c>
      <c r="P611" s="13" t="s">
        <v>65</v>
      </c>
      <c r="Q611" s="13" t="s">
        <v>9963</v>
      </c>
      <c r="R611" s="13" t="s">
        <v>9964</v>
      </c>
      <c r="S611" s="13" t="s">
        <v>6067</v>
      </c>
      <c r="T611" s="13" t="s">
        <v>9965</v>
      </c>
      <c r="U611" s="13" t="s">
        <v>70</v>
      </c>
      <c r="V611" s="13" t="s">
        <v>9966</v>
      </c>
      <c r="W611" s="13">
        <v>24.288820771469801</v>
      </c>
      <c r="X611" s="13">
        <v>-103.40302672141399</v>
      </c>
      <c r="Y611" s="19" t="s">
        <v>9967</v>
      </c>
      <c r="Z611" s="13" t="s">
        <v>9968</v>
      </c>
      <c r="AA611" s="13" t="s">
        <v>9969</v>
      </c>
      <c r="AB611" s="13">
        <v>1</v>
      </c>
      <c r="AC611" s="13" t="s">
        <v>9970</v>
      </c>
      <c r="AD611" s="13"/>
      <c r="AE611" s="20" t="s">
        <v>297</v>
      </c>
      <c r="AF611" s="20" t="s">
        <v>188</v>
      </c>
      <c r="AG611" s="20" t="s">
        <v>188</v>
      </c>
      <c r="AH611" s="20" t="s">
        <v>189</v>
      </c>
      <c r="AI611" s="20" t="s">
        <v>190</v>
      </c>
      <c r="AJ611" s="20" t="s">
        <v>191</v>
      </c>
      <c r="AK611" s="20" t="s">
        <v>5500</v>
      </c>
      <c r="AL611" s="20" t="s">
        <v>5517</v>
      </c>
      <c r="AM611" s="20" t="s">
        <v>5518</v>
      </c>
      <c r="AN611" s="16">
        <v>44952</v>
      </c>
      <c r="AO611" s="15">
        <v>2023</v>
      </c>
      <c r="AP611" s="16">
        <v>44095</v>
      </c>
      <c r="AQ611" s="16">
        <v>44156</v>
      </c>
      <c r="AR611" s="13">
        <v>2020</v>
      </c>
      <c r="AS611" s="13" t="s">
        <v>55</v>
      </c>
      <c r="AT611" s="13" t="s">
        <v>88</v>
      </c>
      <c r="AU611" s="13">
        <v>1</v>
      </c>
      <c r="AV611" s="13">
        <v>2</v>
      </c>
      <c r="AW611" s="13" t="s">
        <v>89</v>
      </c>
      <c r="AX611" s="13" t="s">
        <v>89</v>
      </c>
      <c r="AY611" s="13" t="s">
        <v>90</v>
      </c>
      <c r="AZ611" s="13" t="s">
        <v>1129</v>
      </c>
      <c r="BA611" s="13" t="s">
        <v>92</v>
      </c>
    </row>
    <row r="612" spans="1:53" s="12" customFormat="1" ht="36.85" customHeight="1" x14ac:dyDescent="0.35">
      <c r="A612" s="13">
        <v>1742</v>
      </c>
      <c r="B612" s="14" t="s">
        <v>9971</v>
      </c>
      <c r="C612" s="13" t="s">
        <v>9972</v>
      </c>
      <c r="D612" s="15" t="s">
        <v>55</v>
      </c>
      <c r="E612" s="13" t="s">
        <v>56</v>
      </c>
      <c r="F612" s="16"/>
      <c r="G612" s="17" t="s">
        <v>9973</v>
      </c>
      <c r="H612" s="15" t="s">
        <v>5499</v>
      </c>
      <c r="I612" s="13" t="s">
        <v>5500</v>
      </c>
      <c r="J612" s="15" t="s">
        <v>9974</v>
      </c>
      <c r="K612" s="13" t="s">
        <v>9971</v>
      </c>
      <c r="L612" s="13" t="s">
        <v>9975</v>
      </c>
      <c r="M612" s="18" t="s">
        <v>9971</v>
      </c>
      <c r="N612" s="13" t="s">
        <v>156</v>
      </c>
      <c r="O612" s="13" t="s">
        <v>9976</v>
      </c>
      <c r="P612" s="13" t="s">
        <v>65</v>
      </c>
      <c r="Q612" s="13" t="s">
        <v>9977</v>
      </c>
      <c r="R612" s="13" t="s">
        <v>9978</v>
      </c>
      <c r="S612" s="13" t="s">
        <v>4685</v>
      </c>
      <c r="T612" s="13" t="s">
        <v>68</v>
      </c>
      <c r="U612" s="13" t="s">
        <v>70</v>
      </c>
      <c r="V612" s="13" t="s">
        <v>9979</v>
      </c>
      <c r="W612" s="13" t="s">
        <v>9980</v>
      </c>
      <c r="X612" s="13" t="s">
        <v>9981</v>
      </c>
      <c r="Y612" s="19" t="s">
        <v>9982</v>
      </c>
      <c r="Z612" s="13" t="s">
        <v>9983</v>
      </c>
      <c r="AA612" s="13" t="s">
        <v>9984</v>
      </c>
      <c r="AB612" s="13">
        <v>1</v>
      </c>
      <c r="AC612" s="13" t="s">
        <v>9985</v>
      </c>
      <c r="AD612" s="13"/>
      <c r="AE612" s="20" t="s">
        <v>297</v>
      </c>
      <c r="AF612" s="20" t="s">
        <v>188</v>
      </c>
      <c r="AG612" s="20" t="s">
        <v>188</v>
      </c>
      <c r="AH612" s="20" t="s">
        <v>189</v>
      </c>
      <c r="AI612" s="20" t="s">
        <v>190</v>
      </c>
      <c r="AJ612" s="20" t="s">
        <v>191</v>
      </c>
      <c r="AK612" s="20" t="s">
        <v>5500</v>
      </c>
      <c r="AL612" s="20" t="s">
        <v>5517</v>
      </c>
      <c r="AM612" s="20" t="s">
        <v>5518</v>
      </c>
      <c r="AN612" s="16">
        <v>44873</v>
      </c>
      <c r="AO612" s="15" t="s">
        <v>87</v>
      </c>
      <c r="AP612" s="16">
        <v>44095</v>
      </c>
      <c r="AQ612" s="16">
        <v>44156</v>
      </c>
      <c r="AR612" s="13">
        <v>2020</v>
      </c>
      <c r="AS612" s="13" t="s">
        <v>55</v>
      </c>
      <c r="AT612" s="13" t="s">
        <v>88</v>
      </c>
      <c r="AU612" s="13">
        <v>1</v>
      </c>
      <c r="AV612" s="13">
        <v>2</v>
      </c>
      <c r="AW612" s="13" t="s">
        <v>89</v>
      </c>
      <c r="AX612" s="13" t="s">
        <v>89</v>
      </c>
      <c r="AY612" s="13" t="s">
        <v>90</v>
      </c>
      <c r="AZ612" s="13" t="s">
        <v>1129</v>
      </c>
      <c r="BA612" s="13" t="s">
        <v>92</v>
      </c>
    </row>
    <row r="613" spans="1:53" s="12" customFormat="1" ht="36.85" customHeight="1" x14ac:dyDescent="0.35">
      <c r="A613" s="13">
        <v>1743</v>
      </c>
      <c r="B613" s="14" t="s">
        <v>9986</v>
      </c>
      <c r="C613" s="13" t="s">
        <v>9987</v>
      </c>
      <c r="D613" s="15" t="s">
        <v>55</v>
      </c>
      <c r="E613" s="13" t="s">
        <v>56</v>
      </c>
      <c r="F613" s="16"/>
      <c r="G613" s="17" t="s">
        <v>9988</v>
      </c>
      <c r="H613" s="15" t="s">
        <v>5499</v>
      </c>
      <c r="I613" s="13" t="s">
        <v>5500</v>
      </c>
      <c r="J613" s="15" t="s">
        <v>5569</v>
      </c>
      <c r="K613" s="13" t="s">
        <v>5570</v>
      </c>
      <c r="L613" s="13" t="s">
        <v>9989</v>
      </c>
      <c r="M613" s="18" t="s">
        <v>9990</v>
      </c>
      <c r="N613" s="13" t="s">
        <v>156</v>
      </c>
      <c r="O613" s="13" t="s">
        <v>9991</v>
      </c>
      <c r="P613" s="13" t="s">
        <v>65</v>
      </c>
      <c r="Q613" s="13" t="s">
        <v>9992</v>
      </c>
      <c r="R613" s="13" t="s">
        <v>9993</v>
      </c>
      <c r="S613" s="13" t="s">
        <v>3422</v>
      </c>
      <c r="T613" s="13" t="s">
        <v>8611</v>
      </c>
      <c r="U613" s="13" t="s">
        <v>70</v>
      </c>
      <c r="V613" s="13" t="s">
        <v>9994</v>
      </c>
      <c r="W613" s="13">
        <v>23.819521393555998</v>
      </c>
      <c r="X613" s="13">
        <v>-103.34239508794199</v>
      </c>
      <c r="Y613" s="19" t="s">
        <v>9995</v>
      </c>
      <c r="Z613" s="13" t="s">
        <v>9996</v>
      </c>
      <c r="AA613" s="13" t="s">
        <v>9997</v>
      </c>
      <c r="AB613" s="13">
        <v>1</v>
      </c>
      <c r="AC613" s="13" t="s">
        <v>9998</v>
      </c>
      <c r="AD613" s="13"/>
      <c r="AE613" s="20" t="s">
        <v>110</v>
      </c>
      <c r="AF613" s="20" t="s">
        <v>188</v>
      </c>
      <c r="AG613" s="20" t="s">
        <v>188</v>
      </c>
      <c r="AH613" s="20" t="s">
        <v>189</v>
      </c>
      <c r="AI613" s="20" t="s">
        <v>190</v>
      </c>
      <c r="AJ613" s="20" t="s">
        <v>191</v>
      </c>
      <c r="AK613" s="20" t="s">
        <v>5500</v>
      </c>
      <c r="AL613" s="20" t="s">
        <v>5517</v>
      </c>
      <c r="AM613" s="20" t="s">
        <v>5518</v>
      </c>
      <c r="AN613" s="16">
        <v>45029</v>
      </c>
      <c r="AO613" s="15">
        <v>2023</v>
      </c>
      <c r="AP613" s="16">
        <v>44095</v>
      </c>
      <c r="AQ613" s="16">
        <v>44156</v>
      </c>
      <c r="AR613" s="13">
        <v>2020</v>
      </c>
      <c r="AS613" s="13" t="s">
        <v>55</v>
      </c>
      <c r="AT613" s="13" t="s">
        <v>114</v>
      </c>
      <c r="AU613" s="13">
        <v>1</v>
      </c>
      <c r="AV613" s="13">
        <v>2</v>
      </c>
      <c r="AW613" s="13" t="s">
        <v>89</v>
      </c>
      <c r="AX613" s="13" t="s">
        <v>89</v>
      </c>
      <c r="AY613" s="13" t="s">
        <v>166</v>
      </c>
      <c r="AZ613" s="13" t="s">
        <v>1129</v>
      </c>
      <c r="BA613" s="13" t="s">
        <v>92</v>
      </c>
    </row>
    <row r="614" spans="1:53" s="12" customFormat="1" ht="36.85" customHeight="1" x14ac:dyDescent="0.35">
      <c r="A614" s="13">
        <v>1745</v>
      </c>
      <c r="B614" s="14" t="s">
        <v>9999</v>
      </c>
      <c r="C614" s="13" t="s">
        <v>10000</v>
      </c>
      <c r="D614" s="15" t="s">
        <v>55</v>
      </c>
      <c r="E614" s="13" t="s">
        <v>56</v>
      </c>
      <c r="F614" s="16"/>
      <c r="G614" s="17" t="s">
        <v>10001</v>
      </c>
      <c r="H614" s="15" t="s">
        <v>1113</v>
      </c>
      <c r="I614" s="13" t="s">
        <v>1114</v>
      </c>
      <c r="J614" s="15" t="s">
        <v>1133</v>
      </c>
      <c r="K614" s="13" t="s">
        <v>1134</v>
      </c>
      <c r="L614" s="13" t="s">
        <v>10002</v>
      </c>
      <c r="M614" s="18" t="s">
        <v>1134</v>
      </c>
      <c r="N614" s="13" t="s">
        <v>156</v>
      </c>
      <c r="O614" s="13" t="s">
        <v>371</v>
      </c>
      <c r="P614" s="13" t="s">
        <v>65</v>
      </c>
      <c r="Q614" s="13" t="s">
        <v>10003</v>
      </c>
      <c r="R614" s="13" t="s">
        <v>10004</v>
      </c>
      <c r="S614" s="13" t="s">
        <v>10005</v>
      </c>
      <c r="T614" s="13" t="s">
        <v>10006</v>
      </c>
      <c r="U614" s="13" t="s">
        <v>70</v>
      </c>
      <c r="V614" s="13" t="s">
        <v>292</v>
      </c>
      <c r="W614" s="13" t="s">
        <v>10007</v>
      </c>
      <c r="X614" s="13" t="s">
        <v>10008</v>
      </c>
      <c r="Y614" s="19" t="s">
        <v>10009</v>
      </c>
      <c r="Z614" s="13" t="s">
        <v>10010</v>
      </c>
      <c r="AA614" s="13" t="s">
        <v>10011</v>
      </c>
      <c r="AB614" s="13">
        <v>1</v>
      </c>
      <c r="AC614" s="13" t="s">
        <v>10012</v>
      </c>
      <c r="AD614" s="13"/>
      <c r="AE614" s="20" t="s">
        <v>78</v>
      </c>
      <c r="AF614" s="20" t="s">
        <v>188</v>
      </c>
      <c r="AG614" s="20" t="s">
        <v>188</v>
      </c>
      <c r="AH614" s="20" t="s">
        <v>189</v>
      </c>
      <c r="AI614" s="20" t="s">
        <v>190</v>
      </c>
      <c r="AJ614" s="20" t="s">
        <v>191</v>
      </c>
      <c r="AK614" s="20" t="s">
        <v>1114</v>
      </c>
      <c r="AL614" s="20" t="s">
        <v>399</v>
      </c>
      <c r="AM614" s="20" t="s">
        <v>1128</v>
      </c>
      <c r="AN614" s="16">
        <v>44827</v>
      </c>
      <c r="AO614" s="15" t="s">
        <v>87</v>
      </c>
      <c r="AP614" s="16">
        <v>44235</v>
      </c>
      <c r="AQ614" s="16">
        <v>44294</v>
      </c>
      <c r="AR614" s="13">
        <v>2021</v>
      </c>
      <c r="AS614" s="13" t="s">
        <v>55</v>
      </c>
      <c r="AT614" s="13" t="s">
        <v>114</v>
      </c>
      <c r="AU614" s="13">
        <v>1</v>
      </c>
      <c r="AV614" s="13">
        <v>2</v>
      </c>
      <c r="AW614" s="13" t="s">
        <v>89</v>
      </c>
      <c r="AX614" s="13" t="s">
        <v>89</v>
      </c>
      <c r="AY614" s="13" t="s">
        <v>90</v>
      </c>
      <c r="AZ614" s="13" t="s">
        <v>1129</v>
      </c>
      <c r="BA614" s="13" t="s">
        <v>92</v>
      </c>
    </row>
    <row r="615" spans="1:53" s="12" customFormat="1" ht="36.85" customHeight="1" x14ac:dyDescent="0.35">
      <c r="A615" s="13">
        <v>1744</v>
      </c>
      <c r="B615" s="14" t="s">
        <v>10013</v>
      </c>
      <c r="C615" s="13" t="s">
        <v>10014</v>
      </c>
      <c r="D615" s="15" t="s">
        <v>55</v>
      </c>
      <c r="E615" s="13" t="s">
        <v>56</v>
      </c>
      <c r="F615" s="16"/>
      <c r="G615" s="17" t="s">
        <v>10015</v>
      </c>
      <c r="H615" s="21" t="s">
        <v>1113</v>
      </c>
      <c r="I615" s="34" t="s">
        <v>1114</v>
      </c>
      <c r="J615" s="33" t="s">
        <v>1115</v>
      </c>
      <c r="K615" s="34" t="s">
        <v>1114</v>
      </c>
      <c r="L615" s="34" t="s">
        <v>1116</v>
      </c>
      <c r="M615" s="35" t="s">
        <v>1114</v>
      </c>
      <c r="N615" s="13" t="s">
        <v>156</v>
      </c>
      <c r="O615" s="13" t="s">
        <v>10016</v>
      </c>
      <c r="P615" s="13" t="s">
        <v>65</v>
      </c>
      <c r="Q615" s="13" t="s">
        <v>10017</v>
      </c>
      <c r="R615" s="13" t="s">
        <v>3617</v>
      </c>
      <c r="S615" s="13" t="s">
        <v>10018</v>
      </c>
      <c r="T615" s="13" t="s">
        <v>10019</v>
      </c>
      <c r="U615" s="13" t="s">
        <v>70</v>
      </c>
      <c r="V615" s="13" t="s">
        <v>10020</v>
      </c>
      <c r="W615" s="13" t="s">
        <v>10021</v>
      </c>
      <c r="X615" s="13" t="s">
        <v>10022</v>
      </c>
      <c r="Y615" s="19" t="s">
        <v>10023</v>
      </c>
      <c r="Z615" s="13" t="s">
        <v>10024</v>
      </c>
      <c r="AA615" s="13" t="s">
        <v>10025</v>
      </c>
      <c r="AB615" s="13">
        <v>1</v>
      </c>
      <c r="AC615" s="13" t="s">
        <v>10026</v>
      </c>
      <c r="AD615" s="13"/>
      <c r="AE615" s="20" t="s">
        <v>861</v>
      </c>
      <c r="AF615" s="20" t="s">
        <v>188</v>
      </c>
      <c r="AG615" s="20" t="s">
        <v>188</v>
      </c>
      <c r="AH615" s="20" t="s">
        <v>189</v>
      </c>
      <c r="AI615" s="20" t="s">
        <v>190</v>
      </c>
      <c r="AJ615" s="20" t="s">
        <v>191</v>
      </c>
      <c r="AK615" s="20" t="s">
        <v>1114</v>
      </c>
      <c r="AL615" s="20" t="s">
        <v>399</v>
      </c>
      <c r="AM615" s="20" t="s">
        <v>1128</v>
      </c>
      <c r="AN615" s="16">
        <v>44830</v>
      </c>
      <c r="AO615" s="15" t="s">
        <v>87</v>
      </c>
      <c r="AP615" s="16">
        <v>44235</v>
      </c>
      <c r="AQ615" s="16">
        <v>44294</v>
      </c>
      <c r="AR615" s="13">
        <v>2021</v>
      </c>
      <c r="AS615" s="13" t="s">
        <v>55</v>
      </c>
      <c r="AT615" s="13" t="s">
        <v>642</v>
      </c>
      <c r="AU615" s="13">
        <v>1</v>
      </c>
      <c r="AV615" s="13">
        <v>2</v>
      </c>
      <c r="AW615" s="13" t="s">
        <v>89</v>
      </c>
      <c r="AX615" s="13" t="s">
        <v>89</v>
      </c>
      <c r="AY615" s="13" t="s">
        <v>90</v>
      </c>
      <c r="AZ615" s="13" t="s">
        <v>1129</v>
      </c>
      <c r="BA615" s="13" t="s">
        <v>92</v>
      </c>
    </row>
    <row r="616" spans="1:53" s="12" customFormat="1" ht="36.85" customHeight="1" x14ac:dyDescent="0.35">
      <c r="A616" s="13">
        <v>1991</v>
      </c>
      <c r="B616" s="14" t="s">
        <v>10027</v>
      </c>
      <c r="C616" s="13" t="s">
        <v>10028</v>
      </c>
      <c r="D616" s="15" t="s">
        <v>55</v>
      </c>
      <c r="E616" s="13" t="s">
        <v>56</v>
      </c>
      <c r="F616" s="16"/>
      <c r="G616" s="17" t="s">
        <v>10029</v>
      </c>
      <c r="H616" s="15" t="s">
        <v>1478</v>
      </c>
      <c r="I616" s="13" t="s">
        <v>1479</v>
      </c>
      <c r="J616" s="15" t="s">
        <v>1514</v>
      </c>
      <c r="K616" s="13" t="s">
        <v>1511</v>
      </c>
      <c r="L616" s="13" t="s">
        <v>10030</v>
      </c>
      <c r="M616" s="18" t="s">
        <v>10031</v>
      </c>
      <c r="N616" s="13" t="s">
        <v>156</v>
      </c>
      <c r="O616" s="13" t="s">
        <v>10032</v>
      </c>
      <c r="P616" s="13" t="s">
        <v>65</v>
      </c>
      <c r="Q616" s="13" t="s">
        <v>5633</v>
      </c>
      <c r="R616" s="13" t="s">
        <v>10033</v>
      </c>
      <c r="S616" s="13" t="s">
        <v>10034</v>
      </c>
      <c r="T616" s="13" t="s">
        <v>10035</v>
      </c>
      <c r="U616" s="13" t="s">
        <v>70</v>
      </c>
      <c r="V616" s="13" t="s">
        <v>10036</v>
      </c>
      <c r="W616" s="13" t="s">
        <v>10037</v>
      </c>
      <c r="X616" s="13" t="s">
        <v>10038</v>
      </c>
      <c r="Y616" s="19" t="s">
        <v>10039</v>
      </c>
      <c r="Z616" s="13" t="s">
        <v>10040</v>
      </c>
      <c r="AA616" s="13" t="s">
        <v>10041</v>
      </c>
      <c r="AB616" s="13">
        <v>1</v>
      </c>
      <c r="AC616" s="13" t="s">
        <v>10042</v>
      </c>
      <c r="AD616" s="13"/>
      <c r="AE616" s="20" t="s">
        <v>78</v>
      </c>
      <c r="AF616" s="20" t="s">
        <v>79</v>
      </c>
      <c r="AG616" s="20" t="s">
        <v>489</v>
      </c>
      <c r="AH616" s="20" t="s">
        <v>490</v>
      </c>
      <c r="AI616" s="20" t="s">
        <v>985</v>
      </c>
      <c r="AJ616" s="20" t="s">
        <v>986</v>
      </c>
      <c r="AK616" s="20" t="s">
        <v>1479</v>
      </c>
      <c r="AL616" s="20" t="s">
        <v>1493</v>
      </c>
      <c r="AM616" s="20" t="s">
        <v>1494</v>
      </c>
      <c r="AN616" s="16">
        <v>44609</v>
      </c>
      <c r="AO616" s="15" t="s">
        <v>87</v>
      </c>
      <c r="AP616" s="16">
        <v>44244</v>
      </c>
      <c r="AQ616" s="16">
        <v>44364</v>
      </c>
      <c r="AR616" s="13">
        <v>2021</v>
      </c>
      <c r="AS616" s="13" t="s">
        <v>55</v>
      </c>
      <c r="AT616" s="13" t="s">
        <v>114</v>
      </c>
      <c r="AU616" s="13">
        <v>1</v>
      </c>
      <c r="AV616" s="13">
        <v>2</v>
      </c>
      <c r="AW616" s="13" t="s">
        <v>89</v>
      </c>
      <c r="AX616" s="13" t="s">
        <v>89</v>
      </c>
      <c r="AY616" s="13" t="s">
        <v>90</v>
      </c>
      <c r="AZ616" s="13" t="s">
        <v>1129</v>
      </c>
      <c r="BA616" s="13" t="s">
        <v>92</v>
      </c>
    </row>
    <row r="617" spans="1:53" s="12" customFormat="1" ht="36.85" customHeight="1" x14ac:dyDescent="0.35">
      <c r="A617" s="13">
        <v>1992</v>
      </c>
      <c r="B617" s="14" t="s">
        <v>10043</v>
      </c>
      <c r="C617" s="13" t="s">
        <v>10044</v>
      </c>
      <c r="D617" s="15" t="s">
        <v>55</v>
      </c>
      <c r="E617" s="13" t="s">
        <v>56</v>
      </c>
      <c r="F617" s="16"/>
      <c r="G617" s="17" t="s">
        <v>10045</v>
      </c>
      <c r="H617" s="15" t="s">
        <v>1478</v>
      </c>
      <c r="I617" s="13" t="s">
        <v>1479</v>
      </c>
      <c r="J617" s="15" t="s">
        <v>10046</v>
      </c>
      <c r="K617" s="13" t="s">
        <v>10047</v>
      </c>
      <c r="L617" s="13" t="s">
        <v>10048</v>
      </c>
      <c r="M617" s="18" t="s">
        <v>10047</v>
      </c>
      <c r="N617" s="13" t="s">
        <v>156</v>
      </c>
      <c r="O617" s="13" t="s">
        <v>5635</v>
      </c>
      <c r="P617" s="13" t="s">
        <v>65</v>
      </c>
      <c r="Q617" s="13" t="s">
        <v>10049</v>
      </c>
      <c r="R617" s="13" t="s">
        <v>10050</v>
      </c>
      <c r="S617" s="15" t="s">
        <v>10051</v>
      </c>
      <c r="T617" s="15" t="s">
        <v>10052</v>
      </c>
      <c r="U617" s="13" t="s">
        <v>70</v>
      </c>
      <c r="V617" s="13" t="s">
        <v>10053</v>
      </c>
      <c r="W617" s="13">
        <v>19.6431064441343</v>
      </c>
      <c r="X617" s="13">
        <v>-90.684877080750994</v>
      </c>
      <c r="Y617" s="19" t="s">
        <v>10054</v>
      </c>
      <c r="Z617" s="13" t="s">
        <v>10055</v>
      </c>
      <c r="AA617" s="13" t="s">
        <v>10056</v>
      </c>
      <c r="AB617" s="13">
        <v>1</v>
      </c>
      <c r="AC617" s="13" t="s">
        <v>10057</v>
      </c>
      <c r="AD617" s="13"/>
      <c r="AE617" s="20" t="s">
        <v>78</v>
      </c>
      <c r="AF617" s="20" t="s">
        <v>79</v>
      </c>
      <c r="AG617" s="20" t="s">
        <v>489</v>
      </c>
      <c r="AH617" s="20" t="s">
        <v>490</v>
      </c>
      <c r="AI617" s="20" t="s">
        <v>985</v>
      </c>
      <c r="AJ617" s="20" t="s">
        <v>986</v>
      </c>
      <c r="AK617" s="20" t="s">
        <v>1479</v>
      </c>
      <c r="AL617" s="20" t="s">
        <v>1493</v>
      </c>
      <c r="AM617" s="20" t="s">
        <v>1494</v>
      </c>
      <c r="AN617" s="16">
        <v>45035</v>
      </c>
      <c r="AO617" s="15">
        <v>2023</v>
      </c>
      <c r="AP617" s="16">
        <v>44347</v>
      </c>
      <c r="AQ617" s="16">
        <v>44536</v>
      </c>
      <c r="AR617" s="13">
        <v>2021</v>
      </c>
      <c r="AS617" s="13" t="s">
        <v>55</v>
      </c>
      <c r="AT617" s="13" t="s">
        <v>88</v>
      </c>
      <c r="AU617" s="13">
        <v>1</v>
      </c>
      <c r="AV617" s="13">
        <v>2</v>
      </c>
      <c r="AW617" s="13" t="s">
        <v>89</v>
      </c>
      <c r="AX617" s="13" t="s">
        <v>89</v>
      </c>
      <c r="AY617" s="13" t="s">
        <v>166</v>
      </c>
      <c r="AZ617" s="13" t="s">
        <v>1129</v>
      </c>
      <c r="BA617" s="13" t="s">
        <v>92</v>
      </c>
    </row>
    <row r="618" spans="1:53" s="12" customFormat="1" ht="36.85" customHeight="1" x14ac:dyDescent="0.35">
      <c r="A618" s="13">
        <v>1746</v>
      </c>
      <c r="B618" s="14" t="s">
        <v>10058</v>
      </c>
      <c r="C618" s="13" t="s">
        <v>10059</v>
      </c>
      <c r="D618" s="15" t="s">
        <v>55</v>
      </c>
      <c r="E618" s="13" t="s">
        <v>56</v>
      </c>
      <c r="F618" s="16"/>
      <c r="G618" s="17" t="s">
        <v>10060</v>
      </c>
      <c r="H618" s="15" t="s">
        <v>58</v>
      </c>
      <c r="I618" s="13" t="s">
        <v>59</v>
      </c>
      <c r="J618" s="15" t="s">
        <v>7416</v>
      </c>
      <c r="K618" s="13" t="s">
        <v>7417</v>
      </c>
      <c r="L618" s="13" t="s">
        <v>10061</v>
      </c>
      <c r="M618" s="18" t="s">
        <v>10058</v>
      </c>
      <c r="N618" s="13" t="s">
        <v>63</v>
      </c>
      <c r="O618" s="13" t="s">
        <v>10062</v>
      </c>
      <c r="P618" s="13" t="s">
        <v>65</v>
      </c>
      <c r="Q618" s="13" t="s">
        <v>10058</v>
      </c>
      <c r="R618" s="13" t="s">
        <v>10063</v>
      </c>
      <c r="S618" s="13" t="s">
        <v>160</v>
      </c>
      <c r="T618" s="13" t="s">
        <v>160</v>
      </c>
      <c r="U618" s="13" t="s">
        <v>70</v>
      </c>
      <c r="V618" s="13" t="s">
        <v>10064</v>
      </c>
      <c r="W618" s="13">
        <v>15.256272443018</v>
      </c>
      <c r="X618" s="13">
        <v>-92.7388115194493</v>
      </c>
      <c r="Y618" s="19" t="s">
        <v>10065</v>
      </c>
      <c r="Z618" s="13" t="s">
        <v>10066</v>
      </c>
      <c r="AA618" s="13" t="s">
        <v>10067</v>
      </c>
      <c r="AB618" s="13">
        <v>1</v>
      </c>
      <c r="AC618" s="13" t="s">
        <v>10068</v>
      </c>
      <c r="AD618" s="13"/>
      <c r="AE618" s="20" t="s">
        <v>78</v>
      </c>
      <c r="AF618" s="20" t="s">
        <v>79</v>
      </c>
      <c r="AG618" s="20" t="s">
        <v>80</v>
      </c>
      <c r="AH618" s="20" t="s">
        <v>81</v>
      </c>
      <c r="AI618" s="20" t="s">
        <v>82</v>
      </c>
      <c r="AJ618" s="20" t="s">
        <v>83</v>
      </c>
      <c r="AK618" s="20" t="s">
        <v>111</v>
      </c>
      <c r="AL618" s="20" t="s">
        <v>112</v>
      </c>
      <c r="AM618" s="20" t="s">
        <v>113</v>
      </c>
      <c r="AN618" s="16">
        <v>45016</v>
      </c>
      <c r="AO618" s="15">
        <v>2023</v>
      </c>
      <c r="AP618" s="16">
        <v>44174</v>
      </c>
      <c r="AQ618" s="16">
        <v>44236</v>
      </c>
      <c r="AR618" s="13">
        <v>2021</v>
      </c>
      <c r="AS618" s="13" t="s">
        <v>55</v>
      </c>
      <c r="AT618" s="13" t="s">
        <v>88</v>
      </c>
      <c r="AU618" s="13">
        <v>1</v>
      </c>
      <c r="AV618" s="13">
        <v>2</v>
      </c>
      <c r="AW618" s="13" t="s">
        <v>89</v>
      </c>
      <c r="AX618" s="13" t="s">
        <v>89</v>
      </c>
      <c r="AY618" s="13" t="s">
        <v>166</v>
      </c>
      <c r="AZ618" s="13" t="s">
        <v>1129</v>
      </c>
      <c r="BA618" s="13" t="s">
        <v>92</v>
      </c>
    </row>
    <row r="619" spans="1:53" s="12" customFormat="1" ht="36.85" customHeight="1" x14ac:dyDescent="0.35">
      <c r="A619" s="13">
        <v>1993</v>
      </c>
      <c r="B619" s="14" t="s">
        <v>10069</v>
      </c>
      <c r="C619" s="13" t="s">
        <v>10070</v>
      </c>
      <c r="D619" s="15" t="s">
        <v>55</v>
      </c>
      <c r="E619" s="13" t="s">
        <v>56</v>
      </c>
      <c r="F619" s="16"/>
      <c r="G619" s="17" t="s">
        <v>10071</v>
      </c>
      <c r="H619" s="15" t="s">
        <v>58</v>
      </c>
      <c r="I619" s="13" t="s">
        <v>59</v>
      </c>
      <c r="J619" s="15" t="s">
        <v>10072</v>
      </c>
      <c r="K619" s="13" t="s">
        <v>10073</v>
      </c>
      <c r="L619" s="13" t="s">
        <v>10074</v>
      </c>
      <c r="M619" s="18" t="s">
        <v>10069</v>
      </c>
      <c r="N619" s="13" t="s">
        <v>63</v>
      </c>
      <c r="O619" s="13" t="s">
        <v>10075</v>
      </c>
      <c r="P619" s="13" t="s">
        <v>65</v>
      </c>
      <c r="Q619" s="13" t="s">
        <v>10076</v>
      </c>
      <c r="R619" s="13" t="s">
        <v>10077</v>
      </c>
      <c r="S619" s="13" t="s">
        <v>2869</v>
      </c>
      <c r="T619" s="13" t="s">
        <v>68</v>
      </c>
      <c r="U619" s="13" t="s">
        <v>70</v>
      </c>
      <c r="V619" s="13" t="s">
        <v>10078</v>
      </c>
      <c r="W619" s="13">
        <v>16.8542603616409</v>
      </c>
      <c r="X619" s="13">
        <v>-93.416408464121901</v>
      </c>
      <c r="Y619" s="19" t="s">
        <v>10079</v>
      </c>
      <c r="Z619" s="13" t="s">
        <v>10080</v>
      </c>
      <c r="AA619" s="13" t="s">
        <v>10081</v>
      </c>
      <c r="AB619" s="13">
        <v>1</v>
      </c>
      <c r="AC619" s="13" t="s">
        <v>10082</v>
      </c>
      <c r="AD619" s="13"/>
      <c r="AE619" s="20" t="s">
        <v>78</v>
      </c>
      <c r="AF619" s="20" t="s">
        <v>79</v>
      </c>
      <c r="AG619" s="20" t="s">
        <v>80</v>
      </c>
      <c r="AH619" s="20" t="s">
        <v>81</v>
      </c>
      <c r="AI619" s="20" t="s">
        <v>82</v>
      </c>
      <c r="AJ619" s="20" t="s">
        <v>83</v>
      </c>
      <c r="AK619" s="20" t="s">
        <v>111</v>
      </c>
      <c r="AL619" s="20" t="s">
        <v>112</v>
      </c>
      <c r="AM619" s="20" t="s">
        <v>113</v>
      </c>
      <c r="AN619" s="16">
        <v>44988</v>
      </c>
      <c r="AO619" s="15">
        <v>2023</v>
      </c>
      <c r="AP619" s="16">
        <v>44225</v>
      </c>
      <c r="AQ619" s="16">
        <v>44551</v>
      </c>
      <c r="AR619" s="13">
        <v>2021</v>
      </c>
      <c r="AS619" s="13" t="s">
        <v>55</v>
      </c>
      <c r="AT619" s="13" t="s">
        <v>114</v>
      </c>
      <c r="AU619" s="13">
        <v>1</v>
      </c>
      <c r="AV619" s="13">
        <v>2</v>
      </c>
      <c r="AW619" s="13" t="s">
        <v>89</v>
      </c>
      <c r="AX619" s="13" t="s">
        <v>89</v>
      </c>
      <c r="AY619" s="13" t="s">
        <v>166</v>
      </c>
      <c r="AZ619" s="13" t="s">
        <v>1129</v>
      </c>
      <c r="BA619" s="13" t="s">
        <v>92</v>
      </c>
    </row>
    <row r="620" spans="1:53" s="12" customFormat="1" ht="36.85" customHeight="1" x14ac:dyDescent="0.35">
      <c r="A620" s="13">
        <v>1994</v>
      </c>
      <c r="B620" s="14" t="s">
        <v>10083</v>
      </c>
      <c r="C620" s="13" t="s">
        <v>10084</v>
      </c>
      <c r="D620" s="15" t="s">
        <v>55</v>
      </c>
      <c r="E620" s="13" t="s">
        <v>56</v>
      </c>
      <c r="F620" s="16"/>
      <c r="G620" s="17" t="s">
        <v>10085</v>
      </c>
      <c r="H620" s="15" t="s">
        <v>58</v>
      </c>
      <c r="I620" s="13" t="s">
        <v>59</v>
      </c>
      <c r="J620" s="15" t="s">
        <v>10086</v>
      </c>
      <c r="K620" s="13" t="s">
        <v>10087</v>
      </c>
      <c r="L620" s="13" t="s">
        <v>10088</v>
      </c>
      <c r="M620" s="18" t="s">
        <v>10087</v>
      </c>
      <c r="N620" s="13" t="s">
        <v>156</v>
      </c>
      <c r="O620" s="13" t="s">
        <v>10089</v>
      </c>
      <c r="P620" s="13" t="s">
        <v>65</v>
      </c>
      <c r="Q620" s="13" t="s">
        <v>10087</v>
      </c>
      <c r="R620" s="13" t="s">
        <v>10090</v>
      </c>
      <c r="S620" s="13" t="s">
        <v>1683</v>
      </c>
      <c r="T620" s="13" t="s">
        <v>7609</v>
      </c>
      <c r="U620" s="13" t="s">
        <v>70</v>
      </c>
      <c r="V620" s="13" t="s">
        <v>10091</v>
      </c>
      <c r="W620" s="13">
        <v>15.5839859308733</v>
      </c>
      <c r="X620" s="13">
        <v>-92.246488832440505</v>
      </c>
      <c r="Y620" s="19" t="s">
        <v>10092</v>
      </c>
      <c r="Z620" s="13" t="s">
        <v>10093</v>
      </c>
      <c r="AA620" s="13" t="s">
        <v>10094</v>
      </c>
      <c r="AB620" s="13">
        <v>1</v>
      </c>
      <c r="AC620" s="13" t="s">
        <v>10095</v>
      </c>
      <c r="AD620" s="13"/>
      <c r="AE620" s="20" t="s">
        <v>78</v>
      </c>
      <c r="AF620" s="20" t="s">
        <v>79</v>
      </c>
      <c r="AG620" s="20" t="s">
        <v>80</v>
      </c>
      <c r="AH620" s="20" t="s">
        <v>81</v>
      </c>
      <c r="AI620" s="20" t="s">
        <v>82</v>
      </c>
      <c r="AJ620" s="20" t="s">
        <v>83</v>
      </c>
      <c r="AK620" s="20" t="s">
        <v>111</v>
      </c>
      <c r="AL620" s="20" t="s">
        <v>112</v>
      </c>
      <c r="AM620" s="20" t="s">
        <v>113</v>
      </c>
      <c r="AN620" s="16">
        <v>45348</v>
      </c>
      <c r="AO620" s="15">
        <v>2024</v>
      </c>
      <c r="AP620" s="16">
        <v>45047</v>
      </c>
      <c r="AQ620" s="16">
        <v>45169</v>
      </c>
      <c r="AR620" s="13">
        <v>2023</v>
      </c>
      <c r="AS620" s="13" t="s">
        <v>55</v>
      </c>
      <c r="AT620" s="13" t="s">
        <v>88</v>
      </c>
      <c r="AU620" s="13">
        <v>1</v>
      </c>
      <c r="AV620" s="13">
        <v>2</v>
      </c>
      <c r="AW620" s="13" t="s">
        <v>89</v>
      </c>
      <c r="AX620" s="13" t="s">
        <v>89</v>
      </c>
      <c r="AY620" s="13" t="s">
        <v>166</v>
      </c>
      <c r="AZ620" s="13" t="s">
        <v>1129</v>
      </c>
      <c r="BA620" s="13" t="s">
        <v>92</v>
      </c>
    </row>
    <row r="621" spans="1:53" s="12" customFormat="1" ht="36.85" customHeight="1" x14ac:dyDescent="0.35">
      <c r="A621" s="22">
        <v>1995</v>
      </c>
      <c r="B621" s="57" t="s">
        <v>10096</v>
      </c>
      <c r="C621" s="13" t="s">
        <v>10097</v>
      </c>
      <c r="D621" s="15" t="s">
        <v>55</v>
      </c>
      <c r="E621" s="13" t="s">
        <v>56</v>
      </c>
      <c r="F621" s="16"/>
      <c r="G621" s="17" t="s">
        <v>10098</v>
      </c>
      <c r="H621" s="15" t="s">
        <v>58</v>
      </c>
      <c r="I621" s="13" t="s">
        <v>59</v>
      </c>
      <c r="J621" s="15" t="s">
        <v>10099</v>
      </c>
      <c r="K621" s="13" t="s">
        <v>10096</v>
      </c>
      <c r="L621" s="13" t="s">
        <v>10100</v>
      </c>
      <c r="M621" s="18" t="s">
        <v>10096</v>
      </c>
      <c r="N621" s="13" t="s">
        <v>156</v>
      </c>
      <c r="O621" s="13" t="s">
        <v>7604</v>
      </c>
      <c r="P621" s="13" t="s">
        <v>65</v>
      </c>
      <c r="Q621" s="13" t="s">
        <v>10101</v>
      </c>
      <c r="R621" s="13" t="s">
        <v>10102</v>
      </c>
      <c r="S621" s="13" t="s">
        <v>160</v>
      </c>
      <c r="T621" s="13" t="s">
        <v>160</v>
      </c>
      <c r="U621" s="13" t="s">
        <v>70</v>
      </c>
      <c r="V621" s="13" t="s">
        <v>10103</v>
      </c>
      <c r="W621" s="13">
        <v>16.245806681704298</v>
      </c>
      <c r="X621" s="13">
        <v>-92.151861110354304</v>
      </c>
      <c r="Y621" s="19" t="s">
        <v>10104</v>
      </c>
      <c r="Z621" s="13" t="s">
        <v>10105</v>
      </c>
      <c r="AA621" s="13" t="s">
        <v>10106</v>
      </c>
      <c r="AB621" s="13">
        <v>1</v>
      </c>
      <c r="AC621" s="13" t="s">
        <v>10107</v>
      </c>
      <c r="AD621" s="13"/>
      <c r="AE621" s="20" t="s">
        <v>110</v>
      </c>
      <c r="AF621" s="20" t="s">
        <v>79</v>
      </c>
      <c r="AG621" s="20" t="s">
        <v>80</v>
      </c>
      <c r="AH621" s="20" t="s">
        <v>81</v>
      </c>
      <c r="AI621" s="20" t="s">
        <v>82</v>
      </c>
      <c r="AJ621" s="20" t="s">
        <v>83</v>
      </c>
      <c r="AK621" s="20" t="s">
        <v>84</v>
      </c>
      <c r="AL621" s="20" t="s">
        <v>85</v>
      </c>
      <c r="AM621" s="20" t="s">
        <v>86</v>
      </c>
      <c r="AN621" s="16">
        <v>45330</v>
      </c>
      <c r="AO621" s="15">
        <v>2024</v>
      </c>
      <c r="AP621" s="16">
        <v>45047</v>
      </c>
      <c r="AQ621" s="16">
        <v>45169</v>
      </c>
      <c r="AR621" s="13">
        <v>2023</v>
      </c>
      <c r="AS621" s="13" t="s">
        <v>55</v>
      </c>
      <c r="AT621" s="13" t="s">
        <v>114</v>
      </c>
      <c r="AU621" s="13">
        <v>1</v>
      </c>
      <c r="AV621" s="13">
        <v>2</v>
      </c>
      <c r="AW621" s="13" t="s">
        <v>89</v>
      </c>
      <c r="AX621" s="13" t="s">
        <v>89</v>
      </c>
      <c r="AY621" s="13" t="s">
        <v>166</v>
      </c>
      <c r="AZ621" s="13" t="s">
        <v>1129</v>
      </c>
      <c r="BA621" s="13" t="s">
        <v>92</v>
      </c>
    </row>
    <row r="622" spans="1:53" s="12" customFormat="1" ht="36.85" customHeight="1" x14ac:dyDescent="0.35">
      <c r="A622" s="13">
        <v>1747</v>
      </c>
      <c r="B622" s="14" t="s">
        <v>10108</v>
      </c>
      <c r="C622" s="13" t="s">
        <v>10109</v>
      </c>
      <c r="D622" s="15" t="s">
        <v>55</v>
      </c>
      <c r="E622" s="13" t="s">
        <v>56</v>
      </c>
      <c r="F622" s="16"/>
      <c r="G622" s="17" t="s">
        <v>10110</v>
      </c>
      <c r="H622" s="15" t="s">
        <v>58</v>
      </c>
      <c r="I622" s="13" t="s">
        <v>59</v>
      </c>
      <c r="J622" s="15" t="s">
        <v>10111</v>
      </c>
      <c r="K622" s="13" t="s">
        <v>10112</v>
      </c>
      <c r="L622" s="13" t="s">
        <v>10113</v>
      </c>
      <c r="M622" s="18" t="s">
        <v>10112</v>
      </c>
      <c r="N622" s="13" t="s">
        <v>156</v>
      </c>
      <c r="O622" s="13" t="s">
        <v>10114</v>
      </c>
      <c r="P622" s="13" t="s">
        <v>65</v>
      </c>
      <c r="Q622" s="13" t="s">
        <v>10115</v>
      </c>
      <c r="R622" s="13" t="s">
        <v>10116</v>
      </c>
      <c r="S622" s="13" t="s">
        <v>2763</v>
      </c>
      <c r="T622" s="13" t="s">
        <v>10117</v>
      </c>
      <c r="U622" s="13" t="s">
        <v>70</v>
      </c>
      <c r="V622" s="13" t="s">
        <v>10118</v>
      </c>
      <c r="W622" s="13" t="s">
        <v>10119</v>
      </c>
      <c r="X622" s="13" t="s">
        <v>10120</v>
      </c>
      <c r="Y622" s="19" t="s">
        <v>10121</v>
      </c>
      <c r="Z622" s="13" t="s">
        <v>10122</v>
      </c>
      <c r="AA622" s="13" t="s">
        <v>10123</v>
      </c>
      <c r="AB622" s="13">
        <v>1</v>
      </c>
      <c r="AC622" s="13" t="s">
        <v>10124</v>
      </c>
      <c r="AD622" s="13"/>
      <c r="AE622" s="20" t="s">
        <v>297</v>
      </c>
      <c r="AF622" s="20" t="s">
        <v>79</v>
      </c>
      <c r="AG622" s="20" t="s">
        <v>80</v>
      </c>
      <c r="AH622" s="20" t="s">
        <v>81</v>
      </c>
      <c r="AI622" s="20" t="s">
        <v>82</v>
      </c>
      <c r="AJ622" s="20" t="s">
        <v>83</v>
      </c>
      <c r="AK622" s="20" t="s">
        <v>111</v>
      </c>
      <c r="AL622" s="20" t="s">
        <v>112</v>
      </c>
      <c r="AM622" s="20" t="s">
        <v>113</v>
      </c>
      <c r="AN622" s="16">
        <v>44585</v>
      </c>
      <c r="AO622" s="15" t="s">
        <v>87</v>
      </c>
      <c r="AP622" s="16">
        <v>44186</v>
      </c>
      <c r="AQ622" s="16">
        <v>44248</v>
      </c>
      <c r="AR622" s="13">
        <v>2021</v>
      </c>
      <c r="AS622" s="13" t="s">
        <v>55</v>
      </c>
      <c r="AT622" s="13" t="s">
        <v>88</v>
      </c>
      <c r="AU622" s="13">
        <v>1</v>
      </c>
      <c r="AV622" s="13">
        <v>2</v>
      </c>
      <c r="AW622" s="13" t="s">
        <v>89</v>
      </c>
      <c r="AX622" s="13" t="s">
        <v>89</v>
      </c>
      <c r="AY622" s="13" t="s">
        <v>90</v>
      </c>
      <c r="AZ622" s="13" t="s">
        <v>1129</v>
      </c>
      <c r="BA622" s="13" t="s">
        <v>92</v>
      </c>
    </row>
    <row r="623" spans="1:53" s="12" customFormat="1" ht="36.85" customHeight="1" x14ac:dyDescent="0.35">
      <c r="A623" s="13">
        <v>1748</v>
      </c>
      <c r="B623" s="14" t="s">
        <v>10125</v>
      </c>
      <c r="C623" s="13" t="s">
        <v>10126</v>
      </c>
      <c r="D623" s="15" t="s">
        <v>55</v>
      </c>
      <c r="E623" s="13" t="s">
        <v>56</v>
      </c>
      <c r="F623" s="16"/>
      <c r="G623" s="17" t="s">
        <v>10127</v>
      </c>
      <c r="H623" s="66" t="s">
        <v>58</v>
      </c>
      <c r="I623" s="58" t="s">
        <v>59</v>
      </c>
      <c r="J623" s="66" t="s">
        <v>5738</v>
      </c>
      <c r="K623" s="58" t="s">
        <v>5739</v>
      </c>
      <c r="L623" s="58" t="s">
        <v>10128</v>
      </c>
      <c r="M623" s="23" t="s">
        <v>10129</v>
      </c>
      <c r="N623" s="67" t="s">
        <v>63</v>
      </c>
      <c r="O623" s="13" t="s">
        <v>10130</v>
      </c>
      <c r="P623" s="13" t="s">
        <v>65</v>
      </c>
      <c r="Q623" s="13" t="s">
        <v>10131</v>
      </c>
      <c r="R623" s="13" t="s">
        <v>10132</v>
      </c>
      <c r="S623" s="67" t="s">
        <v>10130</v>
      </c>
      <c r="T623" s="67" t="s">
        <v>10133</v>
      </c>
      <c r="U623" s="67" t="s">
        <v>70</v>
      </c>
      <c r="V623" s="67" t="s">
        <v>3013</v>
      </c>
      <c r="W623" s="67" t="s">
        <v>10134</v>
      </c>
      <c r="X623" s="67" t="s">
        <v>10135</v>
      </c>
      <c r="Y623" s="19" t="s">
        <v>10136</v>
      </c>
      <c r="Z623" s="13" t="s">
        <v>10137</v>
      </c>
      <c r="AA623" s="13" t="s">
        <v>10138</v>
      </c>
      <c r="AB623" s="13">
        <v>1</v>
      </c>
      <c r="AC623" s="13" t="s">
        <v>10139</v>
      </c>
      <c r="AD623" s="13"/>
      <c r="AE623" s="20" t="s">
        <v>110</v>
      </c>
      <c r="AF623" s="20" t="s">
        <v>79</v>
      </c>
      <c r="AG623" s="20" t="s">
        <v>80</v>
      </c>
      <c r="AH623" s="20" t="s">
        <v>81</v>
      </c>
      <c r="AI623" s="20" t="s">
        <v>82</v>
      </c>
      <c r="AJ623" s="20" t="s">
        <v>83</v>
      </c>
      <c r="AK623" s="20" t="s">
        <v>84</v>
      </c>
      <c r="AL623" s="20" t="s">
        <v>85</v>
      </c>
      <c r="AM623" s="20" t="s">
        <v>86</v>
      </c>
      <c r="AN623" s="16">
        <v>44750</v>
      </c>
      <c r="AO623" s="15" t="s">
        <v>87</v>
      </c>
      <c r="AP623" s="16">
        <v>44157</v>
      </c>
      <c r="AQ623" s="16">
        <v>44218</v>
      </c>
      <c r="AR623" s="13">
        <v>2021</v>
      </c>
      <c r="AS623" s="13" t="s">
        <v>55</v>
      </c>
      <c r="AT623" s="13" t="s">
        <v>114</v>
      </c>
      <c r="AU623" s="13">
        <v>1</v>
      </c>
      <c r="AV623" s="13">
        <v>2</v>
      </c>
      <c r="AW623" s="13" t="s">
        <v>89</v>
      </c>
      <c r="AX623" s="13" t="s">
        <v>89</v>
      </c>
      <c r="AY623" s="13" t="s">
        <v>166</v>
      </c>
      <c r="AZ623" s="13" t="s">
        <v>1129</v>
      </c>
      <c r="BA623" s="13" t="s">
        <v>92</v>
      </c>
    </row>
    <row r="624" spans="1:53" s="12" customFormat="1" ht="36.85" customHeight="1" x14ac:dyDescent="0.35">
      <c r="A624" s="13">
        <v>1996</v>
      </c>
      <c r="B624" s="14" t="s">
        <v>10140</v>
      </c>
      <c r="C624" s="13" t="s">
        <v>10141</v>
      </c>
      <c r="D624" s="15" t="s">
        <v>55</v>
      </c>
      <c r="E624" s="13" t="s">
        <v>56</v>
      </c>
      <c r="F624" s="16"/>
      <c r="G624" s="17" t="s">
        <v>10142</v>
      </c>
      <c r="H624" s="15" t="s">
        <v>58</v>
      </c>
      <c r="I624" s="13" t="s">
        <v>59</v>
      </c>
      <c r="J624" s="15" t="s">
        <v>1678</v>
      </c>
      <c r="K624" s="13" t="s">
        <v>1679</v>
      </c>
      <c r="L624" s="13" t="s">
        <v>10143</v>
      </c>
      <c r="M624" s="18" t="s">
        <v>10144</v>
      </c>
      <c r="N624" s="13" t="s">
        <v>156</v>
      </c>
      <c r="O624" s="13" t="s">
        <v>157</v>
      </c>
      <c r="P624" s="13" t="s">
        <v>65</v>
      </c>
      <c r="Q624" s="13" t="s">
        <v>10145</v>
      </c>
      <c r="R624" s="13" t="s">
        <v>5287</v>
      </c>
      <c r="S624" s="13" t="s">
        <v>160</v>
      </c>
      <c r="T624" s="13" t="s">
        <v>160</v>
      </c>
      <c r="U624" s="13" t="s">
        <v>70</v>
      </c>
      <c r="V624" s="13" t="s">
        <v>10146</v>
      </c>
      <c r="W624" s="13">
        <v>16.2051030091556</v>
      </c>
      <c r="X624" s="13">
        <v>-91.635496404370301</v>
      </c>
      <c r="Y624" s="19" t="s">
        <v>10147</v>
      </c>
      <c r="Z624" s="13" t="s">
        <v>10148</v>
      </c>
      <c r="AA624" s="13" t="s">
        <v>10149</v>
      </c>
      <c r="AB624" s="13">
        <v>1</v>
      </c>
      <c r="AC624" s="13" t="s">
        <v>10150</v>
      </c>
      <c r="AD624" s="13"/>
      <c r="AE624" s="20" t="s">
        <v>78</v>
      </c>
      <c r="AF624" s="20" t="s">
        <v>79</v>
      </c>
      <c r="AG624" s="20" t="s">
        <v>80</v>
      </c>
      <c r="AH624" s="20" t="s">
        <v>81</v>
      </c>
      <c r="AI624" s="20" t="s">
        <v>82</v>
      </c>
      <c r="AJ624" s="20" t="s">
        <v>83</v>
      </c>
      <c r="AK624" s="20" t="s">
        <v>84</v>
      </c>
      <c r="AL624" s="20" t="s">
        <v>85</v>
      </c>
      <c r="AM624" s="20" t="s">
        <v>86</v>
      </c>
      <c r="AN624" s="16">
        <v>45348</v>
      </c>
      <c r="AO624" s="15">
        <v>2024</v>
      </c>
      <c r="AP624" s="16">
        <v>44949</v>
      </c>
      <c r="AQ624" s="16">
        <v>45199</v>
      </c>
      <c r="AR624" s="13">
        <v>2023</v>
      </c>
      <c r="AS624" s="13" t="s">
        <v>55</v>
      </c>
      <c r="AT624" s="13" t="s">
        <v>88</v>
      </c>
      <c r="AU624" s="13">
        <v>1</v>
      </c>
      <c r="AV624" s="13">
        <v>2</v>
      </c>
      <c r="AW624" s="13" t="s">
        <v>89</v>
      </c>
      <c r="AX624" s="13" t="s">
        <v>89</v>
      </c>
      <c r="AY624" s="13" t="s">
        <v>166</v>
      </c>
      <c r="AZ624" s="13" t="s">
        <v>1129</v>
      </c>
      <c r="BA624" s="13" t="s">
        <v>92</v>
      </c>
    </row>
    <row r="625" spans="1:53" s="12" customFormat="1" ht="36.85" customHeight="1" x14ac:dyDescent="0.35">
      <c r="A625" s="13">
        <v>1997</v>
      </c>
      <c r="B625" s="14" t="s">
        <v>10151</v>
      </c>
      <c r="C625" s="13" t="s">
        <v>10152</v>
      </c>
      <c r="D625" s="15" t="s">
        <v>55</v>
      </c>
      <c r="E625" s="13" t="s">
        <v>56</v>
      </c>
      <c r="F625" s="16"/>
      <c r="G625" s="17" t="s">
        <v>10153</v>
      </c>
      <c r="H625" s="15" t="s">
        <v>58</v>
      </c>
      <c r="I625" s="13" t="s">
        <v>59</v>
      </c>
      <c r="J625" s="15" t="s">
        <v>10154</v>
      </c>
      <c r="K625" s="13" t="s">
        <v>10155</v>
      </c>
      <c r="L625" s="13" t="s">
        <v>10156</v>
      </c>
      <c r="M625" s="18" t="s">
        <v>10155</v>
      </c>
      <c r="N625" s="13" t="s">
        <v>156</v>
      </c>
      <c r="O625" s="13" t="s">
        <v>157</v>
      </c>
      <c r="P625" s="13" t="s">
        <v>65</v>
      </c>
      <c r="Q625" s="13" t="s">
        <v>10157</v>
      </c>
      <c r="R625" s="13" t="s">
        <v>10158</v>
      </c>
      <c r="S625" s="13" t="s">
        <v>160</v>
      </c>
      <c r="T625" s="13" t="s">
        <v>160</v>
      </c>
      <c r="U625" s="13" t="s">
        <v>70</v>
      </c>
      <c r="V625" s="13" t="s">
        <v>10159</v>
      </c>
      <c r="W625" s="13" t="s">
        <v>10160</v>
      </c>
      <c r="X625" s="13" t="s">
        <v>10161</v>
      </c>
      <c r="Y625" s="19" t="s">
        <v>10162</v>
      </c>
      <c r="Z625" s="13" t="s">
        <v>10163</v>
      </c>
      <c r="AA625" s="13" t="s">
        <v>10164</v>
      </c>
      <c r="AB625" s="13">
        <v>1</v>
      </c>
      <c r="AC625" s="13" t="s">
        <v>10165</v>
      </c>
      <c r="AD625" s="13"/>
      <c r="AE625" s="20" t="s">
        <v>110</v>
      </c>
      <c r="AF625" s="20" t="s">
        <v>79</v>
      </c>
      <c r="AG625" s="20" t="s">
        <v>80</v>
      </c>
      <c r="AH625" s="20" t="s">
        <v>81</v>
      </c>
      <c r="AI625" s="20" t="s">
        <v>82</v>
      </c>
      <c r="AJ625" s="20" t="s">
        <v>83</v>
      </c>
      <c r="AK625" s="20" t="s">
        <v>84</v>
      </c>
      <c r="AL625" s="20" t="s">
        <v>85</v>
      </c>
      <c r="AM625" s="20" t="s">
        <v>86</v>
      </c>
      <c r="AN625" s="16">
        <v>45064</v>
      </c>
      <c r="AO625" s="15">
        <v>2023</v>
      </c>
      <c r="AP625" s="16">
        <v>44203</v>
      </c>
      <c r="AQ625" s="16">
        <v>44262</v>
      </c>
      <c r="AR625" s="13">
        <v>2021</v>
      </c>
      <c r="AS625" s="13" t="s">
        <v>55</v>
      </c>
      <c r="AT625" s="13" t="s">
        <v>88</v>
      </c>
      <c r="AU625" s="13">
        <v>1</v>
      </c>
      <c r="AV625" s="13">
        <v>2</v>
      </c>
      <c r="AW625" s="13" t="s">
        <v>89</v>
      </c>
      <c r="AX625" s="13" t="s">
        <v>89</v>
      </c>
      <c r="AY625" s="13" t="s">
        <v>90</v>
      </c>
      <c r="AZ625" s="13" t="s">
        <v>1129</v>
      </c>
      <c r="BA625" s="13" t="s">
        <v>92</v>
      </c>
    </row>
    <row r="626" spans="1:53" s="12" customFormat="1" ht="36.85" customHeight="1" x14ac:dyDescent="0.35">
      <c r="A626" s="13">
        <v>1998</v>
      </c>
      <c r="B626" s="14" t="s">
        <v>10166</v>
      </c>
      <c r="C626" s="13" t="s">
        <v>10167</v>
      </c>
      <c r="D626" s="15" t="s">
        <v>55</v>
      </c>
      <c r="E626" s="13" t="s">
        <v>56</v>
      </c>
      <c r="F626" s="16"/>
      <c r="G626" s="17" t="s">
        <v>10168</v>
      </c>
      <c r="H626" s="15" t="s">
        <v>58</v>
      </c>
      <c r="I626" s="13" t="s">
        <v>59</v>
      </c>
      <c r="J626" s="15" t="s">
        <v>10169</v>
      </c>
      <c r="K626" s="13" t="s">
        <v>10166</v>
      </c>
      <c r="L626" s="13" t="s">
        <v>10170</v>
      </c>
      <c r="M626" s="18" t="s">
        <v>10166</v>
      </c>
      <c r="N626" s="13" t="s">
        <v>576</v>
      </c>
      <c r="O626" s="13" t="s">
        <v>1695</v>
      </c>
      <c r="P626" s="13" t="s">
        <v>8753</v>
      </c>
      <c r="Q626" s="13" t="s">
        <v>10171</v>
      </c>
      <c r="R626" s="13" t="s">
        <v>10172</v>
      </c>
      <c r="S626" s="13" t="s">
        <v>3534</v>
      </c>
      <c r="T626" s="13" t="s">
        <v>10173</v>
      </c>
      <c r="U626" s="13" t="s">
        <v>70</v>
      </c>
      <c r="V626" s="13" t="s">
        <v>10174</v>
      </c>
      <c r="W626" s="13" t="s">
        <v>10175</v>
      </c>
      <c r="X626" s="13" t="s">
        <v>10176</v>
      </c>
      <c r="Y626" s="19" t="s">
        <v>10177</v>
      </c>
      <c r="Z626" s="13" t="s">
        <v>10178</v>
      </c>
      <c r="AA626" s="13" t="s">
        <v>10179</v>
      </c>
      <c r="AB626" s="13">
        <v>1</v>
      </c>
      <c r="AC626" s="13" t="s">
        <v>10180</v>
      </c>
      <c r="AD626" s="13"/>
      <c r="AE626" s="20" t="s">
        <v>78</v>
      </c>
      <c r="AF626" s="20" t="s">
        <v>79</v>
      </c>
      <c r="AG626" s="20" t="s">
        <v>80</v>
      </c>
      <c r="AH626" s="20" t="s">
        <v>81</v>
      </c>
      <c r="AI626" s="20" t="s">
        <v>82</v>
      </c>
      <c r="AJ626" s="20" t="s">
        <v>83</v>
      </c>
      <c r="AK626" s="20" t="s">
        <v>84</v>
      </c>
      <c r="AL626" s="20" t="s">
        <v>85</v>
      </c>
      <c r="AM626" s="20" t="s">
        <v>86</v>
      </c>
      <c r="AN626" s="16">
        <v>44750</v>
      </c>
      <c r="AO626" s="15" t="s">
        <v>87</v>
      </c>
      <c r="AP626" s="16">
        <v>44245</v>
      </c>
      <c r="AQ626" s="16">
        <v>44551</v>
      </c>
      <c r="AR626" s="13">
        <v>2021</v>
      </c>
      <c r="AS626" s="13" t="s">
        <v>55</v>
      </c>
      <c r="AT626" s="13" t="s">
        <v>88</v>
      </c>
      <c r="AU626" s="13">
        <v>1</v>
      </c>
      <c r="AV626" s="13">
        <v>2</v>
      </c>
      <c r="AW626" s="13" t="s">
        <v>89</v>
      </c>
      <c r="AX626" s="13" t="s">
        <v>89</v>
      </c>
      <c r="AY626" s="13" t="s">
        <v>90</v>
      </c>
      <c r="AZ626" s="13" t="s">
        <v>1129</v>
      </c>
      <c r="BA626" s="13" t="s">
        <v>92</v>
      </c>
    </row>
    <row r="627" spans="1:53" s="12" customFormat="1" ht="36.85" customHeight="1" x14ac:dyDescent="0.35">
      <c r="A627" s="13">
        <v>1749</v>
      </c>
      <c r="B627" s="14" t="s">
        <v>10181</v>
      </c>
      <c r="C627" s="13" t="s">
        <v>10182</v>
      </c>
      <c r="D627" s="15" t="s">
        <v>55</v>
      </c>
      <c r="E627" s="13" t="s">
        <v>56</v>
      </c>
      <c r="F627" s="16"/>
      <c r="G627" s="17" t="s">
        <v>10183</v>
      </c>
      <c r="H627" s="15" t="s">
        <v>58</v>
      </c>
      <c r="I627" s="13" t="s">
        <v>59</v>
      </c>
      <c r="J627" s="15" t="s">
        <v>10184</v>
      </c>
      <c r="K627" s="13" t="s">
        <v>10185</v>
      </c>
      <c r="L627" s="13" t="s">
        <v>10186</v>
      </c>
      <c r="M627" s="18" t="s">
        <v>10181</v>
      </c>
      <c r="N627" s="13" t="s">
        <v>63</v>
      </c>
      <c r="O627" s="13" t="s">
        <v>10187</v>
      </c>
      <c r="P627" s="13" t="s">
        <v>65</v>
      </c>
      <c r="Q627" s="13" t="s">
        <v>10181</v>
      </c>
      <c r="R627" s="13" t="s">
        <v>10188</v>
      </c>
      <c r="S627" s="13" t="s">
        <v>68</v>
      </c>
      <c r="T627" s="13" t="s">
        <v>68</v>
      </c>
      <c r="U627" s="13" t="s">
        <v>70</v>
      </c>
      <c r="V627" s="13" t="s">
        <v>10189</v>
      </c>
      <c r="W627" s="13" t="s">
        <v>10190</v>
      </c>
      <c r="X627" s="13" t="s">
        <v>10191</v>
      </c>
      <c r="Y627" s="19" t="s">
        <v>10192</v>
      </c>
      <c r="Z627" s="13" t="s">
        <v>10193</v>
      </c>
      <c r="AA627" s="13" t="s">
        <v>10194</v>
      </c>
      <c r="AB627" s="13">
        <v>1</v>
      </c>
      <c r="AC627" s="13" t="s">
        <v>10195</v>
      </c>
      <c r="AD627" s="13"/>
      <c r="AE627" s="20" t="s">
        <v>78</v>
      </c>
      <c r="AF627" s="20" t="s">
        <v>79</v>
      </c>
      <c r="AG627" s="20" t="s">
        <v>80</v>
      </c>
      <c r="AH627" s="20" t="s">
        <v>81</v>
      </c>
      <c r="AI627" s="20" t="s">
        <v>82</v>
      </c>
      <c r="AJ627" s="20" t="s">
        <v>83</v>
      </c>
      <c r="AK627" s="20" t="s">
        <v>84</v>
      </c>
      <c r="AL627" s="20" t="s">
        <v>85</v>
      </c>
      <c r="AM627" s="20" t="s">
        <v>86</v>
      </c>
      <c r="AN627" s="16">
        <v>44585</v>
      </c>
      <c r="AO627" s="15" t="s">
        <v>87</v>
      </c>
      <c r="AP627" s="16">
        <v>44137</v>
      </c>
      <c r="AQ627" s="16">
        <v>44198</v>
      </c>
      <c r="AR627" s="13">
        <v>2021</v>
      </c>
      <c r="AS627" s="13" t="s">
        <v>55</v>
      </c>
      <c r="AT627" s="13" t="s">
        <v>88</v>
      </c>
      <c r="AU627" s="13">
        <v>1</v>
      </c>
      <c r="AV627" s="13">
        <v>2</v>
      </c>
      <c r="AW627" s="13" t="s">
        <v>89</v>
      </c>
      <c r="AX627" s="13" t="s">
        <v>89</v>
      </c>
      <c r="AY627" s="13" t="s">
        <v>90</v>
      </c>
      <c r="AZ627" s="13" t="s">
        <v>1129</v>
      </c>
      <c r="BA627" s="13" t="s">
        <v>92</v>
      </c>
    </row>
    <row r="628" spans="1:53" s="12" customFormat="1" ht="36.85" customHeight="1" x14ac:dyDescent="0.35">
      <c r="A628" s="13">
        <v>1750</v>
      </c>
      <c r="B628" s="14" t="s">
        <v>10196</v>
      </c>
      <c r="C628" s="13" t="s">
        <v>10197</v>
      </c>
      <c r="D628" s="15" t="s">
        <v>55</v>
      </c>
      <c r="E628" s="13" t="s">
        <v>56</v>
      </c>
      <c r="F628" s="16"/>
      <c r="G628" s="17" t="s">
        <v>10198</v>
      </c>
      <c r="H628" s="15" t="s">
        <v>58</v>
      </c>
      <c r="I628" s="13" t="s">
        <v>59</v>
      </c>
      <c r="J628" s="15" t="s">
        <v>10184</v>
      </c>
      <c r="K628" s="13" t="s">
        <v>10185</v>
      </c>
      <c r="L628" s="13" t="s">
        <v>10199</v>
      </c>
      <c r="M628" s="18" t="s">
        <v>10196</v>
      </c>
      <c r="N628" s="13" t="s">
        <v>156</v>
      </c>
      <c r="O628" s="13" t="s">
        <v>10200</v>
      </c>
      <c r="P628" s="13" t="s">
        <v>65</v>
      </c>
      <c r="Q628" s="13" t="s">
        <v>253</v>
      </c>
      <c r="R628" s="13" t="s">
        <v>10201</v>
      </c>
      <c r="S628" s="13" t="s">
        <v>10202</v>
      </c>
      <c r="T628" s="13" t="s">
        <v>10203</v>
      </c>
      <c r="U628" s="13" t="s">
        <v>70</v>
      </c>
      <c r="V628" s="13" t="s">
        <v>10204</v>
      </c>
      <c r="W628" s="13" t="s">
        <v>10205</v>
      </c>
      <c r="X628" s="13" t="s">
        <v>10206</v>
      </c>
      <c r="Y628" s="19" t="s">
        <v>10207</v>
      </c>
      <c r="Z628" s="13" t="s">
        <v>10208</v>
      </c>
      <c r="AA628" s="13" t="s">
        <v>10209</v>
      </c>
      <c r="AB628" s="13">
        <v>1</v>
      </c>
      <c r="AC628" s="13" t="s">
        <v>10210</v>
      </c>
      <c r="AD628" s="13"/>
      <c r="AE628" s="20" t="s">
        <v>78</v>
      </c>
      <c r="AF628" s="20" t="s">
        <v>79</v>
      </c>
      <c r="AG628" s="20" t="s">
        <v>80</v>
      </c>
      <c r="AH628" s="20" t="s">
        <v>81</v>
      </c>
      <c r="AI628" s="20" t="s">
        <v>82</v>
      </c>
      <c r="AJ628" s="20" t="s">
        <v>83</v>
      </c>
      <c r="AK628" s="20" t="s">
        <v>84</v>
      </c>
      <c r="AL628" s="20" t="s">
        <v>85</v>
      </c>
      <c r="AM628" s="20" t="s">
        <v>86</v>
      </c>
      <c r="AN628" s="16">
        <v>44585</v>
      </c>
      <c r="AO628" s="15" t="s">
        <v>87</v>
      </c>
      <c r="AP628" s="16">
        <v>44137</v>
      </c>
      <c r="AQ628" s="16">
        <v>44198</v>
      </c>
      <c r="AR628" s="13">
        <v>2021</v>
      </c>
      <c r="AS628" s="13" t="s">
        <v>55</v>
      </c>
      <c r="AT628" s="13" t="s">
        <v>88</v>
      </c>
      <c r="AU628" s="13">
        <v>1</v>
      </c>
      <c r="AV628" s="13">
        <v>2</v>
      </c>
      <c r="AW628" s="13" t="s">
        <v>89</v>
      </c>
      <c r="AX628" s="13" t="s">
        <v>89</v>
      </c>
      <c r="AY628" s="13" t="s">
        <v>90</v>
      </c>
      <c r="AZ628" s="13" t="s">
        <v>1129</v>
      </c>
      <c r="BA628" s="13" t="s">
        <v>92</v>
      </c>
    </row>
    <row r="629" spans="1:53" s="12" customFormat="1" ht="36.85" customHeight="1" x14ac:dyDescent="0.35">
      <c r="A629" s="13">
        <v>1751</v>
      </c>
      <c r="B629" s="14" t="s">
        <v>10185</v>
      </c>
      <c r="C629" s="13" t="s">
        <v>10211</v>
      </c>
      <c r="D629" s="15" t="s">
        <v>55</v>
      </c>
      <c r="E629" s="13" t="s">
        <v>56</v>
      </c>
      <c r="F629" s="16"/>
      <c r="G629" s="17" t="s">
        <v>10212</v>
      </c>
      <c r="H629" s="15" t="s">
        <v>58</v>
      </c>
      <c r="I629" s="13" t="s">
        <v>59</v>
      </c>
      <c r="J629" s="15" t="s">
        <v>10184</v>
      </c>
      <c r="K629" s="13" t="s">
        <v>10185</v>
      </c>
      <c r="L629" s="13" t="s">
        <v>10213</v>
      </c>
      <c r="M629" s="18" t="s">
        <v>10185</v>
      </c>
      <c r="N629" s="13" t="s">
        <v>156</v>
      </c>
      <c r="O629" s="13" t="s">
        <v>2102</v>
      </c>
      <c r="P629" s="13" t="s">
        <v>65</v>
      </c>
      <c r="Q629" s="13" t="s">
        <v>10214</v>
      </c>
      <c r="R629" s="13" t="s">
        <v>10215</v>
      </c>
      <c r="S629" s="13" t="s">
        <v>10216</v>
      </c>
      <c r="T629" s="13" t="s">
        <v>10217</v>
      </c>
      <c r="U629" s="13" t="s">
        <v>70</v>
      </c>
      <c r="V629" s="13" t="s">
        <v>10218</v>
      </c>
      <c r="W629" s="13" t="s">
        <v>10219</v>
      </c>
      <c r="X629" s="13" t="s">
        <v>10220</v>
      </c>
      <c r="Y629" s="19" t="s">
        <v>10221</v>
      </c>
      <c r="Z629" s="13" t="s">
        <v>10222</v>
      </c>
      <c r="AA629" s="13" t="s">
        <v>10223</v>
      </c>
      <c r="AB629" s="13">
        <v>1</v>
      </c>
      <c r="AC629" s="13" t="s">
        <v>10224</v>
      </c>
      <c r="AD629" s="13"/>
      <c r="AE629" s="20" t="s">
        <v>78</v>
      </c>
      <c r="AF629" s="20" t="s">
        <v>79</v>
      </c>
      <c r="AG629" s="20" t="s">
        <v>80</v>
      </c>
      <c r="AH629" s="20" t="s">
        <v>81</v>
      </c>
      <c r="AI629" s="20" t="s">
        <v>82</v>
      </c>
      <c r="AJ629" s="20" t="s">
        <v>83</v>
      </c>
      <c r="AK629" s="20" t="s">
        <v>84</v>
      </c>
      <c r="AL629" s="20" t="s">
        <v>85</v>
      </c>
      <c r="AM629" s="20" t="s">
        <v>86</v>
      </c>
      <c r="AN629" s="16">
        <v>44609</v>
      </c>
      <c r="AO629" s="15" t="s">
        <v>87</v>
      </c>
      <c r="AP629" s="16">
        <v>44137</v>
      </c>
      <c r="AQ629" s="16">
        <v>44198</v>
      </c>
      <c r="AR629" s="13">
        <v>2021</v>
      </c>
      <c r="AS629" s="13" t="s">
        <v>55</v>
      </c>
      <c r="AT629" s="13" t="s">
        <v>88</v>
      </c>
      <c r="AU629" s="13">
        <v>1</v>
      </c>
      <c r="AV629" s="13">
        <v>2</v>
      </c>
      <c r="AW629" s="13" t="s">
        <v>89</v>
      </c>
      <c r="AX629" s="13" t="s">
        <v>89</v>
      </c>
      <c r="AY629" s="13" t="s">
        <v>90</v>
      </c>
      <c r="AZ629" s="13" t="s">
        <v>1129</v>
      </c>
      <c r="BA629" s="13" t="s">
        <v>92</v>
      </c>
    </row>
    <row r="630" spans="1:53" s="12" customFormat="1" ht="36.85" customHeight="1" x14ac:dyDescent="0.35">
      <c r="A630" s="13">
        <v>1752</v>
      </c>
      <c r="B630" s="14" t="s">
        <v>10225</v>
      </c>
      <c r="C630" s="13" t="s">
        <v>10226</v>
      </c>
      <c r="D630" s="15" t="s">
        <v>55</v>
      </c>
      <c r="E630" s="13" t="s">
        <v>56</v>
      </c>
      <c r="F630" s="16"/>
      <c r="G630" s="17" t="s">
        <v>10227</v>
      </c>
      <c r="H630" s="15" t="s">
        <v>170</v>
      </c>
      <c r="I630" s="13" t="s">
        <v>171</v>
      </c>
      <c r="J630" s="15" t="s">
        <v>10228</v>
      </c>
      <c r="K630" s="13" t="s">
        <v>1175</v>
      </c>
      <c r="L630" s="13" t="s">
        <v>10229</v>
      </c>
      <c r="M630" s="18" t="s">
        <v>10230</v>
      </c>
      <c r="N630" s="13" t="s">
        <v>156</v>
      </c>
      <c r="O630" s="13" t="s">
        <v>157</v>
      </c>
      <c r="P630" s="13" t="s">
        <v>65</v>
      </c>
      <c r="Q630" s="13" t="s">
        <v>10230</v>
      </c>
      <c r="R630" s="13" t="s">
        <v>10231</v>
      </c>
      <c r="S630" s="13" t="s">
        <v>1568</v>
      </c>
      <c r="T630" s="13" t="s">
        <v>10232</v>
      </c>
      <c r="U630" s="13" t="s">
        <v>70</v>
      </c>
      <c r="V630" s="13" t="s">
        <v>10233</v>
      </c>
      <c r="W630" s="13" t="s">
        <v>10234</v>
      </c>
      <c r="X630" s="13" t="s">
        <v>10235</v>
      </c>
      <c r="Y630" s="19" t="s">
        <v>10236</v>
      </c>
      <c r="Z630" s="13" t="s">
        <v>10237</v>
      </c>
      <c r="AA630" s="13" t="s">
        <v>10238</v>
      </c>
      <c r="AB630" s="13">
        <v>1</v>
      </c>
      <c r="AC630" s="13" t="s">
        <v>10239</v>
      </c>
      <c r="AD630" s="13"/>
      <c r="AE630" s="20" t="s">
        <v>297</v>
      </c>
      <c r="AF630" s="20" t="s">
        <v>188</v>
      </c>
      <c r="AG630" s="20" t="s">
        <v>188</v>
      </c>
      <c r="AH630" s="20" t="s">
        <v>189</v>
      </c>
      <c r="AI630" s="20" t="s">
        <v>190</v>
      </c>
      <c r="AJ630" s="20" t="s">
        <v>191</v>
      </c>
      <c r="AK630" s="20" t="s">
        <v>211</v>
      </c>
      <c r="AL630" s="20" t="s">
        <v>212</v>
      </c>
      <c r="AM630" s="20" t="s">
        <v>213</v>
      </c>
      <c r="AN630" s="16">
        <v>44662</v>
      </c>
      <c r="AO630" s="15" t="s">
        <v>87</v>
      </c>
      <c r="AP630" s="16">
        <v>44168</v>
      </c>
      <c r="AQ630" s="16">
        <v>44230</v>
      </c>
      <c r="AR630" s="13">
        <v>2021</v>
      </c>
      <c r="AS630" s="13" t="s">
        <v>55</v>
      </c>
      <c r="AT630" s="13" t="s">
        <v>88</v>
      </c>
      <c r="AU630" s="13">
        <v>1</v>
      </c>
      <c r="AV630" s="13">
        <v>2</v>
      </c>
      <c r="AW630" s="13" t="s">
        <v>89</v>
      </c>
      <c r="AX630" s="13" t="s">
        <v>89</v>
      </c>
      <c r="AY630" s="13" t="s">
        <v>90</v>
      </c>
      <c r="AZ630" s="13" t="s">
        <v>1129</v>
      </c>
      <c r="BA630" s="13" t="s">
        <v>92</v>
      </c>
    </row>
    <row r="631" spans="1:53" s="12" customFormat="1" ht="36.85" customHeight="1" x14ac:dyDescent="0.35">
      <c r="A631" s="13">
        <v>1753</v>
      </c>
      <c r="B631" s="14" t="s">
        <v>10240</v>
      </c>
      <c r="C631" s="13" t="s">
        <v>10241</v>
      </c>
      <c r="D631" s="15" t="s">
        <v>55</v>
      </c>
      <c r="E631" s="13" t="s">
        <v>56</v>
      </c>
      <c r="F631" s="16"/>
      <c r="G631" s="17" t="s">
        <v>10242</v>
      </c>
      <c r="H631" s="15" t="s">
        <v>170</v>
      </c>
      <c r="I631" s="13" t="s">
        <v>171</v>
      </c>
      <c r="J631" s="15" t="s">
        <v>10243</v>
      </c>
      <c r="K631" s="13" t="s">
        <v>10240</v>
      </c>
      <c r="L631" s="13" t="s">
        <v>10244</v>
      </c>
      <c r="M631" s="18" t="s">
        <v>10240</v>
      </c>
      <c r="N631" s="13" t="s">
        <v>63</v>
      </c>
      <c r="O631" s="13" t="s">
        <v>10245</v>
      </c>
      <c r="P631" s="13" t="s">
        <v>65</v>
      </c>
      <c r="Q631" s="13" t="s">
        <v>10246</v>
      </c>
      <c r="R631" s="13" t="s">
        <v>10247</v>
      </c>
      <c r="S631" s="13" t="s">
        <v>160</v>
      </c>
      <c r="T631" s="13" t="s">
        <v>160</v>
      </c>
      <c r="U631" s="13" t="s">
        <v>70</v>
      </c>
      <c r="V631" s="13" t="s">
        <v>10248</v>
      </c>
      <c r="W631" s="13" t="s">
        <v>10249</v>
      </c>
      <c r="X631" s="13" t="s">
        <v>10250</v>
      </c>
      <c r="Y631" s="19" t="s">
        <v>10251</v>
      </c>
      <c r="Z631" s="13" t="s">
        <v>10252</v>
      </c>
      <c r="AA631" s="13" t="s">
        <v>10253</v>
      </c>
      <c r="AB631" s="13">
        <v>1</v>
      </c>
      <c r="AC631" s="13" t="s">
        <v>10254</v>
      </c>
      <c r="AD631" s="13"/>
      <c r="AE631" s="20" t="s">
        <v>78</v>
      </c>
      <c r="AF631" s="20" t="s">
        <v>188</v>
      </c>
      <c r="AG631" s="20" t="s">
        <v>188</v>
      </c>
      <c r="AH631" s="20" t="s">
        <v>189</v>
      </c>
      <c r="AI631" s="20" t="s">
        <v>190</v>
      </c>
      <c r="AJ631" s="20" t="s">
        <v>191</v>
      </c>
      <c r="AK631" s="20" t="s">
        <v>211</v>
      </c>
      <c r="AL631" s="20" t="s">
        <v>212</v>
      </c>
      <c r="AM631" s="20" t="s">
        <v>213</v>
      </c>
      <c r="AN631" s="16">
        <v>44767</v>
      </c>
      <c r="AO631" s="15" t="s">
        <v>87</v>
      </c>
      <c r="AP631" s="16">
        <v>44168</v>
      </c>
      <c r="AQ631" s="16">
        <v>44230</v>
      </c>
      <c r="AR631" s="13">
        <v>2021</v>
      </c>
      <c r="AS631" s="13" t="s">
        <v>55</v>
      </c>
      <c r="AT631" s="13" t="s">
        <v>232</v>
      </c>
      <c r="AU631" s="13">
        <v>1</v>
      </c>
      <c r="AV631" s="13">
        <v>2</v>
      </c>
      <c r="AW631" s="13" t="s">
        <v>89</v>
      </c>
      <c r="AX631" s="13" t="s">
        <v>89</v>
      </c>
      <c r="AY631" s="13" t="s">
        <v>90</v>
      </c>
      <c r="AZ631" s="13" t="s">
        <v>1129</v>
      </c>
      <c r="BA631" s="13" t="s">
        <v>92</v>
      </c>
    </row>
    <row r="632" spans="1:53" s="12" customFormat="1" ht="36.85" customHeight="1" x14ac:dyDescent="0.35">
      <c r="A632" s="13">
        <v>1755</v>
      </c>
      <c r="B632" s="14" t="s">
        <v>10255</v>
      </c>
      <c r="C632" s="13" t="s">
        <v>10256</v>
      </c>
      <c r="D632" s="15" t="s">
        <v>55</v>
      </c>
      <c r="E632" s="13" t="s">
        <v>56</v>
      </c>
      <c r="F632" s="16"/>
      <c r="G632" s="17" t="s">
        <v>10257</v>
      </c>
      <c r="H632" s="15" t="s">
        <v>170</v>
      </c>
      <c r="I632" s="13" t="s">
        <v>171</v>
      </c>
      <c r="J632" s="15" t="s">
        <v>10258</v>
      </c>
      <c r="K632" s="13" t="s">
        <v>10255</v>
      </c>
      <c r="L632" s="13" t="s">
        <v>10259</v>
      </c>
      <c r="M632" s="18" t="s">
        <v>10255</v>
      </c>
      <c r="N632" s="13" t="s">
        <v>156</v>
      </c>
      <c r="O632" s="13" t="s">
        <v>157</v>
      </c>
      <c r="P632" s="13" t="s">
        <v>65</v>
      </c>
      <c r="Q632" s="13" t="s">
        <v>8185</v>
      </c>
      <c r="R632" s="13" t="s">
        <v>10260</v>
      </c>
      <c r="S632" s="13" t="s">
        <v>160</v>
      </c>
      <c r="T632" s="13" t="s">
        <v>160</v>
      </c>
      <c r="U632" s="13" t="s">
        <v>70</v>
      </c>
      <c r="V632" s="13" t="s">
        <v>10261</v>
      </c>
      <c r="W632" s="13" t="s">
        <v>10262</v>
      </c>
      <c r="X632" s="13" t="s">
        <v>10263</v>
      </c>
      <c r="Y632" s="19" t="s">
        <v>10264</v>
      </c>
      <c r="Z632" s="13" t="s">
        <v>10265</v>
      </c>
      <c r="AA632" s="13" t="s">
        <v>10266</v>
      </c>
      <c r="AB632" s="13">
        <v>1</v>
      </c>
      <c r="AC632" s="13" t="s">
        <v>10267</v>
      </c>
      <c r="AD632" s="13"/>
      <c r="AE632" s="20" t="s">
        <v>110</v>
      </c>
      <c r="AF632" s="20" t="s">
        <v>188</v>
      </c>
      <c r="AG632" s="20" t="s">
        <v>188</v>
      </c>
      <c r="AH632" s="20" t="s">
        <v>189</v>
      </c>
      <c r="AI632" s="20" t="s">
        <v>190</v>
      </c>
      <c r="AJ632" s="20" t="s">
        <v>191</v>
      </c>
      <c r="AK632" s="20" t="s">
        <v>211</v>
      </c>
      <c r="AL632" s="20" t="s">
        <v>212</v>
      </c>
      <c r="AM632" s="20" t="s">
        <v>213</v>
      </c>
      <c r="AN632" s="16">
        <v>44813</v>
      </c>
      <c r="AO632" s="15" t="s">
        <v>87</v>
      </c>
      <c r="AP632" s="16">
        <v>44168</v>
      </c>
      <c r="AQ632" s="16">
        <v>44230</v>
      </c>
      <c r="AR632" s="13">
        <v>2021</v>
      </c>
      <c r="AS632" s="13" t="s">
        <v>55</v>
      </c>
      <c r="AT632" s="13" t="s">
        <v>232</v>
      </c>
      <c r="AU632" s="13">
        <v>1</v>
      </c>
      <c r="AV632" s="13">
        <v>2</v>
      </c>
      <c r="AW632" s="13" t="s">
        <v>89</v>
      </c>
      <c r="AX632" s="13" t="s">
        <v>89</v>
      </c>
      <c r="AY632" s="13" t="s">
        <v>90</v>
      </c>
      <c r="AZ632" s="13" t="s">
        <v>1129</v>
      </c>
      <c r="BA632" s="13" t="s">
        <v>92</v>
      </c>
    </row>
    <row r="633" spans="1:53" s="12" customFormat="1" ht="36.85" customHeight="1" x14ac:dyDescent="0.35">
      <c r="A633" s="13">
        <v>1754</v>
      </c>
      <c r="B633" s="14" t="s">
        <v>10268</v>
      </c>
      <c r="C633" s="13" t="s">
        <v>10269</v>
      </c>
      <c r="D633" s="15" t="s">
        <v>55</v>
      </c>
      <c r="E633" s="13" t="s">
        <v>56</v>
      </c>
      <c r="F633" s="16"/>
      <c r="G633" s="17" t="s">
        <v>10270</v>
      </c>
      <c r="H633" s="15" t="s">
        <v>170</v>
      </c>
      <c r="I633" s="13" t="s">
        <v>171</v>
      </c>
      <c r="J633" s="15" t="s">
        <v>10271</v>
      </c>
      <c r="K633" s="13" t="s">
        <v>10268</v>
      </c>
      <c r="L633" s="13" t="s">
        <v>10272</v>
      </c>
      <c r="M633" s="18" t="s">
        <v>10268</v>
      </c>
      <c r="N633" s="13" t="s">
        <v>156</v>
      </c>
      <c r="O633" s="13" t="s">
        <v>10273</v>
      </c>
      <c r="P633" s="13" t="s">
        <v>65</v>
      </c>
      <c r="Q633" s="13" t="s">
        <v>10274</v>
      </c>
      <c r="R633" s="13" t="s">
        <v>10275</v>
      </c>
      <c r="S633" s="13" t="s">
        <v>1921</v>
      </c>
      <c r="T633" s="13" t="s">
        <v>10276</v>
      </c>
      <c r="U633" s="13" t="s">
        <v>70</v>
      </c>
      <c r="V633" s="13" t="s">
        <v>10277</v>
      </c>
      <c r="W633" s="13" t="s">
        <v>10278</v>
      </c>
      <c r="X633" s="13" t="s">
        <v>10279</v>
      </c>
      <c r="Y633" s="19" t="s">
        <v>10280</v>
      </c>
      <c r="Z633" s="13" t="s">
        <v>10281</v>
      </c>
      <c r="AA633" s="13" t="s">
        <v>10282</v>
      </c>
      <c r="AB633" s="13">
        <v>1</v>
      </c>
      <c r="AC633" s="13" t="s">
        <v>10283</v>
      </c>
      <c r="AD633" s="13"/>
      <c r="AE633" s="20" t="s">
        <v>78</v>
      </c>
      <c r="AF633" s="20" t="s">
        <v>188</v>
      </c>
      <c r="AG633" s="20" t="s">
        <v>188</v>
      </c>
      <c r="AH633" s="20" t="s">
        <v>189</v>
      </c>
      <c r="AI633" s="20" t="s">
        <v>190</v>
      </c>
      <c r="AJ633" s="20" t="s">
        <v>191</v>
      </c>
      <c r="AK633" s="20" t="s">
        <v>211</v>
      </c>
      <c r="AL633" s="20" t="s">
        <v>212</v>
      </c>
      <c r="AM633" s="20" t="s">
        <v>213</v>
      </c>
      <c r="AN633" s="16">
        <v>44978</v>
      </c>
      <c r="AO633" s="15">
        <v>2023</v>
      </c>
      <c r="AP633" s="16">
        <v>44168</v>
      </c>
      <c r="AQ633" s="16">
        <v>44230</v>
      </c>
      <c r="AR633" s="13">
        <v>2021</v>
      </c>
      <c r="AS633" s="13" t="s">
        <v>55</v>
      </c>
      <c r="AT633" s="13" t="s">
        <v>131</v>
      </c>
      <c r="AU633" s="13">
        <v>1</v>
      </c>
      <c r="AV633" s="13">
        <v>2</v>
      </c>
      <c r="AW633" s="13" t="s">
        <v>89</v>
      </c>
      <c r="AX633" s="13" t="s">
        <v>89</v>
      </c>
      <c r="AY633" s="13" t="s">
        <v>166</v>
      </c>
      <c r="AZ633" s="13" t="s">
        <v>1129</v>
      </c>
      <c r="BA633" s="13" t="s">
        <v>92</v>
      </c>
    </row>
    <row r="634" spans="1:53" s="12" customFormat="1" ht="36.85" customHeight="1" x14ac:dyDescent="0.35">
      <c r="A634" s="13">
        <v>1999</v>
      </c>
      <c r="B634" s="14" t="s">
        <v>10284</v>
      </c>
      <c r="C634" s="13" t="s">
        <v>10285</v>
      </c>
      <c r="D634" s="15" t="s">
        <v>55</v>
      </c>
      <c r="E634" s="13" t="s">
        <v>56</v>
      </c>
      <c r="F634" s="16"/>
      <c r="G634" s="17" t="s">
        <v>10286</v>
      </c>
      <c r="H634" s="15" t="s">
        <v>1953</v>
      </c>
      <c r="I634" s="13" t="s">
        <v>1954</v>
      </c>
      <c r="J634" s="15" t="s">
        <v>10287</v>
      </c>
      <c r="K634" s="13" t="s">
        <v>10288</v>
      </c>
      <c r="L634" s="13" t="s">
        <v>10289</v>
      </c>
      <c r="M634" s="18" t="s">
        <v>10288</v>
      </c>
      <c r="N634" s="13" t="s">
        <v>1011</v>
      </c>
      <c r="O634" s="13" t="s">
        <v>10290</v>
      </c>
      <c r="P634" s="13" t="s">
        <v>65</v>
      </c>
      <c r="Q634" s="13" t="s">
        <v>10284</v>
      </c>
      <c r="R634" s="13" t="s">
        <v>10291</v>
      </c>
      <c r="S634" s="15" t="s">
        <v>10292</v>
      </c>
      <c r="T634" s="15" t="s">
        <v>10293</v>
      </c>
      <c r="U634" s="13" t="s">
        <v>70</v>
      </c>
      <c r="V634" s="13" t="s">
        <v>10294</v>
      </c>
      <c r="W634" s="68" t="s">
        <v>10295</v>
      </c>
      <c r="X634" s="68" t="s">
        <v>10296</v>
      </c>
      <c r="Y634" s="19" t="s">
        <v>10297</v>
      </c>
      <c r="Z634" s="13" t="s">
        <v>10298</v>
      </c>
      <c r="AA634" s="13" t="s">
        <v>10299</v>
      </c>
      <c r="AB634" s="13">
        <v>1</v>
      </c>
      <c r="AC634" s="13" t="s">
        <v>10300</v>
      </c>
      <c r="AD634" s="13"/>
      <c r="AE634" s="20" t="s">
        <v>740</v>
      </c>
      <c r="AF634" s="20" t="s">
        <v>188</v>
      </c>
      <c r="AG634" s="20" t="s">
        <v>253</v>
      </c>
      <c r="AH634" s="20" t="s">
        <v>254</v>
      </c>
      <c r="AI634" s="20" t="s">
        <v>255</v>
      </c>
      <c r="AJ634" s="20" t="s">
        <v>256</v>
      </c>
      <c r="AK634" s="20" t="s">
        <v>1967</v>
      </c>
      <c r="AL634" s="20" t="s">
        <v>1968</v>
      </c>
      <c r="AM634" s="20" t="s">
        <v>1969</v>
      </c>
      <c r="AN634" s="16">
        <v>44879</v>
      </c>
      <c r="AO634" s="15" t="s">
        <v>87</v>
      </c>
      <c r="AP634" s="16">
        <v>44385</v>
      </c>
      <c r="AQ634" s="16">
        <v>44869</v>
      </c>
      <c r="AR634" s="13">
        <v>2022</v>
      </c>
      <c r="AS634" s="13" t="s">
        <v>55</v>
      </c>
      <c r="AT634" s="13" t="s">
        <v>642</v>
      </c>
      <c r="AU634" s="13">
        <v>1</v>
      </c>
      <c r="AV634" s="13">
        <v>2</v>
      </c>
      <c r="AW634" s="13" t="s">
        <v>89</v>
      </c>
      <c r="AX634" s="13" t="s">
        <v>89</v>
      </c>
      <c r="AY634" s="13" t="s">
        <v>90</v>
      </c>
      <c r="AZ634" s="13" t="s">
        <v>1129</v>
      </c>
      <c r="BA634" s="13" t="s">
        <v>92</v>
      </c>
    </row>
    <row r="635" spans="1:53" s="12" customFormat="1" ht="36.85" customHeight="1" x14ac:dyDescent="0.35">
      <c r="A635" s="13">
        <v>1756</v>
      </c>
      <c r="B635" s="14" t="s">
        <v>10301</v>
      </c>
      <c r="C635" s="13" t="s">
        <v>10302</v>
      </c>
      <c r="D635" s="15" t="s">
        <v>55</v>
      </c>
      <c r="E635" s="13" t="s">
        <v>56</v>
      </c>
      <c r="F635" s="16"/>
      <c r="G635" s="17" t="s">
        <v>10303</v>
      </c>
      <c r="H635" s="15" t="s">
        <v>2046</v>
      </c>
      <c r="I635" s="13" t="s">
        <v>2047</v>
      </c>
      <c r="J635" s="15" t="s">
        <v>10304</v>
      </c>
      <c r="K635" s="13" t="s">
        <v>10305</v>
      </c>
      <c r="L635" s="13" t="s">
        <v>10306</v>
      </c>
      <c r="M635" s="18" t="s">
        <v>10305</v>
      </c>
      <c r="N635" s="13" t="s">
        <v>1011</v>
      </c>
      <c r="O635" s="13" t="s">
        <v>10307</v>
      </c>
      <c r="P635" s="13" t="s">
        <v>65</v>
      </c>
      <c r="Q635" s="13" t="s">
        <v>10308</v>
      </c>
      <c r="R635" s="13" t="s">
        <v>10309</v>
      </c>
      <c r="S635" s="13" t="s">
        <v>10308</v>
      </c>
      <c r="T635" s="13" t="s">
        <v>10310</v>
      </c>
      <c r="U635" s="13" t="s">
        <v>70</v>
      </c>
      <c r="V635" s="13" t="s">
        <v>10311</v>
      </c>
      <c r="W635" s="13" t="s">
        <v>10312</v>
      </c>
      <c r="X635" s="13" t="s">
        <v>10313</v>
      </c>
      <c r="Y635" s="19" t="s">
        <v>10314</v>
      </c>
      <c r="Z635" s="13" t="s">
        <v>10315</v>
      </c>
      <c r="AA635" s="13" t="s">
        <v>10316</v>
      </c>
      <c r="AB635" s="13">
        <v>1</v>
      </c>
      <c r="AC635" s="13" t="s">
        <v>10317</v>
      </c>
      <c r="AD635" s="13"/>
      <c r="AE635" s="20" t="s">
        <v>297</v>
      </c>
      <c r="AF635" s="20" t="s">
        <v>188</v>
      </c>
      <c r="AG635" s="20" t="s">
        <v>188</v>
      </c>
      <c r="AH635" s="20" t="s">
        <v>189</v>
      </c>
      <c r="AI635" s="20" t="s">
        <v>190</v>
      </c>
      <c r="AJ635" s="20" t="s">
        <v>191</v>
      </c>
      <c r="AK635" s="20" t="s">
        <v>2060</v>
      </c>
      <c r="AL635" s="20" t="s">
        <v>2061</v>
      </c>
      <c r="AM635" s="20" t="s">
        <v>2062</v>
      </c>
      <c r="AN635" s="16">
        <v>44662</v>
      </c>
      <c r="AO635" s="15" t="s">
        <v>87</v>
      </c>
      <c r="AP635" s="16">
        <v>44153</v>
      </c>
      <c r="AQ635" s="16">
        <v>44214</v>
      </c>
      <c r="AR635" s="13">
        <v>2021</v>
      </c>
      <c r="AS635" s="13" t="s">
        <v>55</v>
      </c>
      <c r="AT635" s="13" t="s">
        <v>642</v>
      </c>
      <c r="AU635" s="13">
        <v>1</v>
      </c>
      <c r="AV635" s="13">
        <v>2</v>
      </c>
      <c r="AW635" s="13" t="s">
        <v>89</v>
      </c>
      <c r="AX635" s="13" t="s">
        <v>89</v>
      </c>
      <c r="AY635" s="13" t="s">
        <v>90</v>
      </c>
      <c r="AZ635" s="13" t="s">
        <v>1129</v>
      </c>
      <c r="BA635" s="13" t="s">
        <v>92</v>
      </c>
    </row>
    <row r="636" spans="1:53" s="12" customFormat="1" ht="36.85" customHeight="1" x14ac:dyDescent="0.35">
      <c r="A636" s="13">
        <v>1757</v>
      </c>
      <c r="B636" s="14" t="s">
        <v>10318</v>
      </c>
      <c r="C636" s="13" t="s">
        <v>10319</v>
      </c>
      <c r="D636" s="15" t="s">
        <v>55</v>
      </c>
      <c r="E636" s="13" t="s">
        <v>56</v>
      </c>
      <c r="F636" s="16"/>
      <c r="G636" s="17" t="s">
        <v>10320</v>
      </c>
      <c r="H636" s="15" t="s">
        <v>2046</v>
      </c>
      <c r="I636" s="13" t="s">
        <v>2047</v>
      </c>
      <c r="J636" s="15" t="s">
        <v>10321</v>
      </c>
      <c r="K636" s="13" t="s">
        <v>10322</v>
      </c>
      <c r="L636" s="13" t="s">
        <v>10323</v>
      </c>
      <c r="M636" s="18" t="s">
        <v>10322</v>
      </c>
      <c r="N636" s="13" t="s">
        <v>1977</v>
      </c>
      <c r="O636" s="13" t="s">
        <v>10324</v>
      </c>
      <c r="P636" s="13" t="s">
        <v>65</v>
      </c>
      <c r="Q636" s="13" t="s">
        <v>10325</v>
      </c>
      <c r="R636" s="13" t="s">
        <v>10326</v>
      </c>
      <c r="S636" s="13" t="s">
        <v>10327</v>
      </c>
      <c r="T636" s="13" t="s">
        <v>10328</v>
      </c>
      <c r="U636" s="13" t="s">
        <v>70</v>
      </c>
      <c r="V636" s="13" t="s">
        <v>1001</v>
      </c>
      <c r="W636" s="13" t="s">
        <v>10329</v>
      </c>
      <c r="X636" s="13" t="s">
        <v>10330</v>
      </c>
      <c r="Y636" s="19" t="s">
        <v>10331</v>
      </c>
      <c r="Z636" s="13" t="s">
        <v>10332</v>
      </c>
      <c r="AA636" s="13" t="s">
        <v>10333</v>
      </c>
      <c r="AB636" s="13">
        <v>1</v>
      </c>
      <c r="AC636" s="13" t="s">
        <v>10334</v>
      </c>
      <c r="AD636" s="13"/>
      <c r="AE636" s="20" t="s">
        <v>740</v>
      </c>
      <c r="AF636" s="20" t="s">
        <v>188</v>
      </c>
      <c r="AG636" s="20" t="s">
        <v>188</v>
      </c>
      <c r="AH636" s="20" t="s">
        <v>189</v>
      </c>
      <c r="AI636" s="20" t="s">
        <v>190</v>
      </c>
      <c r="AJ636" s="20" t="s">
        <v>191</v>
      </c>
      <c r="AK636" s="20" t="s">
        <v>2060</v>
      </c>
      <c r="AL636" s="20" t="s">
        <v>2061</v>
      </c>
      <c r="AM636" s="20" t="s">
        <v>2062</v>
      </c>
      <c r="AN636" s="16">
        <v>44790</v>
      </c>
      <c r="AO636" s="15" t="s">
        <v>87</v>
      </c>
      <c r="AP636" s="16">
        <v>44223</v>
      </c>
      <c r="AQ636" s="16">
        <v>44326</v>
      </c>
      <c r="AR636" s="13">
        <v>2021</v>
      </c>
      <c r="AS636" s="13" t="s">
        <v>55</v>
      </c>
      <c r="AT636" s="13" t="s">
        <v>642</v>
      </c>
      <c r="AU636" s="13">
        <v>1</v>
      </c>
      <c r="AV636" s="13">
        <v>2</v>
      </c>
      <c r="AW636" s="13" t="s">
        <v>89</v>
      </c>
      <c r="AX636" s="13" t="s">
        <v>89</v>
      </c>
      <c r="AY636" s="13" t="s">
        <v>90</v>
      </c>
      <c r="AZ636" s="13" t="s">
        <v>1129</v>
      </c>
      <c r="BA636" s="13" t="s">
        <v>92</v>
      </c>
    </row>
    <row r="637" spans="1:53" s="12" customFormat="1" ht="36.85" customHeight="1" x14ac:dyDescent="0.35">
      <c r="A637" s="13">
        <v>1758</v>
      </c>
      <c r="B637" s="14" t="s">
        <v>10335</v>
      </c>
      <c r="C637" s="13" t="s">
        <v>10336</v>
      </c>
      <c r="D637" s="15" t="s">
        <v>55</v>
      </c>
      <c r="E637" s="13" t="s">
        <v>56</v>
      </c>
      <c r="F637" s="16"/>
      <c r="G637" s="17" t="s">
        <v>10337</v>
      </c>
      <c r="H637" s="21" t="s">
        <v>2150</v>
      </c>
      <c r="I637" s="22" t="s">
        <v>2151</v>
      </c>
      <c r="J637" s="21" t="s">
        <v>10338</v>
      </c>
      <c r="K637" s="22" t="s">
        <v>1992</v>
      </c>
      <c r="L637" s="22" t="s">
        <v>10339</v>
      </c>
      <c r="M637" s="44" t="s">
        <v>1992</v>
      </c>
      <c r="N637" s="13" t="s">
        <v>156</v>
      </c>
      <c r="O637" s="13" t="s">
        <v>10340</v>
      </c>
      <c r="P637" s="13" t="s">
        <v>10341</v>
      </c>
      <c r="Q637" s="13" t="s">
        <v>10342</v>
      </c>
      <c r="R637" s="13" t="s">
        <v>10343</v>
      </c>
      <c r="S637" s="13" t="s">
        <v>10344</v>
      </c>
      <c r="T637" s="13" t="s">
        <v>10345</v>
      </c>
      <c r="U637" s="13" t="s">
        <v>70</v>
      </c>
      <c r="V637" s="13" t="s">
        <v>10346</v>
      </c>
      <c r="W637" s="13" t="s">
        <v>10347</v>
      </c>
      <c r="X637" s="13" t="s">
        <v>10348</v>
      </c>
      <c r="Y637" s="19" t="s">
        <v>10349</v>
      </c>
      <c r="Z637" s="13" t="s">
        <v>10350</v>
      </c>
      <c r="AA637" s="13" t="s">
        <v>10351</v>
      </c>
      <c r="AB637" s="13">
        <v>1</v>
      </c>
      <c r="AC637" s="13" t="s">
        <v>10352</v>
      </c>
      <c r="AD637" s="13"/>
      <c r="AE637" s="20" t="s">
        <v>78</v>
      </c>
      <c r="AF637" s="20" t="s">
        <v>79</v>
      </c>
      <c r="AG637" s="20" t="s">
        <v>80</v>
      </c>
      <c r="AH637" s="20" t="s">
        <v>81</v>
      </c>
      <c r="AI637" s="20" t="s">
        <v>396</v>
      </c>
      <c r="AJ637" s="20" t="s">
        <v>397</v>
      </c>
      <c r="AK637" s="20" t="s">
        <v>2151</v>
      </c>
      <c r="AL637" s="20" t="s">
        <v>2163</v>
      </c>
      <c r="AM637" s="20" t="s">
        <v>2164</v>
      </c>
      <c r="AN637" s="16">
        <v>44781</v>
      </c>
      <c r="AO637" s="15" t="s">
        <v>87</v>
      </c>
      <c r="AP637" s="16">
        <v>44209</v>
      </c>
      <c r="AQ637" s="16">
        <v>44347</v>
      </c>
      <c r="AR637" s="13">
        <v>2021</v>
      </c>
      <c r="AS637" s="13" t="s">
        <v>55</v>
      </c>
      <c r="AT637" s="13" t="s">
        <v>88</v>
      </c>
      <c r="AU637" s="13">
        <v>1</v>
      </c>
      <c r="AV637" s="13">
        <v>2</v>
      </c>
      <c r="AW637" s="13" t="s">
        <v>89</v>
      </c>
      <c r="AX637" s="13" t="s">
        <v>89</v>
      </c>
      <c r="AY637" s="13" t="s">
        <v>90</v>
      </c>
      <c r="AZ637" s="13" t="s">
        <v>1129</v>
      </c>
      <c r="BA637" s="13" t="s">
        <v>92</v>
      </c>
    </row>
    <row r="638" spans="1:53" s="12" customFormat="1" ht="36.85" customHeight="1" x14ac:dyDescent="0.35">
      <c r="A638" s="13">
        <v>2154</v>
      </c>
      <c r="B638" s="14" t="s">
        <v>10353</v>
      </c>
      <c r="C638" s="13" t="s">
        <v>10354</v>
      </c>
      <c r="D638" s="15" t="s">
        <v>55</v>
      </c>
      <c r="E638" s="13" t="s">
        <v>56</v>
      </c>
      <c r="F638" s="16"/>
      <c r="G638" s="17" t="s">
        <v>10355</v>
      </c>
      <c r="H638" s="21" t="s">
        <v>2150</v>
      </c>
      <c r="I638" s="22" t="s">
        <v>2151</v>
      </c>
      <c r="J638" s="21" t="s">
        <v>2216</v>
      </c>
      <c r="K638" s="22" t="s">
        <v>2217</v>
      </c>
      <c r="L638" s="22" t="s">
        <v>10356</v>
      </c>
      <c r="M638" s="44" t="s">
        <v>10353</v>
      </c>
      <c r="N638" s="13" t="s">
        <v>63</v>
      </c>
      <c r="O638" s="13" t="s">
        <v>10357</v>
      </c>
      <c r="P638" s="13" t="s">
        <v>65</v>
      </c>
      <c r="Q638" s="13" t="s">
        <v>10353</v>
      </c>
      <c r="R638" s="13" t="s">
        <v>10358</v>
      </c>
      <c r="S638" s="13" t="s">
        <v>10359</v>
      </c>
      <c r="T638" s="13" t="s">
        <v>160</v>
      </c>
      <c r="U638" s="13" t="s">
        <v>70</v>
      </c>
      <c r="V638" s="13" t="s">
        <v>10360</v>
      </c>
      <c r="W638" s="13" t="s">
        <v>10361</v>
      </c>
      <c r="X638" s="13" t="s">
        <v>10362</v>
      </c>
      <c r="Y638" s="19" t="s">
        <v>10363</v>
      </c>
      <c r="Z638" s="13" t="s">
        <v>10364</v>
      </c>
      <c r="AA638" s="13" t="s">
        <v>10365</v>
      </c>
      <c r="AB638" s="13">
        <v>1</v>
      </c>
      <c r="AC638" s="13" t="s">
        <v>10366</v>
      </c>
      <c r="AD638" s="13"/>
      <c r="AE638" s="20" t="s">
        <v>78</v>
      </c>
      <c r="AF638" s="20" t="s">
        <v>79</v>
      </c>
      <c r="AG638" s="20" t="s">
        <v>80</v>
      </c>
      <c r="AH638" s="20" t="s">
        <v>81</v>
      </c>
      <c r="AI638" s="20" t="s">
        <v>396</v>
      </c>
      <c r="AJ638" s="20" t="s">
        <v>397</v>
      </c>
      <c r="AK638" s="20" t="s">
        <v>2151</v>
      </c>
      <c r="AL638" s="20" t="s">
        <v>2163</v>
      </c>
      <c r="AM638" s="20" t="s">
        <v>2164</v>
      </c>
      <c r="AN638" s="16">
        <v>44781</v>
      </c>
      <c r="AO638" s="15" t="s">
        <v>87</v>
      </c>
      <c r="AP638" s="16">
        <v>44298</v>
      </c>
      <c r="AQ638" s="16">
        <v>44403</v>
      </c>
      <c r="AR638" s="13">
        <v>2021</v>
      </c>
      <c r="AS638" s="13" t="s">
        <v>55</v>
      </c>
      <c r="AT638" s="13" t="s">
        <v>114</v>
      </c>
      <c r="AU638" s="13">
        <v>1</v>
      </c>
      <c r="AV638" s="13">
        <v>2</v>
      </c>
      <c r="AW638" s="13" t="s">
        <v>89</v>
      </c>
      <c r="AX638" s="13" t="s">
        <v>89</v>
      </c>
      <c r="AY638" s="13" t="s">
        <v>90</v>
      </c>
      <c r="AZ638" s="13" t="s">
        <v>1129</v>
      </c>
      <c r="BA638" s="13" t="s">
        <v>92</v>
      </c>
    </row>
    <row r="639" spans="1:53" s="12" customFormat="1" ht="36.85" customHeight="1" x14ac:dyDescent="0.35">
      <c r="A639" s="13">
        <v>2001</v>
      </c>
      <c r="B639" s="14" t="s">
        <v>10367</v>
      </c>
      <c r="C639" s="13" t="s">
        <v>10368</v>
      </c>
      <c r="D639" s="15" t="s">
        <v>55</v>
      </c>
      <c r="E639" s="13" t="s">
        <v>56</v>
      </c>
      <c r="F639" s="16"/>
      <c r="G639" s="17" t="s">
        <v>10369</v>
      </c>
      <c r="H639" s="21" t="s">
        <v>2150</v>
      </c>
      <c r="I639" s="22" t="s">
        <v>2151</v>
      </c>
      <c r="J639" s="21" t="s">
        <v>2234</v>
      </c>
      <c r="K639" s="22" t="s">
        <v>2235</v>
      </c>
      <c r="L639" s="22" t="s">
        <v>10370</v>
      </c>
      <c r="M639" s="44" t="s">
        <v>2235</v>
      </c>
      <c r="N639" s="13" t="s">
        <v>156</v>
      </c>
      <c r="O639" s="13" t="s">
        <v>10371</v>
      </c>
      <c r="P639" s="13" t="s">
        <v>10372</v>
      </c>
      <c r="Q639" s="13" t="s">
        <v>10373</v>
      </c>
      <c r="R639" s="13" t="s">
        <v>10374</v>
      </c>
      <c r="S639" s="13" t="s">
        <v>10375</v>
      </c>
      <c r="T639" s="13" t="s">
        <v>10376</v>
      </c>
      <c r="U639" s="13" t="s">
        <v>70</v>
      </c>
      <c r="V639" s="13" t="s">
        <v>10377</v>
      </c>
      <c r="W639" s="13" t="s">
        <v>10378</v>
      </c>
      <c r="X639" s="13" t="s">
        <v>10379</v>
      </c>
      <c r="Y639" s="19" t="s">
        <v>10380</v>
      </c>
      <c r="Z639" s="13" t="s">
        <v>10381</v>
      </c>
      <c r="AA639" s="13" t="s">
        <v>10382</v>
      </c>
      <c r="AB639" s="13">
        <v>1</v>
      </c>
      <c r="AC639" s="13" t="s">
        <v>10383</v>
      </c>
      <c r="AD639" s="13"/>
      <c r="AE639" s="20" t="s">
        <v>110</v>
      </c>
      <c r="AF639" s="20" t="s">
        <v>79</v>
      </c>
      <c r="AG639" s="20" t="s">
        <v>80</v>
      </c>
      <c r="AH639" s="20" t="s">
        <v>81</v>
      </c>
      <c r="AI639" s="20" t="s">
        <v>396</v>
      </c>
      <c r="AJ639" s="20" t="s">
        <v>397</v>
      </c>
      <c r="AK639" s="20" t="s">
        <v>2151</v>
      </c>
      <c r="AL639" s="20" t="s">
        <v>2163</v>
      </c>
      <c r="AM639" s="20" t="s">
        <v>2164</v>
      </c>
      <c r="AN639" s="16">
        <v>44781</v>
      </c>
      <c r="AO639" s="15" t="s">
        <v>87</v>
      </c>
      <c r="AP639" s="16">
        <v>44264</v>
      </c>
      <c r="AQ639" s="16">
        <v>44349</v>
      </c>
      <c r="AR639" s="13">
        <v>2021</v>
      </c>
      <c r="AS639" s="13" t="s">
        <v>55</v>
      </c>
      <c r="AT639" s="13" t="s">
        <v>114</v>
      </c>
      <c r="AU639" s="13">
        <v>1</v>
      </c>
      <c r="AV639" s="13">
        <v>2</v>
      </c>
      <c r="AW639" s="13" t="s">
        <v>89</v>
      </c>
      <c r="AX639" s="13" t="s">
        <v>89</v>
      </c>
      <c r="AY639" s="13" t="s">
        <v>90</v>
      </c>
      <c r="AZ639" s="13" t="s">
        <v>1129</v>
      </c>
      <c r="BA639" s="13" t="s">
        <v>92</v>
      </c>
    </row>
    <row r="640" spans="1:53" s="12" customFormat="1" ht="36.85" customHeight="1" x14ac:dyDescent="0.35">
      <c r="A640" s="13">
        <v>1759</v>
      </c>
      <c r="B640" s="14" t="s">
        <v>10384</v>
      </c>
      <c r="C640" s="13" t="s">
        <v>10385</v>
      </c>
      <c r="D640" s="15" t="s">
        <v>55</v>
      </c>
      <c r="E640" s="13" t="s">
        <v>56</v>
      </c>
      <c r="F640" s="16"/>
      <c r="G640" s="17" t="s">
        <v>10386</v>
      </c>
      <c r="H640" s="15" t="s">
        <v>217</v>
      </c>
      <c r="I640" s="13" t="s">
        <v>218</v>
      </c>
      <c r="J640" s="15" t="s">
        <v>10387</v>
      </c>
      <c r="K640" s="13" t="s">
        <v>10384</v>
      </c>
      <c r="L640" s="13" t="s">
        <v>10388</v>
      </c>
      <c r="M640" s="18" t="s">
        <v>10389</v>
      </c>
      <c r="N640" s="13" t="s">
        <v>156</v>
      </c>
      <c r="O640" s="13" t="s">
        <v>268</v>
      </c>
      <c r="P640" s="13" t="s">
        <v>65</v>
      </c>
      <c r="Q640" s="13" t="s">
        <v>253</v>
      </c>
      <c r="R640" s="13" t="s">
        <v>10390</v>
      </c>
      <c r="S640" s="13" t="s">
        <v>671</v>
      </c>
      <c r="T640" s="13" t="s">
        <v>10391</v>
      </c>
      <c r="U640" s="13" t="s">
        <v>70</v>
      </c>
      <c r="V640" s="13" t="s">
        <v>10392</v>
      </c>
      <c r="W640" s="13" t="s">
        <v>10393</v>
      </c>
      <c r="X640" s="13" t="s">
        <v>10394</v>
      </c>
      <c r="Y640" s="19" t="s">
        <v>10395</v>
      </c>
      <c r="Z640" s="13" t="s">
        <v>10396</v>
      </c>
      <c r="AA640" s="13" t="s">
        <v>10397</v>
      </c>
      <c r="AB640" s="13">
        <v>1</v>
      </c>
      <c r="AC640" s="13" t="s">
        <v>10398</v>
      </c>
      <c r="AD640" s="13"/>
      <c r="AE640" s="20" t="s">
        <v>78</v>
      </c>
      <c r="AF640" s="20" t="s">
        <v>188</v>
      </c>
      <c r="AG640" s="20" t="s">
        <v>188</v>
      </c>
      <c r="AH640" s="20" t="s">
        <v>189</v>
      </c>
      <c r="AI640" s="20" t="s">
        <v>190</v>
      </c>
      <c r="AJ640" s="20" t="s">
        <v>191</v>
      </c>
      <c r="AK640" s="20" t="s">
        <v>218</v>
      </c>
      <c r="AL640" s="20" t="s">
        <v>230</v>
      </c>
      <c r="AM640" s="20" t="s">
        <v>231</v>
      </c>
      <c r="AN640" s="16">
        <v>44585</v>
      </c>
      <c r="AO640" s="15" t="s">
        <v>87</v>
      </c>
      <c r="AP640" s="16">
        <v>44145</v>
      </c>
      <c r="AQ640" s="16">
        <v>44212</v>
      </c>
      <c r="AR640" s="13">
        <v>2021</v>
      </c>
      <c r="AS640" s="13" t="s">
        <v>55</v>
      </c>
      <c r="AT640" s="13" t="s">
        <v>88</v>
      </c>
      <c r="AU640" s="13">
        <v>1</v>
      </c>
      <c r="AV640" s="13">
        <v>2</v>
      </c>
      <c r="AW640" s="13" t="s">
        <v>89</v>
      </c>
      <c r="AX640" s="13" t="s">
        <v>89</v>
      </c>
      <c r="AY640" s="13" t="s">
        <v>90</v>
      </c>
      <c r="AZ640" s="13" t="s">
        <v>1129</v>
      </c>
      <c r="BA640" s="13" t="s">
        <v>92</v>
      </c>
    </row>
    <row r="641" spans="1:53" s="12" customFormat="1" ht="36.85" customHeight="1" x14ac:dyDescent="0.35">
      <c r="A641" s="39">
        <v>1760</v>
      </c>
      <c r="B641" s="40" t="s">
        <v>10399</v>
      </c>
      <c r="C641" s="13" t="s">
        <v>10400</v>
      </c>
      <c r="D641" s="15" t="s">
        <v>55</v>
      </c>
      <c r="E641" s="13" t="s">
        <v>56</v>
      </c>
      <c r="F641" s="16"/>
      <c r="G641" s="17" t="s">
        <v>10401</v>
      </c>
      <c r="H641" s="41" t="s">
        <v>217</v>
      </c>
      <c r="I641" s="27" t="s">
        <v>218</v>
      </c>
      <c r="J641" s="41" t="s">
        <v>10387</v>
      </c>
      <c r="K641" s="27" t="s">
        <v>10384</v>
      </c>
      <c r="L641" s="27" t="s">
        <v>10402</v>
      </c>
      <c r="M641" s="28" t="s">
        <v>10403</v>
      </c>
      <c r="N641" s="13" t="s">
        <v>156</v>
      </c>
      <c r="O641" s="13" t="s">
        <v>157</v>
      </c>
      <c r="P641" s="13" t="s">
        <v>65</v>
      </c>
      <c r="Q641" s="13" t="s">
        <v>10404</v>
      </c>
      <c r="R641" s="13" t="s">
        <v>10405</v>
      </c>
      <c r="S641" s="13" t="s">
        <v>68</v>
      </c>
      <c r="T641" s="13" t="s">
        <v>68</v>
      </c>
      <c r="U641" s="13" t="s">
        <v>70</v>
      </c>
      <c r="V641" s="13" t="s">
        <v>1064</v>
      </c>
      <c r="W641" s="13">
        <v>22.9185180165743</v>
      </c>
      <c r="X641" s="13">
        <v>-104.599437356351</v>
      </c>
      <c r="Y641" s="19" t="s">
        <v>10406</v>
      </c>
      <c r="Z641" s="13" t="s">
        <v>10407</v>
      </c>
      <c r="AA641" s="13" t="s">
        <v>10408</v>
      </c>
      <c r="AB641" s="13">
        <v>1</v>
      </c>
      <c r="AC641" s="13" t="s">
        <v>10409</v>
      </c>
      <c r="AD641" s="13"/>
      <c r="AE641" s="20" t="s">
        <v>78</v>
      </c>
      <c r="AF641" s="20" t="s">
        <v>188</v>
      </c>
      <c r="AG641" s="20" t="s">
        <v>188</v>
      </c>
      <c r="AH641" s="20" t="s">
        <v>189</v>
      </c>
      <c r="AI641" s="20" t="s">
        <v>190</v>
      </c>
      <c r="AJ641" s="20" t="s">
        <v>191</v>
      </c>
      <c r="AK641" s="20" t="s">
        <v>218</v>
      </c>
      <c r="AL641" s="20" t="s">
        <v>230</v>
      </c>
      <c r="AM641" s="20" t="s">
        <v>231</v>
      </c>
      <c r="AN641" s="16">
        <v>44978</v>
      </c>
      <c r="AO641" s="15">
        <v>2023</v>
      </c>
      <c r="AP641" s="16">
        <v>44145</v>
      </c>
      <c r="AQ641" s="16">
        <v>44220</v>
      </c>
      <c r="AR641" s="13">
        <v>2021</v>
      </c>
      <c r="AS641" s="13" t="s">
        <v>55</v>
      </c>
      <c r="AT641" s="13" t="s">
        <v>88</v>
      </c>
      <c r="AU641" s="13">
        <v>1</v>
      </c>
      <c r="AV641" s="13">
        <v>2</v>
      </c>
      <c r="AW641" s="13" t="s">
        <v>89</v>
      </c>
      <c r="AX641" s="13" t="s">
        <v>89</v>
      </c>
      <c r="AY641" s="13" t="s">
        <v>166</v>
      </c>
      <c r="AZ641" s="13" t="s">
        <v>1129</v>
      </c>
      <c r="BA641" s="13" t="s">
        <v>92</v>
      </c>
    </row>
    <row r="642" spans="1:53" s="12" customFormat="1" ht="36.85" customHeight="1" x14ac:dyDescent="0.35">
      <c r="A642" s="13">
        <v>1761</v>
      </c>
      <c r="B642" s="14" t="s">
        <v>10410</v>
      </c>
      <c r="C642" s="13" t="s">
        <v>10411</v>
      </c>
      <c r="D642" s="15" t="s">
        <v>55</v>
      </c>
      <c r="E642" s="13" t="s">
        <v>56</v>
      </c>
      <c r="F642" s="16"/>
      <c r="G642" s="17" t="s">
        <v>10412</v>
      </c>
      <c r="H642" s="15" t="s">
        <v>217</v>
      </c>
      <c r="I642" s="13" t="s">
        <v>218</v>
      </c>
      <c r="J642" s="15" t="s">
        <v>10413</v>
      </c>
      <c r="K642" s="13" t="s">
        <v>10414</v>
      </c>
      <c r="L642" s="13" t="s">
        <v>10415</v>
      </c>
      <c r="M642" s="18" t="s">
        <v>10410</v>
      </c>
      <c r="N642" s="13" t="s">
        <v>156</v>
      </c>
      <c r="O642" s="13" t="s">
        <v>10416</v>
      </c>
      <c r="P642" s="13" t="s">
        <v>65</v>
      </c>
      <c r="Q642" s="13" t="s">
        <v>10417</v>
      </c>
      <c r="R642" s="13" t="s">
        <v>10418</v>
      </c>
      <c r="S642" s="13" t="s">
        <v>831</v>
      </c>
      <c r="T642" s="13" t="s">
        <v>10419</v>
      </c>
      <c r="U642" s="13" t="s">
        <v>70</v>
      </c>
      <c r="V642" s="13" t="s">
        <v>10420</v>
      </c>
      <c r="W642" s="13" t="s">
        <v>10421</v>
      </c>
      <c r="X642" s="13" t="s">
        <v>10422</v>
      </c>
      <c r="Y642" s="19" t="s">
        <v>10423</v>
      </c>
      <c r="Z642" s="13" t="s">
        <v>10424</v>
      </c>
      <c r="AA642" s="13" t="s">
        <v>10425</v>
      </c>
      <c r="AB642" s="13">
        <v>1</v>
      </c>
      <c r="AC642" s="13" t="s">
        <v>10426</v>
      </c>
      <c r="AD642" s="13"/>
      <c r="AE642" s="20" t="s">
        <v>297</v>
      </c>
      <c r="AF642" s="20" t="s">
        <v>188</v>
      </c>
      <c r="AG642" s="20" t="s">
        <v>188</v>
      </c>
      <c r="AH642" s="20" t="s">
        <v>189</v>
      </c>
      <c r="AI642" s="20" t="s">
        <v>190</v>
      </c>
      <c r="AJ642" s="20" t="s">
        <v>191</v>
      </c>
      <c r="AK642" s="20" t="s">
        <v>218</v>
      </c>
      <c r="AL642" s="20" t="s">
        <v>230</v>
      </c>
      <c r="AM642" s="20" t="s">
        <v>231</v>
      </c>
      <c r="AN642" s="16">
        <v>44662</v>
      </c>
      <c r="AO642" s="15" t="s">
        <v>87</v>
      </c>
      <c r="AP642" s="16">
        <v>44158</v>
      </c>
      <c r="AQ642" s="16">
        <v>44235</v>
      </c>
      <c r="AR642" s="13">
        <v>2021</v>
      </c>
      <c r="AS642" s="13" t="s">
        <v>55</v>
      </c>
      <c r="AT642" s="13" t="s">
        <v>114</v>
      </c>
      <c r="AU642" s="13">
        <v>1</v>
      </c>
      <c r="AV642" s="13">
        <v>2</v>
      </c>
      <c r="AW642" s="13" t="s">
        <v>89</v>
      </c>
      <c r="AX642" s="13" t="s">
        <v>89</v>
      </c>
      <c r="AY642" s="13" t="s">
        <v>90</v>
      </c>
      <c r="AZ642" s="13" t="s">
        <v>1129</v>
      </c>
      <c r="BA642" s="13" t="s">
        <v>92</v>
      </c>
    </row>
    <row r="643" spans="1:53" s="12" customFormat="1" ht="36.85" customHeight="1" x14ac:dyDescent="0.35">
      <c r="A643" s="13">
        <v>1762</v>
      </c>
      <c r="B643" s="14" t="s">
        <v>10414</v>
      </c>
      <c r="C643" s="13" t="s">
        <v>10427</v>
      </c>
      <c r="D643" s="15" t="s">
        <v>55</v>
      </c>
      <c r="E643" s="13" t="s">
        <v>56</v>
      </c>
      <c r="F643" s="16"/>
      <c r="G643" s="17" t="s">
        <v>10428</v>
      </c>
      <c r="H643" s="15" t="s">
        <v>217</v>
      </c>
      <c r="I643" s="13" t="s">
        <v>218</v>
      </c>
      <c r="J643" s="15" t="s">
        <v>10413</v>
      </c>
      <c r="K643" s="13" t="s">
        <v>10414</v>
      </c>
      <c r="L643" s="13" t="s">
        <v>10429</v>
      </c>
      <c r="M643" s="18" t="s">
        <v>10430</v>
      </c>
      <c r="N643" s="13" t="s">
        <v>156</v>
      </c>
      <c r="O643" s="13" t="s">
        <v>157</v>
      </c>
      <c r="P643" s="13" t="s">
        <v>65</v>
      </c>
      <c r="Q643" s="13" t="s">
        <v>10430</v>
      </c>
      <c r="R643" s="13" t="s">
        <v>10431</v>
      </c>
      <c r="S643" s="13" t="s">
        <v>160</v>
      </c>
      <c r="T643" s="13" t="s">
        <v>160</v>
      </c>
      <c r="U643" s="13" t="s">
        <v>70</v>
      </c>
      <c r="V643" s="13" t="s">
        <v>10432</v>
      </c>
      <c r="W643" s="13" t="s">
        <v>10433</v>
      </c>
      <c r="X643" s="13" t="s">
        <v>10434</v>
      </c>
      <c r="Y643" s="19" t="s">
        <v>10435</v>
      </c>
      <c r="Z643" s="13" t="s">
        <v>10436</v>
      </c>
      <c r="AA643" s="13" t="s">
        <v>10437</v>
      </c>
      <c r="AB643" s="13">
        <v>1</v>
      </c>
      <c r="AC643" s="13" t="s">
        <v>10438</v>
      </c>
      <c r="AD643" s="13"/>
      <c r="AE643" s="20" t="s">
        <v>78</v>
      </c>
      <c r="AF643" s="20" t="s">
        <v>188</v>
      </c>
      <c r="AG643" s="20" t="s">
        <v>188</v>
      </c>
      <c r="AH643" s="20" t="s">
        <v>189</v>
      </c>
      <c r="AI643" s="20" t="s">
        <v>190</v>
      </c>
      <c r="AJ643" s="20" t="s">
        <v>191</v>
      </c>
      <c r="AK643" s="20" t="s">
        <v>218</v>
      </c>
      <c r="AL643" s="20" t="s">
        <v>230</v>
      </c>
      <c r="AM643" s="20" t="s">
        <v>231</v>
      </c>
      <c r="AN643" s="16">
        <v>45014</v>
      </c>
      <c r="AO643" s="15">
        <v>2023</v>
      </c>
      <c r="AP643" s="16">
        <v>44158</v>
      </c>
      <c r="AQ643" s="16">
        <v>44235</v>
      </c>
      <c r="AR643" s="13">
        <v>2021</v>
      </c>
      <c r="AS643" s="13" t="s">
        <v>55</v>
      </c>
      <c r="AT643" s="13" t="s">
        <v>114</v>
      </c>
      <c r="AU643" s="13">
        <v>1</v>
      </c>
      <c r="AV643" s="13">
        <v>2</v>
      </c>
      <c r="AW643" s="13" t="s">
        <v>89</v>
      </c>
      <c r="AX643" s="13" t="s">
        <v>89</v>
      </c>
      <c r="AY643" s="13" t="s">
        <v>166</v>
      </c>
      <c r="AZ643" s="13" t="s">
        <v>1129</v>
      </c>
      <c r="BA643" s="13" t="s">
        <v>92</v>
      </c>
    </row>
    <row r="644" spans="1:53" s="12" customFormat="1" ht="36.85" customHeight="1" x14ac:dyDescent="0.35">
      <c r="A644" s="13">
        <v>1763</v>
      </c>
      <c r="B644" s="14" t="s">
        <v>10439</v>
      </c>
      <c r="C644" s="13" t="s">
        <v>10440</v>
      </c>
      <c r="D644" s="15" t="s">
        <v>55</v>
      </c>
      <c r="E644" s="13" t="s">
        <v>56</v>
      </c>
      <c r="F644" s="16"/>
      <c r="G644" s="17" t="s">
        <v>10441</v>
      </c>
      <c r="H644" s="15" t="s">
        <v>236</v>
      </c>
      <c r="I644" s="13" t="s">
        <v>237</v>
      </c>
      <c r="J644" s="15" t="s">
        <v>2313</v>
      </c>
      <c r="K644" s="13" t="s">
        <v>2314</v>
      </c>
      <c r="L644" s="13" t="s">
        <v>10442</v>
      </c>
      <c r="M644" s="18" t="s">
        <v>10443</v>
      </c>
      <c r="N644" s="13" t="s">
        <v>156</v>
      </c>
      <c r="O644" s="13" t="s">
        <v>157</v>
      </c>
      <c r="P644" s="13" t="s">
        <v>65</v>
      </c>
      <c r="Q644" s="13" t="s">
        <v>10443</v>
      </c>
      <c r="R644" s="13" t="s">
        <v>10444</v>
      </c>
      <c r="S644" s="13" t="s">
        <v>68</v>
      </c>
      <c r="T644" s="13" t="s">
        <v>68</v>
      </c>
      <c r="U644" s="13" t="s">
        <v>70</v>
      </c>
      <c r="V644" s="13" t="s">
        <v>10445</v>
      </c>
      <c r="W644" s="13" t="s">
        <v>10446</v>
      </c>
      <c r="X644" s="13" t="s">
        <v>10447</v>
      </c>
      <c r="Y644" s="19" t="s">
        <v>10448</v>
      </c>
      <c r="Z644" s="13" t="s">
        <v>10449</v>
      </c>
      <c r="AA644" s="13" t="s">
        <v>10450</v>
      </c>
      <c r="AB644" s="13">
        <v>1</v>
      </c>
      <c r="AC644" s="13" t="s">
        <v>10451</v>
      </c>
      <c r="AD644" s="13"/>
      <c r="AE644" s="20" t="s">
        <v>78</v>
      </c>
      <c r="AF644" s="20" t="s">
        <v>188</v>
      </c>
      <c r="AG644" s="20" t="s">
        <v>253</v>
      </c>
      <c r="AH644" s="20" t="s">
        <v>254</v>
      </c>
      <c r="AI644" s="20" t="s">
        <v>255</v>
      </c>
      <c r="AJ644" s="20" t="s">
        <v>256</v>
      </c>
      <c r="AK644" s="20" t="s">
        <v>679</v>
      </c>
      <c r="AL644" s="20" t="s">
        <v>258</v>
      </c>
      <c r="AM644" s="20" t="s">
        <v>680</v>
      </c>
      <c r="AN644" s="16">
        <v>44966</v>
      </c>
      <c r="AO644" s="15">
        <v>2023</v>
      </c>
      <c r="AP644" s="16">
        <v>44166</v>
      </c>
      <c r="AQ644" s="16">
        <v>44225</v>
      </c>
      <c r="AR644" s="13">
        <v>2021</v>
      </c>
      <c r="AS644" s="13" t="s">
        <v>55</v>
      </c>
      <c r="AT644" s="13" t="s">
        <v>114</v>
      </c>
      <c r="AU644" s="13">
        <v>1</v>
      </c>
      <c r="AV644" s="13">
        <v>2</v>
      </c>
      <c r="AW644" s="13" t="s">
        <v>89</v>
      </c>
      <c r="AX644" s="13" t="s">
        <v>89</v>
      </c>
      <c r="AY644" s="13" t="s">
        <v>166</v>
      </c>
      <c r="AZ644" s="13" t="s">
        <v>1129</v>
      </c>
      <c r="BA644" s="13" t="s">
        <v>92</v>
      </c>
    </row>
    <row r="645" spans="1:53" s="12" customFormat="1" ht="36.85" customHeight="1" x14ac:dyDescent="0.35">
      <c r="A645" s="13">
        <v>1764</v>
      </c>
      <c r="B645" s="14" t="s">
        <v>10452</v>
      </c>
      <c r="C645" s="13" t="s">
        <v>10453</v>
      </c>
      <c r="D645" s="15" t="s">
        <v>55</v>
      </c>
      <c r="E645" s="13" t="s">
        <v>56</v>
      </c>
      <c r="F645" s="16"/>
      <c r="G645" s="17" t="s">
        <v>10454</v>
      </c>
      <c r="H645" s="15" t="s">
        <v>236</v>
      </c>
      <c r="I645" s="13" t="s">
        <v>237</v>
      </c>
      <c r="J645" s="15" t="s">
        <v>2313</v>
      </c>
      <c r="K645" s="13" t="s">
        <v>2314</v>
      </c>
      <c r="L645" s="13" t="s">
        <v>10455</v>
      </c>
      <c r="M645" s="18" t="s">
        <v>10456</v>
      </c>
      <c r="N645" s="13" t="s">
        <v>156</v>
      </c>
      <c r="O645" s="13" t="s">
        <v>268</v>
      </c>
      <c r="P645" s="13" t="s">
        <v>65</v>
      </c>
      <c r="Q645" s="13" t="s">
        <v>10456</v>
      </c>
      <c r="R645" s="13" t="s">
        <v>10457</v>
      </c>
      <c r="S645" s="13" t="s">
        <v>68</v>
      </c>
      <c r="T645" s="13" t="s">
        <v>68</v>
      </c>
      <c r="U645" s="13" t="s">
        <v>70</v>
      </c>
      <c r="V645" s="13" t="s">
        <v>10458</v>
      </c>
      <c r="W645" s="13" t="s">
        <v>10459</v>
      </c>
      <c r="X645" s="13" t="s">
        <v>10460</v>
      </c>
      <c r="Y645" s="19" t="s">
        <v>10461</v>
      </c>
      <c r="Z645" s="13" t="s">
        <v>10462</v>
      </c>
      <c r="AA645" s="13" t="s">
        <v>10463</v>
      </c>
      <c r="AB645" s="13">
        <v>1</v>
      </c>
      <c r="AC645" s="13" t="s">
        <v>10464</v>
      </c>
      <c r="AD645" s="13"/>
      <c r="AE645" s="20" t="s">
        <v>78</v>
      </c>
      <c r="AF645" s="20" t="s">
        <v>188</v>
      </c>
      <c r="AG645" s="20" t="s">
        <v>253</v>
      </c>
      <c r="AH645" s="20" t="s">
        <v>254</v>
      </c>
      <c r="AI645" s="20" t="s">
        <v>255</v>
      </c>
      <c r="AJ645" s="20" t="s">
        <v>256</v>
      </c>
      <c r="AK645" s="20" t="s">
        <v>679</v>
      </c>
      <c r="AL645" s="20" t="s">
        <v>258</v>
      </c>
      <c r="AM645" s="20" t="s">
        <v>680</v>
      </c>
      <c r="AN645" s="16">
        <v>44595</v>
      </c>
      <c r="AO645" s="15" t="s">
        <v>87</v>
      </c>
      <c r="AP645" s="16">
        <v>44179</v>
      </c>
      <c r="AQ645" s="16">
        <v>44241</v>
      </c>
      <c r="AR645" s="13">
        <v>2021</v>
      </c>
      <c r="AS645" s="13" t="s">
        <v>55</v>
      </c>
      <c r="AT645" s="13" t="s">
        <v>114</v>
      </c>
      <c r="AU645" s="13">
        <v>1</v>
      </c>
      <c r="AV645" s="13">
        <v>2</v>
      </c>
      <c r="AW645" s="13" t="s">
        <v>89</v>
      </c>
      <c r="AX645" s="13" t="s">
        <v>89</v>
      </c>
      <c r="AY645" s="13" t="s">
        <v>90</v>
      </c>
      <c r="AZ645" s="13" t="s">
        <v>1129</v>
      </c>
      <c r="BA645" s="13" t="s">
        <v>92</v>
      </c>
    </row>
    <row r="646" spans="1:53" s="12" customFormat="1" ht="36.85" customHeight="1" x14ac:dyDescent="0.35">
      <c r="A646" s="13">
        <v>1765</v>
      </c>
      <c r="B646" s="14" t="s">
        <v>10465</v>
      </c>
      <c r="C646" s="13" t="s">
        <v>10466</v>
      </c>
      <c r="D646" s="15" t="s">
        <v>55</v>
      </c>
      <c r="E646" s="13" t="s">
        <v>56</v>
      </c>
      <c r="F646" s="16"/>
      <c r="G646" s="17" t="s">
        <v>10467</v>
      </c>
      <c r="H646" s="15" t="s">
        <v>236</v>
      </c>
      <c r="I646" s="13" t="s">
        <v>237</v>
      </c>
      <c r="J646" s="15" t="s">
        <v>2313</v>
      </c>
      <c r="K646" s="13" t="s">
        <v>2314</v>
      </c>
      <c r="L646" s="13" t="s">
        <v>10468</v>
      </c>
      <c r="M646" s="18" t="s">
        <v>10469</v>
      </c>
      <c r="N646" s="13" t="s">
        <v>63</v>
      </c>
      <c r="O646" s="13" t="s">
        <v>10470</v>
      </c>
      <c r="P646" s="13" t="s">
        <v>65</v>
      </c>
      <c r="Q646" s="13" t="s">
        <v>10471</v>
      </c>
      <c r="R646" s="13" t="s">
        <v>10472</v>
      </c>
      <c r="S646" s="13" t="s">
        <v>68</v>
      </c>
      <c r="T646" s="13" t="s">
        <v>68</v>
      </c>
      <c r="U646" s="13" t="s">
        <v>70</v>
      </c>
      <c r="V646" s="13" t="s">
        <v>10473</v>
      </c>
      <c r="W646" s="13">
        <v>19.965257988764598</v>
      </c>
      <c r="X646" s="13">
        <v>-99.9344352907532</v>
      </c>
      <c r="Y646" s="19" t="s">
        <v>10474</v>
      </c>
      <c r="Z646" s="13" t="s">
        <v>10475</v>
      </c>
      <c r="AA646" s="13" t="s">
        <v>10476</v>
      </c>
      <c r="AB646" s="13">
        <v>1</v>
      </c>
      <c r="AC646" s="13" t="s">
        <v>10477</v>
      </c>
      <c r="AD646" s="13"/>
      <c r="AE646" s="20" t="s">
        <v>78</v>
      </c>
      <c r="AF646" s="20" t="s">
        <v>188</v>
      </c>
      <c r="AG646" s="20" t="s">
        <v>253</v>
      </c>
      <c r="AH646" s="20" t="s">
        <v>254</v>
      </c>
      <c r="AI646" s="20" t="s">
        <v>255</v>
      </c>
      <c r="AJ646" s="20" t="s">
        <v>256</v>
      </c>
      <c r="AK646" s="20" t="s">
        <v>679</v>
      </c>
      <c r="AL646" s="20" t="s">
        <v>258</v>
      </c>
      <c r="AM646" s="20" t="s">
        <v>680</v>
      </c>
      <c r="AN646" s="16">
        <v>44993</v>
      </c>
      <c r="AO646" s="15">
        <v>2023</v>
      </c>
      <c r="AP646" s="16">
        <v>44166</v>
      </c>
      <c r="AQ646" s="16">
        <v>44225</v>
      </c>
      <c r="AR646" s="13">
        <v>2021</v>
      </c>
      <c r="AS646" s="13" t="s">
        <v>55</v>
      </c>
      <c r="AT646" s="13" t="s">
        <v>114</v>
      </c>
      <c r="AU646" s="13">
        <v>1</v>
      </c>
      <c r="AV646" s="13">
        <v>2</v>
      </c>
      <c r="AW646" s="13" t="s">
        <v>89</v>
      </c>
      <c r="AX646" s="13" t="s">
        <v>89</v>
      </c>
      <c r="AY646" s="13" t="s">
        <v>166</v>
      </c>
      <c r="AZ646" s="13" t="s">
        <v>1129</v>
      </c>
      <c r="BA646" s="13" t="s">
        <v>92</v>
      </c>
    </row>
    <row r="647" spans="1:53" s="12" customFormat="1" ht="36.85" customHeight="1" x14ac:dyDescent="0.35">
      <c r="A647" s="13">
        <v>1766</v>
      </c>
      <c r="B647" s="14" t="s">
        <v>10478</v>
      </c>
      <c r="C647" s="13" t="s">
        <v>10479</v>
      </c>
      <c r="D647" s="15" t="s">
        <v>55</v>
      </c>
      <c r="E647" s="13" t="s">
        <v>56</v>
      </c>
      <c r="F647" s="16"/>
      <c r="G647" s="17" t="s">
        <v>10480</v>
      </c>
      <c r="H647" s="15" t="s">
        <v>236</v>
      </c>
      <c r="I647" s="13" t="s">
        <v>237</v>
      </c>
      <c r="J647" s="15" t="s">
        <v>2329</v>
      </c>
      <c r="K647" s="13" t="s">
        <v>2330</v>
      </c>
      <c r="L647" s="13" t="s">
        <v>10481</v>
      </c>
      <c r="M647" s="18" t="s">
        <v>10482</v>
      </c>
      <c r="N647" s="13" t="s">
        <v>63</v>
      </c>
      <c r="O647" s="13" t="s">
        <v>157</v>
      </c>
      <c r="P647" s="13" t="s">
        <v>65</v>
      </c>
      <c r="Q647" s="13" t="s">
        <v>10483</v>
      </c>
      <c r="R647" s="13" t="s">
        <v>10484</v>
      </c>
      <c r="S647" s="13" t="s">
        <v>10485</v>
      </c>
      <c r="T647" s="13" t="s">
        <v>68</v>
      </c>
      <c r="U647" s="13" t="s">
        <v>70</v>
      </c>
      <c r="V647" s="13" t="s">
        <v>10486</v>
      </c>
      <c r="W647" s="13" t="s">
        <v>10487</v>
      </c>
      <c r="X647" s="13" t="s">
        <v>10488</v>
      </c>
      <c r="Y647" s="19" t="s">
        <v>10489</v>
      </c>
      <c r="Z647" s="13" t="s">
        <v>10490</v>
      </c>
      <c r="AA647" s="13" t="s">
        <v>10491</v>
      </c>
      <c r="AB647" s="13">
        <v>1</v>
      </c>
      <c r="AC647" s="13" t="s">
        <v>10492</v>
      </c>
      <c r="AD647" s="13"/>
      <c r="AE647" s="20" t="s">
        <v>78</v>
      </c>
      <c r="AF647" s="20" t="s">
        <v>188</v>
      </c>
      <c r="AG647" s="20" t="s">
        <v>253</v>
      </c>
      <c r="AH647" s="20" t="s">
        <v>254</v>
      </c>
      <c r="AI647" s="20" t="s">
        <v>255</v>
      </c>
      <c r="AJ647" s="20" t="s">
        <v>256</v>
      </c>
      <c r="AK647" s="20" t="s">
        <v>679</v>
      </c>
      <c r="AL647" s="20" t="s">
        <v>258</v>
      </c>
      <c r="AM647" s="20" t="s">
        <v>680</v>
      </c>
      <c r="AN647" s="16">
        <v>44965</v>
      </c>
      <c r="AO647" s="15">
        <v>2023</v>
      </c>
      <c r="AP647" s="16">
        <v>44207</v>
      </c>
      <c r="AQ647" s="16">
        <v>44267</v>
      </c>
      <c r="AR647" s="13">
        <v>2021</v>
      </c>
      <c r="AS647" s="13" t="s">
        <v>55</v>
      </c>
      <c r="AT647" s="13" t="s">
        <v>88</v>
      </c>
      <c r="AU647" s="13">
        <v>1</v>
      </c>
      <c r="AV647" s="13">
        <v>2</v>
      </c>
      <c r="AW647" s="13" t="s">
        <v>89</v>
      </c>
      <c r="AX647" s="13" t="s">
        <v>89</v>
      </c>
      <c r="AY647" s="13" t="s">
        <v>166</v>
      </c>
      <c r="AZ647" s="13" t="s">
        <v>1129</v>
      </c>
      <c r="BA647" s="13" t="s">
        <v>92</v>
      </c>
    </row>
    <row r="648" spans="1:53" s="12" customFormat="1" ht="36.85" customHeight="1" x14ac:dyDescent="0.35">
      <c r="A648" s="13">
        <v>1767</v>
      </c>
      <c r="B648" s="14" t="s">
        <v>10493</v>
      </c>
      <c r="C648" s="13" t="s">
        <v>10494</v>
      </c>
      <c r="D648" s="15" t="s">
        <v>55</v>
      </c>
      <c r="E648" s="13" t="s">
        <v>56</v>
      </c>
      <c r="F648" s="16"/>
      <c r="G648" s="17" t="s">
        <v>10495</v>
      </c>
      <c r="H648" s="15" t="s">
        <v>236</v>
      </c>
      <c r="I648" s="13" t="s">
        <v>237</v>
      </c>
      <c r="J648" s="15" t="s">
        <v>2329</v>
      </c>
      <c r="K648" s="13" t="s">
        <v>2330</v>
      </c>
      <c r="L648" s="13" t="s">
        <v>10496</v>
      </c>
      <c r="M648" s="18" t="s">
        <v>10497</v>
      </c>
      <c r="N648" s="13" t="s">
        <v>156</v>
      </c>
      <c r="O648" s="13" t="s">
        <v>268</v>
      </c>
      <c r="P648" s="13" t="s">
        <v>65</v>
      </c>
      <c r="Q648" s="13" t="s">
        <v>2571</v>
      </c>
      <c r="R648" s="13" t="s">
        <v>10498</v>
      </c>
      <c r="S648" s="13" t="s">
        <v>69</v>
      </c>
      <c r="T648" s="13" t="s">
        <v>69</v>
      </c>
      <c r="U648" s="13" t="s">
        <v>70</v>
      </c>
      <c r="V648" s="13" t="s">
        <v>10499</v>
      </c>
      <c r="W648" s="13" t="s">
        <v>10500</v>
      </c>
      <c r="X648" s="13" t="s">
        <v>10501</v>
      </c>
      <c r="Y648" s="19" t="s">
        <v>10502</v>
      </c>
      <c r="Z648" s="13" t="s">
        <v>10503</v>
      </c>
      <c r="AA648" s="13" t="s">
        <v>10504</v>
      </c>
      <c r="AB648" s="13">
        <v>1</v>
      </c>
      <c r="AC648" s="13" t="s">
        <v>10505</v>
      </c>
      <c r="AD648" s="13"/>
      <c r="AE648" s="20" t="s">
        <v>78</v>
      </c>
      <c r="AF648" s="20" t="s">
        <v>188</v>
      </c>
      <c r="AG648" s="20" t="s">
        <v>253</v>
      </c>
      <c r="AH648" s="20" t="s">
        <v>254</v>
      </c>
      <c r="AI648" s="20" t="s">
        <v>255</v>
      </c>
      <c r="AJ648" s="20" t="s">
        <v>256</v>
      </c>
      <c r="AK648" s="20" t="s">
        <v>679</v>
      </c>
      <c r="AL648" s="20" t="s">
        <v>258</v>
      </c>
      <c r="AM648" s="20" t="s">
        <v>680</v>
      </c>
      <c r="AN648" s="16">
        <v>44595</v>
      </c>
      <c r="AO648" s="15" t="s">
        <v>87</v>
      </c>
      <c r="AP648" s="16">
        <v>44179</v>
      </c>
      <c r="AQ648" s="16">
        <v>44241</v>
      </c>
      <c r="AR648" s="13">
        <v>2021</v>
      </c>
      <c r="AS648" s="13" t="s">
        <v>55</v>
      </c>
      <c r="AT648" s="13" t="s">
        <v>88</v>
      </c>
      <c r="AU648" s="13">
        <v>1</v>
      </c>
      <c r="AV648" s="13">
        <v>2</v>
      </c>
      <c r="AW648" s="13" t="s">
        <v>89</v>
      </c>
      <c r="AX648" s="13" t="s">
        <v>89</v>
      </c>
      <c r="AY648" s="13" t="s">
        <v>90</v>
      </c>
      <c r="AZ648" s="13" t="s">
        <v>1129</v>
      </c>
      <c r="BA648" s="13" t="s">
        <v>92</v>
      </c>
    </row>
    <row r="649" spans="1:53" s="12" customFormat="1" ht="36.85" customHeight="1" x14ac:dyDescent="0.35">
      <c r="A649" s="13">
        <v>1768</v>
      </c>
      <c r="B649" s="14" t="s">
        <v>10506</v>
      </c>
      <c r="C649" s="13" t="s">
        <v>10507</v>
      </c>
      <c r="D649" s="15" t="s">
        <v>55</v>
      </c>
      <c r="E649" s="13" t="s">
        <v>56</v>
      </c>
      <c r="F649" s="16"/>
      <c r="G649" s="17" t="s">
        <v>10508</v>
      </c>
      <c r="H649" s="15" t="s">
        <v>236</v>
      </c>
      <c r="I649" s="13" t="s">
        <v>237</v>
      </c>
      <c r="J649" s="15" t="s">
        <v>10509</v>
      </c>
      <c r="K649" s="13" t="s">
        <v>10510</v>
      </c>
      <c r="L649" s="13" t="s">
        <v>10511</v>
      </c>
      <c r="M649" s="18" t="s">
        <v>10512</v>
      </c>
      <c r="N649" s="13" t="s">
        <v>156</v>
      </c>
      <c r="O649" s="13" t="s">
        <v>157</v>
      </c>
      <c r="P649" s="13" t="s">
        <v>65</v>
      </c>
      <c r="Q649" s="13" t="s">
        <v>10512</v>
      </c>
      <c r="R649" s="13" t="s">
        <v>10513</v>
      </c>
      <c r="S649" s="13" t="s">
        <v>1277</v>
      </c>
      <c r="T649" s="13" t="s">
        <v>68</v>
      </c>
      <c r="U649" s="13" t="s">
        <v>70</v>
      </c>
      <c r="V649" s="13" t="s">
        <v>10514</v>
      </c>
      <c r="W649" s="13">
        <v>19.4073351847094</v>
      </c>
      <c r="X649" s="13">
        <v>-99.859777282982805</v>
      </c>
      <c r="Y649" s="19" t="s">
        <v>10515</v>
      </c>
      <c r="Z649" s="13" t="s">
        <v>10516</v>
      </c>
      <c r="AA649" s="13" t="s">
        <v>10517</v>
      </c>
      <c r="AB649" s="13">
        <v>1</v>
      </c>
      <c r="AC649" s="13" t="s">
        <v>10518</v>
      </c>
      <c r="AD649" s="13"/>
      <c r="AE649" s="20" t="s">
        <v>110</v>
      </c>
      <c r="AF649" s="20" t="s">
        <v>188</v>
      </c>
      <c r="AG649" s="20" t="s">
        <v>253</v>
      </c>
      <c r="AH649" s="20" t="s">
        <v>254</v>
      </c>
      <c r="AI649" s="20" t="s">
        <v>255</v>
      </c>
      <c r="AJ649" s="20" t="s">
        <v>256</v>
      </c>
      <c r="AK649" s="20" t="s">
        <v>277</v>
      </c>
      <c r="AL649" s="20" t="s">
        <v>258</v>
      </c>
      <c r="AM649" s="20" t="s">
        <v>278</v>
      </c>
      <c r="AN649" s="16">
        <v>44999</v>
      </c>
      <c r="AO649" s="15">
        <v>2023</v>
      </c>
      <c r="AP649" s="16">
        <v>44203</v>
      </c>
      <c r="AQ649" s="16">
        <v>44262</v>
      </c>
      <c r="AR649" s="13">
        <v>2021</v>
      </c>
      <c r="AS649" s="13" t="s">
        <v>55</v>
      </c>
      <c r="AT649" s="13" t="s">
        <v>114</v>
      </c>
      <c r="AU649" s="13">
        <v>1</v>
      </c>
      <c r="AV649" s="13">
        <v>2</v>
      </c>
      <c r="AW649" s="13" t="s">
        <v>89</v>
      </c>
      <c r="AX649" s="13" t="s">
        <v>89</v>
      </c>
      <c r="AY649" s="13" t="s">
        <v>166</v>
      </c>
      <c r="AZ649" s="13" t="s">
        <v>1129</v>
      </c>
      <c r="BA649" s="13" t="s">
        <v>92</v>
      </c>
    </row>
    <row r="650" spans="1:53" s="12" customFormat="1" ht="36.85" customHeight="1" x14ac:dyDescent="0.35">
      <c r="A650" s="13">
        <v>2002</v>
      </c>
      <c r="B650" s="14" t="s">
        <v>10519</v>
      </c>
      <c r="C650" s="13" t="s">
        <v>10520</v>
      </c>
      <c r="D650" s="15" t="s">
        <v>55</v>
      </c>
      <c r="E650" s="13" t="s">
        <v>56</v>
      </c>
      <c r="F650" s="16"/>
      <c r="G650" s="17" t="s">
        <v>10521</v>
      </c>
      <c r="H650" s="15" t="s">
        <v>236</v>
      </c>
      <c r="I650" s="13" t="s">
        <v>237</v>
      </c>
      <c r="J650" s="15" t="s">
        <v>10522</v>
      </c>
      <c r="K650" s="13" t="s">
        <v>10523</v>
      </c>
      <c r="L650" s="13" t="s">
        <v>10524</v>
      </c>
      <c r="M650" s="18" t="s">
        <v>10519</v>
      </c>
      <c r="N650" s="13" t="s">
        <v>156</v>
      </c>
      <c r="O650" s="13" t="s">
        <v>2710</v>
      </c>
      <c r="P650" s="13" t="s">
        <v>65</v>
      </c>
      <c r="Q650" s="13" t="s">
        <v>10519</v>
      </c>
      <c r="R650" s="13" t="s">
        <v>10525</v>
      </c>
      <c r="S650" s="13" t="s">
        <v>10526</v>
      </c>
      <c r="T650" s="13" t="s">
        <v>68</v>
      </c>
      <c r="U650" s="13" t="s">
        <v>70</v>
      </c>
      <c r="V650" s="13" t="s">
        <v>10527</v>
      </c>
      <c r="W650" s="13">
        <v>19.556392172745699</v>
      </c>
      <c r="X650" s="13">
        <v>-98.920494616381404</v>
      </c>
      <c r="Y650" s="19" t="s">
        <v>10528</v>
      </c>
      <c r="Z650" s="13" t="s">
        <v>10529</v>
      </c>
      <c r="AA650" s="13" t="s">
        <v>10530</v>
      </c>
      <c r="AB650" s="13">
        <v>1</v>
      </c>
      <c r="AC650" s="13" t="s">
        <v>10531</v>
      </c>
      <c r="AD650" s="13"/>
      <c r="AE650" s="20" t="s">
        <v>297</v>
      </c>
      <c r="AF650" s="20" t="s">
        <v>188</v>
      </c>
      <c r="AG650" s="20" t="s">
        <v>253</v>
      </c>
      <c r="AH650" s="20" t="s">
        <v>254</v>
      </c>
      <c r="AI650" s="20" t="s">
        <v>255</v>
      </c>
      <c r="AJ650" s="20" t="s">
        <v>256</v>
      </c>
      <c r="AK650" s="20" t="s">
        <v>257</v>
      </c>
      <c r="AL650" s="20" t="s">
        <v>258</v>
      </c>
      <c r="AM650" s="20" t="s">
        <v>259</v>
      </c>
      <c r="AN650" s="16">
        <v>44992</v>
      </c>
      <c r="AO650" s="15">
        <v>2023</v>
      </c>
      <c r="AP650" s="16">
        <v>44256</v>
      </c>
      <c r="AQ650" s="16">
        <v>44317</v>
      </c>
      <c r="AR650" s="13">
        <v>2021</v>
      </c>
      <c r="AS650" s="13" t="s">
        <v>55</v>
      </c>
      <c r="AT650" s="13" t="s">
        <v>114</v>
      </c>
      <c r="AU650" s="13">
        <v>1</v>
      </c>
      <c r="AV650" s="13">
        <v>2</v>
      </c>
      <c r="AW650" s="13" t="s">
        <v>89</v>
      </c>
      <c r="AX650" s="13" t="s">
        <v>89</v>
      </c>
      <c r="AY650" s="13" t="s">
        <v>166</v>
      </c>
      <c r="AZ650" s="13" t="s">
        <v>1129</v>
      </c>
      <c r="BA650" s="13" t="s">
        <v>92</v>
      </c>
    </row>
    <row r="651" spans="1:53" s="12" customFormat="1" ht="36.85" customHeight="1" x14ac:dyDescent="0.35">
      <c r="A651" s="13">
        <v>1769</v>
      </c>
      <c r="B651" s="14" t="s">
        <v>10532</v>
      </c>
      <c r="C651" s="13" t="s">
        <v>10533</v>
      </c>
      <c r="D651" s="15" t="s">
        <v>55</v>
      </c>
      <c r="E651" s="13" t="s">
        <v>56</v>
      </c>
      <c r="F651" s="16"/>
      <c r="G651" s="17" t="s">
        <v>10534</v>
      </c>
      <c r="H651" s="15" t="s">
        <v>236</v>
      </c>
      <c r="I651" s="13" t="s">
        <v>237</v>
      </c>
      <c r="J651" s="15" t="s">
        <v>2365</v>
      </c>
      <c r="K651" s="13" t="s">
        <v>2366</v>
      </c>
      <c r="L651" s="13" t="s">
        <v>10535</v>
      </c>
      <c r="M651" s="18" t="s">
        <v>10536</v>
      </c>
      <c r="N651" s="13" t="s">
        <v>156</v>
      </c>
      <c r="O651" s="13" t="s">
        <v>10537</v>
      </c>
      <c r="P651" s="13" t="s">
        <v>65</v>
      </c>
      <c r="Q651" s="13" t="s">
        <v>10538</v>
      </c>
      <c r="R651" s="13" t="s">
        <v>10539</v>
      </c>
      <c r="S651" s="13" t="s">
        <v>10540</v>
      </c>
      <c r="T651" s="13" t="s">
        <v>10541</v>
      </c>
      <c r="U651" s="13" t="s">
        <v>70</v>
      </c>
      <c r="V651" s="13" t="s">
        <v>10542</v>
      </c>
      <c r="W651" s="13" t="s">
        <v>10543</v>
      </c>
      <c r="X651" s="13" t="s">
        <v>10544</v>
      </c>
      <c r="Y651" s="19" t="s">
        <v>10545</v>
      </c>
      <c r="Z651" s="13" t="s">
        <v>10546</v>
      </c>
      <c r="AA651" s="13" t="s">
        <v>10547</v>
      </c>
      <c r="AB651" s="13">
        <v>1</v>
      </c>
      <c r="AC651" s="13" t="s">
        <v>10548</v>
      </c>
      <c r="AD651" s="13"/>
      <c r="AE651" s="20" t="s">
        <v>110</v>
      </c>
      <c r="AF651" s="20" t="s">
        <v>188</v>
      </c>
      <c r="AG651" s="20" t="s">
        <v>253</v>
      </c>
      <c r="AH651" s="20" t="s">
        <v>254</v>
      </c>
      <c r="AI651" s="20" t="s">
        <v>255</v>
      </c>
      <c r="AJ651" s="20" t="s">
        <v>256</v>
      </c>
      <c r="AK651" s="20" t="s">
        <v>679</v>
      </c>
      <c r="AL651" s="20" t="s">
        <v>258</v>
      </c>
      <c r="AM651" s="20" t="s">
        <v>680</v>
      </c>
      <c r="AN651" s="16">
        <v>44595</v>
      </c>
      <c r="AO651" s="15" t="s">
        <v>87</v>
      </c>
      <c r="AP651" s="16">
        <v>44166</v>
      </c>
      <c r="AQ651" s="16">
        <v>44225</v>
      </c>
      <c r="AR651" s="13">
        <v>2021</v>
      </c>
      <c r="AS651" s="13" t="s">
        <v>55</v>
      </c>
      <c r="AT651" s="13" t="s">
        <v>114</v>
      </c>
      <c r="AU651" s="13">
        <v>1</v>
      </c>
      <c r="AV651" s="13">
        <v>2</v>
      </c>
      <c r="AW651" s="13" t="s">
        <v>89</v>
      </c>
      <c r="AX651" s="13" t="s">
        <v>89</v>
      </c>
      <c r="AY651" s="13" t="s">
        <v>90</v>
      </c>
      <c r="AZ651" s="13" t="s">
        <v>1129</v>
      </c>
      <c r="BA651" s="13" t="s">
        <v>92</v>
      </c>
    </row>
    <row r="652" spans="1:53" s="12" customFormat="1" ht="36.85" customHeight="1" x14ac:dyDescent="0.35">
      <c r="A652" s="13">
        <v>2003</v>
      </c>
      <c r="B652" s="69" t="s">
        <v>10549</v>
      </c>
      <c r="C652" s="13" t="s">
        <v>10550</v>
      </c>
      <c r="D652" s="15" t="s">
        <v>55</v>
      </c>
      <c r="E652" s="13" t="s">
        <v>56</v>
      </c>
      <c r="F652" s="16"/>
      <c r="G652" s="17" t="s">
        <v>10551</v>
      </c>
      <c r="H652" s="15" t="s">
        <v>236</v>
      </c>
      <c r="I652" s="13" t="s">
        <v>237</v>
      </c>
      <c r="J652" s="15" t="s">
        <v>10552</v>
      </c>
      <c r="K652" s="13" t="s">
        <v>10553</v>
      </c>
      <c r="L652" s="13" t="s">
        <v>10554</v>
      </c>
      <c r="M652" s="18" t="s">
        <v>10549</v>
      </c>
      <c r="N652" s="13" t="s">
        <v>156</v>
      </c>
      <c r="O652" s="13" t="s">
        <v>5109</v>
      </c>
      <c r="P652" s="13" t="s">
        <v>65</v>
      </c>
      <c r="Q652" s="13" t="s">
        <v>10555</v>
      </c>
      <c r="R652" s="13" t="s">
        <v>10556</v>
      </c>
      <c r="S652" s="13" t="s">
        <v>10557</v>
      </c>
      <c r="T652" s="13" t="s">
        <v>160</v>
      </c>
      <c r="U652" s="13" t="s">
        <v>70</v>
      </c>
      <c r="V652" s="13" t="s">
        <v>10558</v>
      </c>
      <c r="W652" s="13" t="s">
        <v>10559</v>
      </c>
      <c r="X652" s="13" t="s">
        <v>10560</v>
      </c>
      <c r="Y652" s="19" t="s">
        <v>10561</v>
      </c>
      <c r="Z652" s="13" t="s">
        <v>10562</v>
      </c>
      <c r="AA652" s="13" t="s">
        <v>10563</v>
      </c>
      <c r="AB652" s="13">
        <v>1</v>
      </c>
      <c r="AC652" s="13" t="s">
        <v>10564</v>
      </c>
      <c r="AD652" s="13"/>
      <c r="AE652" s="20" t="s">
        <v>78</v>
      </c>
      <c r="AF652" s="20" t="s">
        <v>188</v>
      </c>
      <c r="AG652" s="20" t="s">
        <v>253</v>
      </c>
      <c r="AH652" s="20" t="s">
        <v>254</v>
      </c>
      <c r="AI652" s="20" t="s">
        <v>255</v>
      </c>
      <c r="AJ652" s="20" t="s">
        <v>256</v>
      </c>
      <c r="AK652" s="20" t="s">
        <v>257</v>
      </c>
      <c r="AL652" s="20" t="s">
        <v>258</v>
      </c>
      <c r="AM652" s="20" t="s">
        <v>259</v>
      </c>
      <c r="AN652" s="16">
        <v>45040</v>
      </c>
      <c r="AO652" s="15">
        <v>2023</v>
      </c>
      <c r="AP652" s="16">
        <v>44718</v>
      </c>
      <c r="AQ652" s="16">
        <v>44824</v>
      </c>
      <c r="AR652" s="13">
        <v>2022</v>
      </c>
      <c r="AS652" s="13" t="s">
        <v>55</v>
      </c>
      <c r="AT652" s="13" t="s">
        <v>88</v>
      </c>
      <c r="AU652" s="13">
        <v>1</v>
      </c>
      <c r="AV652" s="13">
        <v>2</v>
      </c>
      <c r="AW652" s="13" t="s">
        <v>89</v>
      </c>
      <c r="AX652" s="13" t="s">
        <v>89</v>
      </c>
      <c r="AY652" s="13" t="s">
        <v>90</v>
      </c>
      <c r="AZ652" s="13" t="s">
        <v>1129</v>
      </c>
      <c r="BA652" s="13" t="s">
        <v>92</v>
      </c>
    </row>
    <row r="653" spans="1:53" s="12" customFormat="1" ht="36.85" customHeight="1" x14ac:dyDescent="0.35">
      <c r="A653" s="13">
        <v>2004</v>
      </c>
      <c r="B653" s="14" t="s">
        <v>10565</v>
      </c>
      <c r="C653" s="13" t="s">
        <v>10566</v>
      </c>
      <c r="D653" s="15" t="s">
        <v>55</v>
      </c>
      <c r="E653" s="13" t="s">
        <v>56</v>
      </c>
      <c r="F653" s="16"/>
      <c r="G653" s="17" t="s">
        <v>10567</v>
      </c>
      <c r="H653" s="15" t="s">
        <v>236</v>
      </c>
      <c r="I653" s="13" t="s">
        <v>237</v>
      </c>
      <c r="J653" s="15" t="s">
        <v>10568</v>
      </c>
      <c r="K653" s="13" t="s">
        <v>10569</v>
      </c>
      <c r="L653" s="13" t="s">
        <v>10570</v>
      </c>
      <c r="M653" s="18" t="s">
        <v>10569</v>
      </c>
      <c r="N653" s="13" t="s">
        <v>156</v>
      </c>
      <c r="O653" s="13" t="s">
        <v>520</v>
      </c>
      <c r="P653" s="13" t="s">
        <v>65</v>
      </c>
      <c r="Q653" s="13" t="s">
        <v>10569</v>
      </c>
      <c r="R653" s="13" t="s">
        <v>10571</v>
      </c>
      <c r="S653" s="13" t="s">
        <v>6940</v>
      </c>
      <c r="T653" s="13" t="s">
        <v>10572</v>
      </c>
      <c r="U653" s="13" t="s">
        <v>70</v>
      </c>
      <c r="V653" s="13" t="s">
        <v>10573</v>
      </c>
      <c r="W653" s="13">
        <v>19.916828889843998</v>
      </c>
      <c r="X653" s="13">
        <v>-99.071002193926702</v>
      </c>
      <c r="Y653" s="19" t="s">
        <v>10574</v>
      </c>
      <c r="Z653" s="13" t="s">
        <v>10575</v>
      </c>
      <c r="AA653" s="13" t="s">
        <v>10576</v>
      </c>
      <c r="AB653" s="13">
        <v>1</v>
      </c>
      <c r="AC653" s="13" t="s">
        <v>10577</v>
      </c>
      <c r="AD653" s="13"/>
      <c r="AE653" s="20" t="s">
        <v>297</v>
      </c>
      <c r="AF653" s="20" t="s">
        <v>188</v>
      </c>
      <c r="AG653" s="20" t="s">
        <v>253</v>
      </c>
      <c r="AH653" s="20" t="s">
        <v>254</v>
      </c>
      <c r="AI653" s="20" t="s">
        <v>255</v>
      </c>
      <c r="AJ653" s="20" t="s">
        <v>256</v>
      </c>
      <c r="AK653" s="20" t="s">
        <v>257</v>
      </c>
      <c r="AL653" s="20" t="s">
        <v>258</v>
      </c>
      <c r="AM653" s="20" t="s">
        <v>259</v>
      </c>
      <c r="AN653" s="16">
        <v>44994</v>
      </c>
      <c r="AO653" s="15">
        <v>2023</v>
      </c>
      <c r="AP653" s="16">
        <v>44361</v>
      </c>
      <c r="AQ653" s="16">
        <v>44422</v>
      </c>
      <c r="AR653" s="13">
        <v>2021</v>
      </c>
      <c r="AS653" s="13" t="s">
        <v>55</v>
      </c>
      <c r="AT653" s="13" t="s">
        <v>88</v>
      </c>
      <c r="AU653" s="13">
        <v>1</v>
      </c>
      <c r="AV653" s="13">
        <v>2</v>
      </c>
      <c r="AW653" s="13" t="s">
        <v>89</v>
      </c>
      <c r="AX653" s="13" t="s">
        <v>89</v>
      </c>
      <c r="AY653" s="13" t="s">
        <v>90</v>
      </c>
      <c r="AZ653" s="13" t="s">
        <v>1129</v>
      </c>
      <c r="BA653" s="13" t="s">
        <v>92</v>
      </c>
    </row>
    <row r="654" spans="1:53" s="12" customFormat="1" ht="36.85" customHeight="1" x14ac:dyDescent="0.35">
      <c r="A654" s="13">
        <v>2005</v>
      </c>
      <c r="B654" s="14" t="s">
        <v>10578</v>
      </c>
      <c r="C654" s="13" t="s">
        <v>10579</v>
      </c>
      <c r="D654" s="15" t="s">
        <v>55</v>
      </c>
      <c r="E654" s="13" t="s">
        <v>56</v>
      </c>
      <c r="F654" s="16"/>
      <c r="G654" s="17" t="s">
        <v>10580</v>
      </c>
      <c r="H654" s="15" t="s">
        <v>236</v>
      </c>
      <c r="I654" s="13" t="s">
        <v>237</v>
      </c>
      <c r="J654" s="15" t="s">
        <v>10568</v>
      </c>
      <c r="K654" s="13" t="s">
        <v>10569</v>
      </c>
      <c r="L654" s="13" t="s">
        <v>10581</v>
      </c>
      <c r="M654" s="18" t="s">
        <v>10578</v>
      </c>
      <c r="N654" s="13" t="s">
        <v>156</v>
      </c>
      <c r="O654" s="13" t="s">
        <v>10582</v>
      </c>
      <c r="P654" s="13" t="s">
        <v>65</v>
      </c>
      <c r="Q654" s="13" t="s">
        <v>10578</v>
      </c>
      <c r="R654" s="13" t="s">
        <v>10583</v>
      </c>
      <c r="S654" s="13" t="s">
        <v>10584</v>
      </c>
      <c r="T654" s="13" t="s">
        <v>10585</v>
      </c>
      <c r="U654" s="13" t="s">
        <v>70</v>
      </c>
      <c r="V654" s="13" t="s">
        <v>10586</v>
      </c>
      <c r="W654" s="13">
        <v>19.9244225939511</v>
      </c>
      <c r="X654" s="13">
        <v>-98.974615803672506</v>
      </c>
      <c r="Y654" s="19" t="s">
        <v>10587</v>
      </c>
      <c r="Z654" s="13" t="s">
        <v>10588</v>
      </c>
      <c r="AA654" s="13" t="s">
        <v>10589</v>
      </c>
      <c r="AB654" s="13">
        <v>1</v>
      </c>
      <c r="AC654" s="13" t="s">
        <v>10590</v>
      </c>
      <c r="AD654" s="13"/>
      <c r="AE654" s="20" t="s">
        <v>110</v>
      </c>
      <c r="AF654" s="20" t="s">
        <v>188</v>
      </c>
      <c r="AG654" s="20" t="s">
        <v>253</v>
      </c>
      <c r="AH654" s="20" t="s">
        <v>254</v>
      </c>
      <c r="AI654" s="20" t="s">
        <v>255</v>
      </c>
      <c r="AJ654" s="20" t="s">
        <v>256</v>
      </c>
      <c r="AK654" s="20" t="s">
        <v>257</v>
      </c>
      <c r="AL654" s="20" t="s">
        <v>258</v>
      </c>
      <c r="AM654" s="20" t="s">
        <v>259</v>
      </c>
      <c r="AN654" s="16">
        <v>44967</v>
      </c>
      <c r="AO654" s="15">
        <v>2023</v>
      </c>
      <c r="AP654" s="16">
        <v>44345</v>
      </c>
      <c r="AQ654" s="16">
        <v>44408</v>
      </c>
      <c r="AR654" s="13">
        <v>2021</v>
      </c>
      <c r="AS654" s="13" t="s">
        <v>55</v>
      </c>
      <c r="AT654" s="13" t="s">
        <v>88</v>
      </c>
      <c r="AU654" s="13">
        <v>1</v>
      </c>
      <c r="AV654" s="13">
        <v>2</v>
      </c>
      <c r="AW654" s="13" t="s">
        <v>89</v>
      </c>
      <c r="AX654" s="13" t="s">
        <v>89</v>
      </c>
      <c r="AY654" s="13" t="s">
        <v>90</v>
      </c>
      <c r="AZ654" s="13" t="s">
        <v>1129</v>
      </c>
      <c r="BA654" s="13" t="s">
        <v>92</v>
      </c>
    </row>
    <row r="655" spans="1:53" s="12" customFormat="1" ht="36.85" customHeight="1" x14ac:dyDescent="0.35">
      <c r="A655" s="13">
        <v>2006</v>
      </c>
      <c r="B655" s="14" t="s">
        <v>10591</v>
      </c>
      <c r="C655" s="13" t="s">
        <v>10592</v>
      </c>
      <c r="D655" s="15" t="s">
        <v>55</v>
      </c>
      <c r="E655" s="13" t="s">
        <v>56</v>
      </c>
      <c r="F655" s="16"/>
      <c r="G655" s="17" t="s">
        <v>10593</v>
      </c>
      <c r="H655" s="15" t="s">
        <v>236</v>
      </c>
      <c r="I655" s="13" t="s">
        <v>237</v>
      </c>
      <c r="J655" s="15" t="s">
        <v>10568</v>
      </c>
      <c r="K655" s="13" t="s">
        <v>10569</v>
      </c>
      <c r="L655" s="13" t="s">
        <v>10594</v>
      </c>
      <c r="M655" s="18" t="s">
        <v>10591</v>
      </c>
      <c r="N655" s="13" t="s">
        <v>156</v>
      </c>
      <c r="O655" s="13" t="s">
        <v>157</v>
      </c>
      <c r="P655" s="13" t="s">
        <v>65</v>
      </c>
      <c r="Q655" s="13" t="s">
        <v>10591</v>
      </c>
      <c r="R655" s="13" t="s">
        <v>10595</v>
      </c>
      <c r="S655" s="13" t="s">
        <v>1743</v>
      </c>
      <c r="T655" s="13" t="s">
        <v>10596</v>
      </c>
      <c r="U655" s="13" t="s">
        <v>70</v>
      </c>
      <c r="V655" s="13" t="s">
        <v>10597</v>
      </c>
      <c r="W655" s="13" t="s">
        <v>10598</v>
      </c>
      <c r="X655" s="13" t="s">
        <v>10599</v>
      </c>
      <c r="Y655" s="19" t="s">
        <v>10600</v>
      </c>
      <c r="Z655" s="13" t="s">
        <v>10601</v>
      </c>
      <c r="AA655" s="13" t="s">
        <v>10602</v>
      </c>
      <c r="AB655" s="13">
        <v>1</v>
      </c>
      <c r="AC655" s="13" t="s">
        <v>10603</v>
      </c>
      <c r="AD655" s="13"/>
      <c r="AE655" s="20" t="s">
        <v>78</v>
      </c>
      <c r="AF655" s="20" t="s">
        <v>188</v>
      </c>
      <c r="AG655" s="20" t="s">
        <v>253</v>
      </c>
      <c r="AH655" s="20" t="s">
        <v>254</v>
      </c>
      <c r="AI655" s="20" t="s">
        <v>255</v>
      </c>
      <c r="AJ655" s="20" t="s">
        <v>256</v>
      </c>
      <c r="AK655" s="20" t="s">
        <v>257</v>
      </c>
      <c r="AL655" s="20" t="s">
        <v>258</v>
      </c>
      <c r="AM655" s="20" t="s">
        <v>259</v>
      </c>
      <c r="AN655" s="16">
        <v>44967</v>
      </c>
      <c r="AO655" s="15">
        <v>2023</v>
      </c>
      <c r="AP655" s="16">
        <v>44319</v>
      </c>
      <c r="AQ655" s="16">
        <v>44380</v>
      </c>
      <c r="AR655" s="13">
        <v>2021</v>
      </c>
      <c r="AS655" s="13" t="s">
        <v>55</v>
      </c>
      <c r="AT655" s="13" t="s">
        <v>88</v>
      </c>
      <c r="AU655" s="13">
        <v>1</v>
      </c>
      <c r="AV655" s="13">
        <v>2</v>
      </c>
      <c r="AW655" s="13" t="s">
        <v>89</v>
      </c>
      <c r="AX655" s="13" t="s">
        <v>89</v>
      </c>
      <c r="AY655" s="13" t="s">
        <v>90</v>
      </c>
      <c r="AZ655" s="13" t="s">
        <v>1129</v>
      </c>
      <c r="BA655" s="13" t="s">
        <v>92</v>
      </c>
    </row>
    <row r="656" spans="1:53" s="12" customFormat="1" ht="36.85" customHeight="1" x14ac:dyDescent="0.35">
      <c r="A656" s="13">
        <v>1770</v>
      </c>
      <c r="B656" s="14" t="s">
        <v>10604</v>
      </c>
      <c r="C656" s="13" t="s">
        <v>10605</v>
      </c>
      <c r="D656" s="15" t="s">
        <v>55</v>
      </c>
      <c r="E656" s="13" t="s">
        <v>56</v>
      </c>
      <c r="F656" s="16"/>
      <c r="G656" s="17" t="s">
        <v>10606</v>
      </c>
      <c r="H656" s="15" t="s">
        <v>236</v>
      </c>
      <c r="I656" s="13" t="s">
        <v>237</v>
      </c>
      <c r="J656" s="15" t="s">
        <v>2397</v>
      </c>
      <c r="K656" s="13" t="s">
        <v>2398</v>
      </c>
      <c r="L656" s="13" t="s">
        <v>10607</v>
      </c>
      <c r="M656" s="18" t="s">
        <v>10608</v>
      </c>
      <c r="N656" s="13" t="s">
        <v>156</v>
      </c>
      <c r="O656" s="13" t="s">
        <v>157</v>
      </c>
      <c r="P656" s="13" t="s">
        <v>65</v>
      </c>
      <c r="Q656" s="13" t="s">
        <v>10608</v>
      </c>
      <c r="R656" s="13" t="s">
        <v>10609</v>
      </c>
      <c r="S656" s="13" t="s">
        <v>68</v>
      </c>
      <c r="T656" s="13" t="s">
        <v>68</v>
      </c>
      <c r="U656" s="13" t="s">
        <v>70</v>
      </c>
      <c r="V656" s="13" t="s">
        <v>10610</v>
      </c>
      <c r="W656" s="13" t="s">
        <v>10611</v>
      </c>
      <c r="X656" s="13" t="s">
        <v>10612</v>
      </c>
      <c r="Y656" s="19" t="s">
        <v>10613</v>
      </c>
      <c r="Z656" s="13" t="s">
        <v>10614</v>
      </c>
      <c r="AA656" s="13" t="s">
        <v>10615</v>
      </c>
      <c r="AB656" s="13">
        <v>1</v>
      </c>
      <c r="AC656" s="13" t="s">
        <v>10616</v>
      </c>
      <c r="AD656" s="13"/>
      <c r="AE656" s="20" t="s">
        <v>78</v>
      </c>
      <c r="AF656" s="20" t="s">
        <v>188</v>
      </c>
      <c r="AG656" s="20" t="s">
        <v>253</v>
      </c>
      <c r="AH656" s="20" t="s">
        <v>254</v>
      </c>
      <c r="AI656" s="20" t="s">
        <v>255</v>
      </c>
      <c r="AJ656" s="20" t="s">
        <v>256</v>
      </c>
      <c r="AK656" s="20" t="s">
        <v>679</v>
      </c>
      <c r="AL656" s="20" t="s">
        <v>258</v>
      </c>
      <c r="AM656" s="20" t="s">
        <v>680</v>
      </c>
      <c r="AN656" s="16">
        <v>44595</v>
      </c>
      <c r="AO656" s="15" t="s">
        <v>87</v>
      </c>
      <c r="AP656" s="16">
        <v>44186</v>
      </c>
      <c r="AQ656" s="16">
        <v>44248</v>
      </c>
      <c r="AR656" s="13">
        <v>2021</v>
      </c>
      <c r="AS656" s="13" t="s">
        <v>55</v>
      </c>
      <c r="AT656" s="13" t="s">
        <v>114</v>
      </c>
      <c r="AU656" s="13">
        <v>1</v>
      </c>
      <c r="AV656" s="13">
        <v>2</v>
      </c>
      <c r="AW656" s="13" t="s">
        <v>89</v>
      </c>
      <c r="AX656" s="13" t="s">
        <v>89</v>
      </c>
      <c r="AY656" s="13" t="s">
        <v>90</v>
      </c>
      <c r="AZ656" s="13" t="s">
        <v>1129</v>
      </c>
      <c r="BA656" s="13" t="s">
        <v>92</v>
      </c>
    </row>
    <row r="657" spans="1:53" s="12" customFormat="1" ht="36.85" customHeight="1" x14ac:dyDescent="0.35">
      <c r="A657" s="13">
        <v>1771</v>
      </c>
      <c r="B657" s="14" t="s">
        <v>10617</v>
      </c>
      <c r="C657" s="13" t="s">
        <v>10618</v>
      </c>
      <c r="D657" s="15" t="s">
        <v>55</v>
      </c>
      <c r="E657" s="13" t="s">
        <v>56</v>
      </c>
      <c r="F657" s="16"/>
      <c r="G657" s="17" t="s">
        <v>10619</v>
      </c>
      <c r="H657" s="15" t="s">
        <v>236</v>
      </c>
      <c r="I657" s="13" t="s">
        <v>237</v>
      </c>
      <c r="J657" s="15" t="s">
        <v>2397</v>
      </c>
      <c r="K657" s="13" t="s">
        <v>2398</v>
      </c>
      <c r="L657" s="13" t="s">
        <v>10620</v>
      </c>
      <c r="M657" s="18" t="s">
        <v>10621</v>
      </c>
      <c r="N657" s="13" t="s">
        <v>156</v>
      </c>
      <c r="O657" s="13" t="s">
        <v>157</v>
      </c>
      <c r="P657" s="13" t="s">
        <v>65</v>
      </c>
      <c r="Q657" s="13" t="s">
        <v>10621</v>
      </c>
      <c r="R657" s="13" t="s">
        <v>2430</v>
      </c>
      <c r="S657" s="13" t="s">
        <v>68</v>
      </c>
      <c r="T657" s="13" t="s">
        <v>68</v>
      </c>
      <c r="U657" s="13" t="s">
        <v>70</v>
      </c>
      <c r="V657" s="13" t="s">
        <v>10622</v>
      </c>
      <c r="W657" s="13" t="s">
        <v>10623</v>
      </c>
      <c r="X657" s="13" t="s">
        <v>10624</v>
      </c>
      <c r="Y657" s="19" t="s">
        <v>10625</v>
      </c>
      <c r="Z657" s="13" t="s">
        <v>10626</v>
      </c>
      <c r="AA657" s="13" t="s">
        <v>10627</v>
      </c>
      <c r="AB657" s="13">
        <v>1</v>
      </c>
      <c r="AC657" s="13" t="s">
        <v>10628</v>
      </c>
      <c r="AD657" s="13"/>
      <c r="AE657" s="20" t="s">
        <v>78</v>
      </c>
      <c r="AF657" s="20" t="s">
        <v>188</v>
      </c>
      <c r="AG657" s="20" t="s">
        <v>253</v>
      </c>
      <c r="AH657" s="20" t="s">
        <v>254</v>
      </c>
      <c r="AI657" s="20" t="s">
        <v>255</v>
      </c>
      <c r="AJ657" s="20" t="s">
        <v>256</v>
      </c>
      <c r="AK657" s="20" t="s">
        <v>679</v>
      </c>
      <c r="AL657" s="20" t="s">
        <v>258</v>
      </c>
      <c r="AM657" s="20" t="s">
        <v>680</v>
      </c>
      <c r="AN657" s="16">
        <v>44950</v>
      </c>
      <c r="AO657" s="15">
        <v>2023</v>
      </c>
      <c r="AP657" s="16">
        <v>44186</v>
      </c>
      <c r="AQ657" s="16">
        <v>44248</v>
      </c>
      <c r="AR657" s="13">
        <v>2021</v>
      </c>
      <c r="AS657" s="13" t="s">
        <v>55</v>
      </c>
      <c r="AT657" s="13" t="s">
        <v>114</v>
      </c>
      <c r="AU657" s="13">
        <v>1</v>
      </c>
      <c r="AV657" s="13">
        <v>2</v>
      </c>
      <c r="AW657" s="13" t="s">
        <v>89</v>
      </c>
      <c r="AX657" s="13" t="s">
        <v>89</v>
      </c>
      <c r="AY657" s="13" t="s">
        <v>166</v>
      </c>
      <c r="AZ657" s="13" t="s">
        <v>1129</v>
      </c>
      <c r="BA657" s="13" t="s">
        <v>92</v>
      </c>
    </row>
    <row r="658" spans="1:53" s="12" customFormat="1" ht="36.85" customHeight="1" x14ac:dyDescent="0.35">
      <c r="A658" s="13">
        <v>2007</v>
      </c>
      <c r="B658" s="14" t="s">
        <v>10629</v>
      </c>
      <c r="C658" s="13" t="s">
        <v>10630</v>
      </c>
      <c r="D658" s="15" t="s">
        <v>55</v>
      </c>
      <c r="E658" s="13" t="s">
        <v>56</v>
      </c>
      <c r="F658" s="16"/>
      <c r="G658" s="17" t="s">
        <v>10631</v>
      </c>
      <c r="H658" s="15" t="s">
        <v>236</v>
      </c>
      <c r="I658" s="13" t="s">
        <v>237</v>
      </c>
      <c r="J658" s="15" t="s">
        <v>2397</v>
      </c>
      <c r="K658" s="13" t="s">
        <v>2398</v>
      </c>
      <c r="L658" s="13" t="s">
        <v>10632</v>
      </c>
      <c r="M658" s="18" t="s">
        <v>10633</v>
      </c>
      <c r="N658" s="13" t="s">
        <v>156</v>
      </c>
      <c r="O658" s="13" t="s">
        <v>160</v>
      </c>
      <c r="P658" s="13" t="s">
        <v>65</v>
      </c>
      <c r="Q658" s="13" t="s">
        <v>2402</v>
      </c>
      <c r="R658" s="13" t="s">
        <v>10634</v>
      </c>
      <c r="S658" s="13" t="s">
        <v>10635</v>
      </c>
      <c r="T658" s="13" t="s">
        <v>10636</v>
      </c>
      <c r="U658" s="13" t="s">
        <v>70</v>
      </c>
      <c r="V658" s="13" t="s">
        <v>10637</v>
      </c>
      <c r="W658" s="13" t="s">
        <v>10638</v>
      </c>
      <c r="X658" s="13" t="s">
        <v>10639</v>
      </c>
      <c r="Y658" s="19" t="s">
        <v>10640</v>
      </c>
      <c r="Z658" s="13" t="s">
        <v>10641</v>
      </c>
      <c r="AA658" s="13" t="s">
        <v>10642</v>
      </c>
      <c r="AB658" s="13">
        <v>1</v>
      </c>
      <c r="AC658" s="13" t="s">
        <v>10643</v>
      </c>
      <c r="AD658" s="13"/>
      <c r="AE658" s="20" t="s">
        <v>110</v>
      </c>
      <c r="AF658" s="20" t="s">
        <v>188</v>
      </c>
      <c r="AG658" s="20" t="s">
        <v>253</v>
      </c>
      <c r="AH658" s="20" t="s">
        <v>254</v>
      </c>
      <c r="AI658" s="20" t="s">
        <v>255</v>
      </c>
      <c r="AJ658" s="20" t="s">
        <v>256</v>
      </c>
      <c r="AK658" s="20" t="s">
        <v>679</v>
      </c>
      <c r="AL658" s="20" t="s">
        <v>258</v>
      </c>
      <c r="AM658" s="20" t="s">
        <v>680</v>
      </c>
      <c r="AN658" s="16">
        <v>44609</v>
      </c>
      <c r="AO658" s="15" t="s">
        <v>87</v>
      </c>
      <c r="AP658" s="16">
        <v>44249</v>
      </c>
      <c r="AQ658" s="16">
        <v>44383</v>
      </c>
      <c r="AR658" s="13">
        <v>2021</v>
      </c>
      <c r="AS658" s="13" t="s">
        <v>55</v>
      </c>
      <c r="AT658" s="13" t="s">
        <v>114</v>
      </c>
      <c r="AU658" s="13">
        <v>1</v>
      </c>
      <c r="AV658" s="13">
        <v>2</v>
      </c>
      <c r="AW658" s="13" t="s">
        <v>89</v>
      </c>
      <c r="AX658" s="13" t="s">
        <v>89</v>
      </c>
      <c r="AY658" s="13" t="s">
        <v>90</v>
      </c>
      <c r="AZ658" s="13" t="s">
        <v>1129</v>
      </c>
      <c r="BA658" s="13" t="s">
        <v>92</v>
      </c>
    </row>
    <row r="659" spans="1:53" s="12" customFormat="1" ht="36.85" customHeight="1" x14ac:dyDescent="0.35">
      <c r="A659" s="13">
        <v>1772</v>
      </c>
      <c r="B659" s="45" t="s">
        <v>10644</v>
      </c>
      <c r="C659" s="13" t="s">
        <v>10645</v>
      </c>
      <c r="D659" s="15" t="s">
        <v>55</v>
      </c>
      <c r="E659" s="13" t="s">
        <v>56</v>
      </c>
      <c r="F659" s="16"/>
      <c r="G659" s="17" t="s">
        <v>10646</v>
      </c>
      <c r="H659" s="15" t="s">
        <v>236</v>
      </c>
      <c r="I659" s="13" t="s">
        <v>237</v>
      </c>
      <c r="J659" s="15" t="s">
        <v>663</v>
      </c>
      <c r="K659" s="13" t="s">
        <v>664</v>
      </c>
      <c r="L659" s="13" t="s">
        <v>10647</v>
      </c>
      <c r="M659" s="18" t="s">
        <v>10648</v>
      </c>
      <c r="N659" s="13" t="s">
        <v>156</v>
      </c>
      <c r="O659" s="13" t="s">
        <v>10649</v>
      </c>
      <c r="P659" s="13" t="s">
        <v>65</v>
      </c>
      <c r="Q659" s="13" t="s">
        <v>10648</v>
      </c>
      <c r="R659" s="13" t="s">
        <v>10650</v>
      </c>
      <c r="S659" s="13" t="s">
        <v>9456</v>
      </c>
      <c r="T659" s="13" t="s">
        <v>10651</v>
      </c>
      <c r="U659" s="13" t="s">
        <v>70</v>
      </c>
      <c r="V659" s="13" t="s">
        <v>10652</v>
      </c>
      <c r="W659" s="13" t="s">
        <v>10653</v>
      </c>
      <c r="X659" s="13" t="s">
        <v>10654</v>
      </c>
      <c r="Y659" s="19" t="s">
        <v>10655</v>
      </c>
      <c r="Z659" s="13" t="s">
        <v>10656</v>
      </c>
      <c r="AA659" s="13" t="s">
        <v>10657</v>
      </c>
      <c r="AB659" s="13">
        <v>1</v>
      </c>
      <c r="AC659" s="13" t="s">
        <v>10658</v>
      </c>
      <c r="AD659" s="13"/>
      <c r="AE659" s="20" t="s">
        <v>110</v>
      </c>
      <c r="AF659" s="20" t="s">
        <v>188</v>
      </c>
      <c r="AG659" s="20" t="s">
        <v>253</v>
      </c>
      <c r="AH659" s="20" t="s">
        <v>254</v>
      </c>
      <c r="AI659" s="20" t="s">
        <v>255</v>
      </c>
      <c r="AJ659" s="20" t="s">
        <v>256</v>
      </c>
      <c r="AK659" s="20" t="s">
        <v>679</v>
      </c>
      <c r="AL659" s="20" t="s">
        <v>258</v>
      </c>
      <c r="AM659" s="20" t="s">
        <v>680</v>
      </c>
      <c r="AN659" s="16">
        <v>44585</v>
      </c>
      <c r="AO659" s="15" t="s">
        <v>87</v>
      </c>
      <c r="AP659" s="16">
        <v>44200</v>
      </c>
      <c r="AQ659" s="16">
        <v>44259</v>
      </c>
      <c r="AR659" s="13">
        <v>2021</v>
      </c>
      <c r="AS659" s="13" t="s">
        <v>55</v>
      </c>
      <c r="AT659" s="13" t="s">
        <v>114</v>
      </c>
      <c r="AU659" s="13">
        <v>1</v>
      </c>
      <c r="AV659" s="13">
        <v>2</v>
      </c>
      <c r="AW659" s="13" t="s">
        <v>89</v>
      </c>
      <c r="AX659" s="13" t="s">
        <v>89</v>
      </c>
      <c r="AY659" s="13" t="s">
        <v>90</v>
      </c>
      <c r="AZ659" s="13" t="s">
        <v>1129</v>
      </c>
      <c r="BA659" s="13" t="s">
        <v>92</v>
      </c>
    </row>
    <row r="660" spans="1:53" s="12" customFormat="1" ht="36.85" customHeight="1" x14ac:dyDescent="0.35">
      <c r="A660" s="13">
        <v>1773</v>
      </c>
      <c r="B660" s="14" t="s">
        <v>10659</v>
      </c>
      <c r="C660" s="13" t="s">
        <v>10660</v>
      </c>
      <c r="D660" s="15" t="s">
        <v>55</v>
      </c>
      <c r="E660" s="13" t="s">
        <v>56</v>
      </c>
      <c r="F660" s="16"/>
      <c r="G660" s="17" t="s">
        <v>10661</v>
      </c>
      <c r="H660" s="15" t="s">
        <v>236</v>
      </c>
      <c r="I660" s="13" t="s">
        <v>237</v>
      </c>
      <c r="J660" s="15" t="s">
        <v>663</v>
      </c>
      <c r="K660" s="13" t="s">
        <v>664</v>
      </c>
      <c r="L660" s="13" t="s">
        <v>10662</v>
      </c>
      <c r="M660" s="18" t="s">
        <v>10663</v>
      </c>
      <c r="N660" s="13" t="s">
        <v>3991</v>
      </c>
      <c r="O660" s="13" t="s">
        <v>10664</v>
      </c>
      <c r="P660" s="13" t="s">
        <v>65</v>
      </c>
      <c r="Q660" s="13" t="s">
        <v>10663</v>
      </c>
      <c r="R660" s="13" t="s">
        <v>10665</v>
      </c>
      <c r="S660" s="13" t="s">
        <v>68</v>
      </c>
      <c r="T660" s="13" t="s">
        <v>68</v>
      </c>
      <c r="U660" s="13" t="s">
        <v>70</v>
      </c>
      <c r="V660" s="13" t="s">
        <v>10666</v>
      </c>
      <c r="W660" s="13" t="s">
        <v>10667</v>
      </c>
      <c r="X660" s="13" t="s">
        <v>10668</v>
      </c>
      <c r="Y660" s="19" t="s">
        <v>10669</v>
      </c>
      <c r="Z660" s="13" t="s">
        <v>10670</v>
      </c>
      <c r="AA660" s="13" t="s">
        <v>10671</v>
      </c>
      <c r="AB660" s="13">
        <v>1</v>
      </c>
      <c r="AC660" s="13" t="s">
        <v>10672</v>
      </c>
      <c r="AD660" s="13"/>
      <c r="AE660" s="20" t="s">
        <v>78</v>
      </c>
      <c r="AF660" s="20" t="s">
        <v>188</v>
      </c>
      <c r="AG660" s="20" t="s">
        <v>253</v>
      </c>
      <c r="AH660" s="20" t="s">
        <v>254</v>
      </c>
      <c r="AI660" s="20" t="s">
        <v>255</v>
      </c>
      <c r="AJ660" s="20" t="s">
        <v>256</v>
      </c>
      <c r="AK660" s="20" t="s">
        <v>679</v>
      </c>
      <c r="AL660" s="20" t="s">
        <v>258</v>
      </c>
      <c r="AM660" s="20" t="s">
        <v>680</v>
      </c>
      <c r="AN660" s="16">
        <v>44595</v>
      </c>
      <c r="AO660" s="15" t="s">
        <v>87</v>
      </c>
      <c r="AP660" s="16">
        <v>44186</v>
      </c>
      <c r="AQ660" s="16">
        <v>44248</v>
      </c>
      <c r="AR660" s="13">
        <v>2021</v>
      </c>
      <c r="AS660" s="13" t="s">
        <v>55</v>
      </c>
      <c r="AT660" s="13" t="s">
        <v>114</v>
      </c>
      <c r="AU660" s="13">
        <v>1</v>
      </c>
      <c r="AV660" s="13">
        <v>2</v>
      </c>
      <c r="AW660" s="13" t="s">
        <v>89</v>
      </c>
      <c r="AX660" s="13" t="s">
        <v>89</v>
      </c>
      <c r="AY660" s="13" t="s">
        <v>90</v>
      </c>
      <c r="AZ660" s="13" t="s">
        <v>1129</v>
      </c>
      <c r="BA660" s="13" t="s">
        <v>92</v>
      </c>
    </row>
    <row r="661" spans="1:53" s="12" customFormat="1" ht="36.85" customHeight="1" x14ac:dyDescent="0.35">
      <c r="A661" s="13">
        <v>1774</v>
      </c>
      <c r="B661" s="14" t="s">
        <v>10673</v>
      </c>
      <c r="C661" s="13" t="s">
        <v>10674</v>
      </c>
      <c r="D661" s="15" t="s">
        <v>55</v>
      </c>
      <c r="E661" s="13" t="s">
        <v>56</v>
      </c>
      <c r="F661" s="16"/>
      <c r="G661" s="17" t="s">
        <v>10675</v>
      </c>
      <c r="H661" s="15" t="s">
        <v>236</v>
      </c>
      <c r="I661" s="13" t="s">
        <v>237</v>
      </c>
      <c r="J661" s="15" t="s">
        <v>2440</v>
      </c>
      <c r="K661" s="13" t="s">
        <v>2441</v>
      </c>
      <c r="L661" s="13" t="s">
        <v>10676</v>
      </c>
      <c r="M661" s="18" t="s">
        <v>10677</v>
      </c>
      <c r="N661" s="13" t="s">
        <v>156</v>
      </c>
      <c r="O661" s="13" t="s">
        <v>2710</v>
      </c>
      <c r="P661" s="13" t="s">
        <v>65</v>
      </c>
      <c r="Q661" s="13" t="s">
        <v>10677</v>
      </c>
      <c r="R661" s="13" t="s">
        <v>10678</v>
      </c>
      <c r="S661" s="15" t="s">
        <v>10679</v>
      </c>
      <c r="T661" s="15" t="s">
        <v>160</v>
      </c>
      <c r="U661" s="13" t="s">
        <v>70</v>
      </c>
      <c r="V661" s="13" t="s">
        <v>10680</v>
      </c>
      <c r="W661" s="13">
        <v>19.613261215344899</v>
      </c>
      <c r="X661" s="13">
        <v>-99.649108393221795</v>
      </c>
      <c r="Y661" s="19" t="s">
        <v>10681</v>
      </c>
      <c r="Z661" s="13" t="s">
        <v>10682</v>
      </c>
      <c r="AA661" s="13" t="s">
        <v>10683</v>
      </c>
      <c r="AB661" s="13">
        <v>1</v>
      </c>
      <c r="AC661" s="13" t="s">
        <v>10684</v>
      </c>
      <c r="AD661" s="13"/>
      <c r="AE661" s="20" t="s">
        <v>78</v>
      </c>
      <c r="AF661" s="20" t="s">
        <v>188</v>
      </c>
      <c r="AG661" s="20" t="s">
        <v>253</v>
      </c>
      <c r="AH661" s="20" t="s">
        <v>254</v>
      </c>
      <c r="AI661" s="20" t="s">
        <v>255</v>
      </c>
      <c r="AJ661" s="20" t="s">
        <v>256</v>
      </c>
      <c r="AK661" s="20" t="s">
        <v>679</v>
      </c>
      <c r="AL661" s="20" t="s">
        <v>258</v>
      </c>
      <c r="AM661" s="20" t="s">
        <v>680</v>
      </c>
      <c r="AN661" s="16">
        <v>45030</v>
      </c>
      <c r="AO661" s="15">
        <v>2023</v>
      </c>
      <c r="AP661" s="16">
        <v>44203</v>
      </c>
      <c r="AQ661" s="16">
        <v>44262</v>
      </c>
      <c r="AR661" s="13">
        <v>2021</v>
      </c>
      <c r="AS661" s="13" t="s">
        <v>55</v>
      </c>
      <c r="AT661" s="13" t="s">
        <v>114</v>
      </c>
      <c r="AU661" s="13">
        <v>1</v>
      </c>
      <c r="AV661" s="13">
        <v>2</v>
      </c>
      <c r="AW661" s="13" t="s">
        <v>89</v>
      </c>
      <c r="AX661" s="13" t="s">
        <v>89</v>
      </c>
      <c r="AY661" s="13" t="s">
        <v>166</v>
      </c>
      <c r="AZ661" s="13" t="s">
        <v>1129</v>
      </c>
      <c r="BA661" s="13" t="s">
        <v>92</v>
      </c>
    </row>
    <row r="662" spans="1:53" s="12" customFormat="1" ht="36.85" customHeight="1" x14ac:dyDescent="0.35">
      <c r="A662" s="13">
        <v>2008</v>
      </c>
      <c r="B662" s="14" t="s">
        <v>10685</v>
      </c>
      <c r="C662" s="13" t="s">
        <v>10686</v>
      </c>
      <c r="D662" s="15" t="s">
        <v>55</v>
      </c>
      <c r="E662" s="13" t="s">
        <v>56</v>
      </c>
      <c r="F662" s="16"/>
      <c r="G662" s="17" t="s">
        <v>10687</v>
      </c>
      <c r="H662" s="15" t="s">
        <v>236</v>
      </c>
      <c r="I662" s="13" t="s">
        <v>237</v>
      </c>
      <c r="J662" s="15" t="s">
        <v>10688</v>
      </c>
      <c r="K662" s="13" t="s">
        <v>10689</v>
      </c>
      <c r="L662" s="13" t="s">
        <v>10690</v>
      </c>
      <c r="M662" s="18" t="s">
        <v>10685</v>
      </c>
      <c r="N662" s="13" t="s">
        <v>156</v>
      </c>
      <c r="O662" s="13" t="s">
        <v>157</v>
      </c>
      <c r="P662" s="13" t="s">
        <v>65</v>
      </c>
      <c r="Q662" s="13" t="s">
        <v>10685</v>
      </c>
      <c r="R662" s="13" t="s">
        <v>10691</v>
      </c>
      <c r="S662" s="13" t="s">
        <v>68</v>
      </c>
      <c r="T662" s="13" t="s">
        <v>68</v>
      </c>
      <c r="U662" s="13" t="s">
        <v>70</v>
      </c>
      <c r="V662" s="13" t="s">
        <v>10692</v>
      </c>
      <c r="W662" s="13">
        <v>19.786402054352799</v>
      </c>
      <c r="X662" s="13">
        <v>-99.970480139881801</v>
      </c>
      <c r="Y662" s="19" t="s">
        <v>10693</v>
      </c>
      <c r="Z662" s="13" t="s">
        <v>10694</v>
      </c>
      <c r="AA662" s="13" t="s">
        <v>10695</v>
      </c>
      <c r="AB662" s="13">
        <v>1</v>
      </c>
      <c r="AC662" s="13" t="s">
        <v>10696</v>
      </c>
      <c r="AD662" s="13"/>
      <c r="AE662" s="20" t="s">
        <v>78</v>
      </c>
      <c r="AF662" s="20" t="s">
        <v>188</v>
      </c>
      <c r="AG662" s="20" t="s">
        <v>253</v>
      </c>
      <c r="AH662" s="20" t="s">
        <v>254</v>
      </c>
      <c r="AI662" s="20" t="s">
        <v>255</v>
      </c>
      <c r="AJ662" s="20" t="s">
        <v>256</v>
      </c>
      <c r="AK662" s="20" t="s">
        <v>679</v>
      </c>
      <c r="AL662" s="20" t="s">
        <v>258</v>
      </c>
      <c r="AM662" s="20" t="s">
        <v>680</v>
      </c>
      <c r="AN662" s="16">
        <v>44971</v>
      </c>
      <c r="AO662" s="15">
        <v>2023</v>
      </c>
      <c r="AP662" s="16">
        <v>44326</v>
      </c>
      <c r="AQ662" s="16">
        <v>44446</v>
      </c>
      <c r="AR662" s="13">
        <v>2021</v>
      </c>
      <c r="AS662" s="13" t="s">
        <v>55</v>
      </c>
      <c r="AT662" s="13" t="s">
        <v>114</v>
      </c>
      <c r="AU662" s="13">
        <v>1</v>
      </c>
      <c r="AV662" s="13">
        <v>2</v>
      </c>
      <c r="AW662" s="13" t="s">
        <v>89</v>
      </c>
      <c r="AX662" s="13" t="s">
        <v>89</v>
      </c>
      <c r="AY662" s="13" t="s">
        <v>166</v>
      </c>
      <c r="AZ662" s="13" t="s">
        <v>1129</v>
      </c>
      <c r="BA662" s="13" t="s">
        <v>92</v>
      </c>
    </row>
    <row r="663" spans="1:53" s="12" customFormat="1" ht="36.85" customHeight="1" x14ac:dyDescent="0.35">
      <c r="A663" s="13">
        <v>2009</v>
      </c>
      <c r="B663" s="14" t="s">
        <v>10697</v>
      </c>
      <c r="C663" s="13" t="s">
        <v>10698</v>
      </c>
      <c r="D663" s="15" t="s">
        <v>55</v>
      </c>
      <c r="E663" s="13" t="s">
        <v>56</v>
      </c>
      <c r="F663" s="16"/>
      <c r="G663" s="17" t="s">
        <v>10699</v>
      </c>
      <c r="H663" s="15" t="s">
        <v>236</v>
      </c>
      <c r="I663" s="13" t="s">
        <v>237</v>
      </c>
      <c r="J663" s="15" t="s">
        <v>10700</v>
      </c>
      <c r="K663" s="13" t="s">
        <v>1379</v>
      </c>
      <c r="L663" s="13" t="s">
        <v>10701</v>
      </c>
      <c r="M663" s="18" t="s">
        <v>10697</v>
      </c>
      <c r="N663" s="13" t="s">
        <v>576</v>
      </c>
      <c r="O663" s="13" t="s">
        <v>4163</v>
      </c>
      <c r="P663" s="13" t="s">
        <v>65</v>
      </c>
      <c r="Q663" s="13" t="s">
        <v>10702</v>
      </c>
      <c r="R663" s="13" t="s">
        <v>10703</v>
      </c>
      <c r="S663" s="13" t="s">
        <v>10704</v>
      </c>
      <c r="T663" s="13" t="s">
        <v>10705</v>
      </c>
      <c r="U663" s="13" t="s">
        <v>70</v>
      </c>
      <c r="V663" s="13" t="s">
        <v>10706</v>
      </c>
      <c r="W663" s="13" t="s">
        <v>10707</v>
      </c>
      <c r="X663" s="13" t="s">
        <v>10708</v>
      </c>
      <c r="Y663" s="19" t="s">
        <v>10709</v>
      </c>
      <c r="Z663" s="13" t="s">
        <v>10710</v>
      </c>
      <c r="AA663" s="13" t="s">
        <v>10711</v>
      </c>
      <c r="AB663" s="13">
        <v>1</v>
      </c>
      <c r="AC663" s="13" t="s">
        <v>10712</v>
      </c>
      <c r="AD663" s="13"/>
      <c r="AE663" s="20" t="s">
        <v>740</v>
      </c>
      <c r="AF663" s="20" t="s">
        <v>188</v>
      </c>
      <c r="AG663" s="20" t="s">
        <v>253</v>
      </c>
      <c r="AH663" s="20" t="s">
        <v>254</v>
      </c>
      <c r="AI663" s="20" t="s">
        <v>255</v>
      </c>
      <c r="AJ663" s="20" t="s">
        <v>256</v>
      </c>
      <c r="AK663" s="20" t="s">
        <v>257</v>
      </c>
      <c r="AL663" s="20" t="s">
        <v>258</v>
      </c>
      <c r="AM663" s="20" t="s">
        <v>259</v>
      </c>
      <c r="AN663" s="16">
        <v>44799</v>
      </c>
      <c r="AO663" s="15" t="s">
        <v>87</v>
      </c>
      <c r="AP663" s="16">
        <v>44224</v>
      </c>
      <c r="AQ663" s="16">
        <v>44330</v>
      </c>
      <c r="AR663" s="13">
        <v>2021</v>
      </c>
      <c r="AS663" s="13" t="s">
        <v>55</v>
      </c>
      <c r="AT663" s="13" t="s">
        <v>642</v>
      </c>
      <c r="AU663" s="13">
        <v>1</v>
      </c>
      <c r="AV663" s="13">
        <v>2</v>
      </c>
      <c r="AW663" s="13" t="s">
        <v>89</v>
      </c>
      <c r="AX663" s="13" t="s">
        <v>89</v>
      </c>
      <c r="AY663" s="13" t="s">
        <v>90</v>
      </c>
      <c r="AZ663" s="13" t="s">
        <v>1129</v>
      </c>
      <c r="BA663" s="13" t="s">
        <v>92</v>
      </c>
    </row>
    <row r="664" spans="1:53" s="12" customFormat="1" ht="36.85" customHeight="1" x14ac:dyDescent="0.35">
      <c r="A664" s="13">
        <v>2010</v>
      </c>
      <c r="B664" s="14" t="s">
        <v>10713</v>
      </c>
      <c r="C664" s="13" t="s">
        <v>10714</v>
      </c>
      <c r="D664" s="15" t="s">
        <v>55</v>
      </c>
      <c r="E664" s="13" t="s">
        <v>56</v>
      </c>
      <c r="F664" s="16"/>
      <c r="G664" s="17" t="s">
        <v>10715</v>
      </c>
      <c r="H664" s="15" t="s">
        <v>236</v>
      </c>
      <c r="I664" s="13" t="s">
        <v>237</v>
      </c>
      <c r="J664" s="15" t="s">
        <v>10716</v>
      </c>
      <c r="K664" s="13" t="s">
        <v>10717</v>
      </c>
      <c r="L664" s="13" t="s">
        <v>10718</v>
      </c>
      <c r="M664" s="18" t="s">
        <v>10713</v>
      </c>
      <c r="N664" s="13" t="s">
        <v>576</v>
      </c>
      <c r="O664" s="13" t="s">
        <v>4163</v>
      </c>
      <c r="P664" s="13" t="s">
        <v>65</v>
      </c>
      <c r="Q664" s="13" t="s">
        <v>10719</v>
      </c>
      <c r="R664" s="13" t="s">
        <v>10720</v>
      </c>
      <c r="S664" s="13" t="s">
        <v>6526</v>
      </c>
      <c r="T664" s="13" t="s">
        <v>10721</v>
      </c>
      <c r="U664" s="13" t="s">
        <v>70</v>
      </c>
      <c r="V664" s="13" t="s">
        <v>10722</v>
      </c>
      <c r="W664" s="13" t="s">
        <v>10723</v>
      </c>
      <c r="X664" s="13" t="s">
        <v>10724</v>
      </c>
      <c r="Y664" s="19" t="s">
        <v>10725</v>
      </c>
      <c r="Z664" s="13" t="s">
        <v>10726</v>
      </c>
      <c r="AA664" s="13" t="s">
        <v>10727</v>
      </c>
      <c r="AB664" s="13">
        <v>1</v>
      </c>
      <c r="AC664" s="13" t="s">
        <v>10728</v>
      </c>
      <c r="AD664" s="13"/>
      <c r="AE664" s="20" t="s">
        <v>297</v>
      </c>
      <c r="AF664" s="20" t="s">
        <v>188</v>
      </c>
      <c r="AG664" s="20" t="s">
        <v>253</v>
      </c>
      <c r="AH664" s="20" t="s">
        <v>254</v>
      </c>
      <c r="AI664" s="20" t="s">
        <v>255</v>
      </c>
      <c r="AJ664" s="20" t="s">
        <v>256</v>
      </c>
      <c r="AK664" s="20" t="s">
        <v>277</v>
      </c>
      <c r="AL664" s="20" t="s">
        <v>258</v>
      </c>
      <c r="AM664" s="20" t="s">
        <v>278</v>
      </c>
      <c r="AN664" s="16">
        <v>44799</v>
      </c>
      <c r="AO664" s="15" t="s">
        <v>87</v>
      </c>
      <c r="AP664" s="16">
        <v>44203</v>
      </c>
      <c r="AQ664" s="16">
        <v>44262</v>
      </c>
      <c r="AR664" s="13">
        <v>2021</v>
      </c>
      <c r="AS664" s="13" t="s">
        <v>55</v>
      </c>
      <c r="AT664" s="13" t="s">
        <v>131</v>
      </c>
      <c r="AU664" s="13">
        <v>1</v>
      </c>
      <c r="AV664" s="13">
        <v>2</v>
      </c>
      <c r="AW664" s="13" t="s">
        <v>89</v>
      </c>
      <c r="AX664" s="13" t="s">
        <v>89</v>
      </c>
      <c r="AY664" s="13" t="s">
        <v>90</v>
      </c>
      <c r="AZ664" s="13" t="s">
        <v>1129</v>
      </c>
      <c r="BA664" s="13" t="s">
        <v>92</v>
      </c>
    </row>
    <row r="665" spans="1:53" s="12" customFormat="1" ht="36.85" customHeight="1" x14ac:dyDescent="0.35">
      <c r="A665" s="13">
        <v>1779</v>
      </c>
      <c r="B665" s="14" t="s">
        <v>10729</v>
      </c>
      <c r="C665" s="13" t="s">
        <v>10730</v>
      </c>
      <c r="D665" s="15" t="s">
        <v>55</v>
      </c>
      <c r="E665" s="13" t="s">
        <v>56</v>
      </c>
      <c r="F665" s="16"/>
      <c r="G665" s="17" t="s">
        <v>10731</v>
      </c>
      <c r="H665" s="15" t="s">
        <v>236</v>
      </c>
      <c r="I665" s="13" t="s">
        <v>237</v>
      </c>
      <c r="J665" s="15" t="s">
        <v>10732</v>
      </c>
      <c r="K665" s="13" t="s">
        <v>10733</v>
      </c>
      <c r="L665" s="13" t="s">
        <v>10734</v>
      </c>
      <c r="M665" s="18" t="s">
        <v>10735</v>
      </c>
      <c r="N665" s="13" t="s">
        <v>156</v>
      </c>
      <c r="O665" s="13" t="s">
        <v>157</v>
      </c>
      <c r="P665" s="13" t="s">
        <v>65</v>
      </c>
      <c r="Q665" s="13" t="s">
        <v>10735</v>
      </c>
      <c r="R665" s="13" t="s">
        <v>10736</v>
      </c>
      <c r="S665" s="13" t="s">
        <v>10737</v>
      </c>
      <c r="T665" s="15" t="s">
        <v>69</v>
      </c>
      <c r="U665" s="13" t="s">
        <v>70</v>
      </c>
      <c r="V665" s="13" t="s">
        <v>10738</v>
      </c>
      <c r="W665" s="13">
        <v>18.8968875757215</v>
      </c>
      <c r="X665" s="13">
        <v>-100.256741939484</v>
      </c>
      <c r="Y665" s="19" t="s">
        <v>10739</v>
      </c>
      <c r="Z665" s="13" t="s">
        <v>10740</v>
      </c>
      <c r="AA665" s="13" t="s">
        <v>10741</v>
      </c>
      <c r="AB665" s="13">
        <v>1</v>
      </c>
      <c r="AC665" s="13" t="s">
        <v>10742</v>
      </c>
      <c r="AD665" s="13"/>
      <c r="AE665" s="20" t="s">
        <v>78</v>
      </c>
      <c r="AF665" s="20" t="s">
        <v>188</v>
      </c>
      <c r="AG665" s="20" t="s">
        <v>253</v>
      </c>
      <c r="AH665" s="20" t="s">
        <v>254</v>
      </c>
      <c r="AI665" s="20" t="s">
        <v>255</v>
      </c>
      <c r="AJ665" s="20" t="s">
        <v>256</v>
      </c>
      <c r="AK665" s="20" t="s">
        <v>277</v>
      </c>
      <c r="AL665" s="20" t="s">
        <v>258</v>
      </c>
      <c r="AM665" s="20" t="s">
        <v>278</v>
      </c>
      <c r="AN665" s="16">
        <v>44967</v>
      </c>
      <c r="AO665" s="15">
        <v>2023</v>
      </c>
      <c r="AP665" s="16">
        <v>44222</v>
      </c>
      <c r="AQ665" s="16">
        <v>44255</v>
      </c>
      <c r="AR665" s="13">
        <v>2021</v>
      </c>
      <c r="AS665" s="13" t="s">
        <v>55</v>
      </c>
      <c r="AT665" s="13" t="s">
        <v>88</v>
      </c>
      <c r="AU665" s="13">
        <v>1</v>
      </c>
      <c r="AV665" s="13">
        <v>2</v>
      </c>
      <c r="AW665" s="13" t="s">
        <v>89</v>
      </c>
      <c r="AX665" s="13" t="s">
        <v>89</v>
      </c>
      <c r="AY665" s="13" t="s">
        <v>166</v>
      </c>
      <c r="AZ665" s="13" t="s">
        <v>1129</v>
      </c>
      <c r="BA665" s="13" t="s">
        <v>92</v>
      </c>
    </row>
    <row r="666" spans="1:53" s="12" customFormat="1" ht="36.85" customHeight="1" x14ac:dyDescent="0.35">
      <c r="A666" s="13">
        <v>1780</v>
      </c>
      <c r="B666" s="14" t="s">
        <v>10743</v>
      </c>
      <c r="C666" s="13" t="s">
        <v>10744</v>
      </c>
      <c r="D666" s="15" t="s">
        <v>55</v>
      </c>
      <c r="E666" s="13" t="s">
        <v>56</v>
      </c>
      <c r="F666" s="16"/>
      <c r="G666" s="17" t="s">
        <v>10745</v>
      </c>
      <c r="H666" s="15" t="s">
        <v>236</v>
      </c>
      <c r="I666" s="13" t="s">
        <v>237</v>
      </c>
      <c r="J666" s="15" t="s">
        <v>10732</v>
      </c>
      <c r="K666" s="13" t="s">
        <v>10733</v>
      </c>
      <c r="L666" s="13" t="s">
        <v>10746</v>
      </c>
      <c r="M666" s="18" t="s">
        <v>10747</v>
      </c>
      <c r="N666" s="13" t="s">
        <v>156</v>
      </c>
      <c r="O666" s="13" t="s">
        <v>157</v>
      </c>
      <c r="P666" s="13" t="s">
        <v>65</v>
      </c>
      <c r="Q666" s="13" t="s">
        <v>10747</v>
      </c>
      <c r="R666" s="13" t="s">
        <v>10748</v>
      </c>
      <c r="S666" s="13" t="s">
        <v>68</v>
      </c>
      <c r="T666" s="15" t="s">
        <v>69</v>
      </c>
      <c r="U666" s="13" t="s">
        <v>70</v>
      </c>
      <c r="V666" s="13" t="s">
        <v>10749</v>
      </c>
      <c r="W666" s="13">
        <v>19.011475371675001</v>
      </c>
      <c r="X666" s="13">
        <v>-100.287867552991</v>
      </c>
      <c r="Y666" s="19" t="s">
        <v>10750</v>
      </c>
      <c r="Z666" s="13" t="s">
        <v>10751</v>
      </c>
      <c r="AA666" s="13" t="s">
        <v>10752</v>
      </c>
      <c r="AB666" s="13">
        <v>1</v>
      </c>
      <c r="AC666" s="13" t="s">
        <v>10753</v>
      </c>
      <c r="AD666" s="13"/>
      <c r="AE666" s="20" t="s">
        <v>78</v>
      </c>
      <c r="AF666" s="20" t="s">
        <v>188</v>
      </c>
      <c r="AG666" s="20" t="s">
        <v>253</v>
      </c>
      <c r="AH666" s="20" t="s">
        <v>254</v>
      </c>
      <c r="AI666" s="20" t="s">
        <v>255</v>
      </c>
      <c r="AJ666" s="20" t="s">
        <v>256</v>
      </c>
      <c r="AK666" s="20" t="s">
        <v>277</v>
      </c>
      <c r="AL666" s="20" t="s">
        <v>258</v>
      </c>
      <c r="AM666" s="20" t="s">
        <v>278</v>
      </c>
      <c r="AN666" s="16">
        <v>44972</v>
      </c>
      <c r="AO666" s="15">
        <v>2023</v>
      </c>
      <c r="AP666" s="16">
        <v>44222</v>
      </c>
      <c r="AQ666" s="16">
        <v>44255</v>
      </c>
      <c r="AR666" s="13">
        <v>2021</v>
      </c>
      <c r="AS666" s="13" t="s">
        <v>55</v>
      </c>
      <c r="AT666" s="13" t="s">
        <v>88</v>
      </c>
      <c r="AU666" s="13">
        <v>1</v>
      </c>
      <c r="AV666" s="13">
        <v>2</v>
      </c>
      <c r="AW666" s="13" t="s">
        <v>89</v>
      </c>
      <c r="AX666" s="13" t="s">
        <v>89</v>
      </c>
      <c r="AY666" s="13" t="s">
        <v>166</v>
      </c>
      <c r="AZ666" s="13" t="s">
        <v>1129</v>
      </c>
      <c r="BA666" s="13" t="s">
        <v>92</v>
      </c>
    </row>
    <row r="667" spans="1:53" s="12" customFormat="1" ht="36.85" customHeight="1" x14ac:dyDescent="0.35">
      <c r="A667" s="13">
        <v>2011</v>
      </c>
      <c r="B667" s="14" t="s">
        <v>10754</v>
      </c>
      <c r="C667" s="13" t="s">
        <v>10755</v>
      </c>
      <c r="D667" s="15" t="s">
        <v>55</v>
      </c>
      <c r="E667" s="13" t="s">
        <v>56</v>
      </c>
      <c r="F667" s="16"/>
      <c r="G667" s="17" t="s">
        <v>10756</v>
      </c>
      <c r="H667" s="15" t="s">
        <v>236</v>
      </c>
      <c r="I667" s="13" t="s">
        <v>237</v>
      </c>
      <c r="J667" s="15" t="s">
        <v>10757</v>
      </c>
      <c r="K667" s="13" t="s">
        <v>2100</v>
      </c>
      <c r="L667" s="13" t="s">
        <v>10758</v>
      </c>
      <c r="M667" s="18" t="s">
        <v>10759</v>
      </c>
      <c r="N667" s="13" t="s">
        <v>156</v>
      </c>
      <c r="O667" s="13" t="s">
        <v>10760</v>
      </c>
      <c r="P667" s="13" t="s">
        <v>65</v>
      </c>
      <c r="Q667" s="13" t="s">
        <v>10759</v>
      </c>
      <c r="R667" s="13" t="s">
        <v>10761</v>
      </c>
      <c r="S667" s="13" t="s">
        <v>3424</v>
      </c>
      <c r="T667" s="13" t="s">
        <v>10762</v>
      </c>
      <c r="U667" s="13" t="s">
        <v>70</v>
      </c>
      <c r="V667" s="13" t="s">
        <v>10763</v>
      </c>
      <c r="W667" s="13">
        <v>19.782181276290501</v>
      </c>
      <c r="X667" s="13">
        <v>-99.6663682401377</v>
      </c>
      <c r="Y667" s="19" t="s">
        <v>10764</v>
      </c>
      <c r="Z667" s="13" t="s">
        <v>10765</v>
      </c>
      <c r="AA667" s="13" t="s">
        <v>10766</v>
      </c>
      <c r="AB667" s="13">
        <v>1</v>
      </c>
      <c r="AC667" s="13" t="s">
        <v>10767</v>
      </c>
      <c r="AD667" s="13"/>
      <c r="AE667" s="20" t="s">
        <v>78</v>
      </c>
      <c r="AF667" s="20" t="s">
        <v>188</v>
      </c>
      <c r="AG667" s="20" t="s">
        <v>253</v>
      </c>
      <c r="AH667" s="20" t="s">
        <v>254</v>
      </c>
      <c r="AI667" s="20" t="s">
        <v>255</v>
      </c>
      <c r="AJ667" s="20" t="s">
        <v>256</v>
      </c>
      <c r="AK667" s="20" t="s">
        <v>679</v>
      </c>
      <c r="AL667" s="20" t="s">
        <v>258</v>
      </c>
      <c r="AM667" s="20" t="s">
        <v>680</v>
      </c>
      <c r="AN667" s="16">
        <v>44984</v>
      </c>
      <c r="AO667" s="15">
        <v>2023</v>
      </c>
      <c r="AP667" s="16">
        <v>44305</v>
      </c>
      <c r="AQ667" s="16">
        <v>44412</v>
      </c>
      <c r="AR667" s="13">
        <v>2021</v>
      </c>
      <c r="AS667" s="13" t="s">
        <v>55</v>
      </c>
      <c r="AT667" s="13" t="s">
        <v>88</v>
      </c>
      <c r="AU667" s="13">
        <v>1</v>
      </c>
      <c r="AV667" s="13">
        <v>2</v>
      </c>
      <c r="AW667" s="13" t="s">
        <v>89</v>
      </c>
      <c r="AX667" s="13" t="s">
        <v>89</v>
      </c>
      <c r="AY667" s="13" t="s">
        <v>166</v>
      </c>
      <c r="AZ667" s="13" t="s">
        <v>1129</v>
      </c>
      <c r="BA667" s="13" t="s">
        <v>92</v>
      </c>
    </row>
    <row r="668" spans="1:53" s="12" customFormat="1" ht="36.85" customHeight="1" x14ac:dyDescent="0.35">
      <c r="A668" s="13">
        <v>2012</v>
      </c>
      <c r="B668" s="14" t="s">
        <v>10768</v>
      </c>
      <c r="C668" s="13" t="s">
        <v>10769</v>
      </c>
      <c r="D668" s="15" t="s">
        <v>55</v>
      </c>
      <c r="E668" s="13" t="s">
        <v>56</v>
      </c>
      <c r="F668" s="16"/>
      <c r="G668" s="17" t="s">
        <v>10770</v>
      </c>
      <c r="H668" s="15" t="s">
        <v>236</v>
      </c>
      <c r="I668" s="13" t="s">
        <v>237</v>
      </c>
      <c r="J668" s="15" t="s">
        <v>10757</v>
      </c>
      <c r="K668" s="13" t="s">
        <v>2100</v>
      </c>
      <c r="L668" s="13" t="s">
        <v>10771</v>
      </c>
      <c r="M668" s="18" t="s">
        <v>10768</v>
      </c>
      <c r="N668" s="13" t="s">
        <v>156</v>
      </c>
      <c r="O668" s="13" t="s">
        <v>157</v>
      </c>
      <c r="P668" s="13" t="s">
        <v>65</v>
      </c>
      <c r="Q668" s="13" t="s">
        <v>10768</v>
      </c>
      <c r="R668" s="13" t="s">
        <v>10772</v>
      </c>
      <c r="S668" s="13" t="s">
        <v>68</v>
      </c>
      <c r="T668" s="13" t="s">
        <v>68</v>
      </c>
      <c r="U668" s="13" t="s">
        <v>70</v>
      </c>
      <c r="V668" s="13" t="s">
        <v>10773</v>
      </c>
      <c r="W668" s="13">
        <v>19.798185031938502</v>
      </c>
      <c r="X668" s="13">
        <v>-99.717847522735696</v>
      </c>
      <c r="Y668" s="19" t="s">
        <v>10774</v>
      </c>
      <c r="Z668" s="13" t="s">
        <v>10775</v>
      </c>
      <c r="AA668" s="13" t="s">
        <v>10776</v>
      </c>
      <c r="AB668" s="13">
        <v>1</v>
      </c>
      <c r="AC668" s="13" t="s">
        <v>10777</v>
      </c>
      <c r="AD668" s="13"/>
      <c r="AE668" s="20" t="s">
        <v>78</v>
      </c>
      <c r="AF668" s="20" t="s">
        <v>188</v>
      </c>
      <c r="AG668" s="20" t="s">
        <v>253</v>
      </c>
      <c r="AH668" s="20" t="s">
        <v>254</v>
      </c>
      <c r="AI668" s="20" t="s">
        <v>255</v>
      </c>
      <c r="AJ668" s="20" t="s">
        <v>256</v>
      </c>
      <c r="AK668" s="20" t="s">
        <v>679</v>
      </c>
      <c r="AL668" s="20" t="s">
        <v>258</v>
      </c>
      <c r="AM668" s="20" t="s">
        <v>680</v>
      </c>
      <c r="AN668" s="16">
        <v>44984</v>
      </c>
      <c r="AO668" s="15">
        <v>2023</v>
      </c>
      <c r="AP668" s="16">
        <v>44585</v>
      </c>
      <c r="AQ668" s="16">
        <v>44669</v>
      </c>
      <c r="AR668" s="13">
        <v>2022</v>
      </c>
      <c r="AS668" s="13" t="s">
        <v>55</v>
      </c>
      <c r="AT668" s="13" t="s">
        <v>88</v>
      </c>
      <c r="AU668" s="13">
        <v>1</v>
      </c>
      <c r="AV668" s="13">
        <v>2</v>
      </c>
      <c r="AW668" s="13" t="s">
        <v>89</v>
      </c>
      <c r="AX668" s="13" t="s">
        <v>89</v>
      </c>
      <c r="AY668" s="13" t="s">
        <v>166</v>
      </c>
      <c r="AZ668" s="13" t="s">
        <v>1129</v>
      </c>
      <c r="BA668" s="13" t="s">
        <v>92</v>
      </c>
    </row>
    <row r="669" spans="1:53" s="12" customFormat="1" ht="36.85" customHeight="1" x14ac:dyDescent="0.35">
      <c r="A669" s="13">
        <v>2013</v>
      </c>
      <c r="B669" s="14" t="s">
        <v>10778</v>
      </c>
      <c r="C669" s="13" t="s">
        <v>10779</v>
      </c>
      <c r="D669" s="15" t="s">
        <v>55</v>
      </c>
      <c r="E669" s="13" t="s">
        <v>56</v>
      </c>
      <c r="F669" s="16"/>
      <c r="G669" s="17" t="s">
        <v>10780</v>
      </c>
      <c r="H669" s="15" t="s">
        <v>236</v>
      </c>
      <c r="I669" s="13" t="s">
        <v>237</v>
      </c>
      <c r="J669" s="15" t="s">
        <v>10757</v>
      </c>
      <c r="K669" s="13" t="s">
        <v>2100</v>
      </c>
      <c r="L669" s="13" t="s">
        <v>10781</v>
      </c>
      <c r="M669" s="18" t="s">
        <v>10782</v>
      </c>
      <c r="N669" s="13" t="s">
        <v>156</v>
      </c>
      <c r="O669" s="13" t="s">
        <v>157</v>
      </c>
      <c r="P669" s="13" t="s">
        <v>65</v>
      </c>
      <c r="Q669" s="13" t="s">
        <v>10783</v>
      </c>
      <c r="R669" s="13" t="s">
        <v>10784</v>
      </c>
      <c r="S669" s="13" t="s">
        <v>68</v>
      </c>
      <c r="T669" s="13" t="s">
        <v>68</v>
      </c>
      <c r="U669" s="13" t="s">
        <v>70</v>
      </c>
      <c r="V669" s="13" t="s">
        <v>10785</v>
      </c>
      <c r="W669" s="13" t="s">
        <v>10786</v>
      </c>
      <c r="X669" s="13" t="s">
        <v>10787</v>
      </c>
      <c r="Y669" s="19" t="s">
        <v>10788</v>
      </c>
      <c r="Z669" s="13" t="s">
        <v>10789</v>
      </c>
      <c r="AA669" s="13" t="s">
        <v>10790</v>
      </c>
      <c r="AB669" s="13">
        <v>1</v>
      </c>
      <c r="AC669" s="13" t="s">
        <v>10791</v>
      </c>
      <c r="AD669" s="13"/>
      <c r="AE669" s="20" t="s">
        <v>78</v>
      </c>
      <c r="AF669" s="20" t="s">
        <v>188</v>
      </c>
      <c r="AG669" s="20" t="s">
        <v>253</v>
      </c>
      <c r="AH669" s="20" t="s">
        <v>254</v>
      </c>
      <c r="AI669" s="20" t="s">
        <v>255</v>
      </c>
      <c r="AJ669" s="20" t="s">
        <v>256</v>
      </c>
      <c r="AK669" s="20" t="s">
        <v>679</v>
      </c>
      <c r="AL669" s="20" t="s">
        <v>258</v>
      </c>
      <c r="AM669" s="20" t="s">
        <v>680</v>
      </c>
      <c r="AN669" s="16">
        <v>44609</v>
      </c>
      <c r="AO669" s="15" t="s">
        <v>87</v>
      </c>
      <c r="AP669" s="16">
        <v>44257</v>
      </c>
      <c r="AQ669" s="16">
        <v>44383</v>
      </c>
      <c r="AR669" s="13">
        <v>2021</v>
      </c>
      <c r="AS669" s="13" t="s">
        <v>55</v>
      </c>
      <c r="AT669" s="13" t="s">
        <v>88</v>
      </c>
      <c r="AU669" s="13">
        <v>1</v>
      </c>
      <c r="AV669" s="13">
        <v>2</v>
      </c>
      <c r="AW669" s="13" t="s">
        <v>89</v>
      </c>
      <c r="AX669" s="13" t="s">
        <v>89</v>
      </c>
      <c r="AY669" s="13" t="s">
        <v>90</v>
      </c>
      <c r="AZ669" s="13" t="s">
        <v>1129</v>
      </c>
      <c r="BA669" s="13" t="s">
        <v>92</v>
      </c>
    </row>
    <row r="670" spans="1:53" s="12" customFormat="1" ht="36.85" customHeight="1" x14ac:dyDescent="0.35">
      <c r="A670" s="13">
        <v>2014</v>
      </c>
      <c r="B670" s="14" t="s">
        <v>10792</v>
      </c>
      <c r="C670" s="13" t="s">
        <v>10793</v>
      </c>
      <c r="D670" s="15" t="s">
        <v>55</v>
      </c>
      <c r="E670" s="13" t="s">
        <v>56</v>
      </c>
      <c r="F670" s="16"/>
      <c r="G670" s="17" t="s">
        <v>10794</v>
      </c>
      <c r="H670" s="15" t="s">
        <v>236</v>
      </c>
      <c r="I670" s="13" t="s">
        <v>237</v>
      </c>
      <c r="J670" s="15" t="s">
        <v>10795</v>
      </c>
      <c r="K670" s="13" t="s">
        <v>10796</v>
      </c>
      <c r="L670" s="13" t="s">
        <v>10797</v>
      </c>
      <c r="M670" s="18" t="s">
        <v>10796</v>
      </c>
      <c r="N670" s="13" t="s">
        <v>156</v>
      </c>
      <c r="O670" s="13" t="s">
        <v>10798</v>
      </c>
      <c r="P670" s="13" t="s">
        <v>65</v>
      </c>
      <c r="Q670" s="13" t="s">
        <v>10799</v>
      </c>
      <c r="R670" s="13" t="s">
        <v>10800</v>
      </c>
      <c r="S670" s="13" t="s">
        <v>10801</v>
      </c>
      <c r="T670" s="13" t="s">
        <v>218</v>
      </c>
      <c r="U670" s="13" t="s">
        <v>70</v>
      </c>
      <c r="V670" s="13" t="s">
        <v>3013</v>
      </c>
      <c r="W670" s="13" t="s">
        <v>10802</v>
      </c>
      <c r="X670" s="13" t="s">
        <v>10803</v>
      </c>
      <c r="Y670" s="19" t="s">
        <v>10804</v>
      </c>
      <c r="Z670" s="13" t="s">
        <v>10805</v>
      </c>
      <c r="AA670" s="13" t="s">
        <v>10806</v>
      </c>
      <c r="AB670" s="13">
        <v>1</v>
      </c>
      <c r="AC670" s="13" t="s">
        <v>10807</v>
      </c>
      <c r="AD670" s="13"/>
      <c r="AE670" s="20" t="s">
        <v>740</v>
      </c>
      <c r="AF670" s="20" t="s">
        <v>188</v>
      </c>
      <c r="AG670" s="20" t="s">
        <v>253</v>
      </c>
      <c r="AH670" s="20" t="s">
        <v>254</v>
      </c>
      <c r="AI670" s="20" t="s">
        <v>255</v>
      </c>
      <c r="AJ670" s="20" t="s">
        <v>256</v>
      </c>
      <c r="AK670" s="20" t="s">
        <v>257</v>
      </c>
      <c r="AL670" s="20" t="s">
        <v>258</v>
      </c>
      <c r="AM670" s="20" t="s">
        <v>259</v>
      </c>
      <c r="AN670" s="16">
        <v>44589</v>
      </c>
      <c r="AO670" s="15" t="s">
        <v>87</v>
      </c>
      <c r="AP670" s="16">
        <v>44202</v>
      </c>
      <c r="AQ670" s="16">
        <v>44319</v>
      </c>
      <c r="AR670" s="13">
        <v>2021</v>
      </c>
      <c r="AS670" s="13" t="s">
        <v>55</v>
      </c>
      <c r="AT670" s="13" t="s">
        <v>642</v>
      </c>
      <c r="AU670" s="13">
        <v>1</v>
      </c>
      <c r="AV670" s="13">
        <v>2</v>
      </c>
      <c r="AW670" s="13" t="s">
        <v>89</v>
      </c>
      <c r="AX670" s="13" t="s">
        <v>89</v>
      </c>
      <c r="AY670" s="13" t="s">
        <v>90</v>
      </c>
      <c r="AZ670" s="13" t="s">
        <v>1129</v>
      </c>
      <c r="BA670" s="13" t="s">
        <v>92</v>
      </c>
    </row>
    <row r="671" spans="1:53" s="12" customFormat="1" ht="36.85" customHeight="1" x14ac:dyDescent="0.35">
      <c r="A671" s="13">
        <v>1775</v>
      </c>
      <c r="B671" s="14" t="s">
        <v>10808</v>
      </c>
      <c r="C671" s="13" t="s">
        <v>10809</v>
      </c>
      <c r="D671" s="15" t="s">
        <v>55</v>
      </c>
      <c r="E671" s="13" t="s">
        <v>56</v>
      </c>
      <c r="F671" s="16"/>
      <c r="G671" s="17" t="s">
        <v>10810</v>
      </c>
      <c r="H671" s="15" t="s">
        <v>236</v>
      </c>
      <c r="I671" s="13" t="s">
        <v>237</v>
      </c>
      <c r="J671" s="15" t="s">
        <v>10811</v>
      </c>
      <c r="K671" s="13" t="s">
        <v>10812</v>
      </c>
      <c r="L671" s="13" t="s">
        <v>10813</v>
      </c>
      <c r="M671" s="18" t="s">
        <v>10814</v>
      </c>
      <c r="N671" s="13" t="s">
        <v>63</v>
      </c>
      <c r="O671" s="13" t="s">
        <v>10815</v>
      </c>
      <c r="P671" s="13" t="s">
        <v>65</v>
      </c>
      <c r="Q671" s="13" t="s">
        <v>10816</v>
      </c>
      <c r="R671" s="13" t="s">
        <v>10817</v>
      </c>
      <c r="S671" s="13" t="s">
        <v>458</v>
      </c>
      <c r="T671" s="13" t="s">
        <v>10818</v>
      </c>
      <c r="U671" s="13" t="s">
        <v>70</v>
      </c>
      <c r="V671" s="13" t="s">
        <v>10819</v>
      </c>
      <c r="W671" s="13" t="s">
        <v>10820</v>
      </c>
      <c r="X671" s="13" t="s">
        <v>10821</v>
      </c>
      <c r="Y671" s="19" t="s">
        <v>10822</v>
      </c>
      <c r="Z671" s="13" t="s">
        <v>10823</v>
      </c>
      <c r="AA671" s="13" t="s">
        <v>10824</v>
      </c>
      <c r="AB671" s="13">
        <v>1</v>
      </c>
      <c r="AC671" s="13" t="s">
        <v>10825</v>
      </c>
      <c r="AD671" s="13"/>
      <c r="AE671" s="20" t="s">
        <v>110</v>
      </c>
      <c r="AF671" s="20" t="s">
        <v>188</v>
      </c>
      <c r="AG671" s="20" t="s">
        <v>253</v>
      </c>
      <c r="AH671" s="20" t="s">
        <v>254</v>
      </c>
      <c r="AI671" s="20" t="s">
        <v>255</v>
      </c>
      <c r="AJ671" s="20" t="s">
        <v>256</v>
      </c>
      <c r="AK671" s="20" t="s">
        <v>277</v>
      </c>
      <c r="AL671" s="20" t="s">
        <v>258</v>
      </c>
      <c r="AM671" s="20" t="s">
        <v>278</v>
      </c>
      <c r="AN671" s="16">
        <v>44595</v>
      </c>
      <c r="AO671" s="15" t="s">
        <v>87</v>
      </c>
      <c r="AP671" s="16">
        <v>44203</v>
      </c>
      <c r="AQ671" s="16">
        <v>44262</v>
      </c>
      <c r="AR671" s="13">
        <v>2021</v>
      </c>
      <c r="AS671" s="13" t="s">
        <v>55</v>
      </c>
      <c r="AT671" s="13" t="s">
        <v>88</v>
      </c>
      <c r="AU671" s="13">
        <v>1</v>
      </c>
      <c r="AV671" s="13">
        <v>2</v>
      </c>
      <c r="AW671" s="13" t="s">
        <v>89</v>
      </c>
      <c r="AX671" s="13" t="s">
        <v>89</v>
      </c>
      <c r="AY671" s="13" t="s">
        <v>90</v>
      </c>
      <c r="AZ671" s="13" t="s">
        <v>1129</v>
      </c>
      <c r="BA671" s="13" t="s">
        <v>92</v>
      </c>
    </row>
    <row r="672" spans="1:53" s="12" customFormat="1" ht="36.85" customHeight="1" x14ac:dyDescent="0.35">
      <c r="A672" s="13">
        <v>2015</v>
      </c>
      <c r="B672" s="14" t="s">
        <v>10826</v>
      </c>
      <c r="C672" s="13" t="s">
        <v>10827</v>
      </c>
      <c r="D672" s="15" t="s">
        <v>55</v>
      </c>
      <c r="E672" s="13" t="s">
        <v>56</v>
      </c>
      <c r="F672" s="16"/>
      <c r="G672" s="17" t="s">
        <v>10828</v>
      </c>
      <c r="H672" s="15" t="s">
        <v>236</v>
      </c>
      <c r="I672" s="13" t="s">
        <v>237</v>
      </c>
      <c r="J672" s="15" t="s">
        <v>10829</v>
      </c>
      <c r="K672" s="13" t="s">
        <v>10830</v>
      </c>
      <c r="L672" s="13" t="s">
        <v>10831</v>
      </c>
      <c r="M672" s="18" t="s">
        <v>10832</v>
      </c>
      <c r="N672" s="13" t="s">
        <v>156</v>
      </c>
      <c r="O672" s="13" t="s">
        <v>157</v>
      </c>
      <c r="P672" s="13" t="s">
        <v>65</v>
      </c>
      <c r="Q672" s="13" t="s">
        <v>10832</v>
      </c>
      <c r="R672" s="13" t="s">
        <v>10833</v>
      </c>
      <c r="S672" s="13" t="s">
        <v>10834</v>
      </c>
      <c r="T672" s="13" t="s">
        <v>160</v>
      </c>
      <c r="U672" s="13" t="s">
        <v>70</v>
      </c>
      <c r="V672" s="13" t="s">
        <v>10835</v>
      </c>
      <c r="W672" s="13">
        <v>19.402909241129901</v>
      </c>
      <c r="X672" s="13">
        <v>-99.636762067231203</v>
      </c>
      <c r="Y672" s="19" t="s">
        <v>10836</v>
      </c>
      <c r="Z672" s="13" t="s">
        <v>10837</v>
      </c>
      <c r="AA672" s="13" t="s">
        <v>10838</v>
      </c>
      <c r="AB672" s="13">
        <v>1</v>
      </c>
      <c r="AC672" s="13" t="s">
        <v>10839</v>
      </c>
      <c r="AD672" s="13"/>
      <c r="AE672" s="20" t="s">
        <v>78</v>
      </c>
      <c r="AF672" s="20" t="s">
        <v>188</v>
      </c>
      <c r="AG672" s="20" t="s">
        <v>253</v>
      </c>
      <c r="AH672" s="20" t="s">
        <v>254</v>
      </c>
      <c r="AI672" s="20" t="s">
        <v>255</v>
      </c>
      <c r="AJ672" s="20" t="s">
        <v>256</v>
      </c>
      <c r="AK672" s="20" t="s">
        <v>277</v>
      </c>
      <c r="AL672" s="20" t="s">
        <v>258</v>
      </c>
      <c r="AM672" s="20" t="s">
        <v>278</v>
      </c>
      <c r="AN672" s="16">
        <v>45058</v>
      </c>
      <c r="AO672" s="15">
        <v>2023</v>
      </c>
      <c r="AP672" s="16">
        <v>44312</v>
      </c>
      <c r="AQ672" s="16">
        <v>44387</v>
      </c>
      <c r="AR672" s="13">
        <v>2021</v>
      </c>
      <c r="AS672" s="13" t="s">
        <v>55</v>
      </c>
      <c r="AT672" s="13" t="s">
        <v>114</v>
      </c>
      <c r="AU672" s="13">
        <v>1</v>
      </c>
      <c r="AV672" s="13">
        <v>2</v>
      </c>
      <c r="AW672" s="13" t="s">
        <v>89</v>
      </c>
      <c r="AX672" s="13" t="s">
        <v>89</v>
      </c>
      <c r="AY672" s="13" t="s">
        <v>90</v>
      </c>
      <c r="AZ672" s="13" t="s">
        <v>1129</v>
      </c>
      <c r="BA672" s="13" t="s">
        <v>92</v>
      </c>
    </row>
    <row r="673" spans="1:53" s="12" customFormat="1" ht="36.85" customHeight="1" x14ac:dyDescent="0.35">
      <c r="A673" s="13">
        <v>2016</v>
      </c>
      <c r="B673" s="14" t="s">
        <v>10840</v>
      </c>
      <c r="C673" s="13" t="s">
        <v>10841</v>
      </c>
      <c r="D673" s="15" t="s">
        <v>55</v>
      </c>
      <c r="E673" s="13" t="s">
        <v>56</v>
      </c>
      <c r="F673" s="16"/>
      <c r="G673" s="17" t="s">
        <v>10842</v>
      </c>
      <c r="H673" s="15" t="s">
        <v>236</v>
      </c>
      <c r="I673" s="13" t="s">
        <v>237</v>
      </c>
      <c r="J673" s="15" t="s">
        <v>10829</v>
      </c>
      <c r="K673" s="13" t="s">
        <v>10830</v>
      </c>
      <c r="L673" s="13" t="s">
        <v>10843</v>
      </c>
      <c r="M673" s="18" t="s">
        <v>10840</v>
      </c>
      <c r="N673" s="13" t="s">
        <v>156</v>
      </c>
      <c r="O673" s="13" t="s">
        <v>157</v>
      </c>
      <c r="P673" s="13" t="s">
        <v>65</v>
      </c>
      <c r="Q673" s="13" t="s">
        <v>10844</v>
      </c>
      <c r="R673" s="13" t="s">
        <v>10845</v>
      </c>
      <c r="S673" s="13" t="s">
        <v>934</v>
      </c>
      <c r="T673" s="13" t="s">
        <v>3823</v>
      </c>
      <c r="U673" s="13" t="s">
        <v>70</v>
      </c>
      <c r="V673" s="13" t="s">
        <v>10846</v>
      </c>
      <c r="W673" s="13">
        <v>19.4441867161099</v>
      </c>
      <c r="X673" s="13">
        <v>-99.534371946794494</v>
      </c>
      <c r="Y673" s="19" t="s">
        <v>10847</v>
      </c>
      <c r="Z673" s="13" t="s">
        <v>10848</v>
      </c>
      <c r="AA673" s="13" t="s">
        <v>10849</v>
      </c>
      <c r="AB673" s="13">
        <v>1</v>
      </c>
      <c r="AC673" s="13" t="s">
        <v>10850</v>
      </c>
      <c r="AD673" s="13"/>
      <c r="AE673" s="20" t="s">
        <v>110</v>
      </c>
      <c r="AF673" s="20" t="s">
        <v>188</v>
      </c>
      <c r="AG673" s="20" t="s">
        <v>253</v>
      </c>
      <c r="AH673" s="20" t="s">
        <v>254</v>
      </c>
      <c r="AI673" s="20" t="s">
        <v>255</v>
      </c>
      <c r="AJ673" s="20" t="s">
        <v>256</v>
      </c>
      <c r="AK673" s="20" t="s">
        <v>277</v>
      </c>
      <c r="AL673" s="20" t="s">
        <v>258</v>
      </c>
      <c r="AM673" s="20" t="s">
        <v>278</v>
      </c>
      <c r="AN673" s="16">
        <v>44950</v>
      </c>
      <c r="AO673" s="15">
        <v>2023</v>
      </c>
      <c r="AP673" s="16">
        <v>44312</v>
      </c>
      <c r="AQ673" s="16">
        <v>44373</v>
      </c>
      <c r="AR673" s="13">
        <v>2021</v>
      </c>
      <c r="AS673" s="13" t="s">
        <v>55</v>
      </c>
      <c r="AT673" s="13" t="s">
        <v>114</v>
      </c>
      <c r="AU673" s="13">
        <v>1</v>
      </c>
      <c r="AV673" s="13">
        <v>2</v>
      </c>
      <c r="AW673" s="13" t="s">
        <v>89</v>
      </c>
      <c r="AX673" s="13" t="s">
        <v>89</v>
      </c>
      <c r="AY673" s="13" t="s">
        <v>166</v>
      </c>
      <c r="AZ673" s="13" t="s">
        <v>1129</v>
      </c>
      <c r="BA673" s="13" t="s">
        <v>92</v>
      </c>
    </row>
    <row r="674" spans="1:53" s="12" customFormat="1" ht="36.85" customHeight="1" x14ac:dyDescent="0.35">
      <c r="A674" s="13">
        <v>2017</v>
      </c>
      <c r="B674" s="14" t="s">
        <v>10851</v>
      </c>
      <c r="C674" s="13" t="s">
        <v>10852</v>
      </c>
      <c r="D674" s="15" t="s">
        <v>55</v>
      </c>
      <c r="E674" s="13" t="s">
        <v>56</v>
      </c>
      <c r="F674" s="16"/>
      <c r="G674" s="17" t="s">
        <v>10853</v>
      </c>
      <c r="H674" s="15" t="s">
        <v>236</v>
      </c>
      <c r="I674" s="13" t="s">
        <v>237</v>
      </c>
      <c r="J674" s="15" t="s">
        <v>10829</v>
      </c>
      <c r="K674" s="13" t="s">
        <v>10830</v>
      </c>
      <c r="L674" s="13" t="s">
        <v>10854</v>
      </c>
      <c r="M674" s="18" t="s">
        <v>10855</v>
      </c>
      <c r="N674" s="13" t="s">
        <v>156</v>
      </c>
      <c r="O674" s="13" t="s">
        <v>5106</v>
      </c>
      <c r="P674" s="13" t="s">
        <v>65</v>
      </c>
      <c r="Q674" s="13" t="s">
        <v>10855</v>
      </c>
      <c r="R674" s="13" t="s">
        <v>10856</v>
      </c>
      <c r="S674" s="13" t="s">
        <v>10857</v>
      </c>
      <c r="T674" s="13" t="s">
        <v>10858</v>
      </c>
      <c r="U674" s="13" t="s">
        <v>70</v>
      </c>
      <c r="V674" s="13" t="s">
        <v>8432</v>
      </c>
      <c r="W674" s="13">
        <v>19.4443033988126</v>
      </c>
      <c r="X674" s="13">
        <v>-99.4897865173063</v>
      </c>
      <c r="Y674" s="19" t="s">
        <v>10859</v>
      </c>
      <c r="Z674" s="13" t="s">
        <v>10860</v>
      </c>
      <c r="AA674" s="13" t="s">
        <v>10861</v>
      </c>
      <c r="AB674" s="13">
        <v>1</v>
      </c>
      <c r="AC674" s="13" t="s">
        <v>10862</v>
      </c>
      <c r="AD674" s="13"/>
      <c r="AE674" s="20" t="s">
        <v>78</v>
      </c>
      <c r="AF674" s="20" t="s">
        <v>188</v>
      </c>
      <c r="AG674" s="20" t="s">
        <v>253</v>
      </c>
      <c r="AH674" s="20" t="s">
        <v>254</v>
      </c>
      <c r="AI674" s="20" t="s">
        <v>255</v>
      </c>
      <c r="AJ674" s="20" t="s">
        <v>256</v>
      </c>
      <c r="AK674" s="20" t="s">
        <v>277</v>
      </c>
      <c r="AL674" s="20" t="s">
        <v>258</v>
      </c>
      <c r="AM674" s="20" t="s">
        <v>278</v>
      </c>
      <c r="AN674" s="16">
        <v>44950</v>
      </c>
      <c r="AO674" s="15">
        <v>2023</v>
      </c>
      <c r="AP674" s="16">
        <v>44312</v>
      </c>
      <c r="AQ674" s="16">
        <v>44373</v>
      </c>
      <c r="AR674" s="13">
        <v>2021</v>
      </c>
      <c r="AS674" s="13" t="s">
        <v>55</v>
      </c>
      <c r="AT674" s="13" t="s">
        <v>114</v>
      </c>
      <c r="AU674" s="13">
        <v>1</v>
      </c>
      <c r="AV674" s="13">
        <v>2</v>
      </c>
      <c r="AW674" s="13" t="s">
        <v>89</v>
      </c>
      <c r="AX674" s="13" t="s">
        <v>89</v>
      </c>
      <c r="AY674" s="13" t="s">
        <v>166</v>
      </c>
      <c r="AZ674" s="13" t="s">
        <v>1129</v>
      </c>
      <c r="BA674" s="13" t="s">
        <v>92</v>
      </c>
    </row>
    <row r="675" spans="1:53" s="12" customFormat="1" ht="36.85" customHeight="1" x14ac:dyDescent="0.35">
      <c r="A675" s="13">
        <v>1776</v>
      </c>
      <c r="B675" s="14" t="s">
        <v>10863</v>
      </c>
      <c r="C675" s="13" t="s">
        <v>10864</v>
      </c>
      <c r="D675" s="15" t="s">
        <v>55</v>
      </c>
      <c r="E675" s="13" t="s">
        <v>56</v>
      </c>
      <c r="F675" s="16"/>
      <c r="G675" s="17" t="s">
        <v>10865</v>
      </c>
      <c r="H675" s="15" t="s">
        <v>236</v>
      </c>
      <c r="I675" s="13" t="s">
        <v>237</v>
      </c>
      <c r="J675" s="15" t="s">
        <v>10866</v>
      </c>
      <c r="K675" s="13" t="s">
        <v>10867</v>
      </c>
      <c r="L675" s="13" t="s">
        <v>10868</v>
      </c>
      <c r="M675" s="18" t="s">
        <v>10869</v>
      </c>
      <c r="N675" s="13" t="s">
        <v>156</v>
      </c>
      <c r="O675" s="13" t="s">
        <v>157</v>
      </c>
      <c r="P675" s="13" t="s">
        <v>65</v>
      </c>
      <c r="Q675" s="13" t="s">
        <v>10869</v>
      </c>
      <c r="R675" s="13" t="s">
        <v>10870</v>
      </c>
      <c r="S675" s="13" t="s">
        <v>68</v>
      </c>
      <c r="T675" s="13" t="s">
        <v>69</v>
      </c>
      <c r="U675" s="13" t="s">
        <v>70</v>
      </c>
      <c r="V675" s="13" t="s">
        <v>10871</v>
      </c>
      <c r="W675" s="13" t="s">
        <v>10872</v>
      </c>
      <c r="X675" s="13" t="s">
        <v>10873</v>
      </c>
      <c r="Y675" s="19" t="s">
        <v>10874</v>
      </c>
      <c r="Z675" s="13" t="s">
        <v>10875</v>
      </c>
      <c r="AA675" s="13" t="s">
        <v>10876</v>
      </c>
      <c r="AB675" s="13">
        <v>1</v>
      </c>
      <c r="AC675" s="13" t="s">
        <v>10877</v>
      </c>
      <c r="AD675" s="13"/>
      <c r="AE675" s="20" t="s">
        <v>78</v>
      </c>
      <c r="AF675" s="20" t="s">
        <v>188</v>
      </c>
      <c r="AG675" s="20" t="s">
        <v>253</v>
      </c>
      <c r="AH675" s="20" t="s">
        <v>254</v>
      </c>
      <c r="AI675" s="20" t="s">
        <v>255</v>
      </c>
      <c r="AJ675" s="20" t="s">
        <v>256</v>
      </c>
      <c r="AK675" s="20" t="s">
        <v>679</v>
      </c>
      <c r="AL675" s="20" t="s">
        <v>258</v>
      </c>
      <c r="AM675" s="20" t="s">
        <v>680</v>
      </c>
      <c r="AN675" s="16">
        <v>44595</v>
      </c>
      <c r="AO675" s="15" t="s">
        <v>87</v>
      </c>
      <c r="AP675" s="16">
        <v>44201</v>
      </c>
      <c r="AQ675" s="16">
        <v>44260</v>
      </c>
      <c r="AR675" s="13">
        <v>2021</v>
      </c>
      <c r="AS675" s="13" t="s">
        <v>55</v>
      </c>
      <c r="AT675" s="13" t="s">
        <v>114</v>
      </c>
      <c r="AU675" s="13">
        <v>1</v>
      </c>
      <c r="AV675" s="13">
        <v>2</v>
      </c>
      <c r="AW675" s="13" t="s">
        <v>89</v>
      </c>
      <c r="AX675" s="13" t="s">
        <v>89</v>
      </c>
      <c r="AY675" s="13" t="s">
        <v>90</v>
      </c>
      <c r="AZ675" s="13" t="s">
        <v>1129</v>
      </c>
      <c r="BA675" s="13" t="s">
        <v>92</v>
      </c>
    </row>
    <row r="676" spans="1:53" s="12" customFormat="1" ht="36.85" customHeight="1" x14ac:dyDescent="0.35">
      <c r="A676" s="13">
        <v>1777</v>
      </c>
      <c r="B676" s="14" t="s">
        <v>10878</v>
      </c>
      <c r="C676" s="13" t="s">
        <v>10879</v>
      </c>
      <c r="D676" s="15" t="s">
        <v>55</v>
      </c>
      <c r="E676" s="13" t="s">
        <v>56</v>
      </c>
      <c r="F676" s="16"/>
      <c r="G676" s="17" t="s">
        <v>10880</v>
      </c>
      <c r="H676" s="15" t="s">
        <v>236</v>
      </c>
      <c r="I676" s="13" t="s">
        <v>237</v>
      </c>
      <c r="J676" s="15" t="s">
        <v>10866</v>
      </c>
      <c r="K676" s="13" t="s">
        <v>10867</v>
      </c>
      <c r="L676" s="13" t="s">
        <v>10881</v>
      </c>
      <c r="M676" s="18" t="s">
        <v>10882</v>
      </c>
      <c r="N676" s="13" t="s">
        <v>156</v>
      </c>
      <c r="O676" s="13" t="s">
        <v>10883</v>
      </c>
      <c r="P676" s="13" t="s">
        <v>65</v>
      </c>
      <c r="Q676" s="13" t="s">
        <v>10884</v>
      </c>
      <c r="R676" s="13" t="s">
        <v>10885</v>
      </c>
      <c r="S676" s="13" t="s">
        <v>10886</v>
      </c>
      <c r="T676" s="13" t="s">
        <v>68</v>
      </c>
      <c r="U676" s="13" t="s">
        <v>70</v>
      </c>
      <c r="V676" s="13" t="s">
        <v>10887</v>
      </c>
      <c r="W676" s="13" t="s">
        <v>10888</v>
      </c>
      <c r="X676" s="13" t="s">
        <v>10889</v>
      </c>
      <c r="Y676" s="19" t="s">
        <v>10890</v>
      </c>
      <c r="Z676" s="13" t="s">
        <v>10891</v>
      </c>
      <c r="AA676" s="13" t="s">
        <v>10892</v>
      </c>
      <c r="AB676" s="13">
        <v>1</v>
      </c>
      <c r="AC676" s="13" t="s">
        <v>10893</v>
      </c>
      <c r="AD676" s="13"/>
      <c r="AE676" s="20" t="s">
        <v>110</v>
      </c>
      <c r="AF676" s="20" t="s">
        <v>188</v>
      </c>
      <c r="AG676" s="20" t="s">
        <v>253</v>
      </c>
      <c r="AH676" s="20" t="s">
        <v>254</v>
      </c>
      <c r="AI676" s="20" t="s">
        <v>255</v>
      </c>
      <c r="AJ676" s="20" t="s">
        <v>256</v>
      </c>
      <c r="AK676" s="20" t="s">
        <v>679</v>
      </c>
      <c r="AL676" s="20" t="s">
        <v>258</v>
      </c>
      <c r="AM676" s="20" t="s">
        <v>680</v>
      </c>
      <c r="AN676" s="16">
        <v>44595</v>
      </c>
      <c r="AO676" s="15" t="s">
        <v>87</v>
      </c>
      <c r="AP676" s="16">
        <v>44186</v>
      </c>
      <c r="AQ676" s="16">
        <v>44248</v>
      </c>
      <c r="AR676" s="13">
        <v>2021</v>
      </c>
      <c r="AS676" s="13" t="s">
        <v>55</v>
      </c>
      <c r="AT676" s="13" t="s">
        <v>114</v>
      </c>
      <c r="AU676" s="13">
        <v>1</v>
      </c>
      <c r="AV676" s="13">
        <v>2</v>
      </c>
      <c r="AW676" s="13" t="s">
        <v>89</v>
      </c>
      <c r="AX676" s="13" t="s">
        <v>89</v>
      </c>
      <c r="AY676" s="13" t="s">
        <v>90</v>
      </c>
      <c r="AZ676" s="13" t="s">
        <v>1129</v>
      </c>
      <c r="BA676" s="13" t="s">
        <v>92</v>
      </c>
    </row>
    <row r="677" spans="1:53" s="12" customFormat="1" ht="36.85" customHeight="1" x14ac:dyDescent="0.35">
      <c r="A677" s="13">
        <v>1778</v>
      </c>
      <c r="B677" s="14" t="s">
        <v>10894</v>
      </c>
      <c r="C677" s="13" t="s">
        <v>10895</v>
      </c>
      <c r="D677" s="15" t="s">
        <v>55</v>
      </c>
      <c r="E677" s="13" t="s">
        <v>56</v>
      </c>
      <c r="F677" s="16"/>
      <c r="G677" s="17" t="s">
        <v>10896</v>
      </c>
      <c r="H677" s="15" t="s">
        <v>236</v>
      </c>
      <c r="I677" s="13" t="s">
        <v>237</v>
      </c>
      <c r="J677" s="15" t="s">
        <v>10866</v>
      </c>
      <c r="K677" s="13" t="s">
        <v>10867</v>
      </c>
      <c r="L677" s="13" t="s">
        <v>10897</v>
      </c>
      <c r="M677" s="18" t="s">
        <v>10898</v>
      </c>
      <c r="N677" s="13" t="s">
        <v>156</v>
      </c>
      <c r="O677" s="13" t="s">
        <v>3647</v>
      </c>
      <c r="P677" s="13" t="s">
        <v>65</v>
      </c>
      <c r="Q677" s="13" t="s">
        <v>10898</v>
      </c>
      <c r="R677" s="13" t="s">
        <v>10899</v>
      </c>
      <c r="S677" s="13" t="s">
        <v>10900</v>
      </c>
      <c r="T677" s="13" t="s">
        <v>671</v>
      </c>
      <c r="U677" s="13" t="s">
        <v>70</v>
      </c>
      <c r="V677" s="13" t="s">
        <v>10901</v>
      </c>
      <c r="W677" s="13" t="s">
        <v>10902</v>
      </c>
      <c r="X677" s="13" t="s">
        <v>10903</v>
      </c>
      <c r="Y677" s="19" t="s">
        <v>10904</v>
      </c>
      <c r="Z677" s="13" t="s">
        <v>10905</v>
      </c>
      <c r="AA677" s="13" t="s">
        <v>10906</v>
      </c>
      <c r="AB677" s="13">
        <v>1</v>
      </c>
      <c r="AC677" s="13" t="s">
        <v>10907</v>
      </c>
      <c r="AD677" s="13"/>
      <c r="AE677" s="20" t="s">
        <v>78</v>
      </c>
      <c r="AF677" s="20" t="s">
        <v>188</v>
      </c>
      <c r="AG677" s="20" t="s">
        <v>253</v>
      </c>
      <c r="AH677" s="20" t="s">
        <v>254</v>
      </c>
      <c r="AI677" s="20" t="s">
        <v>255</v>
      </c>
      <c r="AJ677" s="20" t="s">
        <v>256</v>
      </c>
      <c r="AK677" s="20" t="s">
        <v>679</v>
      </c>
      <c r="AL677" s="20" t="s">
        <v>258</v>
      </c>
      <c r="AM677" s="20" t="s">
        <v>680</v>
      </c>
      <c r="AN677" s="16">
        <v>44595</v>
      </c>
      <c r="AO677" s="15" t="s">
        <v>87</v>
      </c>
      <c r="AP677" s="16">
        <v>44201</v>
      </c>
      <c r="AQ677" s="16">
        <v>44260</v>
      </c>
      <c r="AR677" s="13">
        <v>2021</v>
      </c>
      <c r="AS677" s="13" t="s">
        <v>55</v>
      </c>
      <c r="AT677" s="13" t="s">
        <v>114</v>
      </c>
      <c r="AU677" s="13">
        <v>1</v>
      </c>
      <c r="AV677" s="13">
        <v>2</v>
      </c>
      <c r="AW677" s="13" t="s">
        <v>89</v>
      </c>
      <c r="AX677" s="13" t="s">
        <v>89</v>
      </c>
      <c r="AY677" s="13" t="s">
        <v>90</v>
      </c>
      <c r="AZ677" s="13" t="s">
        <v>1129</v>
      </c>
      <c r="BA677" s="13" t="s">
        <v>92</v>
      </c>
    </row>
    <row r="678" spans="1:53" s="12" customFormat="1" ht="36.85" customHeight="1" x14ac:dyDescent="0.35">
      <c r="A678" s="13">
        <v>2018</v>
      </c>
      <c r="B678" s="14" t="s">
        <v>10908</v>
      </c>
      <c r="C678" s="13" t="s">
        <v>10909</v>
      </c>
      <c r="D678" s="15" t="s">
        <v>55</v>
      </c>
      <c r="E678" s="13" t="s">
        <v>56</v>
      </c>
      <c r="F678" s="16"/>
      <c r="G678" s="17" t="s">
        <v>10910</v>
      </c>
      <c r="H678" s="21" t="s">
        <v>236</v>
      </c>
      <c r="I678" s="22" t="s">
        <v>237</v>
      </c>
      <c r="J678" s="21" t="s">
        <v>10911</v>
      </c>
      <c r="K678" s="22" t="s">
        <v>10912</v>
      </c>
      <c r="L678" s="22" t="s">
        <v>10913</v>
      </c>
      <c r="M678" s="24" t="s">
        <v>10914</v>
      </c>
      <c r="N678" s="13" t="s">
        <v>63</v>
      </c>
      <c r="O678" s="13" t="s">
        <v>10915</v>
      </c>
      <c r="P678" s="13" t="s">
        <v>65</v>
      </c>
      <c r="Q678" s="13" t="s">
        <v>10916</v>
      </c>
      <c r="R678" s="13" t="s">
        <v>10917</v>
      </c>
      <c r="S678" s="13" t="s">
        <v>160</v>
      </c>
      <c r="T678" s="15" t="s">
        <v>69</v>
      </c>
      <c r="U678" s="13" t="s">
        <v>70</v>
      </c>
      <c r="V678" s="13" t="s">
        <v>10918</v>
      </c>
      <c r="W678" s="13" t="s">
        <v>10919</v>
      </c>
      <c r="X678" s="13" t="s">
        <v>10920</v>
      </c>
      <c r="Y678" s="19" t="s">
        <v>10921</v>
      </c>
      <c r="Z678" s="13" t="s">
        <v>10922</v>
      </c>
      <c r="AA678" s="13" t="s">
        <v>10923</v>
      </c>
      <c r="AB678" s="13">
        <v>1</v>
      </c>
      <c r="AC678" s="13" t="s">
        <v>10924</v>
      </c>
      <c r="AD678" s="13"/>
      <c r="AE678" s="20" t="s">
        <v>110</v>
      </c>
      <c r="AF678" s="20" t="s">
        <v>188</v>
      </c>
      <c r="AG678" s="20" t="s">
        <v>253</v>
      </c>
      <c r="AH678" s="20" t="s">
        <v>254</v>
      </c>
      <c r="AI678" s="20" t="s">
        <v>255</v>
      </c>
      <c r="AJ678" s="20" t="s">
        <v>256</v>
      </c>
      <c r="AK678" s="20" t="s">
        <v>679</v>
      </c>
      <c r="AL678" s="20" t="s">
        <v>258</v>
      </c>
      <c r="AM678" s="20" t="s">
        <v>680</v>
      </c>
      <c r="AN678" s="16">
        <v>45111</v>
      </c>
      <c r="AO678" s="15">
        <v>2023</v>
      </c>
      <c r="AP678" s="16">
        <v>44224</v>
      </c>
      <c r="AQ678" s="16">
        <v>44283</v>
      </c>
      <c r="AR678" s="13">
        <v>2021</v>
      </c>
      <c r="AS678" s="13" t="s">
        <v>55</v>
      </c>
      <c r="AT678" s="13" t="s">
        <v>114</v>
      </c>
      <c r="AU678" s="13">
        <v>1</v>
      </c>
      <c r="AV678" s="13">
        <v>2</v>
      </c>
      <c r="AW678" s="13" t="s">
        <v>89</v>
      </c>
      <c r="AX678" s="13" t="s">
        <v>89</v>
      </c>
      <c r="AY678" s="13" t="s">
        <v>166</v>
      </c>
      <c r="AZ678" s="13" t="s">
        <v>1129</v>
      </c>
      <c r="BA678" s="13" t="s">
        <v>92</v>
      </c>
    </row>
    <row r="679" spans="1:53" s="12" customFormat="1" ht="36.85" customHeight="1" x14ac:dyDescent="0.35">
      <c r="A679" s="13">
        <v>1781</v>
      </c>
      <c r="B679" s="14" t="s">
        <v>10925</v>
      </c>
      <c r="C679" s="13" t="s">
        <v>10926</v>
      </c>
      <c r="D679" s="15" t="s">
        <v>55</v>
      </c>
      <c r="E679" s="13" t="s">
        <v>56</v>
      </c>
      <c r="F679" s="16"/>
      <c r="G679" s="17" t="s">
        <v>10927</v>
      </c>
      <c r="H679" s="21" t="s">
        <v>236</v>
      </c>
      <c r="I679" s="22" t="s">
        <v>237</v>
      </c>
      <c r="J679" s="21" t="s">
        <v>10928</v>
      </c>
      <c r="K679" s="22" t="s">
        <v>10929</v>
      </c>
      <c r="L679" s="22" t="s">
        <v>10930</v>
      </c>
      <c r="M679" s="24" t="s">
        <v>10931</v>
      </c>
      <c r="N679" s="13" t="s">
        <v>156</v>
      </c>
      <c r="O679" s="13" t="s">
        <v>10932</v>
      </c>
      <c r="P679" s="13" t="s">
        <v>65</v>
      </c>
      <c r="Q679" s="13" t="s">
        <v>10933</v>
      </c>
      <c r="R679" s="13" t="s">
        <v>10934</v>
      </c>
      <c r="S679" s="13" t="s">
        <v>3141</v>
      </c>
      <c r="T679" s="13" t="s">
        <v>10932</v>
      </c>
      <c r="U679" s="13" t="s">
        <v>70</v>
      </c>
      <c r="V679" s="13" t="s">
        <v>10935</v>
      </c>
      <c r="W679" s="13" t="s">
        <v>10936</v>
      </c>
      <c r="X679" s="13" t="s">
        <v>10937</v>
      </c>
      <c r="Y679" s="19" t="s">
        <v>10938</v>
      </c>
      <c r="Z679" s="13" t="s">
        <v>10939</v>
      </c>
      <c r="AA679" s="13" t="s">
        <v>10940</v>
      </c>
      <c r="AB679" s="13">
        <v>1</v>
      </c>
      <c r="AC679" s="13" t="s">
        <v>10941</v>
      </c>
      <c r="AD679" s="13"/>
      <c r="AE679" s="20" t="s">
        <v>740</v>
      </c>
      <c r="AF679" s="20" t="s">
        <v>188</v>
      </c>
      <c r="AG679" s="20" t="s">
        <v>253</v>
      </c>
      <c r="AH679" s="20" t="s">
        <v>254</v>
      </c>
      <c r="AI679" s="20" t="s">
        <v>255</v>
      </c>
      <c r="AJ679" s="20" t="s">
        <v>256</v>
      </c>
      <c r="AK679" s="20" t="s">
        <v>277</v>
      </c>
      <c r="AL679" s="20" t="s">
        <v>258</v>
      </c>
      <c r="AM679" s="20" t="s">
        <v>278</v>
      </c>
      <c r="AN679" s="16">
        <v>44817</v>
      </c>
      <c r="AO679" s="15" t="s">
        <v>87</v>
      </c>
      <c r="AP679" s="16">
        <v>44187</v>
      </c>
      <c r="AQ679" s="16">
        <v>44552</v>
      </c>
      <c r="AR679" s="13">
        <v>2021</v>
      </c>
      <c r="AS679" s="13" t="s">
        <v>55</v>
      </c>
      <c r="AT679" s="13" t="s">
        <v>114</v>
      </c>
      <c r="AU679" s="13">
        <v>1</v>
      </c>
      <c r="AV679" s="13">
        <v>2</v>
      </c>
      <c r="AW679" s="13" t="s">
        <v>89</v>
      </c>
      <c r="AX679" s="13" t="s">
        <v>89</v>
      </c>
      <c r="AY679" s="13" t="s">
        <v>90</v>
      </c>
      <c r="AZ679" s="13" t="s">
        <v>1129</v>
      </c>
      <c r="BA679" s="13" t="s">
        <v>92</v>
      </c>
    </row>
    <row r="680" spans="1:53" s="12" customFormat="1" ht="36.85" customHeight="1" x14ac:dyDescent="0.35">
      <c r="A680" s="13">
        <v>1782</v>
      </c>
      <c r="B680" s="14" t="s">
        <v>10942</v>
      </c>
      <c r="C680" s="13" t="s">
        <v>10943</v>
      </c>
      <c r="D680" s="15" t="s">
        <v>55</v>
      </c>
      <c r="E680" s="13" t="s">
        <v>56</v>
      </c>
      <c r="F680" s="16"/>
      <c r="G680" s="17" t="s">
        <v>10944</v>
      </c>
      <c r="H680" s="15" t="s">
        <v>236</v>
      </c>
      <c r="I680" s="13" t="s">
        <v>237</v>
      </c>
      <c r="J680" s="15" t="s">
        <v>2511</v>
      </c>
      <c r="K680" s="13" t="s">
        <v>2512</v>
      </c>
      <c r="L680" s="13" t="s">
        <v>10945</v>
      </c>
      <c r="M680" s="18" t="s">
        <v>10946</v>
      </c>
      <c r="N680" s="13" t="s">
        <v>156</v>
      </c>
      <c r="O680" s="13" t="s">
        <v>157</v>
      </c>
      <c r="P680" s="13" t="s">
        <v>65</v>
      </c>
      <c r="Q680" s="13" t="s">
        <v>10947</v>
      </c>
      <c r="R680" s="13" t="s">
        <v>10948</v>
      </c>
      <c r="S680" s="13" t="s">
        <v>10949</v>
      </c>
      <c r="T680" s="13" t="s">
        <v>68</v>
      </c>
      <c r="U680" s="13" t="s">
        <v>70</v>
      </c>
      <c r="V680" s="13" t="s">
        <v>10950</v>
      </c>
      <c r="W680" s="13" t="s">
        <v>10951</v>
      </c>
      <c r="X680" s="13" t="s">
        <v>10952</v>
      </c>
      <c r="Y680" s="19" t="s">
        <v>10953</v>
      </c>
      <c r="Z680" s="13" t="s">
        <v>10954</v>
      </c>
      <c r="AA680" s="13" t="s">
        <v>10955</v>
      </c>
      <c r="AB680" s="13">
        <v>1</v>
      </c>
      <c r="AC680" s="13" t="s">
        <v>10956</v>
      </c>
      <c r="AD680" s="13"/>
      <c r="AE680" s="20" t="s">
        <v>78</v>
      </c>
      <c r="AF680" s="20" t="s">
        <v>188</v>
      </c>
      <c r="AG680" s="20" t="s">
        <v>253</v>
      </c>
      <c r="AH680" s="20" t="s">
        <v>254</v>
      </c>
      <c r="AI680" s="20" t="s">
        <v>255</v>
      </c>
      <c r="AJ680" s="20" t="s">
        <v>256</v>
      </c>
      <c r="AK680" s="20" t="s">
        <v>679</v>
      </c>
      <c r="AL680" s="20" t="s">
        <v>258</v>
      </c>
      <c r="AM680" s="20" t="s">
        <v>680</v>
      </c>
      <c r="AN680" s="47">
        <v>44986</v>
      </c>
      <c r="AO680" s="15">
        <v>2023</v>
      </c>
      <c r="AP680" s="16">
        <v>44166</v>
      </c>
      <c r="AQ680" s="16">
        <v>44225</v>
      </c>
      <c r="AR680" s="13">
        <v>2021</v>
      </c>
      <c r="AS680" s="13" t="s">
        <v>55</v>
      </c>
      <c r="AT680" s="13" t="s">
        <v>114</v>
      </c>
      <c r="AU680" s="13">
        <v>1</v>
      </c>
      <c r="AV680" s="13">
        <v>2</v>
      </c>
      <c r="AW680" s="13" t="s">
        <v>89</v>
      </c>
      <c r="AX680" s="13" t="s">
        <v>89</v>
      </c>
      <c r="AY680" s="13" t="s">
        <v>166</v>
      </c>
      <c r="AZ680" s="13" t="s">
        <v>1129</v>
      </c>
      <c r="BA680" s="13" t="s">
        <v>92</v>
      </c>
    </row>
    <row r="681" spans="1:53" s="12" customFormat="1" ht="36.85" customHeight="1" x14ac:dyDescent="0.35">
      <c r="A681" s="13">
        <v>2019</v>
      </c>
      <c r="B681" s="14" t="s">
        <v>10957</v>
      </c>
      <c r="C681" s="13" t="s">
        <v>10958</v>
      </c>
      <c r="D681" s="15" t="s">
        <v>55</v>
      </c>
      <c r="E681" s="13" t="s">
        <v>56</v>
      </c>
      <c r="F681" s="16"/>
      <c r="G681" s="17" t="s">
        <v>10959</v>
      </c>
      <c r="H681" s="15" t="s">
        <v>236</v>
      </c>
      <c r="I681" s="13" t="s">
        <v>237</v>
      </c>
      <c r="J681" s="15" t="s">
        <v>10960</v>
      </c>
      <c r="K681" s="13" t="s">
        <v>10961</v>
      </c>
      <c r="L681" s="13" t="s">
        <v>10962</v>
      </c>
      <c r="M681" s="18" t="s">
        <v>10963</v>
      </c>
      <c r="N681" s="13" t="s">
        <v>156</v>
      </c>
      <c r="O681" s="13" t="s">
        <v>1077</v>
      </c>
      <c r="P681" s="13" t="s">
        <v>65</v>
      </c>
      <c r="Q681" s="13" t="s">
        <v>10963</v>
      </c>
      <c r="R681" s="13" t="s">
        <v>10964</v>
      </c>
      <c r="S681" s="13" t="s">
        <v>68</v>
      </c>
      <c r="T681" s="13" t="s">
        <v>10965</v>
      </c>
      <c r="U681" s="13" t="s">
        <v>70</v>
      </c>
      <c r="V681" s="13" t="s">
        <v>10966</v>
      </c>
      <c r="W681" s="13">
        <v>19.482551992621399</v>
      </c>
      <c r="X681" s="13">
        <v>-99.566076615389804</v>
      </c>
      <c r="Y681" s="19" t="s">
        <v>10967</v>
      </c>
      <c r="Z681" s="13" t="s">
        <v>10968</v>
      </c>
      <c r="AA681" s="13" t="s">
        <v>10969</v>
      </c>
      <c r="AB681" s="13">
        <v>1</v>
      </c>
      <c r="AC681" s="13" t="s">
        <v>10970</v>
      </c>
      <c r="AD681" s="13"/>
      <c r="AE681" s="20" t="s">
        <v>78</v>
      </c>
      <c r="AF681" s="20" t="s">
        <v>188</v>
      </c>
      <c r="AG681" s="20" t="s">
        <v>253</v>
      </c>
      <c r="AH681" s="20" t="s">
        <v>254</v>
      </c>
      <c r="AI681" s="20" t="s">
        <v>255</v>
      </c>
      <c r="AJ681" s="20" t="s">
        <v>256</v>
      </c>
      <c r="AK681" s="20" t="s">
        <v>277</v>
      </c>
      <c r="AL681" s="20" t="s">
        <v>258</v>
      </c>
      <c r="AM681" s="20" t="s">
        <v>278</v>
      </c>
      <c r="AN681" s="16">
        <v>44978</v>
      </c>
      <c r="AO681" s="15">
        <v>2023</v>
      </c>
      <c r="AP681" s="16">
        <v>44425</v>
      </c>
      <c r="AQ681" s="16">
        <v>44487</v>
      </c>
      <c r="AR681" s="13">
        <v>2021</v>
      </c>
      <c r="AS681" s="13" t="s">
        <v>55</v>
      </c>
      <c r="AT681" s="13" t="s">
        <v>114</v>
      </c>
      <c r="AU681" s="13">
        <v>1</v>
      </c>
      <c r="AV681" s="13">
        <v>2</v>
      </c>
      <c r="AW681" s="13" t="s">
        <v>89</v>
      </c>
      <c r="AX681" s="13" t="s">
        <v>89</v>
      </c>
      <c r="AY681" s="13" t="s">
        <v>166</v>
      </c>
      <c r="AZ681" s="13" t="s">
        <v>1129</v>
      </c>
      <c r="BA681" s="13" t="s">
        <v>92</v>
      </c>
    </row>
    <row r="682" spans="1:53" s="12" customFormat="1" ht="36.85" customHeight="1" x14ac:dyDescent="0.35">
      <c r="A682" s="13">
        <v>2020</v>
      </c>
      <c r="B682" s="14" t="s">
        <v>10971</v>
      </c>
      <c r="C682" s="13" t="s">
        <v>10972</v>
      </c>
      <c r="D682" s="15" t="s">
        <v>55</v>
      </c>
      <c r="E682" s="13" t="s">
        <v>56</v>
      </c>
      <c r="F682" s="16"/>
      <c r="G682" s="17" t="s">
        <v>10973</v>
      </c>
      <c r="H682" s="15" t="s">
        <v>236</v>
      </c>
      <c r="I682" s="13" t="s">
        <v>237</v>
      </c>
      <c r="J682" s="15" t="s">
        <v>10960</v>
      </c>
      <c r="K682" s="13" t="s">
        <v>10961</v>
      </c>
      <c r="L682" s="13" t="s">
        <v>10974</v>
      </c>
      <c r="M682" s="18" t="s">
        <v>10975</v>
      </c>
      <c r="N682" s="13" t="s">
        <v>63</v>
      </c>
      <c r="O682" s="13" t="s">
        <v>10976</v>
      </c>
      <c r="P682" s="13" t="s">
        <v>65</v>
      </c>
      <c r="Q682" s="13" t="s">
        <v>10975</v>
      </c>
      <c r="R682" s="13" t="s">
        <v>10977</v>
      </c>
      <c r="S682" s="13" t="s">
        <v>10978</v>
      </c>
      <c r="T682" s="13" t="s">
        <v>69</v>
      </c>
      <c r="U682" s="13" t="s">
        <v>70</v>
      </c>
      <c r="V682" s="13" t="s">
        <v>10979</v>
      </c>
      <c r="W682" s="13" t="s">
        <v>10980</v>
      </c>
      <c r="X682" s="13" t="s">
        <v>10981</v>
      </c>
      <c r="Y682" s="19" t="s">
        <v>10982</v>
      </c>
      <c r="Z682" s="13" t="s">
        <v>10983</v>
      </c>
      <c r="AA682" s="13" t="s">
        <v>10984</v>
      </c>
      <c r="AB682" s="13">
        <v>1</v>
      </c>
      <c r="AC682" s="13" t="s">
        <v>10985</v>
      </c>
      <c r="AD682" s="13"/>
      <c r="AE682" s="20" t="s">
        <v>297</v>
      </c>
      <c r="AF682" s="20" t="s">
        <v>188</v>
      </c>
      <c r="AG682" s="20" t="s">
        <v>253</v>
      </c>
      <c r="AH682" s="20" t="s">
        <v>254</v>
      </c>
      <c r="AI682" s="20" t="s">
        <v>255</v>
      </c>
      <c r="AJ682" s="20" t="s">
        <v>256</v>
      </c>
      <c r="AK682" s="20" t="s">
        <v>277</v>
      </c>
      <c r="AL682" s="20" t="s">
        <v>258</v>
      </c>
      <c r="AM682" s="20" t="s">
        <v>278</v>
      </c>
      <c r="AN682" s="16">
        <v>44861</v>
      </c>
      <c r="AO682" s="15" t="s">
        <v>87</v>
      </c>
      <c r="AP682" s="16">
        <v>44312</v>
      </c>
      <c r="AQ682" s="16">
        <v>44387</v>
      </c>
      <c r="AR682" s="13">
        <v>2021</v>
      </c>
      <c r="AS682" s="13" t="s">
        <v>55</v>
      </c>
      <c r="AT682" s="13" t="s">
        <v>114</v>
      </c>
      <c r="AU682" s="13">
        <v>1</v>
      </c>
      <c r="AV682" s="13">
        <v>2</v>
      </c>
      <c r="AW682" s="13" t="s">
        <v>89</v>
      </c>
      <c r="AX682" s="13" t="s">
        <v>89</v>
      </c>
      <c r="AY682" s="13" t="s">
        <v>90</v>
      </c>
      <c r="AZ682" s="13" t="s">
        <v>1129</v>
      </c>
      <c r="BA682" s="13" t="s">
        <v>92</v>
      </c>
    </row>
    <row r="683" spans="1:53" s="12" customFormat="1" ht="36.85" customHeight="1" x14ac:dyDescent="0.35">
      <c r="A683" s="13">
        <v>2021</v>
      </c>
      <c r="B683" s="14" t="s">
        <v>10986</v>
      </c>
      <c r="C683" s="13" t="s">
        <v>10987</v>
      </c>
      <c r="D683" s="15" t="s">
        <v>55</v>
      </c>
      <c r="E683" s="13" t="s">
        <v>56</v>
      </c>
      <c r="F683" s="16"/>
      <c r="G683" s="17" t="s">
        <v>10988</v>
      </c>
      <c r="H683" s="15" t="s">
        <v>236</v>
      </c>
      <c r="I683" s="13" t="s">
        <v>237</v>
      </c>
      <c r="J683" s="15" t="s">
        <v>10960</v>
      </c>
      <c r="K683" s="13" t="s">
        <v>10961</v>
      </c>
      <c r="L683" s="13" t="s">
        <v>10989</v>
      </c>
      <c r="M683" s="18" t="s">
        <v>10990</v>
      </c>
      <c r="N683" s="13" t="s">
        <v>156</v>
      </c>
      <c r="O683" s="13" t="s">
        <v>10991</v>
      </c>
      <c r="P683" s="13" t="s">
        <v>65</v>
      </c>
      <c r="Q683" s="13" t="s">
        <v>10990</v>
      </c>
      <c r="R683" s="13" t="s">
        <v>10992</v>
      </c>
      <c r="S683" s="13" t="s">
        <v>10993</v>
      </c>
      <c r="T683" s="13" t="s">
        <v>10994</v>
      </c>
      <c r="U683" s="13" t="s">
        <v>70</v>
      </c>
      <c r="V683" s="13" t="s">
        <v>10995</v>
      </c>
      <c r="W683" s="13">
        <v>19.4370141229466</v>
      </c>
      <c r="X683" s="13">
        <v>-99.581252460150296</v>
      </c>
      <c r="Y683" s="19" t="s">
        <v>10996</v>
      </c>
      <c r="Z683" s="13" t="s">
        <v>10997</v>
      </c>
      <c r="AA683" s="13" t="s">
        <v>10998</v>
      </c>
      <c r="AB683" s="13">
        <v>1</v>
      </c>
      <c r="AC683" s="13" t="s">
        <v>10999</v>
      </c>
      <c r="AD683" s="13"/>
      <c r="AE683" s="20" t="s">
        <v>78</v>
      </c>
      <c r="AF683" s="20" t="s">
        <v>188</v>
      </c>
      <c r="AG683" s="20" t="s">
        <v>253</v>
      </c>
      <c r="AH683" s="20" t="s">
        <v>254</v>
      </c>
      <c r="AI683" s="20" t="s">
        <v>255</v>
      </c>
      <c r="AJ683" s="20" t="s">
        <v>256</v>
      </c>
      <c r="AK683" s="20" t="s">
        <v>277</v>
      </c>
      <c r="AL683" s="20" t="s">
        <v>258</v>
      </c>
      <c r="AM683" s="20" t="s">
        <v>278</v>
      </c>
      <c r="AN683" s="16">
        <v>44992</v>
      </c>
      <c r="AO683" s="15">
        <v>2023</v>
      </c>
      <c r="AP683" s="16">
        <v>44396</v>
      </c>
      <c r="AQ683" s="16">
        <v>44459</v>
      </c>
      <c r="AR683" s="13">
        <v>2021</v>
      </c>
      <c r="AS683" s="13" t="s">
        <v>55</v>
      </c>
      <c r="AT683" s="13" t="s">
        <v>114</v>
      </c>
      <c r="AU683" s="13">
        <v>1</v>
      </c>
      <c r="AV683" s="13">
        <v>2</v>
      </c>
      <c r="AW683" s="13" t="s">
        <v>89</v>
      </c>
      <c r="AX683" s="13" t="s">
        <v>89</v>
      </c>
      <c r="AY683" s="13" t="s">
        <v>166</v>
      </c>
      <c r="AZ683" s="13" t="s">
        <v>1129</v>
      </c>
      <c r="BA683" s="13" t="s">
        <v>92</v>
      </c>
    </row>
    <row r="684" spans="1:53" s="12" customFormat="1" ht="36.85" customHeight="1" x14ac:dyDescent="0.35">
      <c r="A684" s="13">
        <v>1783</v>
      </c>
      <c r="B684" s="14" t="s">
        <v>11000</v>
      </c>
      <c r="C684" s="13" t="s">
        <v>11001</v>
      </c>
      <c r="D684" s="15" t="s">
        <v>55</v>
      </c>
      <c r="E684" s="13" t="s">
        <v>56</v>
      </c>
      <c r="F684" s="16"/>
      <c r="G684" s="17" t="s">
        <v>11002</v>
      </c>
      <c r="H684" s="15" t="s">
        <v>236</v>
      </c>
      <c r="I684" s="13" t="s">
        <v>237</v>
      </c>
      <c r="J684" s="15" t="s">
        <v>11003</v>
      </c>
      <c r="K684" s="13" t="s">
        <v>11000</v>
      </c>
      <c r="L684" s="13" t="s">
        <v>11004</v>
      </c>
      <c r="M684" s="18" t="s">
        <v>11005</v>
      </c>
      <c r="N684" s="13" t="s">
        <v>156</v>
      </c>
      <c r="O684" s="13" t="s">
        <v>11006</v>
      </c>
      <c r="P684" s="13" t="s">
        <v>65</v>
      </c>
      <c r="Q684" s="13" t="s">
        <v>11005</v>
      </c>
      <c r="R684" s="13" t="s">
        <v>11007</v>
      </c>
      <c r="S684" s="13" t="s">
        <v>3422</v>
      </c>
      <c r="T684" s="13" t="s">
        <v>934</v>
      </c>
      <c r="U684" s="13" t="s">
        <v>70</v>
      </c>
      <c r="V684" s="13" t="s">
        <v>11008</v>
      </c>
      <c r="W684" s="13" t="s">
        <v>11009</v>
      </c>
      <c r="X684" s="13" t="s">
        <v>11010</v>
      </c>
      <c r="Y684" s="19" t="s">
        <v>11011</v>
      </c>
      <c r="Z684" s="13" t="s">
        <v>11012</v>
      </c>
      <c r="AA684" s="13" t="s">
        <v>11013</v>
      </c>
      <c r="AB684" s="13">
        <v>1</v>
      </c>
      <c r="AC684" s="13" t="s">
        <v>11014</v>
      </c>
      <c r="AD684" s="13"/>
      <c r="AE684" s="20" t="s">
        <v>78</v>
      </c>
      <c r="AF684" s="20" t="s">
        <v>188</v>
      </c>
      <c r="AG684" s="20" t="s">
        <v>253</v>
      </c>
      <c r="AH684" s="20" t="s">
        <v>254</v>
      </c>
      <c r="AI684" s="20" t="s">
        <v>255</v>
      </c>
      <c r="AJ684" s="20" t="s">
        <v>256</v>
      </c>
      <c r="AK684" s="20" t="s">
        <v>277</v>
      </c>
      <c r="AL684" s="20" t="s">
        <v>258</v>
      </c>
      <c r="AM684" s="20" t="s">
        <v>278</v>
      </c>
      <c r="AN684" s="16">
        <v>44872</v>
      </c>
      <c r="AO684" s="15" t="s">
        <v>87</v>
      </c>
      <c r="AP684" s="16">
        <v>44203</v>
      </c>
      <c r="AQ684" s="16">
        <v>44262</v>
      </c>
      <c r="AR684" s="13">
        <v>2021</v>
      </c>
      <c r="AS684" s="13" t="s">
        <v>55</v>
      </c>
      <c r="AT684" s="13" t="s">
        <v>114</v>
      </c>
      <c r="AU684" s="13">
        <v>1</v>
      </c>
      <c r="AV684" s="13">
        <v>2</v>
      </c>
      <c r="AW684" s="13" t="s">
        <v>89</v>
      </c>
      <c r="AX684" s="13" t="s">
        <v>89</v>
      </c>
      <c r="AY684" s="13" t="s">
        <v>90</v>
      </c>
      <c r="AZ684" s="13" t="s">
        <v>1129</v>
      </c>
      <c r="BA684" s="13" t="s">
        <v>92</v>
      </c>
    </row>
    <row r="685" spans="1:53" s="12" customFormat="1" ht="36.85" customHeight="1" x14ac:dyDescent="0.35">
      <c r="A685" s="13">
        <v>1784</v>
      </c>
      <c r="B685" s="14" t="s">
        <v>11015</v>
      </c>
      <c r="C685" s="13" t="s">
        <v>11016</v>
      </c>
      <c r="D685" s="15" t="s">
        <v>55</v>
      </c>
      <c r="E685" s="13" t="s">
        <v>56</v>
      </c>
      <c r="F685" s="16"/>
      <c r="G685" s="17" t="s">
        <v>11017</v>
      </c>
      <c r="H685" s="15" t="s">
        <v>236</v>
      </c>
      <c r="I685" s="13" t="s">
        <v>237</v>
      </c>
      <c r="J685" s="15" t="s">
        <v>11018</v>
      </c>
      <c r="K685" s="13" t="s">
        <v>11015</v>
      </c>
      <c r="L685" s="13" t="s">
        <v>11019</v>
      </c>
      <c r="M685" s="18" t="s">
        <v>11015</v>
      </c>
      <c r="N685" s="13" t="s">
        <v>156</v>
      </c>
      <c r="O685" s="13" t="s">
        <v>11020</v>
      </c>
      <c r="P685" s="13" t="s">
        <v>65</v>
      </c>
      <c r="Q685" s="13" t="s">
        <v>11015</v>
      </c>
      <c r="R685" s="13" t="s">
        <v>11021</v>
      </c>
      <c r="S685" s="13" t="s">
        <v>11022</v>
      </c>
      <c r="T685" s="13" t="s">
        <v>11023</v>
      </c>
      <c r="U685" s="13" t="s">
        <v>70</v>
      </c>
      <c r="V685" s="13" t="s">
        <v>11024</v>
      </c>
      <c r="W685" s="13" t="s">
        <v>11025</v>
      </c>
      <c r="X685" s="13" t="s">
        <v>11026</v>
      </c>
      <c r="Y685" s="19" t="s">
        <v>11027</v>
      </c>
      <c r="Z685" s="13" t="s">
        <v>11028</v>
      </c>
      <c r="AA685" s="13" t="s">
        <v>11029</v>
      </c>
      <c r="AB685" s="13">
        <v>1</v>
      </c>
      <c r="AC685" s="13" t="s">
        <v>11030</v>
      </c>
      <c r="AD685" s="13"/>
      <c r="AE685" s="20" t="s">
        <v>110</v>
      </c>
      <c r="AF685" s="20" t="s">
        <v>188</v>
      </c>
      <c r="AG685" s="20" t="s">
        <v>253</v>
      </c>
      <c r="AH685" s="20" t="s">
        <v>254</v>
      </c>
      <c r="AI685" s="20" t="s">
        <v>255</v>
      </c>
      <c r="AJ685" s="20" t="s">
        <v>256</v>
      </c>
      <c r="AK685" s="20" t="s">
        <v>257</v>
      </c>
      <c r="AL685" s="20" t="s">
        <v>258</v>
      </c>
      <c r="AM685" s="20" t="s">
        <v>259</v>
      </c>
      <c r="AN685" s="16">
        <v>44582</v>
      </c>
      <c r="AO685" s="15" t="s">
        <v>87</v>
      </c>
      <c r="AP685" s="16">
        <v>44210</v>
      </c>
      <c r="AQ685" s="16">
        <v>44269</v>
      </c>
      <c r="AR685" s="13">
        <v>2021</v>
      </c>
      <c r="AS685" s="13" t="s">
        <v>55</v>
      </c>
      <c r="AT685" s="13" t="s">
        <v>88</v>
      </c>
      <c r="AU685" s="13">
        <v>1</v>
      </c>
      <c r="AV685" s="13">
        <v>2</v>
      </c>
      <c r="AW685" s="13" t="s">
        <v>89</v>
      </c>
      <c r="AX685" s="13" t="s">
        <v>89</v>
      </c>
      <c r="AY685" s="13" t="s">
        <v>90</v>
      </c>
      <c r="AZ685" s="13" t="s">
        <v>1129</v>
      </c>
      <c r="BA685" s="13" t="s">
        <v>92</v>
      </c>
    </row>
    <row r="686" spans="1:53" s="12" customFormat="1" ht="36.85" customHeight="1" x14ac:dyDescent="0.35">
      <c r="A686" s="13">
        <v>2022</v>
      </c>
      <c r="B686" s="14" t="s">
        <v>11031</v>
      </c>
      <c r="C686" s="13" t="s">
        <v>11032</v>
      </c>
      <c r="D686" s="15" t="s">
        <v>55</v>
      </c>
      <c r="E686" s="13" t="s">
        <v>56</v>
      </c>
      <c r="F686" s="16"/>
      <c r="G686" s="17" t="s">
        <v>11033</v>
      </c>
      <c r="H686" s="15" t="s">
        <v>236</v>
      </c>
      <c r="I686" s="13" t="s">
        <v>237</v>
      </c>
      <c r="J686" s="15" t="s">
        <v>11034</v>
      </c>
      <c r="K686" s="13" t="s">
        <v>11035</v>
      </c>
      <c r="L686" s="13" t="s">
        <v>11036</v>
      </c>
      <c r="M686" s="18" t="s">
        <v>11037</v>
      </c>
      <c r="N686" s="13" t="s">
        <v>156</v>
      </c>
      <c r="O686" s="13" t="s">
        <v>11038</v>
      </c>
      <c r="P686" s="13" t="s">
        <v>65</v>
      </c>
      <c r="Q686" s="13" t="s">
        <v>11037</v>
      </c>
      <c r="R686" s="13" t="s">
        <v>11039</v>
      </c>
      <c r="S686" s="13" t="s">
        <v>11040</v>
      </c>
      <c r="T686" s="13" t="s">
        <v>69</v>
      </c>
      <c r="U686" s="13" t="s">
        <v>70</v>
      </c>
      <c r="V686" s="13" t="s">
        <v>11041</v>
      </c>
      <c r="W686" s="13">
        <v>19.479723022215602</v>
      </c>
      <c r="X686" s="13">
        <v>-98.897610918372806</v>
      </c>
      <c r="Y686" s="19" t="s">
        <v>11042</v>
      </c>
      <c r="Z686" s="13" t="s">
        <v>11043</v>
      </c>
      <c r="AA686" s="13" t="s">
        <v>11044</v>
      </c>
      <c r="AB686" s="13">
        <v>1</v>
      </c>
      <c r="AC686" s="13" t="s">
        <v>11045</v>
      </c>
      <c r="AD686" s="13"/>
      <c r="AE686" s="20" t="s">
        <v>297</v>
      </c>
      <c r="AF686" s="20" t="s">
        <v>188</v>
      </c>
      <c r="AG686" s="20" t="s">
        <v>253</v>
      </c>
      <c r="AH686" s="20" t="s">
        <v>254</v>
      </c>
      <c r="AI686" s="20" t="s">
        <v>255</v>
      </c>
      <c r="AJ686" s="20" t="s">
        <v>256</v>
      </c>
      <c r="AK686" s="20" t="s">
        <v>257</v>
      </c>
      <c r="AL686" s="20" t="s">
        <v>258</v>
      </c>
      <c r="AM686" s="20" t="s">
        <v>259</v>
      </c>
      <c r="AN686" s="16">
        <v>45030</v>
      </c>
      <c r="AO686" s="15">
        <v>2023</v>
      </c>
      <c r="AP686" s="16">
        <v>44601</v>
      </c>
      <c r="AQ686" s="16">
        <v>44708</v>
      </c>
      <c r="AR686" s="13">
        <v>2022</v>
      </c>
      <c r="AS686" s="13" t="s">
        <v>55</v>
      </c>
      <c r="AT686" s="13" t="s">
        <v>114</v>
      </c>
      <c r="AU686" s="13">
        <v>1</v>
      </c>
      <c r="AV686" s="13">
        <v>2</v>
      </c>
      <c r="AW686" s="13" t="s">
        <v>89</v>
      </c>
      <c r="AX686" s="13" t="s">
        <v>89</v>
      </c>
      <c r="AY686" s="13" t="s">
        <v>90</v>
      </c>
      <c r="AZ686" s="13" t="s">
        <v>1129</v>
      </c>
      <c r="BA686" s="13" t="s">
        <v>92</v>
      </c>
    </row>
    <row r="687" spans="1:53" s="12" customFormat="1" ht="36.85" customHeight="1" x14ac:dyDescent="0.35">
      <c r="A687" s="13">
        <v>1785</v>
      </c>
      <c r="B687" s="14" t="s">
        <v>11046</v>
      </c>
      <c r="C687" s="13" t="s">
        <v>11047</v>
      </c>
      <c r="D687" s="15" t="s">
        <v>55</v>
      </c>
      <c r="E687" s="13" t="s">
        <v>56</v>
      </c>
      <c r="F687" s="16"/>
      <c r="G687" s="17" t="s">
        <v>11048</v>
      </c>
      <c r="H687" s="21" t="s">
        <v>236</v>
      </c>
      <c r="I687" s="22" t="s">
        <v>237</v>
      </c>
      <c r="J687" s="21" t="s">
        <v>11049</v>
      </c>
      <c r="K687" s="22" t="s">
        <v>11046</v>
      </c>
      <c r="L687" s="22" t="s">
        <v>11050</v>
      </c>
      <c r="M687" s="24" t="s">
        <v>11051</v>
      </c>
      <c r="N687" s="13" t="s">
        <v>63</v>
      </c>
      <c r="O687" s="13" t="s">
        <v>11052</v>
      </c>
      <c r="P687" s="13" t="s">
        <v>65</v>
      </c>
      <c r="Q687" s="13" t="s">
        <v>11051</v>
      </c>
      <c r="R687" s="13" t="s">
        <v>11053</v>
      </c>
      <c r="S687" s="13" t="s">
        <v>11054</v>
      </c>
      <c r="T687" s="13" t="s">
        <v>11055</v>
      </c>
      <c r="U687" s="13" t="s">
        <v>70</v>
      </c>
      <c r="V687" s="13" t="s">
        <v>11056</v>
      </c>
      <c r="W687" s="13" t="s">
        <v>11057</v>
      </c>
      <c r="X687" s="13" t="s">
        <v>11058</v>
      </c>
      <c r="Y687" s="19" t="s">
        <v>11059</v>
      </c>
      <c r="Z687" s="13" t="s">
        <v>11060</v>
      </c>
      <c r="AA687" s="13" t="s">
        <v>11061</v>
      </c>
      <c r="AB687" s="13">
        <v>1</v>
      </c>
      <c r="AC687" s="13" t="s">
        <v>11062</v>
      </c>
      <c r="AD687" s="13"/>
      <c r="AE687" s="20" t="s">
        <v>110</v>
      </c>
      <c r="AF687" s="20" t="s">
        <v>188</v>
      </c>
      <c r="AG687" s="20" t="s">
        <v>253</v>
      </c>
      <c r="AH687" s="20" t="s">
        <v>254</v>
      </c>
      <c r="AI687" s="20" t="s">
        <v>255</v>
      </c>
      <c r="AJ687" s="20" t="s">
        <v>256</v>
      </c>
      <c r="AK687" s="20" t="s">
        <v>679</v>
      </c>
      <c r="AL687" s="20" t="s">
        <v>258</v>
      </c>
      <c r="AM687" s="20" t="s">
        <v>680</v>
      </c>
      <c r="AN687" s="16">
        <v>44595</v>
      </c>
      <c r="AO687" s="15" t="s">
        <v>87</v>
      </c>
      <c r="AP687" s="16">
        <v>44172</v>
      </c>
      <c r="AQ687" s="16">
        <v>44234</v>
      </c>
      <c r="AR687" s="13">
        <v>2021</v>
      </c>
      <c r="AS687" s="13" t="s">
        <v>55</v>
      </c>
      <c r="AT687" s="13" t="s">
        <v>88</v>
      </c>
      <c r="AU687" s="13">
        <v>1</v>
      </c>
      <c r="AV687" s="13">
        <v>2</v>
      </c>
      <c r="AW687" s="13" t="s">
        <v>89</v>
      </c>
      <c r="AX687" s="13" t="s">
        <v>89</v>
      </c>
      <c r="AY687" s="13" t="s">
        <v>90</v>
      </c>
      <c r="AZ687" s="13" t="s">
        <v>1129</v>
      </c>
      <c r="BA687" s="13" t="s">
        <v>92</v>
      </c>
    </row>
    <row r="688" spans="1:53" s="12" customFormat="1" ht="36.85" customHeight="1" x14ac:dyDescent="0.35">
      <c r="A688" s="13">
        <v>1786</v>
      </c>
      <c r="B688" s="14" t="s">
        <v>11063</v>
      </c>
      <c r="C688" s="13" t="s">
        <v>11064</v>
      </c>
      <c r="D688" s="15" t="s">
        <v>55</v>
      </c>
      <c r="E688" s="13" t="s">
        <v>56</v>
      </c>
      <c r="F688" s="16"/>
      <c r="G688" s="17" t="s">
        <v>11065</v>
      </c>
      <c r="H688" s="15" t="s">
        <v>236</v>
      </c>
      <c r="I688" s="13" t="s">
        <v>237</v>
      </c>
      <c r="J688" s="15" t="s">
        <v>11049</v>
      </c>
      <c r="K688" s="13" t="s">
        <v>11046</v>
      </c>
      <c r="L688" s="13" t="s">
        <v>11066</v>
      </c>
      <c r="M688" s="18" t="s">
        <v>11067</v>
      </c>
      <c r="N688" s="13" t="s">
        <v>156</v>
      </c>
      <c r="O688" s="13" t="s">
        <v>157</v>
      </c>
      <c r="P688" s="13" t="s">
        <v>65</v>
      </c>
      <c r="Q688" s="13" t="s">
        <v>11067</v>
      </c>
      <c r="R688" s="13" t="s">
        <v>11068</v>
      </c>
      <c r="S688" s="13" t="s">
        <v>68</v>
      </c>
      <c r="T688" s="13" t="s">
        <v>68</v>
      </c>
      <c r="U688" s="13" t="s">
        <v>70</v>
      </c>
      <c r="V688" s="13" t="s">
        <v>11069</v>
      </c>
      <c r="W688" s="13" t="s">
        <v>11070</v>
      </c>
      <c r="X688" s="13" t="s">
        <v>11071</v>
      </c>
      <c r="Y688" s="19" t="s">
        <v>11072</v>
      </c>
      <c r="Z688" s="13" t="s">
        <v>11073</v>
      </c>
      <c r="AA688" s="13" t="s">
        <v>11074</v>
      </c>
      <c r="AB688" s="13">
        <v>1</v>
      </c>
      <c r="AC688" s="13" t="s">
        <v>11075</v>
      </c>
      <c r="AD688" s="13"/>
      <c r="AE688" s="20" t="s">
        <v>110</v>
      </c>
      <c r="AF688" s="20" t="s">
        <v>188</v>
      </c>
      <c r="AG688" s="20" t="s">
        <v>253</v>
      </c>
      <c r="AH688" s="20" t="s">
        <v>254</v>
      </c>
      <c r="AI688" s="20" t="s">
        <v>255</v>
      </c>
      <c r="AJ688" s="20" t="s">
        <v>256</v>
      </c>
      <c r="AK688" s="20" t="s">
        <v>679</v>
      </c>
      <c r="AL688" s="20" t="s">
        <v>258</v>
      </c>
      <c r="AM688" s="20" t="s">
        <v>680</v>
      </c>
      <c r="AN688" s="16">
        <v>44984</v>
      </c>
      <c r="AO688" s="15">
        <v>2023</v>
      </c>
      <c r="AP688" s="16">
        <v>44179</v>
      </c>
      <c r="AQ688" s="16">
        <v>44255</v>
      </c>
      <c r="AR688" s="13">
        <v>2021</v>
      </c>
      <c r="AS688" s="13" t="s">
        <v>55</v>
      </c>
      <c r="AT688" s="13" t="s">
        <v>88</v>
      </c>
      <c r="AU688" s="13">
        <v>1</v>
      </c>
      <c r="AV688" s="13">
        <v>2</v>
      </c>
      <c r="AW688" s="13" t="s">
        <v>89</v>
      </c>
      <c r="AX688" s="13" t="s">
        <v>89</v>
      </c>
      <c r="AY688" s="13" t="s">
        <v>166</v>
      </c>
      <c r="AZ688" s="13" t="s">
        <v>1129</v>
      </c>
      <c r="BA688" s="13" t="s">
        <v>92</v>
      </c>
    </row>
    <row r="689" spans="1:53" s="12" customFormat="1" ht="36.85" customHeight="1" x14ac:dyDescent="0.35">
      <c r="A689" s="13">
        <v>2023</v>
      </c>
      <c r="B689" s="14" t="s">
        <v>11076</v>
      </c>
      <c r="C689" s="13" t="s">
        <v>11077</v>
      </c>
      <c r="D689" s="15" t="s">
        <v>55</v>
      </c>
      <c r="E689" s="13" t="s">
        <v>56</v>
      </c>
      <c r="F689" s="16"/>
      <c r="G689" s="17" t="s">
        <v>11078</v>
      </c>
      <c r="H689" s="21" t="s">
        <v>236</v>
      </c>
      <c r="I689" s="22" t="s">
        <v>237</v>
      </c>
      <c r="J689" s="21" t="s">
        <v>11079</v>
      </c>
      <c r="K689" s="22" t="s">
        <v>11076</v>
      </c>
      <c r="L689" s="22" t="s">
        <v>11080</v>
      </c>
      <c r="M689" s="24" t="s">
        <v>11076</v>
      </c>
      <c r="N689" s="13" t="s">
        <v>156</v>
      </c>
      <c r="O689" s="13" t="s">
        <v>11081</v>
      </c>
      <c r="P689" s="13" t="s">
        <v>65</v>
      </c>
      <c r="Q689" s="13" t="s">
        <v>11076</v>
      </c>
      <c r="R689" s="13" t="s">
        <v>11082</v>
      </c>
      <c r="S689" s="13" t="s">
        <v>11083</v>
      </c>
      <c r="T689" s="13" t="s">
        <v>11084</v>
      </c>
      <c r="U689" s="13" t="s">
        <v>70</v>
      </c>
      <c r="V689" s="13" t="s">
        <v>11085</v>
      </c>
      <c r="W689" s="13" t="s">
        <v>11086</v>
      </c>
      <c r="X689" s="13" t="s">
        <v>11087</v>
      </c>
      <c r="Y689" s="19" t="s">
        <v>11088</v>
      </c>
      <c r="Z689" s="13" t="s">
        <v>11089</v>
      </c>
      <c r="AA689" s="13" t="s">
        <v>11090</v>
      </c>
      <c r="AB689" s="13">
        <v>1</v>
      </c>
      <c r="AC689" s="13" t="s">
        <v>11091</v>
      </c>
      <c r="AD689" s="13"/>
      <c r="AE689" s="20" t="s">
        <v>110</v>
      </c>
      <c r="AF689" s="20" t="s">
        <v>188</v>
      </c>
      <c r="AG689" s="20" t="s">
        <v>253</v>
      </c>
      <c r="AH689" s="20" t="s">
        <v>254</v>
      </c>
      <c r="AI689" s="20" t="s">
        <v>255</v>
      </c>
      <c r="AJ689" s="20" t="s">
        <v>256</v>
      </c>
      <c r="AK689" s="20" t="s">
        <v>277</v>
      </c>
      <c r="AL689" s="20" t="s">
        <v>258</v>
      </c>
      <c r="AM689" s="20" t="s">
        <v>278</v>
      </c>
      <c r="AN689" s="16">
        <v>44869</v>
      </c>
      <c r="AO689" s="15" t="s">
        <v>87</v>
      </c>
      <c r="AP689" s="16">
        <v>44203</v>
      </c>
      <c r="AQ689" s="16">
        <v>44262</v>
      </c>
      <c r="AR689" s="13">
        <v>2021</v>
      </c>
      <c r="AS689" s="13" t="s">
        <v>55</v>
      </c>
      <c r="AT689" s="13" t="s">
        <v>88</v>
      </c>
      <c r="AU689" s="13">
        <v>1</v>
      </c>
      <c r="AV689" s="13">
        <v>2</v>
      </c>
      <c r="AW689" s="13" t="s">
        <v>89</v>
      </c>
      <c r="AX689" s="13" t="s">
        <v>89</v>
      </c>
      <c r="AY689" s="13" t="s">
        <v>90</v>
      </c>
      <c r="AZ689" s="13" t="s">
        <v>1129</v>
      </c>
      <c r="BA689" s="13" t="s">
        <v>92</v>
      </c>
    </row>
    <row r="690" spans="1:53" s="12" customFormat="1" ht="36.85" customHeight="1" x14ac:dyDescent="0.35">
      <c r="A690" s="13">
        <v>2024</v>
      </c>
      <c r="B690" s="14" t="s">
        <v>11092</v>
      </c>
      <c r="C690" s="13" t="s">
        <v>11093</v>
      </c>
      <c r="D690" s="15" t="s">
        <v>55</v>
      </c>
      <c r="E690" s="13" t="s">
        <v>56</v>
      </c>
      <c r="F690" s="16"/>
      <c r="G690" s="17" t="s">
        <v>11094</v>
      </c>
      <c r="H690" s="15" t="s">
        <v>236</v>
      </c>
      <c r="I690" s="13" t="s">
        <v>237</v>
      </c>
      <c r="J690" s="15" t="s">
        <v>2567</v>
      </c>
      <c r="K690" s="13" t="s">
        <v>2568</v>
      </c>
      <c r="L690" s="13" t="s">
        <v>11095</v>
      </c>
      <c r="M690" s="18" t="s">
        <v>5223</v>
      </c>
      <c r="N690" s="13" t="s">
        <v>576</v>
      </c>
      <c r="O690" s="13" t="s">
        <v>11096</v>
      </c>
      <c r="P690" s="13" t="s">
        <v>65</v>
      </c>
      <c r="Q690" s="13" t="s">
        <v>11097</v>
      </c>
      <c r="R690" s="13" t="s">
        <v>11098</v>
      </c>
      <c r="S690" s="13" t="s">
        <v>11099</v>
      </c>
      <c r="T690" s="13" t="s">
        <v>11100</v>
      </c>
      <c r="U690" s="13" t="s">
        <v>70</v>
      </c>
      <c r="V690" s="13" t="s">
        <v>11101</v>
      </c>
      <c r="W690" s="13" t="s">
        <v>11102</v>
      </c>
      <c r="X690" s="13" t="s">
        <v>11103</v>
      </c>
      <c r="Y690" s="19" t="s">
        <v>11104</v>
      </c>
      <c r="Z690" s="13" t="s">
        <v>11105</v>
      </c>
      <c r="AA690" s="13" t="s">
        <v>11106</v>
      </c>
      <c r="AB690" s="13">
        <v>1</v>
      </c>
      <c r="AC690" s="13" t="s">
        <v>11107</v>
      </c>
      <c r="AD690" s="13"/>
      <c r="AE690" s="20" t="s">
        <v>740</v>
      </c>
      <c r="AF690" s="20" t="s">
        <v>188</v>
      </c>
      <c r="AG690" s="20" t="s">
        <v>253</v>
      </c>
      <c r="AH690" s="20" t="s">
        <v>254</v>
      </c>
      <c r="AI690" s="20" t="s">
        <v>255</v>
      </c>
      <c r="AJ690" s="20" t="s">
        <v>256</v>
      </c>
      <c r="AK690" s="20" t="s">
        <v>257</v>
      </c>
      <c r="AL690" s="20" t="s">
        <v>258</v>
      </c>
      <c r="AM690" s="20" t="s">
        <v>259</v>
      </c>
      <c r="AN690" s="16">
        <v>45131</v>
      </c>
      <c r="AO690" s="15">
        <v>2023</v>
      </c>
      <c r="AP690" s="16">
        <v>44551</v>
      </c>
      <c r="AQ690" s="16">
        <v>44614</v>
      </c>
      <c r="AR690" s="13">
        <v>2022</v>
      </c>
      <c r="AS690" s="13" t="s">
        <v>55</v>
      </c>
      <c r="AT690" s="13" t="s">
        <v>642</v>
      </c>
      <c r="AU690" s="13">
        <v>1</v>
      </c>
      <c r="AV690" s="13">
        <v>2</v>
      </c>
      <c r="AW690" s="13" t="s">
        <v>89</v>
      </c>
      <c r="AX690" s="13" t="s">
        <v>89</v>
      </c>
      <c r="AY690" s="13" t="s">
        <v>90</v>
      </c>
      <c r="AZ690" s="13" t="s">
        <v>1129</v>
      </c>
      <c r="BA690" s="13" t="s">
        <v>92</v>
      </c>
    </row>
    <row r="691" spans="1:53" s="12" customFormat="1" ht="36.85" customHeight="1" x14ac:dyDescent="0.35">
      <c r="A691" s="13">
        <v>2025</v>
      </c>
      <c r="B691" s="14" t="s">
        <v>11108</v>
      </c>
      <c r="C691" s="13" t="s">
        <v>11109</v>
      </c>
      <c r="D691" s="15" t="s">
        <v>55</v>
      </c>
      <c r="E691" s="13" t="s">
        <v>56</v>
      </c>
      <c r="F691" s="16"/>
      <c r="G691" s="17" t="s">
        <v>11110</v>
      </c>
      <c r="H691" s="21" t="s">
        <v>236</v>
      </c>
      <c r="I691" s="22" t="s">
        <v>237</v>
      </c>
      <c r="J691" s="21" t="s">
        <v>11111</v>
      </c>
      <c r="K691" s="22" t="s">
        <v>11112</v>
      </c>
      <c r="L691" s="22" t="s">
        <v>11113</v>
      </c>
      <c r="M691" s="24" t="s">
        <v>11108</v>
      </c>
      <c r="N691" s="13" t="s">
        <v>156</v>
      </c>
      <c r="O691" s="13" t="s">
        <v>157</v>
      </c>
      <c r="P691" s="13" t="s">
        <v>65</v>
      </c>
      <c r="Q691" s="13" t="s">
        <v>11108</v>
      </c>
      <c r="R691" s="13" t="s">
        <v>11114</v>
      </c>
      <c r="S691" s="13" t="s">
        <v>68</v>
      </c>
      <c r="T691" s="13" t="s">
        <v>68</v>
      </c>
      <c r="U691" s="26" t="s">
        <v>70</v>
      </c>
      <c r="V691" s="13" t="s">
        <v>11115</v>
      </c>
      <c r="W691" s="13" t="s">
        <v>11116</v>
      </c>
      <c r="X691" s="13" t="s">
        <v>11117</v>
      </c>
      <c r="Y691" s="19" t="s">
        <v>11118</v>
      </c>
      <c r="Z691" s="13" t="s">
        <v>11119</v>
      </c>
      <c r="AA691" s="13" t="s">
        <v>11120</v>
      </c>
      <c r="AB691" s="13">
        <v>1</v>
      </c>
      <c r="AC691" s="13" t="s">
        <v>11121</v>
      </c>
      <c r="AD691" s="13"/>
      <c r="AE691" s="20" t="s">
        <v>78</v>
      </c>
      <c r="AF691" s="20" t="s">
        <v>188</v>
      </c>
      <c r="AG691" s="20" t="s">
        <v>253</v>
      </c>
      <c r="AH691" s="20" t="s">
        <v>254</v>
      </c>
      <c r="AI691" s="20" t="s">
        <v>255</v>
      </c>
      <c r="AJ691" s="20" t="s">
        <v>256</v>
      </c>
      <c r="AK691" s="20" t="s">
        <v>679</v>
      </c>
      <c r="AL691" s="20" t="s">
        <v>258</v>
      </c>
      <c r="AM691" s="20" t="s">
        <v>680</v>
      </c>
      <c r="AN691" s="16">
        <v>44595</v>
      </c>
      <c r="AO691" s="15" t="s">
        <v>87</v>
      </c>
      <c r="AP691" s="16">
        <v>44224</v>
      </c>
      <c r="AQ691" s="16">
        <v>44283</v>
      </c>
      <c r="AR691" s="13">
        <v>2021</v>
      </c>
      <c r="AS691" s="13" t="s">
        <v>55</v>
      </c>
      <c r="AT691" s="13" t="s">
        <v>114</v>
      </c>
      <c r="AU691" s="13">
        <v>1</v>
      </c>
      <c r="AV691" s="13">
        <v>2</v>
      </c>
      <c r="AW691" s="13" t="s">
        <v>89</v>
      </c>
      <c r="AX691" s="13" t="s">
        <v>89</v>
      </c>
      <c r="AY691" s="13" t="s">
        <v>90</v>
      </c>
      <c r="AZ691" s="13" t="s">
        <v>1129</v>
      </c>
      <c r="BA691" s="13" t="s">
        <v>92</v>
      </c>
    </row>
    <row r="692" spans="1:53" s="12" customFormat="1" ht="36.85" customHeight="1" x14ac:dyDescent="0.35">
      <c r="A692" s="13">
        <v>2026</v>
      </c>
      <c r="B692" s="14" t="s">
        <v>11122</v>
      </c>
      <c r="C692" s="13" t="s">
        <v>11123</v>
      </c>
      <c r="D692" s="15" t="s">
        <v>55</v>
      </c>
      <c r="E692" s="13" t="s">
        <v>56</v>
      </c>
      <c r="F692" s="16"/>
      <c r="G692" s="17" t="s">
        <v>11124</v>
      </c>
      <c r="H692" s="15" t="s">
        <v>236</v>
      </c>
      <c r="I692" s="13" t="s">
        <v>237</v>
      </c>
      <c r="J692" s="15" t="s">
        <v>11125</v>
      </c>
      <c r="K692" s="67" t="s">
        <v>11126</v>
      </c>
      <c r="L692" s="13" t="s">
        <v>11127</v>
      </c>
      <c r="M692" s="18" t="s">
        <v>11122</v>
      </c>
      <c r="N692" s="13" t="s">
        <v>576</v>
      </c>
      <c r="O692" s="13" t="s">
        <v>9807</v>
      </c>
      <c r="P692" s="13" t="s">
        <v>65</v>
      </c>
      <c r="Q692" s="13" t="s">
        <v>11122</v>
      </c>
      <c r="R692" s="13" t="s">
        <v>11128</v>
      </c>
      <c r="S692" s="13" t="s">
        <v>371</v>
      </c>
      <c r="T692" s="13" t="s">
        <v>11129</v>
      </c>
      <c r="U692" s="13" t="s">
        <v>70</v>
      </c>
      <c r="V692" s="13" t="s">
        <v>7520</v>
      </c>
      <c r="W692" s="13">
        <v>19.128591351431101</v>
      </c>
      <c r="X692" s="13">
        <v>-99.507990118653694</v>
      </c>
      <c r="Y692" s="19" t="s">
        <v>11130</v>
      </c>
      <c r="Z692" s="13" t="s">
        <v>11131</v>
      </c>
      <c r="AA692" s="13" t="s">
        <v>11132</v>
      </c>
      <c r="AB692" s="13">
        <v>1</v>
      </c>
      <c r="AC692" s="13" t="s">
        <v>11133</v>
      </c>
      <c r="AD692" s="13"/>
      <c r="AE692" s="20" t="s">
        <v>78</v>
      </c>
      <c r="AF692" s="20" t="s">
        <v>188</v>
      </c>
      <c r="AG692" s="20" t="s">
        <v>253</v>
      </c>
      <c r="AH692" s="20" t="s">
        <v>254</v>
      </c>
      <c r="AI692" s="20" t="s">
        <v>255</v>
      </c>
      <c r="AJ692" s="20" t="s">
        <v>256</v>
      </c>
      <c r="AK692" s="20" t="s">
        <v>277</v>
      </c>
      <c r="AL692" s="20" t="s">
        <v>258</v>
      </c>
      <c r="AM692" s="20" t="s">
        <v>278</v>
      </c>
      <c r="AN692" s="47">
        <v>44986</v>
      </c>
      <c r="AO692" s="15">
        <v>2023</v>
      </c>
      <c r="AP692" s="16">
        <v>44203</v>
      </c>
      <c r="AQ692" s="16">
        <v>44262</v>
      </c>
      <c r="AR692" s="13">
        <v>2021</v>
      </c>
      <c r="AS692" s="13" t="s">
        <v>55</v>
      </c>
      <c r="AT692" s="13" t="s">
        <v>131</v>
      </c>
      <c r="AU692" s="13">
        <v>1</v>
      </c>
      <c r="AV692" s="13">
        <v>2</v>
      </c>
      <c r="AW692" s="13" t="s">
        <v>89</v>
      </c>
      <c r="AX692" s="13" t="s">
        <v>89</v>
      </c>
      <c r="AY692" s="13" t="s">
        <v>90</v>
      </c>
      <c r="AZ692" s="13" t="s">
        <v>1129</v>
      </c>
      <c r="BA692" s="13" t="s">
        <v>92</v>
      </c>
    </row>
    <row r="693" spans="1:53" s="12" customFormat="1" ht="36.85" customHeight="1" x14ac:dyDescent="0.35">
      <c r="A693" s="13">
        <v>2027</v>
      </c>
      <c r="B693" s="14" t="s">
        <v>11134</v>
      </c>
      <c r="C693" s="13" t="s">
        <v>11135</v>
      </c>
      <c r="D693" s="15" t="s">
        <v>55</v>
      </c>
      <c r="E693" s="13" t="s">
        <v>56</v>
      </c>
      <c r="F693" s="16"/>
      <c r="G693" s="17" t="s">
        <v>11136</v>
      </c>
      <c r="H693" s="15" t="s">
        <v>236</v>
      </c>
      <c r="I693" s="13" t="s">
        <v>237</v>
      </c>
      <c r="J693" s="15" t="s">
        <v>2585</v>
      </c>
      <c r="K693" s="13" t="s">
        <v>2586</v>
      </c>
      <c r="L693" s="13" t="s">
        <v>11137</v>
      </c>
      <c r="M693" s="18" t="s">
        <v>11134</v>
      </c>
      <c r="N693" s="13" t="s">
        <v>156</v>
      </c>
      <c r="O693" s="13" t="s">
        <v>3962</v>
      </c>
      <c r="P693" s="13" t="s">
        <v>65</v>
      </c>
      <c r="Q693" s="13" t="s">
        <v>11138</v>
      </c>
      <c r="R693" s="13" t="s">
        <v>11139</v>
      </c>
      <c r="S693" s="13" t="s">
        <v>1062</v>
      </c>
      <c r="T693" s="13" t="s">
        <v>11140</v>
      </c>
      <c r="U693" s="13" t="s">
        <v>70</v>
      </c>
      <c r="V693" s="13" t="s">
        <v>11141</v>
      </c>
      <c r="W693" s="13" t="s">
        <v>11142</v>
      </c>
      <c r="X693" s="13" t="s">
        <v>11143</v>
      </c>
      <c r="Y693" s="19" t="s">
        <v>11144</v>
      </c>
      <c r="Z693" s="13" t="s">
        <v>11145</v>
      </c>
      <c r="AA693" s="13" t="s">
        <v>11146</v>
      </c>
      <c r="AB693" s="13">
        <v>1</v>
      </c>
      <c r="AC693" s="13" t="s">
        <v>11147</v>
      </c>
      <c r="AD693" s="13"/>
      <c r="AE693" s="20" t="s">
        <v>110</v>
      </c>
      <c r="AF693" s="20" t="s">
        <v>188</v>
      </c>
      <c r="AG693" s="20" t="s">
        <v>253</v>
      </c>
      <c r="AH693" s="20" t="s">
        <v>254</v>
      </c>
      <c r="AI693" s="20" t="s">
        <v>255</v>
      </c>
      <c r="AJ693" s="20" t="s">
        <v>256</v>
      </c>
      <c r="AK693" s="20" t="s">
        <v>257</v>
      </c>
      <c r="AL693" s="20" t="s">
        <v>258</v>
      </c>
      <c r="AM693" s="20" t="s">
        <v>259</v>
      </c>
      <c r="AN693" s="16">
        <v>44585</v>
      </c>
      <c r="AO693" s="15" t="s">
        <v>87</v>
      </c>
      <c r="AP693" s="16">
        <v>44249</v>
      </c>
      <c r="AQ693" s="16">
        <v>44308</v>
      </c>
      <c r="AR693" s="13">
        <v>2021</v>
      </c>
      <c r="AS693" s="13" t="s">
        <v>55</v>
      </c>
      <c r="AT693" s="13" t="s">
        <v>114</v>
      </c>
      <c r="AU693" s="13">
        <v>1</v>
      </c>
      <c r="AV693" s="13">
        <v>2</v>
      </c>
      <c r="AW693" s="13" t="s">
        <v>89</v>
      </c>
      <c r="AX693" s="13" t="s">
        <v>89</v>
      </c>
      <c r="AY693" s="13" t="s">
        <v>90</v>
      </c>
      <c r="AZ693" s="13" t="s">
        <v>1129</v>
      </c>
      <c r="BA693" s="13" t="s">
        <v>92</v>
      </c>
    </row>
    <row r="694" spans="1:53" s="12" customFormat="1" ht="36.85" customHeight="1" x14ac:dyDescent="0.35">
      <c r="A694" s="13">
        <v>2028</v>
      </c>
      <c r="B694" s="14" t="s">
        <v>11148</v>
      </c>
      <c r="C694" s="13" t="s">
        <v>11149</v>
      </c>
      <c r="D694" s="15" t="s">
        <v>55</v>
      </c>
      <c r="E694" s="13" t="s">
        <v>56</v>
      </c>
      <c r="F694" s="16"/>
      <c r="G694" s="17" t="s">
        <v>11150</v>
      </c>
      <c r="H694" s="15" t="s">
        <v>703</v>
      </c>
      <c r="I694" s="13" t="s">
        <v>704</v>
      </c>
      <c r="J694" s="15" t="s">
        <v>11151</v>
      </c>
      <c r="K694" s="13" t="s">
        <v>8505</v>
      </c>
      <c r="L694" s="13" t="s">
        <v>11152</v>
      </c>
      <c r="M694" s="18" t="s">
        <v>11148</v>
      </c>
      <c r="N694" s="13" t="s">
        <v>576</v>
      </c>
      <c r="O694" s="13" t="s">
        <v>577</v>
      </c>
      <c r="P694" s="13" t="s">
        <v>65</v>
      </c>
      <c r="Q694" s="13" t="s">
        <v>11148</v>
      </c>
      <c r="R694" s="13" t="s">
        <v>11153</v>
      </c>
      <c r="S694" s="13" t="s">
        <v>458</v>
      </c>
      <c r="T694" s="13" t="s">
        <v>69</v>
      </c>
      <c r="U694" s="13" t="s">
        <v>70</v>
      </c>
      <c r="V694" s="13" t="s">
        <v>11154</v>
      </c>
      <c r="W694" s="13" t="s">
        <v>11155</v>
      </c>
      <c r="X694" s="13" t="s">
        <v>11156</v>
      </c>
      <c r="Y694" s="19" t="s">
        <v>11157</v>
      </c>
      <c r="Z694" s="13" t="s">
        <v>11158</v>
      </c>
      <c r="AA694" s="13" t="s">
        <v>11159</v>
      </c>
      <c r="AB694" s="13">
        <v>1</v>
      </c>
      <c r="AC694" s="13" t="s">
        <v>11160</v>
      </c>
      <c r="AD694" s="13"/>
      <c r="AE694" s="20" t="s">
        <v>78</v>
      </c>
      <c r="AF694" s="20" t="s">
        <v>188</v>
      </c>
      <c r="AG694" s="20" t="s">
        <v>253</v>
      </c>
      <c r="AH694" s="20" t="s">
        <v>254</v>
      </c>
      <c r="AI694" s="20" t="s">
        <v>298</v>
      </c>
      <c r="AJ694" s="20" t="s">
        <v>299</v>
      </c>
      <c r="AK694" s="20" t="s">
        <v>704</v>
      </c>
      <c r="AL694" s="20" t="s">
        <v>720</v>
      </c>
      <c r="AM694" s="20" t="s">
        <v>721</v>
      </c>
      <c r="AN694" s="16">
        <v>44609</v>
      </c>
      <c r="AO694" s="15" t="s">
        <v>87</v>
      </c>
      <c r="AP694" s="16">
        <v>44228</v>
      </c>
      <c r="AQ694" s="16">
        <v>44287</v>
      </c>
      <c r="AR694" s="13">
        <v>2021</v>
      </c>
      <c r="AS694" s="13" t="s">
        <v>55</v>
      </c>
      <c r="AT694" s="13" t="s">
        <v>114</v>
      </c>
      <c r="AU694" s="13">
        <v>1</v>
      </c>
      <c r="AV694" s="13">
        <v>2</v>
      </c>
      <c r="AW694" s="13" t="s">
        <v>89</v>
      </c>
      <c r="AX694" s="13" t="s">
        <v>89</v>
      </c>
      <c r="AY694" s="13" t="s">
        <v>90</v>
      </c>
      <c r="AZ694" s="13" t="s">
        <v>1129</v>
      </c>
      <c r="BA694" s="13" t="s">
        <v>92</v>
      </c>
    </row>
    <row r="695" spans="1:53" s="12" customFormat="1" ht="36.85" customHeight="1" x14ac:dyDescent="0.35">
      <c r="A695" s="13">
        <v>1787</v>
      </c>
      <c r="B695" s="14" t="s">
        <v>11161</v>
      </c>
      <c r="C695" s="13" t="s">
        <v>11162</v>
      </c>
      <c r="D695" s="15" t="s">
        <v>55</v>
      </c>
      <c r="E695" s="13" t="s">
        <v>56</v>
      </c>
      <c r="F695" s="16"/>
      <c r="G695" s="17" t="s">
        <v>11163</v>
      </c>
      <c r="H695" s="15" t="s">
        <v>703</v>
      </c>
      <c r="I695" s="13" t="s">
        <v>704</v>
      </c>
      <c r="J695" s="15" t="s">
        <v>11164</v>
      </c>
      <c r="K695" s="13" t="s">
        <v>11165</v>
      </c>
      <c r="L695" s="13" t="s">
        <v>11166</v>
      </c>
      <c r="M695" s="18" t="s">
        <v>11165</v>
      </c>
      <c r="N695" s="13" t="s">
        <v>156</v>
      </c>
      <c r="O695" s="13" t="s">
        <v>1231</v>
      </c>
      <c r="P695" s="13" t="s">
        <v>11167</v>
      </c>
      <c r="Q695" s="13" t="s">
        <v>253</v>
      </c>
      <c r="R695" s="13" t="s">
        <v>11168</v>
      </c>
      <c r="S695" s="13" t="s">
        <v>11169</v>
      </c>
      <c r="T695" s="13" t="s">
        <v>4096</v>
      </c>
      <c r="U695" s="13" t="s">
        <v>70</v>
      </c>
      <c r="V695" s="13" t="s">
        <v>11170</v>
      </c>
      <c r="W695" s="13" t="s">
        <v>11171</v>
      </c>
      <c r="X695" s="13" t="s">
        <v>11172</v>
      </c>
      <c r="Y695" s="19" t="s">
        <v>11173</v>
      </c>
      <c r="Z695" s="13" t="s">
        <v>11174</v>
      </c>
      <c r="AA695" s="13" t="s">
        <v>11175</v>
      </c>
      <c r="AB695" s="13">
        <v>1</v>
      </c>
      <c r="AC695" s="13" t="s">
        <v>11176</v>
      </c>
      <c r="AD695" s="13"/>
      <c r="AE695" s="20" t="s">
        <v>740</v>
      </c>
      <c r="AF695" s="20" t="s">
        <v>188</v>
      </c>
      <c r="AG695" s="20" t="s">
        <v>253</v>
      </c>
      <c r="AH695" s="20" t="s">
        <v>254</v>
      </c>
      <c r="AI695" s="20" t="s">
        <v>298</v>
      </c>
      <c r="AJ695" s="20" t="s">
        <v>299</v>
      </c>
      <c r="AK695" s="20" t="s">
        <v>704</v>
      </c>
      <c r="AL695" s="20" t="s">
        <v>720</v>
      </c>
      <c r="AM695" s="20" t="s">
        <v>721</v>
      </c>
      <c r="AN695" s="16">
        <v>44585</v>
      </c>
      <c r="AO695" s="15" t="s">
        <v>87</v>
      </c>
      <c r="AP695" s="16">
        <v>44187</v>
      </c>
      <c r="AQ695" s="16">
        <v>44249</v>
      </c>
      <c r="AR695" s="13">
        <v>2021</v>
      </c>
      <c r="AS695" s="13" t="s">
        <v>55</v>
      </c>
      <c r="AT695" s="13" t="s">
        <v>114</v>
      </c>
      <c r="AU695" s="13">
        <v>1</v>
      </c>
      <c r="AV695" s="13">
        <v>2</v>
      </c>
      <c r="AW695" s="13" t="s">
        <v>89</v>
      </c>
      <c r="AX695" s="13" t="s">
        <v>89</v>
      </c>
      <c r="AY695" s="13" t="s">
        <v>90</v>
      </c>
      <c r="AZ695" s="13" t="s">
        <v>1129</v>
      </c>
      <c r="BA695" s="13" t="s">
        <v>92</v>
      </c>
    </row>
    <row r="696" spans="1:53" s="12" customFormat="1" ht="36.85" customHeight="1" x14ac:dyDescent="0.35">
      <c r="A696" s="13">
        <v>2029</v>
      </c>
      <c r="B696" s="14" t="s">
        <v>11177</v>
      </c>
      <c r="C696" s="13" t="s">
        <v>11178</v>
      </c>
      <c r="D696" s="15" t="s">
        <v>55</v>
      </c>
      <c r="E696" s="13" t="s">
        <v>56</v>
      </c>
      <c r="F696" s="16"/>
      <c r="G696" s="17" t="s">
        <v>11179</v>
      </c>
      <c r="H696" s="15" t="s">
        <v>703</v>
      </c>
      <c r="I696" s="13" t="s">
        <v>704</v>
      </c>
      <c r="J696" s="15" t="s">
        <v>705</v>
      </c>
      <c r="K696" s="13" t="s">
        <v>706</v>
      </c>
      <c r="L696" s="13" t="s">
        <v>11180</v>
      </c>
      <c r="M696" s="18" t="s">
        <v>11177</v>
      </c>
      <c r="N696" s="13" t="s">
        <v>576</v>
      </c>
      <c r="O696" s="13" t="s">
        <v>11181</v>
      </c>
      <c r="P696" s="13" t="s">
        <v>65</v>
      </c>
      <c r="Q696" s="13" t="s">
        <v>11177</v>
      </c>
      <c r="R696" s="13" t="s">
        <v>11182</v>
      </c>
      <c r="S696" s="13" t="s">
        <v>11183</v>
      </c>
      <c r="T696" s="13" t="s">
        <v>11184</v>
      </c>
      <c r="U696" s="13" t="s">
        <v>70</v>
      </c>
      <c r="V696" s="13" t="s">
        <v>11185</v>
      </c>
      <c r="W696" s="13">
        <v>20.567338236662799</v>
      </c>
      <c r="X696" s="13">
        <v>-100.749085907015</v>
      </c>
      <c r="Y696" s="19" t="s">
        <v>11186</v>
      </c>
      <c r="Z696" s="13" t="s">
        <v>11187</v>
      </c>
      <c r="AA696" s="13" t="s">
        <v>11188</v>
      </c>
      <c r="AB696" s="13">
        <v>1</v>
      </c>
      <c r="AC696" s="13" t="s">
        <v>11189</v>
      </c>
      <c r="AD696" s="13"/>
      <c r="AE696" s="20" t="s">
        <v>78</v>
      </c>
      <c r="AF696" s="20" t="s">
        <v>188</v>
      </c>
      <c r="AG696" s="20" t="s">
        <v>253</v>
      </c>
      <c r="AH696" s="20" t="s">
        <v>254</v>
      </c>
      <c r="AI696" s="20" t="s">
        <v>298</v>
      </c>
      <c r="AJ696" s="20" t="s">
        <v>299</v>
      </c>
      <c r="AK696" s="20" t="s">
        <v>704</v>
      </c>
      <c r="AL696" s="20" t="s">
        <v>720</v>
      </c>
      <c r="AM696" s="20" t="s">
        <v>721</v>
      </c>
      <c r="AN696" s="16">
        <v>45279</v>
      </c>
      <c r="AO696" s="15">
        <v>2023</v>
      </c>
      <c r="AP696" s="16">
        <v>44932</v>
      </c>
      <c r="AQ696" s="16">
        <v>45034</v>
      </c>
      <c r="AR696" s="13">
        <v>2023</v>
      </c>
      <c r="AS696" s="13" t="s">
        <v>55</v>
      </c>
      <c r="AT696" s="13" t="s">
        <v>642</v>
      </c>
      <c r="AU696" s="13">
        <v>1</v>
      </c>
      <c r="AV696" s="13">
        <v>2</v>
      </c>
      <c r="AW696" s="13" t="s">
        <v>89</v>
      </c>
      <c r="AX696" s="13" t="s">
        <v>89</v>
      </c>
      <c r="AY696" s="13" t="s">
        <v>166</v>
      </c>
      <c r="AZ696" s="13" t="s">
        <v>1129</v>
      </c>
      <c r="BA696" s="13" t="s">
        <v>92</v>
      </c>
    </row>
    <row r="697" spans="1:53" s="12" customFormat="1" ht="36.85" customHeight="1" x14ac:dyDescent="0.35">
      <c r="A697" s="13">
        <v>2030</v>
      </c>
      <c r="B697" s="14" t="s">
        <v>11190</v>
      </c>
      <c r="C697" s="13" t="s">
        <v>11191</v>
      </c>
      <c r="D697" s="15" t="s">
        <v>55</v>
      </c>
      <c r="E697" s="13" t="s">
        <v>56</v>
      </c>
      <c r="F697" s="16"/>
      <c r="G697" s="17" t="s">
        <v>11192</v>
      </c>
      <c r="H697" s="15" t="s">
        <v>703</v>
      </c>
      <c r="I697" s="13" t="s">
        <v>704</v>
      </c>
      <c r="J697" s="15" t="s">
        <v>2603</v>
      </c>
      <c r="K697" s="13" t="s">
        <v>2604</v>
      </c>
      <c r="L697" s="13" t="s">
        <v>11193</v>
      </c>
      <c r="M697" s="18" t="s">
        <v>2604</v>
      </c>
      <c r="N697" s="13" t="s">
        <v>156</v>
      </c>
      <c r="O697" s="13" t="s">
        <v>11194</v>
      </c>
      <c r="P697" s="13" t="s">
        <v>65</v>
      </c>
      <c r="Q697" s="13" t="s">
        <v>11195</v>
      </c>
      <c r="R697" s="13" t="s">
        <v>11196</v>
      </c>
      <c r="S697" s="13" t="s">
        <v>11197</v>
      </c>
      <c r="T697" s="13" t="s">
        <v>11198</v>
      </c>
      <c r="U697" s="13" t="s">
        <v>70</v>
      </c>
      <c r="V697" s="13" t="s">
        <v>11199</v>
      </c>
      <c r="W697" s="13" t="s">
        <v>11200</v>
      </c>
      <c r="X697" s="13" t="s">
        <v>11201</v>
      </c>
      <c r="Y697" s="19" t="s">
        <v>11202</v>
      </c>
      <c r="Z697" s="13" t="s">
        <v>11203</v>
      </c>
      <c r="AA697" s="13" t="s">
        <v>11204</v>
      </c>
      <c r="AB697" s="13">
        <v>1</v>
      </c>
      <c r="AC697" s="13" t="s">
        <v>11205</v>
      </c>
      <c r="AD697" s="13"/>
      <c r="AE697" s="20" t="s">
        <v>297</v>
      </c>
      <c r="AF697" s="20" t="s">
        <v>188</v>
      </c>
      <c r="AG697" s="20" t="s">
        <v>253</v>
      </c>
      <c r="AH697" s="20" t="s">
        <v>254</v>
      </c>
      <c r="AI697" s="20" t="s">
        <v>298</v>
      </c>
      <c r="AJ697" s="20" t="s">
        <v>299</v>
      </c>
      <c r="AK697" s="20" t="s">
        <v>704</v>
      </c>
      <c r="AL697" s="20" t="s">
        <v>720</v>
      </c>
      <c r="AM697" s="20" t="s">
        <v>721</v>
      </c>
      <c r="AN697" s="16">
        <v>44816</v>
      </c>
      <c r="AO697" s="15" t="s">
        <v>87</v>
      </c>
      <c r="AP697" s="16">
        <v>44242</v>
      </c>
      <c r="AQ697" s="16">
        <v>44347</v>
      </c>
      <c r="AR697" s="13">
        <v>2021</v>
      </c>
      <c r="AS697" s="13" t="s">
        <v>55</v>
      </c>
      <c r="AT697" s="13" t="s">
        <v>114</v>
      </c>
      <c r="AU697" s="13">
        <v>1</v>
      </c>
      <c r="AV697" s="13">
        <v>2</v>
      </c>
      <c r="AW697" s="13" t="s">
        <v>89</v>
      </c>
      <c r="AX697" s="13" t="s">
        <v>89</v>
      </c>
      <c r="AY697" s="13" t="s">
        <v>90</v>
      </c>
      <c r="AZ697" s="13" t="s">
        <v>1129</v>
      </c>
      <c r="BA697" s="13" t="s">
        <v>92</v>
      </c>
    </row>
    <row r="698" spans="1:53" s="12" customFormat="1" ht="36.85" customHeight="1" x14ac:dyDescent="0.35">
      <c r="A698" s="13">
        <v>2031</v>
      </c>
      <c r="B698" s="14" t="s">
        <v>11206</v>
      </c>
      <c r="C698" s="13" t="s">
        <v>11207</v>
      </c>
      <c r="D698" s="15" t="s">
        <v>55</v>
      </c>
      <c r="E698" s="13" t="s">
        <v>56</v>
      </c>
      <c r="F698" s="16"/>
      <c r="G698" s="17" t="s">
        <v>11208</v>
      </c>
      <c r="H698" s="15" t="s">
        <v>703</v>
      </c>
      <c r="I698" s="13" t="s">
        <v>704</v>
      </c>
      <c r="J698" s="15" t="s">
        <v>2637</v>
      </c>
      <c r="K698" s="13" t="s">
        <v>2638</v>
      </c>
      <c r="L698" s="13" t="s">
        <v>11209</v>
      </c>
      <c r="M698" s="18" t="s">
        <v>11206</v>
      </c>
      <c r="N698" s="13" t="s">
        <v>156</v>
      </c>
      <c r="O698" s="13" t="s">
        <v>11210</v>
      </c>
      <c r="P698" s="13" t="s">
        <v>65</v>
      </c>
      <c r="Q698" s="13" t="s">
        <v>11206</v>
      </c>
      <c r="R698" s="13" t="s">
        <v>11211</v>
      </c>
      <c r="S698" s="13" t="s">
        <v>11212</v>
      </c>
      <c r="T698" s="13" t="s">
        <v>3334</v>
      </c>
      <c r="U698" s="13" t="s">
        <v>70</v>
      </c>
      <c r="V698" s="13" t="s">
        <v>11213</v>
      </c>
      <c r="W698" s="13" t="s">
        <v>11214</v>
      </c>
      <c r="X698" s="13" t="s">
        <v>11215</v>
      </c>
      <c r="Y698" s="19" t="s">
        <v>11216</v>
      </c>
      <c r="Z698" s="13" t="s">
        <v>11217</v>
      </c>
      <c r="AA698" s="13" t="s">
        <v>11218</v>
      </c>
      <c r="AB698" s="13">
        <v>1</v>
      </c>
      <c r="AC698" s="13" t="s">
        <v>11219</v>
      </c>
      <c r="AD698" s="13"/>
      <c r="AE698" s="20" t="s">
        <v>110</v>
      </c>
      <c r="AF698" s="20" t="s">
        <v>188</v>
      </c>
      <c r="AG698" s="20" t="s">
        <v>253</v>
      </c>
      <c r="AH698" s="20" t="s">
        <v>254</v>
      </c>
      <c r="AI698" s="20" t="s">
        <v>298</v>
      </c>
      <c r="AJ698" s="20" t="s">
        <v>299</v>
      </c>
      <c r="AK698" s="20" t="s">
        <v>704</v>
      </c>
      <c r="AL698" s="20" t="s">
        <v>720</v>
      </c>
      <c r="AM698" s="20" t="s">
        <v>721</v>
      </c>
      <c r="AN698" s="16">
        <v>44812</v>
      </c>
      <c r="AO698" s="15" t="s">
        <v>87</v>
      </c>
      <c r="AP698" s="16">
        <v>44228</v>
      </c>
      <c r="AQ698" s="16">
        <v>44287</v>
      </c>
      <c r="AR698" s="13">
        <v>2021</v>
      </c>
      <c r="AS698" s="13" t="s">
        <v>55</v>
      </c>
      <c r="AT698" s="13" t="s">
        <v>642</v>
      </c>
      <c r="AU698" s="13">
        <v>1</v>
      </c>
      <c r="AV698" s="13">
        <v>2</v>
      </c>
      <c r="AW698" s="13" t="s">
        <v>89</v>
      </c>
      <c r="AX698" s="13" t="s">
        <v>89</v>
      </c>
      <c r="AY698" s="13" t="s">
        <v>90</v>
      </c>
      <c r="AZ698" s="13" t="s">
        <v>1129</v>
      </c>
      <c r="BA698" s="13" t="s">
        <v>92</v>
      </c>
    </row>
    <row r="699" spans="1:53" s="12" customFormat="1" ht="36.85" customHeight="1" x14ac:dyDescent="0.35">
      <c r="A699" s="13">
        <v>1789</v>
      </c>
      <c r="B699" s="14" t="s">
        <v>11220</v>
      </c>
      <c r="C699" s="13" t="s">
        <v>11221</v>
      </c>
      <c r="D699" s="15" t="s">
        <v>55</v>
      </c>
      <c r="E699" s="13" t="s">
        <v>56</v>
      </c>
      <c r="F699" s="16"/>
      <c r="G699" s="17" t="s">
        <v>11222</v>
      </c>
      <c r="H699" s="15" t="s">
        <v>703</v>
      </c>
      <c r="I699" s="13" t="s">
        <v>704</v>
      </c>
      <c r="J699" s="15" t="s">
        <v>2637</v>
      </c>
      <c r="K699" s="13" t="s">
        <v>2638</v>
      </c>
      <c r="L699" s="13" t="s">
        <v>11223</v>
      </c>
      <c r="M699" s="18" t="s">
        <v>11224</v>
      </c>
      <c r="N699" s="13" t="s">
        <v>156</v>
      </c>
      <c r="O699" s="13" t="s">
        <v>11225</v>
      </c>
      <c r="P699" s="13" t="s">
        <v>65</v>
      </c>
      <c r="Q699" s="13" t="s">
        <v>11226</v>
      </c>
      <c r="R699" s="13" t="s">
        <v>11227</v>
      </c>
      <c r="S699" s="13" t="s">
        <v>11228</v>
      </c>
      <c r="T699" s="13" t="s">
        <v>69</v>
      </c>
      <c r="U699" s="13" t="s">
        <v>70</v>
      </c>
      <c r="V699" s="13" t="s">
        <v>11229</v>
      </c>
      <c r="W699" s="13" t="s">
        <v>11230</v>
      </c>
      <c r="X699" s="13" t="s">
        <v>11231</v>
      </c>
      <c r="Y699" s="19" t="s">
        <v>11232</v>
      </c>
      <c r="Z699" s="13" t="s">
        <v>11233</v>
      </c>
      <c r="AA699" s="13" t="s">
        <v>11234</v>
      </c>
      <c r="AB699" s="13">
        <v>1</v>
      </c>
      <c r="AC699" s="13" t="s">
        <v>11235</v>
      </c>
      <c r="AD699" s="13"/>
      <c r="AE699" s="20" t="s">
        <v>110</v>
      </c>
      <c r="AF699" s="20" t="s">
        <v>188</v>
      </c>
      <c r="AG699" s="20" t="s">
        <v>253</v>
      </c>
      <c r="AH699" s="20" t="s">
        <v>254</v>
      </c>
      <c r="AI699" s="20" t="s">
        <v>298</v>
      </c>
      <c r="AJ699" s="20" t="s">
        <v>299</v>
      </c>
      <c r="AK699" s="20" t="s">
        <v>704</v>
      </c>
      <c r="AL699" s="20" t="s">
        <v>720</v>
      </c>
      <c r="AM699" s="20" t="s">
        <v>721</v>
      </c>
      <c r="AN699" s="16">
        <v>44812</v>
      </c>
      <c r="AO699" s="15" t="s">
        <v>87</v>
      </c>
      <c r="AP699" s="16">
        <v>44238</v>
      </c>
      <c r="AQ699" s="16">
        <v>44297</v>
      </c>
      <c r="AR699" s="13">
        <v>2021</v>
      </c>
      <c r="AS699" s="13" t="s">
        <v>55</v>
      </c>
      <c r="AT699" s="13" t="s">
        <v>642</v>
      </c>
      <c r="AU699" s="13">
        <v>1</v>
      </c>
      <c r="AV699" s="13">
        <v>2</v>
      </c>
      <c r="AW699" s="13" t="s">
        <v>89</v>
      </c>
      <c r="AX699" s="13" t="s">
        <v>89</v>
      </c>
      <c r="AY699" s="13" t="s">
        <v>90</v>
      </c>
      <c r="AZ699" s="13" t="s">
        <v>1129</v>
      </c>
      <c r="BA699" s="13" t="s">
        <v>92</v>
      </c>
    </row>
    <row r="700" spans="1:53" s="12" customFormat="1" ht="36.85" customHeight="1" x14ac:dyDescent="0.35">
      <c r="A700" s="13">
        <v>2032</v>
      </c>
      <c r="B700" s="14" t="s">
        <v>11236</v>
      </c>
      <c r="C700" s="13" t="s">
        <v>11237</v>
      </c>
      <c r="D700" s="15" t="s">
        <v>55</v>
      </c>
      <c r="E700" s="13" t="s">
        <v>56</v>
      </c>
      <c r="F700" s="16"/>
      <c r="G700" s="17" t="s">
        <v>11238</v>
      </c>
      <c r="H700" s="15" t="s">
        <v>703</v>
      </c>
      <c r="I700" s="13" t="s">
        <v>704</v>
      </c>
      <c r="J700" s="15" t="s">
        <v>2637</v>
      </c>
      <c r="K700" s="13" t="s">
        <v>2638</v>
      </c>
      <c r="L700" s="13" t="s">
        <v>11239</v>
      </c>
      <c r="M700" s="18" t="s">
        <v>11236</v>
      </c>
      <c r="N700" s="13" t="s">
        <v>156</v>
      </c>
      <c r="O700" s="13" t="s">
        <v>11240</v>
      </c>
      <c r="P700" s="13" t="s">
        <v>65</v>
      </c>
      <c r="Q700" s="13" t="s">
        <v>11236</v>
      </c>
      <c r="R700" s="13" t="s">
        <v>11241</v>
      </c>
      <c r="S700" s="13" t="s">
        <v>11242</v>
      </c>
      <c r="T700" s="13" t="s">
        <v>3534</v>
      </c>
      <c r="U700" s="13" t="s">
        <v>70</v>
      </c>
      <c r="V700" s="13" t="s">
        <v>11243</v>
      </c>
      <c r="W700" s="13">
        <v>20.607408863744499</v>
      </c>
      <c r="X700" s="13">
        <v>-101.469487942527</v>
      </c>
      <c r="Y700" s="19" t="s">
        <v>11244</v>
      </c>
      <c r="Z700" s="13" t="s">
        <v>11245</v>
      </c>
      <c r="AA700" s="13" t="s">
        <v>11246</v>
      </c>
      <c r="AB700" s="13">
        <v>1</v>
      </c>
      <c r="AC700" s="13" t="s">
        <v>11247</v>
      </c>
      <c r="AD700" s="13"/>
      <c r="AE700" s="20" t="s">
        <v>78</v>
      </c>
      <c r="AF700" s="20" t="s">
        <v>188</v>
      </c>
      <c r="AG700" s="20" t="s">
        <v>253</v>
      </c>
      <c r="AH700" s="20" t="s">
        <v>254</v>
      </c>
      <c r="AI700" s="20" t="s">
        <v>298</v>
      </c>
      <c r="AJ700" s="20" t="s">
        <v>299</v>
      </c>
      <c r="AK700" s="20" t="s">
        <v>704</v>
      </c>
      <c r="AL700" s="20" t="s">
        <v>720</v>
      </c>
      <c r="AM700" s="20" t="s">
        <v>721</v>
      </c>
      <c r="AN700" s="16">
        <v>45020</v>
      </c>
      <c r="AO700" s="15">
        <v>2023</v>
      </c>
      <c r="AP700" s="16">
        <v>44368</v>
      </c>
      <c r="AQ700" s="16">
        <v>44460</v>
      </c>
      <c r="AR700" s="13">
        <v>2021</v>
      </c>
      <c r="AS700" s="13" t="s">
        <v>55</v>
      </c>
      <c r="AT700" s="13" t="s">
        <v>642</v>
      </c>
      <c r="AU700" s="13">
        <v>1</v>
      </c>
      <c r="AV700" s="13">
        <v>2</v>
      </c>
      <c r="AW700" s="13" t="s">
        <v>89</v>
      </c>
      <c r="AX700" s="13" t="s">
        <v>89</v>
      </c>
      <c r="AY700" s="13" t="s">
        <v>90</v>
      </c>
      <c r="AZ700" s="13" t="s">
        <v>1129</v>
      </c>
      <c r="BA700" s="13" t="s">
        <v>92</v>
      </c>
    </row>
    <row r="701" spans="1:53" s="12" customFormat="1" ht="36.85" customHeight="1" x14ac:dyDescent="0.35">
      <c r="A701" s="13">
        <v>1791</v>
      </c>
      <c r="B701" s="14" t="s">
        <v>11248</v>
      </c>
      <c r="C701" s="13" t="s">
        <v>11249</v>
      </c>
      <c r="D701" s="15" t="s">
        <v>55</v>
      </c>
      <c r="E701" s="13" t="s">
        <v>56</v>
      </c>
      <c r="F701" s="16"/>
      <c r="G701" s="17" t="s">
        <v>11250</v>
      </c>
      <c r="H701" s="15" t="s">
        <v>703</v>
      </c>
      <c r="I701" s="13" t="s">
        <v>704</v>
      </c>
      <c r="J701" s="15" t="s">
        <v>11251</v>
      </c>
      <c r="K701" s="13" t="s">
        <v>11248</v>
      </c>
      <c r="L701" s="13" t="s">
        <v>11252</v>
      </c>
      <c r="M701" s="18" t="s">
        <v>11248</v>
      </c>
      <c r="N701" s="13" t="s">
        <v>63</v>
      </c>
      <c r="O701" s="13" t="s">
        <v>11253</v>
      </c>
      <c r="P701" s="13" t="s">
        <v>65</v>
      </c>
      <c r="Q701" s="13" t="s">
        <v>11254</v>
      </c>
      <c r="R701" s="13" t="s">
        <v>11255</v>
      </c>
      <c r="S701" s="13" t="s">
        <v>11256</v>
      </c>
      <c r="T701" s="13" t="s">
        <v>11257</v>
      </c>
      <c r="U701" s="13" t="s">
        <v>70</v>
      </c>
      <c r="V701" s="13" t="s">
        <v>11258</v>
      </c>
      <c r="W701" s="13" t="s">
        <v>11259</v>
      </c>
      <c r="X701" s="13" t="s">
        <v>11260</v>
      </c>
      <c r="Y701" s="19" t="s">
        <v>11261</v>
      </c>
      <c r="Z701" s="13" t="s">
        <v>11262</v>
      </c>
      <c r="AA701" s="13" t="s">
        <v>11263</v>
      </c>
      <c r="AB701" s="13">
        <v>1</v>
      </c>
      <c r="AC701" s="13" t="s">
        <v>11264</v>
      </c>
      <c r="AD701" s="13"/>
      <c r="AE701" s="20" t="s">
        <v>110</v>
      </c>
      <c r="AF701" s="20" t="s">
        <v>188</v>
      </c>
      <c r="AG701" s="20" t="s">
        <v>253</v>
      </c>
      <c r="AH701" s="20" t="s">
        <v>254</v>
      </c>
      <c r="AI701" s="20" t="s">
        <v>298</v>
      </c>
      <c r="AJ701" s="20" t="s">
        <v>299</v>
      </c>
      <c r="AK701" s="20" t="s">
        <v>704</v>
      </c>
      <c r="AL701" s="20" t="s">
        <v>720</v>
      </c>
      <c r="AM701" s="20" t="s">
        <v>721</v>
      </c>
      <c r="AN701" s="16">
        <v>44609</v>
      </c>
      <c r="AO701" s="15" t="s">
        <v>87</v>
      </c>
      <c r="AP701" s="16">
        <v>44207</v>
      </c>
      <c r="AQ701" s="16">
        <v>44266</v>
      </c>
      <c r="AR701" s="13">
        <v>2021</v>
      </c>
      <c r="AS701" s="13" t="s">
        <v>55</v>
      </c>
      <c r="AT701" s="13" t="s">
        <v>88</v>
      </c>
      <c r="AU701" s="13">
        <v>1</v>
      </c>
      <c r="AV701" s="13">
        <v>2</v>
      </c>
      <c r="AW701" s="13" t="s">
        <v>89</v>
      </c>
      <c r="AX701" s="13" t="s">
        <v>89</v>
      </c>
      <c r="AY701" s="13" t="s">
        <v>90</v>
      </c>
      <c r="AZ701" s="13" t="s">
        <v>1129</v>
      </c>
      <c r="BA701" s="13" t="s">
        <v>92</v>
      </c>
    </row>
    <row r="702" spans="1:53" s="12" customFormat="1" ht="36.85" customHeight="1" x14ac:dyDescent="0.35">
      <c r="A702" s="13">
        <v>1788</v>
      </c>
      <c r="B702" s="14" t="s">
        <v>11265</v>
      </c>
      <c r="C702" s="13" t="s">
        <v>11266</v>
      </c>
      <c r="D702" s="15" t="s">
        <v>55</v>
      </c>
      <c r="E702" s="13" t="s">
        <v>56</v>
      </c>
      <c r="F702" s="16"/>
      <c r="G702" s="17" t="s">
        <v>11267</v>
      </c>
      <c r="H702" s="15" t="s">
        <v>703</v>
      </c>
      <c r="I702" s="13" t="s">
        <v>704</v>
      </c>
      <c r="J702" s="15" t="s">
        <v>5944</v>
      </c>
      <c r="K702" s="13" t="s">
        <v>5945</v>
      </c>
      <c r="L702" s="13" t="s">
        <v>11268</v>
      </c>
      <c r="M702" s="18" t="s">
        <v>11265</v>
      </c>
      <c r="N702" s="13" t="s">
        <v>156</v>
      </c>
      <c r="O702" s="13" t="s">
        <v>11269</v>
      </c>
      <c r="P702" s="13" t="s">
        <v>65</v>
      </c>
      <c r="Q702" s="13" t="s">
        <v>11265</v>
      </c>
      <c r="R702" s="13" t="s">
        <v>11270</v>
      </c>
      <c r="S702" s="13" t="s">
        <v>11271</v>
      </c>
      <c r="T702" s="13" t="s">
        <v>11272</v>
      </c>
      <c r="U702" s="13" t="s">
        <v>70</v>
      </c>
      <c r="V702" s="13" t="s">
        <v>11273</v>
      </c>
      <c r="W702" s="13" t="s">
        <v>11274</v>
      </c>
      <c r="X702" s="13" t="s">
        <v>11275</v>
      </c>
      <c r="Y702" s="19" t="s">
        <v>11276</v>
      </c>
      <c r="Z702" s="13" t="s">
        <v>11277</v>
      </c>
      <c r="AA702" s="13" t="s">
        <v>11278</v>
      </c>
      <c r="AB702" s="13">
        <v>1</v>
      </c>
      <c r="AC702" s="13" t="s">
        <v>11279</v>
      </c>
      <c r="AD702" s="13"/>
      <c r="AE702" s="20" t="s">
        <v>78</v>
      </c>
      <c r="AF702" s="20" t="s">
        <v>188</v>
      </c>
      <c r="AG702" s="20" t="s">
        <v>253</v>
      </c>
      <c r="AH702" s="20" t="s">
        <v>254</v>
      </c>
      <c r="AI702" s="20" t="s">
        <v>298</v>
      </c>
      <c r="AJ702" s="20" t="s">
        <v>299</v>
      </c>
      <c r="AK702" s="20" t="s">
        <v>704</v>
      </c>
      <c r="AL702" s="20" t="s">
        <v>720</v>
      </c>
      <c r="AM702" s="20" t="s">
        <v>721</v>
      </c>
      <c r="AN702" s="16">
        <v>44812</v>
      </c>
      <c r="AO702" s="15" t="s">
        <v>87</v>
      </c>
      <c r="AP702" s="16">
        <v>44207</v>
      </c>
      <c r="AQ702" s="16">
        <v>44266</v>
      </c>
      <c r="AR702" s="13">
        <v>2021</v>
      </c>
      <c r="AS702" s="13" t="s">
        <v>55</v>
      </c>
      <c r="AT702" s="13" t="s">
        <v>88</v>
      </c>
      <c r="AU702" s="13">
        <v>1</v>
      </c>
      <c r="AV702" s="13">
        <v>2</v>
      </c>
      <c r="AW702" s="13" t="s">
        <v>89</v>
      </c>
      <c r="AX702" s="13" t="s">
        <v>89</v>
      </c>
      <c r="AY702" s="13" t="s">
        <v>90</v>
      </c>
      <c r="AZ702" s="13" t="s">
        <v>1129</v>
      </c>
      <c r="BA702" s="13" t="s">
        <v>92</v>
      </c>
    </row>
    <row r="703" spans="1:53" s="12" customFormat="1" ht="36.85" customHeight="1" x14ac:dyDescent="0.35">
      <c r="A703" s="13">
        <v>1790</v>
      </c>
      <c r="B703" s="14" t="s">
        <v>11280</v>
      </c>
      <c r="C703" s="13" t="s">
        <v>11281</v>
      </c>
      <c r="D703" s="15" t="s">
        <v>55</v>
      </c>
      <c r="E703" s="13" t="s">
        <v>56</v>
      </c>
      <c r="F703" s="16"/>
      <c r="G703" s="17" t="s">
        <v>11282</v>
      </c>
      <c r="H703" s="15" t="s">
        <v>703</v>
      </c>
      <c r="I703" s="13" t="s">
        <v>704</v>
      </c>
      <c r="J703" s="15" t="s">
        <v>2654</v>
      </c>
      <c r="K703" s="13" t="s">
        <v>2655</v>
      </c>
      <c r="L703" s="13" t="s">
        <v>11283</v>
      </c>
      <c r="M703" s="18" t="s">
        <v>11280</v>
      </c>
      <c r="N703" s="13" t="s">
        <v>156</v>
      </c>
      <c r="O703" s="13" t="s">
        <v>11284</v>
      </c>
      <c r="P703" s="13" t="s">
        <v>65</v>
      </c>
      <c r="Q703" s="13" t="s">
        <v>11280</v>
      </c>
      <c r="R703" s="13" t="s">
        <v>11285</v>
      </c>
      <c r="S703" s="13" t="s">
        <v>11286</v>
      </c>
      <c r="T703" s="13" t="s">
        <v>69</v>
      </c>
      <c r="U703" s="13" t="s">
        <v>70</v>
      </c>
      <c r="V703" s="13" t="s">
        <v>11287</v>
      </c>
      <c r="W703" s="13" t="s">
        <v>11288</v>
      </c>
      <c r="X703" s="13" t="s">
        <v>11289</v>
      </c>
      <c r="Y703" s="19" t="s">
        <v>11290</v>
      </c>
      <c r="Z703" s="13" t="s">
        <v>11291</v>
      </c>
      <c r="AA703" s="13" t="s">
        <v>11292</v>
      </c>
      <c r="AB703" s="13">
        <v>1</v>
      </c>
      <c r="AC703" s="13" t="s">
        <v>11293</v>
      </c>
      <c r="AD703" s="13"/>
      <c r="AE703" s="20" t="s">
        <v>110</v>
      </c>
      <c r="AF703" s="20" t="s">
        <v>188</v>
      </c>
      <c r="AG703" s="20" t="s">
        <v>253</v>
      </c>
      <c r="AH703" s="20" t="s">
        <v>254</v>
      </c>
      <c r="AI703" s="20" t="s">
        <v>298</v>
      </c>
      <c r="AJ703" s="20" t="s">
        <v>299</v>
      </c>
      <c r="AK703" s="20" t="s">
        <v>704</v>
      </c>
      <c r="AL703" s="20" t="s">
        <v>720</v>
      </c>
      <c r="AM703" s="20" t="s">
        <v>721</v>
      </c>
      <c r="AN703" s="16">
        <v>44812</v>
      </c>
      <c r="AO703" s="15" t="s">
        <v>87</v>
      </c>
      <c r="AP703" s="16">
        <v>44238</v>
      </c>
      <c r="AQ703" s="16">
        <v>44297</v>
      </c>
      <c r="AR703" s="13">
        <v>2021</v>
      </c>
      <c r="AS703" s="13" t="s">
        <v>55</v>
      </c>
      <c r="AT703" s="13" t="s">
        <v>862</v>
      </c>
      <c r="AU703" s="13">
        <v>1</v>
      </c>
      <c r="AV703" s="13">
        <v>2</v>
      </c>
      <c r="AW703" s="13" t="s">
        <v>89</v>
      </c>
      <c r="AX703" s="13" t="s">
        <v>89</v>
      </c>
      <c r="AY703" s="13" t="s">
        <v>90</v>
      </c>
      <c r="AZ703" s="13" t="s">
        <v>1129</v>
      </c>
      <c r="BA703" s="13" t="s">
        <v>92</v>
      </c>
    </row>
    <row r="704" spans="1:53" s="12" customFormat="1" ht="36.85" customHeight="1" x14ac:dyDescent="0.35">
      <c r="A704" s="22">
        <v>2033</v>
      </c>
      <c r="B704" s="57" t="s">
        <v>11294</v>
      </c>
      <c r="C704" s="13" t="s">
        <v>11295</v>
      </c>
      <c r="D704" s="15" t="s">
        <v>55</v>
      </c>
      <c r="E704" s="13" t="s">
        <v>56</v>
      </c>
      <c r="F704" s="16"/>
      <c r="G704" s="17" t="s">
        <v>11296</v>
      </c>
      <c r="H704" s="15" t="s">
        <v>703</v>
      </c>
      <c r="I704" s="13" t="s">
        <v>704</v>
      </c>
      <c r="J704" s="15" t="s">
        <v>11297</v>
      </c>
      <c r="K704" s="13" t="s">
        <v>2771</v>
      </c>
      <c r="L704" s="13" t="s">
        <v>11298</v>
      </c>
      <c r="M704" s="18" t="s">
        <v>2771</v>
      </c>
      <c r="N704" s="13" t="s">
        <v>156</v>
      </c>
      <c r="O704" s="13" t="s">
        <v>11299</v>
      </c>
      <c r="P704" s="13" t="s">
        <v>65</v>
      </c>
      <c r="Q704" s="13" t="s">
        <v>11294</v>
      </c>
      <c r="R704" s="13" t="s">
        <v>11300</v>
      </c>
      <c r="S704" s="13" t="s">
        <v>11301</v>
      </c>
      <c r="T704" s="13" t="s">
        <v>3562</v>
      </c>
      <c r="U704" s="13" t="s">
        <v>70</v>
      </c>
      <c r="V704" s="13" t="s">
        <v>3964</v>
      </c>
      <c r="W704" s="13">
        <v>20.511443558638501</v>
      </c>
      <c r="X704" s="13">
        <v>-100.99071391421</v>
      </c>
      <c r="Y704" s="19" t="s">
        <v>11302</v>
      </c>
      <c r="Z704" s="13" t="s">
        <v>11303</v>
      </c>
      <c r="AA704" s="13" t="s">
        <v>11304</v>
      </c>
      <c r="AB704" s="13">
        <v>1</v>
      </c>
      <c r="AC704" s="13" t="s">
        <v>11305</v>
      </c>
      <c r="AD704" s="13"/>
      <c r="AE704" s="20" t="s">
        <v>297</v>
      </c>
      <c r="AF704" s="20" t="s">
        <v>188</v>
      </c>
      <c r="AG704" s="20" t="s">
        <v>253</v>
      </c>
      <c r="AH704" s="20" t="s">
        <v>254</v>
      </c>
      <c r="AI704" s="20" t="s">
        <v>298</v>
      </c>
      <c r="AJ704" s="20" t="s">
        <v>299</v>
      </c>
      <c r="AK704" s="20" t="s">
        <v>704</v>
      </c>
      <c r="AL704" s="20" t="s">
        <v>720</v>
      </c>
      <c r="AM704" s="20" t="s">
        <v>721</v>
      </c>
      <c r="AN704" s="16">
        <v>45320</v>
      </c>
      <c r="AO704" s="15">
        <v>2024</v>
      </c>
      <c r="AP704" s="16">
        <v>44949</v>
      </c>
      <c r="AQ704" s="16">
        <v>45077</v>
      </c>
      <c r="AR704" s="13">
        <v>2023</v>
      </c>
      <c r="AS704" s="13" t="s">
        <v>55</v>
      </c>
      <c r="AT704" s="13" t="s">
        <v>114</v>
      </c>
      <c r="AU704" s="13">
        <v>1</v>
      </c>
      <c r="AV704" s="13">
        <v>2</v>
      </c>
      <c r="AW704" s="13" t="s">
        <v>89</v>
      </c>
      <c r="AX704" s="13" t="s">
        <v>89</v>
      </c>
      <c r="AY704" s="13" t="s">
        <v>166</v>
      </c>
      <c r="AZ704" s="13" t="s">
        <v>1129</v>
      </c>
      <c r="BA704" s="13" t="s">
        <v>92</v>
      </c>
    </row>
    <row r="705" spans="1:53" s="12" customFormat="1" ht="36.85" customHeight="1" x14ac:dyDescent="0.35">
      <c r="A705" s="13">
        <v>2034</v>
      </c>
      <c r="B705" s="14" t="s">
        <v>11306</v>
      </c>
      <c r="C705" s="13" t="s">
        <v>11307</v>
      </c>
      <c r="D705" s="15" t="s">
        <v>55</v>
      </c>
      <c r="E705" s="13" t="s">
        <v>56</v>
      </c>
      <c r="F705" s="16"/>
      <c r="G705" s="17" t="s">
        <v>11308</v>
      </c>
      <c r="H705" s="15" t="s">
        <v>703</v>
      </c>
      <c r="I705" s="13" t="s">
        <v>704</v>
      </c>
      <c r="J705" s="15" t="s">
        <v>2707</v>
      </c>
      <c r="K705" s="13" t="s">
        <v>2708</v>
      </c>
      <c r="L705" s="13" t="s">
        <v>11309</v>
      </c>
      <c r="M705" s="18" t="s">
        <v>11306</v>
      </c>
      <c r="N705" s="13" t="s">
        <v>156</v>
      </c>
      <c r="O705" s="13" t="s">
        <v>2270</v>
      </c>
      <c r="P705" s="13" t="s">
        <v>65</v>
      </c>
      <c r="Q705" s="13" t="s">
        <v>11306</v>
      </c>
      <c r="R705" s="13" t="s">
        <v>11310</v>
      </c>
      <c r="S705" s="13" t="s">
        <v>1231</v>
      </c>
      <c r="T705" s="13" t="s">
        <v>160</v>
      </c>
      <c r="U705" s="13" t="s">
        <v>70</v>
      </c>
      <c r="V705" s="13" t="s">
        <v>11311</v>
      </c>
      <c r="W705" s="13">
        <v>20.2924427609011</v>
      </c>
      <c r="X705" s="13">
        <v>-101.844565785548</v>
      </c>
      <c r="Y705" s="19" t="s">
        <v>11312</v>
      </c>
      <c r="Z705" s="13" t="s">
        <v>11313</v>
      </c>
      <c r="AA705" s="13" t="s">
        <v>11314</v>
      </c>
      <c r="AB705" s="13">
        <v>1</v>
      </c>
      <c r="AC705" s="13" t="s">
        <v>11315</v>
      </c>
      <c r="AD705" s="13"/>
      <c r="AE705" s="20" t="s">
        <v>78</v>
      </c>
      <c r="AF705" s="20" t="s">
        <v>188</v>
      </c>
      <c r="AG705" s="20" t="s">
        <v>253</v>
      </c>
      <c r="AH705" s="20" t="s">
        <v>254</v>
      </c>
      <c r="AI705" s="20" t="s">
        <v>298</v>
      </c>
      <c r="AJ705" s="20" t="s">
        <v>299</v>
      </c>
      <c r="AK705" s="20" t="s">
        <v>704</v>
      </c>
      <c r="AL705" s="20" t="s">
        <v>720</v>
      </c>
      <c r="AM705" s="20" t="s">
        <v>721</v>
      </c>
      <c r="AN705" s="16">
        <v>45160</v>
      </c>
      <c r="AO705" s="15">
        <v>2023</v>
      </c>
      <c r="AP705" s="16">
        <v>44241</v>
      </c>
      <c r="AQ705" s="16">
        <v>44300</v>
      </c>
      <c r="AR705" s="13">
        <v>2021</v>
      </c>
      <c r="AS705" s="13" t="s">
        <v>55</v>
      </c>
      <c r="AT705" s="13" t="s">
        <v>114</v>
      </c>
      <c r="AU705" s="13">
        <v>1</v>
      </c>
      <c r="AV705" s="13">
        <v>2</v>
      </c>
      <c r="AW705" s="13" t="s">
        <v>89</v>
      </c>
      <c r="AX705" s="13" t="s">
        <v>89</v>
      </c>
      <c r="AY705" s="13" t="s">
        <v>166</v>
      </c>
      <c r="AZ705" s="13" t="s">
        <v>1129</v>
      </c>
      <c r="BA705" s="13" t="s">
        <v>92</v>
      </c>
    </row>
    <row r="706" spans="1:53" s="12" customFormat="1" ht="36.85" customHeight="1" x14ac:dyDescent="0.35">
      <c r="A706" s="13">
        <v>2035</v>
      </c>
      <c r="B706" s="14" t="s">
        <v>11316</v>
      </c>
      <c r="C706" s="13" t="s">
        <v>11317</v>
      </c>
      <c r="D706" s="15" t="s">
        <v>55</v>
      </c>
      <c r="E706" s="13" t="s">
        <v>56</v>
      </c>
      <c r="F706" s="16"/>
      <c r="G706" s="17" t="s">
        <v>11318</v>
      </c>
      <c r="H706" s="15" t="s">
        <v>703</v>
      </c>
      <c r="I706" s="13" t="s">
        <v>704</v>
      </c>
      <c r="J706" s="15" t="s">
        <v>2707</v>
      </c>
      <c r="K706" s="13" t="s">
        <v>2708</v>
      </c>
      <c r="L706" s="13" t="s">
        <v>11319</v>
      </c>
      <c r="M706" s="18" t="s">
        <v>11316</v>
      </c>
      <c r="N706" s="13" t="s">
        <v>156</v>
      </c>
      <c r="O706" s="13" t="s">
        <v>3534</v>
      </c>
      <c r="P706" s="13" t="s">
        <v>65</v>
      </c>
      <c r="Q706" s="13" t="s">
        <v>11316</v>
      </c>
      <c r="R706" s="13" t="s">
        <v>11320</v>
      </c>
      <c r="S706" s="13" t="s">
        <v>3738</v>
      </c>
      <c r="T706" s="13" t="s">
        <v>11321</v>
      </c>
      <c r="U706" s="13" t="s">
        <v>70</v>
      </c>
      <c r="V706" s="13" t="s">
        <v>11322</v>
      </c>
      <c r="W706" s="13">
        <v>20.3475805725813</v>
      </c>
      <c r="X706" s="13">
        <v>-101.674286912532</v>
      </c>
      <c r="Y706" s="19" t="s">
        <v>11323</v>
      </c>
      <c r="Z706" s="13" t="s">
        <v>11324</v>
      </c>
      <c r="AA706" s="13" t="s">
        <v>11325</v>
      </c>
      <c r="AB706" s="13">
        <v>1</v>
      </c>
      <c r="AC706" s="13" t="s">
        <v>11326</v>
      </c>
      <c r="AD706" s="13"/>
      <c r="AE706" s="20" t="s">
        <v>78</v>
      </c>
      <c r="AF706" s="20" t="s">
        <v>188</v>
      </c>
      <c r="AG706" s="20" t="s">
        <v>253</v>
      </c>
      <c r="AH706" s="20" t="s">
        <v>254</v>
      </c>
      <c r="AI706" s="20" t="s">
        <v>298</v>
      </c>
      <c r="AJ706" s="20" t="s">
        <v>299</v>
      </c>
      <c r="AK706" s="20" t="s">
        <v>704</v>
      </c>
      <c r="AL706" s="20" t="s">
        <v>720</v>
      </c>
      <c r="AM706" s="20" t="s">
        <v>721</v>
      </c>
      <c r="AN706" s="16">
        <v>45155</v>
      </c>
      <c r="AO706" s="15">
        <v>2023</v>
      </c>
      <c r="AP706" s="16">
        <v>44842</v>
      </c>
      <c r="AQ706" s="16">
        <v>44926</v>
      </c>
      <c r="AR706" s="13">
        <v>2022</v>
      </c>
      <c r="AS706" s="13" t="s">
        <v>55</v>
      </c>
      <c r="AT706" s="13" t="s">
        <v>114</v>
      </c>
      <c r="AU706" s="13">
        <v>1</v>
      </c>
      <c r="AV706" s="13">
        <v>2</v>
      </c>
      <c r="AW706" s="13" t="s">
        <v>89</v>
      </c>
      <c r="AX706" s="13" t="s">
        <v>89</v>
      </c>
      <c r="AY706" s="13" t="s">
        <v>166</v>
      </c>
      <c r="AZ706" s="13" t="s">
        <v>1129</v>
      </c>
      <c r="BA706" s="13" t="s">
        <v>92</v>
      </c>
    </row>
    <row r="707" spans="1:53" s="12" customFormat="1" ht="36.85" customHeight="1" x14ac:dyDescent="0.35">
      <c r="A707" s="13">
        <v>2036</v>
      </c>
      <c r="B707" s="14" t="s">
        <v>11327</v>
      </c>
      <c r="C707" s="13" t="s">
        <v>11328</v>
      </c>
      <c r="D707" s="15" t="s">
        <v>55</v>
      </c>
      <c r="E707" s="13" t="s">
        <v>56</v>
      </c>
      <c r="F707" s="16"/>
      <c r="G707" s="17" t="s">
        <v>11329</v>
      </c>
      <c r="H707" s="15" t="s">
        <v>703</v>
      </c>
      <c r="I707" s="13" t="s">
        <v>704</v>
      </c>
      <c r="J707" s="15" t="s">
        <v>2707</v>
      </c>
      <c r="K707" s="13" t="s">
        <v>2708</v>
      </c>
      <c r="L707" s="13" t="s">
        <v>11330</v>
      </c>
      <c r="M707" s="18" t="s">
        <v>11327</v>
      </c>
      <c r="N707" s="13" t="s">
        <v>156</v>
      </c>
      <c r="O707" s="13" t="s">
        <v>3823</v>
      </c>
      <c r="P707" s="13" t="s">
        <v>65</v>
      </c>
      <c r="Q707" s="13" t="s">
        <v>11327</v>
      </c>
      <c r="R707" s="13" t="s">
        <v>11320</v>
      </c>
      <c r="S707" s="13" t="s">
        <v>11331</v>
      </c>
      <c r="T707" s="13" t="s">
        <v>11332</v>
      </c>
      <c r="U707" s="13" t="s">
        <v>70</v>
      </c>
      <c r="V707" s="13" t="s">
        <v>11333</v>
      </c>
      <c r="W707" s="13" t="s">
        <v>11334</v>
      </c>
      <c r="X707" s="13" t="s">
        <v>11335</v>
      </c>
      <c r="Y707" s="19" t="s">
        <v>11336</v>
      </c>
      <c r="Z707" s="13" t="s">
        <v>11337</v>
      </c>
      <c r="AA707" s="13" t="s">
        <v>11338</v>
      </c>
      <c r="AB707" s="13">
        <v>1</v>
      </c>
      <c r="AC707" s="13" t="s">
        <v>11339</v>
      </c>
      <c r="AD707" s="13"/>
      <c r="AE707" s="20" t="s">
        <v>78</v>
      </c>
      <c r="AF707" s="20" t="s">
        <v>188</v>
      </c>
      <c r="AG707" s="20" t="s">
        <v>253</v>
      </c>
      <c r="AH707" s="20" t="s">
        <v>254</v>
      </c>
      <c r="AI707" s="20" t="s">
        <v>298</v>
      </c>
      <c r="AJ707" s="20" t="s">
        <v>299</v>
      </c>
      <c r="AK707" s="20" t="s">
        <v>704</v>
      </c>
      <c r="AL707" s="20" t="s">
        <v>720</v>
      </c>
      <c r="AM707" s="20" t="s">
        <v>721</v>
      </c>
      <c r="AN707" s="16">
        <v>44729</v>
      </c>
      <c r="AO707" s="15" t="s">
        <v>87</v>
      </c>
      <c r="AP707" s="16">
        <v>44241</v>
      </c>
      <c r="AQ707" s="16">
        <v>44300</v>
      </c>
      <c r="AR707" s="13">
        <v>2021</v>
      </c>
      <c r="AS707" s="13" t="s">
        <v>55</v>
      </c>
      <c r="AT707" s="13" t="s">
        <v>114</v>
      </c>
      <c r="AU707" s="13">
        <v>1</v>
      </c>
      <c r="AV707" s="13">
        <v>2</v>
      </c>
      <c r="AW707" s="13" t="s">
        <v>89</v>
      </c>
      <c r="AX707" s="13" t="s">
        <v>89</v>
      </c>
      <c r="AY707" s="13" t="s">
        <v>90</v>
      </c>
      <c r="AZ707" s="13" t="s">
        <v>1129</v>
      </c>
      <c r="BA707" s="13" t="s">
        <v>92</v>
      </c>
    </row>
    <row r="708" spans="1:53" s="12" customFormat="1" ht="36.85" customHeight="1" x14ac:dyDescent="0.35">
      <c r="A708" s="13">
        <v>2037</v>
      </c>
      <c r="B708" s="14" t="s">
        <v>11340</v>
      </c>
      <c r="C708" s="13" t="s">
        <v>11341</v>
      </c>
      <c r="D708" s="15" t="s">
        <v>55</v>
      </c>
      <c r="E708" s="13" t="s">
        <v>56</v>
      </c>
      <c r="F708" s="16"/>
      <c r="G708" s="17" t="s">
        <v>11342</v>
      </c>
      <c r="H708" s="15" t="s">
        <v>703</v>
      </c>
      <c r="I708" s="13" t="s">
        <v>704</v>
      </c>
      <c r="J708" s="15" t="s">
        <v>11343</v>
      </c>
      <c r="K708" s="13" t="s">
        <v>11344</v>
      </c>
      <c r="L708" s="13" t="s">
        <v>11345</v>
      </c>
      <c r="M708" s="18" t="s">
        <v>11346</v>
      </c>
      <c r="N708" s="13" t="s">
        <v>156</v>
      </c>
      <c r="O708" s="13" t="s">
        <v>11347</v>
      </c>
      <c r="P708" s="13" t="s">
        <v>65</v>
      </c>
      <c r="Q708" s="13" t="s">
        <v>11346</v>
      </c>
      <c r="R708" s="13" t="s">
        <v>11348</v>
      </c>
      <c r="S708" s="13" t="s">
        <v>3647</v>
      </c>
      <c r="T708" s="13" t="s">
        <v>160</v>
      </c>
      <c r="U708" s="13" t="s">
        <v>70</v>
      </c>
      <c r="V708" s="13" t="s">
        <v>11349</v>
      </c>
      <c r="W708" s="13">
        <v>20.098483751136602</v>
      </c>
      <c r="X708" s="13">
        <v>-101.397816836587</v>
      </c>
      <c r="Y708" s="19" t="s">
        <v>11350</v>
      </c>
      <c r="Z708" s="13" t="s">
        <v>11351</v>
      </c>
      <c r="AA708" s="13" t="s">
        <v>11352</v>
      </c>
      <c r="AB708" s="13">
        <v>1</v>
      </c>
      <c r="AC708" s="13" t="s">
        <v>11353</v>
      </c>
      <c r="AD708" s="13"/>
      <c r="AE708" s="20" t="s">
        <v>110</v>
      </c>
      <c r="AF708" s="20" t="s">
        <v>188</v>
      </c>
      <c r="AG708" s="20" t="s">
        <v>253</v>
      </c>
      <c r="AH708" s="20" t="s">
        <v>254</v>
      </c>
      <c r="AI708" s="20" t="s">
        <v>298</v>
      </c>
      <c r="AJ708" s="20" t="s">
        <v>299</v>
      </c>
      <c r="AK708" s="20" t="s">
        <v>704</v>
      </c>
      <c r="AL708" s="20" t="s">
        <v>720</v>
      </c>
      <c r="AM708" s="20" t="s">
        <v>721</v>
      </c>
      <c r="AN708" s="16">
        <v>45033</v>
      </c>
      <c r="AO708" s="15">
        <v>2023</v>
      </c>
      <c r="AP708" s="16">
        <v>44265</v>
      </c>
      <c r="AQ708" s="16">
        <v>44363</v>
      </c>
      <c r="AR708" s="13">
        <v>2021</v>
      </c>
      <c r="AS708" s="13" t="s">
        <v>55</v>
      </c>
      <c r="AT708" s="13" t="s">
        <v>114</v>
      </c>
      <c r="AU708" s="13">
        <v>1</v>
      </c>
      <c r="AV708" s="13">
        <v>2</v>
      </c>
      <c r="AW708" s="13" t="s">
        <v>89</v>
      </c>
      <c r="AX708" s="13" t="s">
        <v>89</v>
      </c>
      <c r="AY708" s="13" t="s">
        <v>90</v>
      </c>
      <c r="AZ708" s="13" t="s">
        <v>1129</v>
      </c>
      <c r="BA708" s="13" t="s">
        <v>92</v>
      </c>
    </row>
    <row r="709" spans="1:53" s="12" customFormat="1" ht="36.85" customHeight="1" x14ac:dyDescent="0.35">
      <c r="A709" s="13">
        <v>1792</v>
      </c>
      <c r="B709" s="14" t="s">
        <v>11354</v>
      </c>
      <c r="C709" s="13" t="s">
        <v>11355</v>
      </c>
      <c r="D709" s="15" t="s">
        <v>55</v>
      </c>
      <c r="E709" s="13" t="s">
        <v>56</v>
      </c>
      <c r="F709" s="16"/>
      <c r="G709" s="17" t="s">
        <v>11356</v>
      </c>
      <c r="H709" s="15" t="s">
        <v>703</v>
      </c>
      <c r="I709" s="13" t="s">
        <v>704</v>
      </c>
      <c r="J709" s="15" t="s">
        <v>6009</v>
      </c>
      <c r="K709" s="13" t="s">
        <v>6010</v>
      </c>
      <c r="L709" s="13" t="s">
        <v>11357</v>
      </c>
      <c r="M709" s="18" t="s">
        <v>11358</v>
      </c>
      <c r="N709" s="13" t="s">
        <v>156</v>
      </c>
      <c r="O709" s="13" t="s">
        <v>2237</v>
      </c>
      <c r="P709" s="13" t="s">
        <v>65</v>
      </c>
      <c r="Q709" s="13" t="s">
        <v>11358</v>
      </c>
      <c r="R709" s="13" t="s">
        <v>11359</v>
      </c>
      <c r="S709" s="13" t="s">
        <v>11360</v>
      </c>
      <c r="T709" s="13" t="s">
        <v>11361</v>
      </c>
      <c r="U709" s="13" t="s">
        <v>70</v>
      </c>
      <c r="V709" s="13" t="s">
        <v>11362</v>
      </c>
      <c r="W709" s="13" t="s">
        <v>11363</v>
      </c>
      <c r="X709" s="13" t="s">
        <v>11364</v>
      </c>
      <c r="Y709" s="19" t="s">
        <v>11365</v>
      </c>
      <c r="Z709" s="13" t="s">
        <v>11366</v>
      </c>
      <c r="AA709" s="13" t="s">
        <v>11367</v>
      </c>
      <c r="AB709" s="13">
        <v>1</v>
      </c>
      <c r="AC709" s="13" t="s">
        <v>11368</v>
      </c>
      <c r="AD709" s="13"/>
      <c r="AE709" s="20" t="s">
        <v>78</v>
      </c>
      <c r="AF709" s="20" t="s">
        <v>188</v>
      </c>
      <c r="AG709" s="20" t="s">
        <v>253</v>
      </c>
      <c r="AH709" s="20" t="s">
        <v>254</v>
      </c>
      <c r="AI709" s="20" t="s">
        <v>298</v>
      </c>
      <c r="AJ709" s="20" t="s">
        <v>299</v>
      </c>
      <c r="AK709" s="20" t="s">
        <v>704</v>
      </c>
      <c r="AL709" s="20" t="s">
        <v>720</v>
      </c>
      <c r="AM709" s="20" t="s">
        <v>721</v>
      </c>
      <c r="AN709" s="16">
        <v>44859</v>
      </c>
      <c r="AO709" s="15" t="s">
        <v>87</v>
      </c>
      <c r="AP709" s="16">
        <v>44187</v>
      </c>
      <c r="AQ709" s="16">
        <v>44249</v>
      </c>
      <c r="AR709" s="13">
        <v>2021</v>
      </c>
      <c r="AS709" s="13" t="s">
        <v>55</v>
      </c>
      <c r="AT709" s="13" t="s">
        <v>114</v>
      </c>
      <c r="AU709" s="13">
        <v>1</v>
      </c>
      <c r="AV709" s="13">
        <v>2</v>
      </c>
      <c r="AW709" s="13" t="s">
        <v>89</v>
      </c>
      <c r="AX709" s="13" t="s">
        <v>89</v>
      </c>
      <c r="AY709" s="13" t="s">
        <v>90</v>
      </c>
      <c r="AZ709" s="13" t="s">
        <v>1129</v>
      </c>
      <c r="BA709" s="13" t="s">
        <v>92</v>
      </c>
    </row>
    <row r="710" spans="1:53" s="12" customFormat="1" ht="36.85" customHeight="1" x14ac:dyDescent="0.35">
      <c r="A710" s="13">
        <v>2038</v>
      </c>
      <c r="B710" s="14" t="s">
        <v>11369</v>
      </c>
      <c r="C710" s="13" t="s">
        <v>11370</v>
      </c>
      <c r="D710" s="15" t="s">
        <v>55</v>
      </c>
      <c r="E710" s="13" t="s">
        <v>56</v>
      </c>
      <c r="F710" s="16"/>
      <c r="G710" s="17" t="s">
        <v>11371</v>
      </c>
      <c r="H710" s="15" t="s">
        <v>2788</v>
      </c>
      <c r="I710" s="13" t="s">
        <v>812</v>
      </c>
      <c r="J710" s="15" t="s">
        <v>11372</v>
      </c>
      <c r="K710" s="13" t="s">
        <v>11369</v>
      </c>
      <c r="L710" s="13" t="s">
        <v>11373</v>
      </c>
      <c r="M710" s="18" t="s">
        <v>11369</v>
      </c>
      <c r="N710" s="13" t="s">
        <v>156</v>
      </c>
      <c r="O710" s="13" t="s">
        <v>2240</v>
      </c>
      <c r="P710" s="13" t="s">
        <v>65</v>
      </c>
      <c r="Q710" s="13" t="s">
        <v>11369</v>
      </c>
      <c r="R710" s="13" t="s">
        <v>11374</v>
      </c>
      <c r="S710" s="13" t="s">
        <v>2102</v>
      </c>
      <c r="T710" s="13" t="s">
        <v>8172</v>
      </c>
      <c r="U710" s="13" t="s">
        <v>70</v>
      </c>
      <c r="V710" s="13" t="s">
        <v>11375</v>
      </c>
      <c r="W710" s="13">
        <v>17.325390609616399</v>
      </c>
      <c r="X710" s="13">
        <v>-98.910584428883496</v>
      </c>
      <c r="Y710" s="19" t="s">
        <v>11376</v>
      </c>
      <c r="Z710" s="13" t="s">
        <v>11377</v>
      </c>
      <c r="AA710" s="13" t="s">
        <v>11378</v>
      </c>
      <c r="AB710" s="13">
        <v>1</v>
      </c>
      <c r="AC710" s="13" t="s">
        <v>11379</v>
      </c>
      <c r="AD710" s="13"/>
      <c r="AE710" s="20" t="s">
        <v>78</v>
      </c>
      <c r="AF710" s="20" t="s">
        <v>79</v>
      </c>
      <c r="AG710" s="20" t="s">
        <v>80</v>
      </c>
      <c r="AH710" s="20" t="s">
        <v>81</v>
      </c>
      <c r="AI710" s="20" t="s">
        <v>396</v>
      </c>
      <c r="AJ710" s="20" t="s">
        <v>397</v>
      </c>
      <c r="AK710" s="20" t="s">
        <v>2841</v>
      </c>
      <c r="AL710" s="20" t="s">
        <v>2804</v>
      </c>
      <c r="AM710" s="20" t="s">
        <v>2842</v>
      </c>
      <c r="AN710" s="16">
        <v>45236</v>
      </c>
      <c r="AO710" s="15">
        <v>2023</v>
      </c>
      <c r="AP710" s="16">
        <v>44489</v>
      </c>
      <c r="AQ710" s="16">
        <v>44909</v>
      </c>
      <c r="AR710" s="13">
        <v>2022</v>
      </c>
      <c r="AS710" s="13" t="s">
        <v>55</v>
      </c>
      <c r="AT710" s="13" t="s">
        <v>88</v>
      </c>
      <c r="AU710" s="13">
        <v>1</v>
      </c>
      <c r="AV710" s="13">
        <v>2</v>
      </c>
      <c r="AW710" s="13" t="s">
        <v>89</v>
      </c>
      <c r="AX710" s="13" t="s">
        <v>89</v>
      </c>
      <c r="AY710" s="13" t="s">
        <v>166</v>
      </c>
      <c r="AZ710" s="13" t="s">
        <v>1129</v>
      </c>
      <c r="BA710" s="13" t="s">
        <v>92</v>
      </c>
    </row>
    <row r="711" spans="1:53" s="12" customFormat="1" ht="36.85" customHeight="1" x14ac:dyDescent="0.35">
      <c r="A711" s="13">
        <v>2039</v>
      </c>
      <c r="B711" s="14" t="s">
        <v>11380</v>
      </c>
      <c r="C711" s="13" t="s">
        <v>11381</v>
      </c>
      <c r="D711" s="15" t="s">
        <v>55</v>
      </c>
      <c r="E711" s="13" t="s">
        <v>56</v>
      </c>
      <c r="F711" s="16"/>
      <c r="G711" s="17" t="s">
        <v>11382</v>
      </c>
      <c r="H711" s="15" t="s">
        <v>2788</v>
      </c>
      <c r="I711" s="13" t="s">
        <v>812</v>
      </c>
      <c r="J711" s="15" t="s">
        <v>11372</v>
      </c>
      <c r="K711" s="13" t="s">
        <v>11369</v>
      </c>
      <c r="L711" s="13" t="s">
        <v>11383</v>
      </c>
      <c r="M711" s="18" t="s">
        <v>11380</v>
      </c>
      <c r="N711" s="13" t="s">
        <v>156</v>
      </c>
      <c r="O711" s="13" t="s">
        <v>2122</v>
      </c>
      <c r="P711" s="13" t="s">
        <v>65</v>
      </c>
      <c r="Q711" s="13" t="s">
        <v>11380</v>
      </c>
      <c r="R711" s="13" t="s">
        <v>11384</v>
      </c>
      <c r="S711" s="13" t="s">
        <v>11385</v>
      </c>
      <c r="T711" s="13" t="s">
        <v>11386</v>
      </c>
      <c r="U711" s="13" t="s">
        <v>70</v>
      </c>
      <c r="V711" s="13" t="s">
        <v>11387</v>
      </c>
      <c r="W711" s="13">
        <v>17.250334846605401</v>
      </c>
      <c r="X711" s="13">
        <v>-98.882044853846097</v>
      </c>
      <c r="Y711" s="19" t="s">
        <v>11388</v>
      </c>
      <c r="Z711" s="13" t="s">
        <v>11389</v>
      </c>
      <c r="AA711" s="13" t="s">
        <v>11390</v>
      </c>
      <c r="AB711" s="13">
        <v>1</v>
      </c>
      <c r="AC711" s="13" t="s">
        <v>11391</v>
      </c>
      <c r="AD711" s="13"/>
      <c r="AE711" s="20" t="s">
        <v>78</v>
      </c>
      <c r="AF711" s="20" t="s">
        <v>79</v>
      </c>
      <c r="AG711" s="20" t="s">
        <v>80</v>
      </c>
      <c r="AH711" s="20" t="s">
        <v>81</v>
      </c>
      <c r="AI711" s="20" t="s">
        <v>396</v>
      </c>
      <c r="AJ711" s="20" t="s">
        <v>397</v>
      </c>
      <c r="AK711" s="20" t="s">
        <v>2841</v>
      </c>
      <c r="AL711" s="20" t="s">
        <v>2804</v>
      </c>
      <c r="AM711" s="20" t="s">
        <v>2842</v>
      </c>
      <c r="AN711" s="16">
        <v>45071</v>
      </c>
      <c r="AO711" s="15">
        <v>2023</v>
      </c>
      <c r="AP711" s="16">
        <v>44293</v>
      </c>
      <c r="AQ711" s="16">
        <v>44805</v>
      </c>
      <c r="AR711" s="13">
        <v>2022</v>
      </c>
      <c r="AS711" s="13" t="s">
        <v>55</v>
      </c>
      <c r="AT711" s="13" t="s">
        <v>88</v>
      </c>
      <c r="AU711" s="13">
        <v>1</v>
      </c>
      <c r="AV711" s="13">
        <v>2</v>
      </c>
      <c r="AW711" s="13" t="s">
        <v>89</v>
      </c>
      <c r="AX711" s="13" t="s">
        <v>89</v>
      </c>
      <c r="AY711" s="13" t="s">
        <v>166</v>
      </c>
      <c r="AZ711" s="13" t="s">
        <v>1129</v>
      </c>
      <c r="BA711" s="13" t="s">
        <v>92</v>
      </c>
    </row>
    <row r="712" spans="1:53" s="12" customFormat="1" ht="36.85" customHeight="1" x14ac:dyDescent="0.35">
      <c r="A712" s="13">
        <v>2040</v>
      </c>
      <c r="B712" s="14" t="s">
        <v>11392</v>
      </c>
      <c r="C712" s="13" t="s">
        <v>11393</v>
      </c>
      <c r="D712" s="15" t="s">
        <v>55</v>
      </c>
      <c r="E712" s="13" t="s">
        <v>56</v>
      </c>
      <c r="F712" s="16"/>
      <c r="G712" s="17" t="s">
        <v>11394</v>
      </c>
      <c r="H712" s="15" t="s">
        <v>2788</v>
      </c>
      <c r="I712" s="13" t="s">
        <v>812</v>
      </c>
      <c r="J712" s="15" t="s">
        <v>11372</v>
      </c>
      <c r="K712" s="13" t="s">
        <v>11369</v>
      </c>
      <c r="L712" s="13" t="s">
        <v>11395</v>
      </c>
      <c r="M712" s="18" t="s">
        <v>11392</v>
      </c>
      <c r="N712" s="13" t="s">
        <v>156</v>
      </c>
      <c r="O712" s="13" t="s">
        <v>157</v>
      </c>
      <c r="P712" s="13" t="s">
        <v>65</v>
      </c>
      <c r="Q712" s="13" t="s">
        <v>11392</v>
      </c>
      <c r="R712" s="13" t="s">
        <v>11396</v>
      </c>
      <c r="S712" s="13" t="s">
        <v>160</v>
      </c>
      <c r="T712" s="13" t="s">
        <v>160</v>
      </c>
      <c r="U712" s="13" t="s">
        <v>70</v>
      </c>
      <c r="V712" s="13" t="s">
        <v>11397</v>
      </c>
      <c r="W712" s="13">
        <v>17.2627925586348</v>
      </c>
      <c r="X712" s="13">
        <v>-98.940930604264295</v>
      </c>
      <c r="Y712" s="19" t="s">
        <v>11398</v>
      </c>
      <c r="Z712" s="13" t="s">
        <v>11399</v>
      </c>
      <c r="AA712" s="13" t="s">
        <v>11400</v>
      </c>
      <c r="AB712" s="13">
        <v>1</v>
      </c>
      <c r="AC712" s="13" t="s">
        <v>11401</v>
      </c>
      <c r="AD712" s="13"/>
      <c r="AE712" s="20" t="s">
        <v>78</v>
      </c>
      <c r="AF712" s="20" t="s">
        <v>79</v>
      </c>
      <c r="AG712" s="20" t="s">
        <v>80</v>
      </c>
      <c r="AH712" s="20" t="s">
        <v>81</v>
      </c>
      <c r="AI712" s="20" t="s">
        <v>396</v>
      </c>
      <c r="AJ712" s="20" t="s">
        <v>397</v>
      </c>
      <c r="AK712" s="20" t="s">
        <v>2841</v>
      </c>
      <c r="AL712" s="20" t="s">
        <v>2804</v>
      </c>
      <c r="AM712" s="20" t="s">
        <v>2842</v>
      </c>
      <c r="AN712" s="16">
        <v>45337</v>
      </c>
      <c r="AO712" s="15">
        <v>2024</v>
      </c>
      <c r="AP712" s="16">
        <v>44320</v>
      </c>
      <c r="AQ712" s="16">
        <v>44832</v>
      </c>
      <c r="AR712" s="13">
        <v>2022</v>
      </c>
      <c r="AS712" s="13" t="s">
        <v>55</v>
      </c>
      <c r="AT712" s="13" t="s">
        <v>88</v>
      </c>
      <c r="AU712" s="13">
        <v>1</v>
      </c>
      <c r="AV712" s="13">
        <v>2</v>
      </c>
      <c r="AW712" s="13" t="s">
        <v>89</v>
      </c>
      <c r="AX712" s="13" t="s">
        <v>89</v>
      </c>
      <c r="AY712" s="13" t="s">
        <v>166</v>
      </c>
      <c r="AZ712" s="13" t="s">
        <v>1129</v>
      </c>
      <c r="BA712" s="13" t="s">
        <v>92</v>
      </c>
    </row>
    <row r="713" spans="1:53" s="12" customFormat="1" ht="36.85" customHeight="1" x14ac:dyDescent="0.35">
      <c r="A713" s="13">
        <v>2041</v>
      </c>
      <c r="B713" s="14" t="s">
        <v>7271</v>
      </c>
      <c r="C713" s="13" t="s">
        <v>11402</v>
      </c>
      <c r="D713" s="15" t="s">
        <v>55</v>
      </c>
      <c r="E713" s="13" t="s">
        <v>56</v>
      </c>
      <c r="F713" s="16"/>
      <c r="G713" s="17" t="s">
        <v>11403</v>
      </c>
      <c r="H713" s="15" t="s">
        <v>2788</v>
      </c>
      <c r="I713" s="13" t="s">
        <v>812</v>
      </c>
      <c r="J713" s="15" t="s">
        <v>11372</v>
      </c>
      <c r="K713" s="13" t="s">
        <v>11369</v>
      </c>
      <c r="L713" s="13" t="s">
        <v>11404</v>
      </c>
      <c r="M713" s="18" t="s">
        <v>7271</v>
      </c>
      <c r="N713" s="13" t="s">
        <v>156</v>
      </c>
      <c r="O713" s="13" t="s">
        <v>3026</v>
      </c>
      <c r="P713" s="13" t="s">
        <v>65</v>
      </c>
      <c r="Q713" s="13" t="s">
        <v>7271</v>
      </c>
      <c r="R713" s="13" t="s">
        <v>11405</v>
      </c>
      <c r="S713" s="13" t="s">
        <v>2240</v>
      </c>
      <c r="T713" s="15" t="s">
        <v>3458</v>
      </c>
      <c r="U713" s="13" t="s">
        <v>70</v>
      </c>
      <c r="V713" s="13" t="s">
        <v>11406</v>
      </c>
      <c r="W713" s="13">
        <v>17.311894463924901</v>
      </c>
      <c r="X713" s="13">
        <v>-98.875977718500295</v>
      </c>
      <c r="Y713" s="19" t="s">
        <v>11407</v>
      </c>
      <c r="Z713" s="13" t="s">
        <v>11408</v>
      </c>
      <c r="AA713" s="13" t="s">
        <v>11409</v>
      </c>
      <c r="AB713" s="13">
        <v>1</v>
      </c>
      <c r="AC713" s="13" t="s">
        <v>11410</v>
      </c>
      <c r="AD713" s="13"/>
      <c r="AE713" s="20" t="s">
        <v>78</v>
      </c>
      <c r="AF713" s="20" t="s">
        <v>79</v>
      </c>
      <c r="AG713" s="20" t="s">
        <v>80</v>
      </c>
      <c r="AH713" s="20" t="s">
        <v>81</v>
      </c>
      <c r="AI713" s="20" t="s">
        <v>396</v>
      </c>
      <c r="AJ713" s="20" t="s">
        <v>397</v>
      </c>
      <c r="AK713" s="20" t="s">
        <v>2841</v>
      </c>
      <c r="AL713" s="20" t="s">
        <v>2804</v>
      </c>
      <c r="AM713" s="20" t="s">
        <v>2842</v>
      </c>
      <c r="AN713" s="16">
        <v>45068</v>
      </c>
      <c r="AO713" s="15">
        <v>2023</v>
      </c>
      <c r="AP713" s="16">
        <v>44293</v>
      </c>
      <c r="AQ713" s="16">
        <v>44795</v>
      </c>
      <c r="AR713" s="13">
        <v>2022</v>
      </c>
      <c r="AS713" s="13" t="s">
        <v>55</v>
      </c>
      <c r="AT713" s="13" t="s">
        <v>88</v>
      </c>
      <c r="AU713" s="13">
        <v>1</v>
      </c>
      <c r="AV713" s="13">
        <v>2</v>
      </c>
      <c r="AW713" s="13" t="s">
        <v>89</v>
      </c>
      <c r="AX713" s="13" t="s">
        <v>89</v>
      </c>
      <c r="AY713" s="13" t="s">
        <v>166</v>
      </c>
      <c r="AZ713" s="13" t="s">
        <v>1129</v>
      </c>
      <c r="BA713" s="13" t="s">
        <v>92</v>
      </c>
    </row>
    <row r="714" spans="1:53" s="12" customFormat="1" ht="36.85" customHeight="1" x14ac:dyDescent="0.35">
      <c r="A714" s="13">
        <v>2042</v>
      </c>
      <c r="B714" s="14" t="s">
        <v>11411</v>
      </c>
      <c r="C714" s="13" t="s">
        <v>11412</v>
      </c>
      <c r="D714" s="15" t="s">
        <v>55</v>
      </c>
      <c r="E714" s="13" t="s">
        <v>56</v>
      </c>
      <c r="F714" s="16"/>
      <c r="G714" s="17" t="s">
        <v>11413</v>
      </c>
      <c r="H714" s="15" t="s">
        <v>2788</v>
      </c>
      <c r="I714" s="13" t="s">
        <v>812</v>
      </c>
      <c r="J714" s="15" t="s">
        <v>11372</v>
      </c>
      <c r="K714" s="13" t="s">
        <v>11369</v>
      </c>
      <c r="L714" s="13" t="s">
        <v>11414</v>
      </c>
      <c r="M714" s="18" t="s">
        <v>11411</v>
      </c>
      <c r="N714" s="13" t="s">
        <v>156</v>
      </c>
      <c r="O714" s="13" t="s">
        <v>157</v>
      </c>
      <c r="P714" s="13" t="s">
        <v>65</v>
      </c>
      <c r="Q714" s="13" t="s">
        <v>11369</v>
      </c>
      <c r="R714" s="13">
        <v>41410</v>
      </c>
      <c r="S714" s="15" t="s">
        <v>160</v>
      </c>
      <c r="T714" s="15" t="s">
        <v>160</v>
      </c>
      <c r="U714" s="13" t="s">
        <v>70</v>
      </c>
      <c r="V714" s="13" t="s">
        <v>11415</v>
      </c>
      <c r="W714" s="13">
        <v>17.200309624611901</v>
      </c>
      <c r="X714" s="13">
        <v>-98.883985476250302</v>
      </c>
      <c r="Y714" s="19" t="s">
        <v>11416</v>
      </c>
      <c r="Z714" s="13" t="s">
        <v>11417</v>
      </c>
      <c r="AA714" s="13" t="s">
        <v>11418</v>
      </c>
      <c r="AB714" s="13">
        <v>1</v>
      </c>
      <c r="AC714" s="13" t="s">
        <v>11419</v>
      </c>
      <c r="AD714" s="13"/>
      <c r="AE714" s="20" t="s">
        <v>78</v>
      </c>
      <c r="AF714" s="20" t="s">
        <v>79</v>
      </c>
      <c r="AG714" s="20" t="s">
        <v>80</v>
      </c>
      <c r="AH714" s="20" t="s">
        <v>81</v>
      </c>
      <c r="AI714" s="20" t="s">
        <v>396</v>
      </c>
      <c r="AJ714" s="20" t="s">
        <v>397</v>
      </c>
      <c r="AK714" s="20" t="s">
        <v>2841</v>
      </c>
      <c r="AL714" s="20" t="s">
        <v>2804</v>
      </c>
      <c r="AM714" s="20" t="s">
        <v>2842</v>
      </c>
      <c r="AN714" s="16">
        <v>45336</v>
      </c>
      <c r="AO714" s="15">
        <v>2024</v>
      </c>
      <c r="AP714" s="16">
        <v>44265</v>
      </c>
      <c r="AQ714" s="16">
        <v>44324</v>
      </c>
      <c r="AR714" s="13">
        <v>2021</v>
      </c>
      <c r="AS714" s="13" t="s">
        <v>55</v>
      </c>
      <c r="AT714" s="13" t="s">
        <v>88</v>
      </c>
      <c r="AU714" s="13">
        <v>1</v>
      </c>
      <c r="AV714" s="13">
        <v>2</v>
      </c>
      <c r="AW714" s="13" t="s">
        <v>89</v>
      </c>
      <c r="AX714" s="13" t="s">
        <v>89</v>
      </c>
      <c r="AY714" s="13" t="s">
        <v>166</v>
      </c>
      <c r="AZ714" s="13" t="s">
        <v>1129</v>
      </c>
      <c r="BA714" s="13" t="s">
        <v>92</v>
      </c>
    </row>
    <row r="715" spans="1:53" s="12" customFormat="1" ht="36.85" customHeight="1" x14ac:dyDescent="0.35">
      <c r="A715" s="13">
        <v>1793</v>
      </c>
      <c r="B715" s="14" t="s">
        <v>11420</v>
      </c>
      <c r="C715" s="13" t="s">
        <v>11421</v>
      </c>
      <c r="D715" s="15" t="s">
        <v>55</v>
      </c>
      <c r="E715" s="13" t="s">
        <v>56</v>
      </c>
      <c r="F715" s="16"/>
      <c r="G715" s="17" t="s">
        <v>11422</v>
      </c>
      <c r="H715" s="15" t="s">
        <v>2788</v>
      </c>
      <c r="I715" s="13" t="s">
        <v>812</v>
      </c>
      <c r="J715" s="15" t="s">
        <v>11423</v>
      </c>
      <c r="K715" s="13" t="s">
        <v>11424</v>
      </c>
      <c r="L715" s="13" t="s">
        <v>11425</v>
      </c>
      <c r="M715" s="18" t="s">
        <v>11426</v>
      </c>
      <c r="N715" s="13" t="s">
        <v>156</v>
      </c>
      <c r="O715" s="13" t="s">
        <v>4028</v>
      </c>
      <c r="P715" s="13" t="s">
        <v>65</v>
      </c>
      <c r="Q715" s="13" t="s">
        <v>11427</v>
      </c>
      <c r="R715" s="13" t="s">
        <v>11428</v>
      </c>
      <c r="S715" s="13" t="s">
        <v>11429</v>
      </c>
      <c r="T715" s="13" t="s">
        <v>11430</v>
      </c>
      <c r="U715" s="13" t="s">
        <v>70</v>
      </c>
      <c r="V715" s="13" t="s">
        <v>11431</v>
      </c>
      <c r="W715" s="13" t="s">
        <v>11432</v>
      </c>
      <c r="X715" s="13" t="s">
        <v>11433</v>
      </c>
      <c r="Y715" s="19" t="s">
        <v>11434</v>
      </c>
      <c r="Z715" s="13" t="s">
        <v>11435</v>
      </c>
      <c r="AA715" s="13" t="s">
        <v>11436</v>
      </c>
      <c r="AB715" s="13">
        <v>1</v>
      </c>
      <c r="AC715" s="13" t="s">
        <v>11437</v>
      </c>
      <c r="AD715" s="13"/>
      <c r="AE715" s="20" t="s">
        <v>110</v>
      </c>
      <c r="AF715" s="20" t="s">
        <v>79</v>
      </c>
      <c r="AG715" s="20" t="s">
        <v>80</v>
      </c>
      <c r="AH715" s="20" t="s">
        <v>81</v>
      </c>
      <c r="AI715" s="20" t="s">
        <v>396</v>
      </c>
      <c r="AJ715" s="20" t="s">
        <v>397</v>
      </c>
      <c r="AK715" s="20" t="s">
        <v>2803</v>
      </c>
      <c r="AL715" s="20" t="s">
        <v>2804</v>
      </c>
      <c r="AM715" s="20" t="s">
        <v>2805</v>
      </c>
      <c r="AN715" s="16">
        <v>44736</v>
      </c>
      <c r="AO715" s="15" t="s">
        <v>87</v>
      </c>
      <c r="AP715" s="16">
        <v>44187</v>
      </c>
      <c r="AQ715" s="16">
        <v>44249</v>
      </c>
      <c r="AR715" s="13">
        <v>2021</v>
      </c>
      <c r="AS715" s="13" t="s">
        <v>55</v>
      </c>
      <c r="AT715" s="13" t="s">
        <v>88</v>
      </c>
      <c r="AU715" s="13">
        <v>1</v>
      </c>
      <c r="AV715" s="13">
        <v>2</v>
      </c>
      <c r="AW715" s="13" t="s">
        <v>89</v>
      </c>
      <c r="AX715" s="13" t="s">
        <v>89</v>
      </c>
      <c r="AY715" s="13" t="s">
        <v>90</v>
      </c>
      <c r="AZ715" s="13" t="s">
        <v>1129</v>
      </c>
      <c r="BA715" s="13" t="s">
        <v>92</v>
      </c>
    </row>
    <row r="716" spans="1:53" s="12" customFormat="1" ht="36.85" customHeight="1" x14ac:dyDescent="0.35">
      <c r="A716" s="13">
        <v>2043</v>
      </c>
      <c r="B716" s="14" t="s">
        <v>11438</v>
      </c>
      <c r="C716" s="13" t="s">
        <v>11439</v>
      </c>
      <c r="D716" s="15" t="s">
        <v>55</v>
      </c>
      <c r="E716" s="13" t="s">
        <v>56</v>
      </c>
      <c r="F716" s="16"/>
      <c r="G716" s="17" t="s">
        <v>11440</v>
      </c>
      <c r="H716" s="15" t="s">
        <v>2788</v>
      </c>
      <c r="I716" s="13" t="s">
        <v>812</v>
      </c>
      <c r="J716" s="15" t="s">
        <v>11441</v>
      </c>
      <c r="K716" s="13" t="s">
        <v>11442</v>
      </c>
      <c r="L716" s="13" t="s">
        <v>11443</v>
      </c>
      <c r="M716" s="18" t="s">
        <v>11442</v>
      </c>
      <c r="N716" s="13" t="s">
        <v>156</v>
      </c>
      <c r="O716" s="13" t="s">
        <v>2122</v>
      </c>
      <c r="P716" s="13" t="s">
        <v>65</v>
      </c>
      <c r="Q716" s="13" t="s">
        <v>11442</v>
      </c>
      <c r="R716" s="13" t="s">
        <v>11444</v>
      </c>
      <c r="S716" s="13" t="s">
        <v>2123</v>
      </c>
      <c r="T716" s="13" t="s">
        <v>11445</v>
      </c>
      <c r="U716" s="13" t="s">
        <v>70</v>
      </c>
      <c r="V716" s="13" t="s">
        <v>3964</v>
      </c>
      <c r="W716" s="13" t="s">
        <v>11446</v>
      </c>
      <c r="X716" s="13" t="s">
        <v>11447</v>
      </c>
      <c r="Y716" s="19" t="s">
        <v>11448</v>
      </c>
      <c r="Z716" s="13" t="s">
        <v>11449</v>
      </c>
      <c r="AA716" s="13" t="s">
        <v>11450</v>
      </c>
      <c r="AB716" s="13">
        <v>1</v>
      </c>
      <c r="AC716" s="13" t="s">
        <v>11451</v>
      </c>
      <c r="AD716" s="13"/>
      <c r="AE716" s="20" t="s">
        <v>110</v>
      </c>
      <c r="AF716" s="20" t="s">
        <v>79</v>
      </c>
      <c r="AG716" s="20" t="s">
        <v>80</v>
      </c>
      <c r="AH716" s="20" t="s">
        <v>81</v>
      </c>
      <c r="AI716" s="20" t="s">
        <v>396</v>
      </c>
      <c r="AJ716" s="20" t="s">
        <v>397</v>
      </c>
      <c r="AK716" s="20" t="s">
        <v>2841</v>
      </c>
      <c r="AL716" s="20" t="s">
        <v>2804</v>
      </c>
      <c r="AM716" s="20" t="s">
        <v>2842</v>
      </c>
      <c r="AN716" s="16">
        <v>44767</v>
      </c>
      <c r="AO716" s="15" t="s">
        <v>87</v>
      </c>
      <c r="AP716" s="16">
        <v>44243</v>
      </c>
      <c r="AQ716" s="16">
        <v>44795</v>
      </c>
      <c r="AR716" s="13">
        <v>2022</v>
      </c>
      <c r="AS716" s="13" t="s">
        <v>55</v>
      </c>
      <c r="AT716" s="13" t="s">
        <v>88</v>
      </c>
      <c r="AU716" s="13">
        <v>1</v>
      </c>
      <c r="AV716" s="13">
        <v>2</v>
      </c>
      <c r="AW716" s="13" t="s">
        <v>89</v>
      </c>
      <c r="AX716" s="13" t="s">
        <v>89</v>
      </c>
      <c r="AY716" s="13" t="s">
        <v>90</v>
      </c>
      <c r="AZ716" s="13" t="s">
        <v>1129</v>
      </c>
      <c r="BA716" s="13" t="s">
        <v>92</v>
      </c>
    </row>
    <row r="717" spans="1:53" s="12" customFormat="1" ht="36.85" customHeight="1" x14ac:dyDescent="0.35">
      <c r="A717" s="13">
        <v>2044</v>
      </c>
      <c r="B717" s="14" t="s">
        <v>11452</v>
      </c>
      <c r="C717" s="13" t="s">
        <v>11453</v>
      </c>
      <c r="D717" s="15" t="s">
        <v>55</v>
      </c>
      <c r="E717" s="13" t="s">
        <v>56</v>
      </c>
      <c r="F717" s="16"/>
      <c r="G717" s="17" t="s">
        <v>11454</v>
      </c>
      <c r="H717" s="15" t="s">
        <v>2788</v>
      </c>
      <c r="I717" s="13" t="s">
        <v>812</v>
      </c>
      <c r="J717" s="15" t="s">
        <v>11441</v>
      </c>
      <c r="K717" s="13" t="s">
        <v>11442</v>
      </c>
      <c r="L717" s="13" t="s">
        <v>11455</v>
      </c>
      <c r="M717" s="18" t="s">
        <v>11452</v>
      </c>
      <c r="N717" s="13" t="s">
        <v>156</v>
      </c>
      <c r="O717" s="13" t="s">
        <v>157</v>
      </c>
      <c r="P717" s="13" t="s">
        <v>65</v>
      </c>
      <c r="Q717" s="13" t="s">
        <v>11452</v>
      </c>
      <c r="R717" s="13" t="s">
        <v>11444</v>
      </c>
      <c r="S717" s="13" t="s">
        <v>160</v>
      </c>
      <c r="T717" s="13" t="s">
        <v>160</v>
      </c>
      <c r="U717" s="13" t="s">
        <v>70</v>
      </c>
      <c r="V717" s="13" t="s">
        <v>11456</v>
      </c>
      <c r="W717" s="13">
        <v>17.3694437356226</v>
      </c>
      <c r="X717" s="13">
        <v>-98.342247646495295</v>
      </c>
      <c r="Y717" s="19" t="s">
        <v>11457</v>
      </c>
      <c r="Z717" s="13" t="s">
        <v>11458</v>
      </c>
      <c r="AA717" s="13" t="s">
        <v>11459</v>
      </c>
      <c r="AB717" s="13">
        <v>1</v>
      </c>
      <c r="AC717" s="13" t="s">
        <v>11460</v>
      </c>
      <c r="AD717" s="13"/>
      <c r="AE717" s="20" t="s">
        <v>78</v>
      </c>
      <c r="AF717" s="20" t="s">
        <v>79</v>
      </c>
      <c r="AG717" s="20" t="s">
        <v>80</v>
      </c>
      <c r="AH717" s="20" t="s">
        <v>81</v>
      </c>
      <c r="AI717" s="20" t="s">
        <v>396</v>
      </c>
      <c r="AJ717" s="20" t="s">
        <v>397</v>
      </c>
      <c r="AK717" s="20" t="s">
        <v>2841</v>
      </c>
      <c r="AL717" s="20" t="s">
        <v>2804</v>
      </c>
      <c r="AM717" s="20" t="s">
        <v>2842</v>
      </c>
      <c r="AN717" s="16">
        <v>45112</v>
      </c>
      <c r="AO717" s="15">
        <v>2023</v>
      </c>
      <c r="AP717" s="16">
        <v>44253</v>
      </c>
      <c r="AQ717" s="16">
        <v>44795</v>
      </c>
      <c r="AR717" s="13">
        <v>2022</v>
      </c>
      <c r="AS717" s="13" t="s">
        <v>55</v>
      </c>
      <c r="AT717" s="13" t="s">
        <v>88</v>
      </c>
      <c r="AU717" s="13">
        <v>1</v>
      </c>
      <c r="AV717" s="13">
        <v>2</v>
      </c>
      <c r="AW717" s="13" t="s">
        <v>89</v>
      </c>
      <c r="AX717" s="13" t="s">
        <v>89</v>
      </c>
      <c r="AY717" s="13" t="s">
        <v>166</v>
      </c>
      <c r="AZ717" s="13" t="s">
        <v>1129</v>
      </c>
      <c r="BA717" s="13" t="s">
        <v>92</v>
      </c>
    </row>
    <row r="718" spans="1:53" s="12" customFormat="1" ht="36.85" customHeight="1" x14ac:dyDescent="0.35">
      <c r="A718" s="13">
        <v>2045</v>
      </c>
      <c r="B718" s="14" t="s">
        <v>11461</v>
      </c>
      <c r="C718" s="13" t="s">
        <v>11462</v>
      </c>
      <c r="D718" s="15" t="s">
        <v>55</v>
      </c>
      <c r="E718" s="13" t="s">
        <v>56</v>
      </c>
      <c r="F718" s="16"/>
      <c r="G718" s="17" t="s">
        <v>11463</v>
      </c>
      <c r="H718" s="15" t="s">
        <v>2788</v>
      </c>
      <c r="I718" s="13" t="s">
        <v>812</v>
      </c>
      <c r="J718" s="15" t="s">
        <v>11464</v>
      </c>
      <c r="K718" s="13" t="s">
        <v>11461</v>
      </c>
      <c r="L718" s="13" t="s">
        <v>11465</v>
      </c>
      <c r="M718" s="18" t="s">
        <v>11461</v>
      </c>
      <c r="N718" s="13" t="s">
        <v>156</v>
      </c>
      <c r="O718" s="13" t="s">
        <v>3458</v>
      </c>
      <c r="P718" s="13" t="s">
        <v>65</v>
      </c>
      <c r="Q718" s="13" t="s">
        <v>11461</v>
      </c>
      <c r="R718" s="13" t="s">
        <v>11466</v>
      </c>
      <c r="S718" s="13" t="s">
        <v>1321</v>
      </c>
      <c r="T718" s="13" t="s">
        <v>69</v>
      </c>
      <c r="U718" s="13" t="s">
        <v>70</v>
      </c>
      <c r="V718" s="13" t="s">
        <v>11467</v>
      </c>
      <c r="W718" s="13">
        <v>17.3121325750962</v>
      </c>
      <c r="X718" s="13">
        <v>-98.605157047407502</v>
      </c>
      <c r="Y718" s="19" t="s">
        <v>11468</v>
      </c>
      <c r="Z718" s="13" t="s">
        <v>11469</v>
      </c>
      <c r="AA718" s="13" t="s">
        <v>11470</v>
      </c>
      <c r="AB718" s="13">
        <v>1</v>
      </c>
      <c r="AC718" s="13" t="s">
        <v>11471</v>
      </c>
      <c r="AD718" s="13"/>
      <c r="AE718" s="20" t="s">
        <v>78</v>
      </c>
      <c r="AF718" s="20" t="s">
        <v>79</v>
      </c>
      <c r="AG718" s="20" t="s">
        <v>80</v>
      </c>
      <c r="AH718" s="20" t="s">
        <v>81</v>
      </c>
      <c r="AI718" s="20" t="s">
        <v>396</v>
      </c>
      <c r="AJ718" s="20" t="s">
        <v>397</v>
      </c>
      <c r="AK718" s="20" t="s">
        <v>2841</v>
      </c>
      <c r="AL718" s="20" t="s">
        <v>2804</v>
      </c>
      <c r="AM718" s="20" t="s">
        <v>2842</v>
      </c>
      <c r="AN718" s="16">
        <v>45209</v>
      </c>
      <c r="AO718" s="15">
        <v>2023</v>
      </c>
      <c r="AP718" s="16">
        <v>44320</v>
      </c>
      <c r="AQ718" s="16">
        <v>44832</v>
      </c>
      <c r="AR718" s="13">
        <v>2022</v>
      </c>
      <c r="AS718" s="13" t="s">
        <v>55</v>
      </c>
      <c r="AT718" s="13" t="s">
        <v>131</v>
      </c>
      <c r="AU718" s="13">
        <v>1</v>
      </c>
      <c r="AV718" s="13">
        <v>2</v>
      </c>
      <c r="AW718" s="13" t="s">
        <v>89</v>
      </c>
      <c r="AX718" s="13" t="s">
        <v>89</v>
      </c>
      <c r="AY718" s="13" t="s">
        <v>166</v>
      </c>
      <c r="AZ718" s="13" t="s">
        <v>1129</v>
      </c>
      <c r="BA718" s="13" t="s">
        <v>92</v>
      </c>
    </row>
    <row r="719" spans="1:53" s="12" customFormat="1" ht="36.85" customHeight="1" x14ac:dyDescent="0.35">
      <c r="A719" s="13">
        <v>2046</v>
      </c>
      <c r="B719" s="14" t="s">
        <v>11472</v>
      </c>
      <c r="C719" s="13" t="s">
        <v>11473</v>
      </c>
      <c r="D719" s="15" t="s">
        <v>55</v>
      </c>
      <c r="E719" s="13" t="s">
        <v>56</v>
      </c>
      <c r="F719" s="16"/>
      <c r="G719" s="17" t="s">
        <v>11474</v>
      </c>
      <c r="H719" s="15" t="s">
        <v>2788</v>
      </c>
      <c r="I719" s="13" t="s">
        <v>812</v>
      </c>
      <c r="J719" s="15" t="s">
        <v>11475</v>
      </c>
      <c r="K719" s="13" t="s">
        <v>11476</v>
      </c>
      <c r="L719" s="13" t="s">
        <v>11477</v>
      </c>
      <c r="M719" s="18" t="s">
        <v>11472</v>
      </c>
      <c r="N719" s="13" t="s">
        <v>156</v>
      </c>
      <c r="O719" s="13" t="s">
        <v>157</v>
      </c>
      <c r="P719" s="13" t="s">
        <v>65</v>
      </c>
      <c r="Q719" s="13" t="s">
        <v>11472</v>
      </c>
      <c r="R719" s="13" t="s">
        <v>11478</v>
      </c>
      <c r="S719" s="15" t="s">
        <v>160</v>
      </c>
      <c r="T719" s="15" t="s">
        <v>160</v>
      </c>
      <c r="U719" s="13" t="s">
        <v>70</v>
      </c>
      <c r="V719" s="13" t="s">
        <v>11479</v>
      </c>
      <c r="W719" s="13">
        <v>17.3161795559997</v>
      </c>
      <c r="X719" s="13">
        <v>-100.39677596232301</v>
      </c>
      <c r="Y719" s="19" t="s">
        <v>11480</v>
      </c>
      <c r="Z719" s="13" t="s">
        <v>11481</v>
      </c>
      <c r="AA719" s="13" t="s">
        <v>11482</v>
      </c>
      <c r="AB719" s="13">
        <v>1</v>
      </c>
      <c r="AC719" s="13" t="s">
        <v>11483</v>
      </c>
      <c r="AD719" s="13"/>
      <c r="AE719" s="20" t="s">
        <v>78</v>
      </c>
      <c r="AF719" s="20" t="s">
        <v>79</v>
      </c>
      <c r="AG719" s="20" t="s">
        <v>80</v>
      </c>
      <c r="AH719" s="20" t="s">
        <v>81</v>
      </c>
      <c r="AI719" s="20" t="s">
        <v>396</v>
      </c>
      <c r="AJ719" s="20" t="s">
        <v>397</v>
      </c>
      <c r="AK719" s="20" t="s">
        <v>2803</v>
      </c>
      <c r="AL719" s="20" t="s">
        <v>2804</v>
      </c>
      <c r="AM719" s="20" t="s">
        <v>2805</v>
      </c>
      <c r="AN719" s="16">
        <v>45093</v>
      </c>
      <c r="AO719" s="15">
        <v>2023</v>
      </c>
      <c r="AP719" s="16">
        <v>44207</v>
      </c>
      <c r="AQ719" s="16">
        <v>44267</v>
      </c>
      <c r="AR719" s="13">
        <v>2021</v>
      </c>
      <c r="AS719" s="13" t="s">
        <v>55</v>
      </c>
      <c r="AT719" s="13" t="s">
        <v>114</v>
      </c>
      <c r="AU719" s="13">
        <v>1</v>
      </c>
      <c r="AV719" s="13">
        <v>2</v>
      </c>
      <c r="AW719" s="13" t="s">
        <v>89</v>
      </c>
      <c r="AX719" s="13" t="s">
        <v>89</v>
      </c>
      <c r="AY719" s="13" t="s">
        <v>166</v>
      </c>
      <c r="AZ719" s="13" t="s">
        <v>1129</v>
      </c>
      <c r="BA719" s="13" t="s">
        <v>92</v>
      </c>
    </row>
    <row r="720" spans="1:53" s="12" customFormat="1" ht="36.85" customHeight="1" x14ac:dyDescent="0.35">
      <c r="A720" s="13">
        <v>2047</v>
      </c>
      <c r="B720" s="14" t="s">
        <v>11484</v>
      </c>
      <c r="C720" s="13" t="s">
        <v>11485</v>
      </c>
      <c r="D720" s="15" t="s">
        <v>55</v>
      </c>
      <c r="E720" s="13" t="s">
        <v>56</v>
      </c>
      <c r="F720" s="16"/>
      <c r="G720" s="17" t="s">
        <v>11486</v>
      </c>
      <c r="H720" s="15" t="s">
        <v>2788</v>
      </c>
      <c r="I720" s="13" t="s">
        <v>812</v>
      </c>
      <c r="J720" s="15" t="s">
        <v>11487</v>
      </c>
      <c r="K720" s="13" t="s">
        <v>11488</v>
      </c>
      <c r="L720" s="13" t="s">
        <v>11489</v>
      </c>
      <c r="M720" s="18" t="s">
        <v>11488</v>
      </c>
      <c r="N720" s="13" t="s">
        <v>156</v>
      </c>
      <c r="O720" s="13" t="s">
        <v>11490</v>
      </c>
      <c r="P720" s="13" t="s">
        <v>65</v>
      </c>
      <c r="Q720" s="13" t="s">
        <v>11491</v>
      </c>
      <c r="R720" s="13" t="s">
        <v>11492</v>
      </c>
      <c r="S720" s="13" t="s">
        <v>3647</v>
      </c>
      <c r="T720" s="13" t="s">
        <v>1362</v>
      </c>
      <c r="U720" s="13" t="s">
        <v>70</v>
      </c>
      <c r="V720" s="13" t="s">
        <v>11493</v>
      </c>
      <c r="W720" s="13" t="s">
        <v>11494</v>
      </c>
      <c r="X720" s="13" t="s">
        <v>11495</v>
      </c>
      <c r="Y720" s="19" t="s">
        <v>11496</v>
      </c>
      <c r="Z720" s="13" t="s">
        <v>11497</v>
      </c>
      <c r="AA720" s="13" t="s">
        <v>11498</v>
      </c>
      <c r="AB720" s="13">
        <v>1</v>
      </c>
      <c r="AC720" s="13" t="s">
        <v>11499</v>
      </c>
      <c r="AD720" s="13"/>
      <c r="AE720" s="20" t="s">
        <v>740</v>
      </c>
      <c r="AF720" s="20" t="s">
        <v>79</v>
      </c>
      <c r="AG720" s="20" t="s">
        <v>80</v>
      </c>
      <c r="AH720" s="20" t="s">
        <v>81</v>
      </c>
      <c r="AI720" s="20" t="s">
        <v>396</v>
      </c>
      <c r="AJ720" s="20" t="s">
        <v>397</v>
      </c>
      <c r="AK720" s="20" t="s">
        <v>2841</v>
      </c>
      <c r="AL720" s="20" t="s">
        <v>2804</v>
      </c>
      <c r="AM720" s="20" t="s">
        <v>2842</v>
      </c>
      <c r="AN720" s="16">
        <v>44736</v>
      </c>
      <c r="AO720" s="15" t="s">
        <v>87</v>
      </c>
      <c r="AP720" s="16">
        <v>44187</v>
      </c>
      <c r="AQ720" s="16">
        <v>44585</v>
      </c>
      <c r="AR720" s="13">
        <v>2022</v>
      </c>
      <c r="AS720" s="13" t="s">
        <v>55</v>
      </c>
      <c r="AT720" s="13" t="s">
        <v>114</v>
      </c>
      <c r="AU720" s="13">
        <v>1</v>
      </c>
      <c r="AV720" s="13">
        <v>2</v>
      </c>
      <c r="AW720" s="13" t="s">
        <v>89</v>
      </c>
      <c r="AX720" s="13" t="s">
        <v>89</v>
      </c>
      <c r="AY720" s="13" t="s">
        <v>90</v>
      </c>
      <c r="AZ720" s="13" t="s">
        <v>1129</v>
      </c>
      <c r="BA720" s="13" t="s">
        <v>92</v>
      </c>
    </row>
    <row r="721" spans="1:53" s="12" customFormat="1" ht="36.85" customHeight="1" x14ac:dyDescent="0.35">
      <c r="A721" s="13">
        <v>1794</v>
      </c>
      <c r="B721" s="13" t="s">
        <v>11500</v>
      </c>
      <c r="C721" s="13" t="s">
        <v>11501</v>
      </c>
      <c r="D721" s="15" t="s">
        <v>55</v>
      </c>
      <c r="E721" s="13" t="s">
        <v>56</v>
      </c>
      <c r="F721" s="16"/>
      <c r="G721" s="17" t="s">
        <v>11502</v>
      </c>
      <c r="H721" s="21" t="s">
        <v>2788</v>
      </c>
      <c r="I721" s="22" t="s">
        <v>812</v>
      </c>
      <c r="J721" s="21" t="s">
        <v>11503</v>
      </c>
      <c r="K721" s="22" t="s">
        <v>671</v>
      </c>
      <c r="L721" s="22" t="s">
        <v>11504</v>
      </c>
      <c r="M721" s="24" t="s">
        <v>11505</v>
      </c>
      <c r="N721" s="13" t="s">
        <v>63</v>
      </c>
      <c r="O721" s="13" t="s">
        <v>11506</v>
      </c>
      <c r="P721" s="13" t="s">
        <v>65</v>
      </c>
      <c r="Q721" s="13" t="s">
        <v>11507</v>
      </c>
      <c r="R721" s="13" t="s">
        <v>11508</v>
      </c>
      <c r="S721" s="15" t="s">
        <v>160</v>
      </c>
      <c r="T721" s="15" t="s">
        <v>160</v>
      </c>
      <c r="U721" s="13" t="s">
        <v>70</v>
      </c>
      <c r="V721" s="13" t="s">
        <v>292</v>
      </c>
      <c r="W721" s="13">
        <v>17.143270706283001</v>
      </c>
      <c r="X721" s="13">
        <v>-100.456461707911</v>
      </c>
      <c r="Y721" s="19" t="s">
        <v>11509</v>
      </c>
      <c r="Z721" s="13" t="s">
        <v>11510</v>
      </c>
      <c r="AA721" s="13" t="s">
        <v>11511</v>
      </c>
      <c r="AB721" s="13">
        <v>1</v>
      </c>
      <c r="AC721" s="13" t="s">
        <v>11512</v>
      </c>
      <c r="AD721" s="13"/>
      <c r="AE721" s="20" t="s">
        <v>110</v>
      </c>
      <c r="AF721" s="20" t="s">
        <v>79</v>
      </c>
      <c r="AG721" s="20" t="s">
        <v>80</v>
      </c>
      <c r="AH721" s="20" t="s">
        <v>81</v>
      </c>
      <c r="AI721" s="20" t="s">
        <v>396</v>
      </c>
      <c r="AJ721" s="20" t="s">
        <v>397</v>
      </c>
      <c r="AK721" s="20" t="s">
        <v>2803</v>
      </c>
      <c r="AL721" s="20" t="s">
        <v>2804</v>
      </c>
      <c r="AM721" s="20" t="s">
        <v>2805</v>
      </c>
      <c r="AN721" s="16">
        <v>45084</v>
      </c>
      <c r="AO721" s="15">
        <v>2023</v>
      </c>
      <c r="AP721" s="16">
        <v>44187</v>
      </c>
      <c r="AQ721" s="16">
        <v>44249</v>
      </c>
      <c r="AR721" s="13">
        <v>2021</v>
      </c>
      <c r="AS721" s="13" t="s">
        <v>55</v>
      </c>
      <c r="AT721" s="13" t="s">
        <v>88</v>
      </c>
      <c r="AU721" s="13">
        <v>1</v>
      </c>
      <c r="AV721" s="13">
        <v>2</v>
      </c>
      <c r="AW721" s="13" t="s">
        <v>89</v>
      </c>
      <c r="AX721" s="13" t="s">
        <v>89</v>
      </c>
      <c r="AY721" s="13" t="s">
        <v>166</v>
      </c>
      <c r="AZ721" s="13" t="s">
        <v>1129</v>
      </c>
      <c r="BA721" s="13" t="s">
        <v>92</v>
      </c>
    </row>
    <row r="722" spans="1:53" s="12" customFormat="1" ht="36.85" customHeight="1" x14ac:dyDescent="0.35">
      <c r="A722" s="13">
        <v>2048</v>
      </c>
      <c r="B722" s="14" t="s">
        <v>11513</v>
      </c>
      <c r="C722" s="13" t="s">
        <v>11514</v>
      </c>
      <c r="D722" s="15" t="s">
        <v>55</v>
      </c>
      <c r="E722" s="13" t="s">
        <v>56</v>
      </c>
      <c r="F722" s="16"/>
      <c r="G722" s="17" t="s">
        <v>11515</v>
      </c>
      <c r="H722" s="15" t="s">
        <v>2788</v>
      </c>
      <c r="I722" s="13" t="s">
        <v>812</v>
      </c>
      <c r="J722" s="15" t="s">
        <v>11516</v>
      </c>
      <c r="K722" s="13" t="s">
        <v>11517</v>
      </c>
      <c r="L722" s="13" t="s">
        <v>11518</v>
      </c>
      <c r="M722" s="18" t="s">
        <v>11517</v>
      </c>
      <c r="N722" s="13" t="s">
        <v>156</v>
      </c>
      <c r="O722" s="13" t="s">
        <v>2748</v>
      </c>
      <c r="P722" s="13" t="s">
        <v>65</v>
      </c>
      <c r="Q722" s="13" t="s">
        <v>11519</v>
      </c>
      <c r="R722" s="13" t="s">
        <v>11520</v>
      </c>
      <c r="S722" s="13" t="s">
        <v>2122</v>
      </c>
      <c r="T722" s="13" t="s">
        <v>11521</v>
      </c>
      <c r="U722" s="13" t="s">
        <v>70</v>
      </c>
      <c r="V722" s="13" t="s">
        <v>11522</v>
      </c>
      <c r="W722" s="13">
        <v>17.415265415569898</v>
      </c>
      <c r="X722" s="13">
        <v>-99.239976710838903</v>
      </c>
      <c r="Y722" s="19" t="s">
        <v>11523</v>
      </c>
      <c r="Z722" s="13" t="s">
        <v>11524</v>
      </c>
      <c r="AA722" s="13" t="s">
        <v>11525</v>
      </c>
      <c r="AB722" s="13">
        <v>1</v>
      </c>
      <c r="AC722" s="13" t="s">
        <v>11526</v>
      </c>
      <c r="AD722" s="13"/>
      <c r="AE722" s="20" t="s">
        <v>297</v>
      </c>
      <c r="AF722" s="20" t="s">
        <v>79</v>
      </c>
      <c r="AG722" s="20" t="s">
        <v>80</v>
      </c>
      <c r="AH722" s="20" t="s">
        <v>81</v>
      </c>
      <c r="AI722" s="20" t="s">
        <v>396</v>
      </c>
      <c r="AJ722" s="20" t="s">
        <v>397</v>
      </c>
      <c r="AK722" s="20" t="s">
        <v>2803</v>
      </c>
      <c r="AL722" s="20" t="s">
        <v>2804</v>
      </c>
      <c r="AM722" s="20" t="s">
        <v>2805</v>
      </c>
      <c r="AN722" s="16">
        <v>44946</v>
      </c>
      <c r="AO722" s="15">
        <v>2023</v>
      </c>
      <c r="AP722" s="16">
        <v>44212</v>
      </c>
      <c r="AQ722" s="16">
        <v>44587</v>
      </c>
      <c r="AR722" s="13">
        <v>2022</v>
      </c>
      <c r="AS722" s="13" t="s">
        <v>55</v>
      </c>
      <c r="AT722" s="13" t="s">
        <v>88</v>
      </c>
      <c r="AU722" s="13">
        <v>1</v>
      </c>
      <c r="AV722" s="13">
        <v>2</v>
      </c>
      <c r="AW722" s="13" t="s">
        <v>260</v>
      </c>
      <c r="AX722" s="13" t="s">
        <v>89</v>
      </c>
      <c r="AY722" s="13" t="s">
        <v>90</v>
      </c>
      <c r="AZ722" s="13" t="s">
        <v>1129</v>
      </c>
      <c r="BA722" s="13" t="s">
        <v>92</v>
      </c>
    </row>
    <row r="723" spans="1:53" s="12" customFormat="1" ht="36.85" customHeight="1" x14ac:dyDescent="0.35">
      <c r="A723" s="13">
        <v>1795</v>
      </c>
      <c r="B723" s="14" t="s">
        <v>11527</v>
      </c>
      <c r="C723" s="13" t="s">
        <v>11528</v>
      </c>
      <c r="D723" s="15" t="s">
        <v>55</v>
      </c>
      <c r="E723" s="13" t="s">
        <v>56</v>
      </c>
      <c r="F723" s="16"/>
      <c r="G723" s="17" t="s">
        <v>11529</v>
      </c>
      <c r="H723" s="15" t="s">
        <v>2788</v>
      </c>
      <c r="I723" s="13" t="s">
        <v>812</v>
      </c>
      <c r="J723" s="15" t="s">
        <v>2789</v>
      </c>
      <c r="K723" s="13" t="s">
        <v>2790</v>
      </c>
      <c r="L723" s="13" t="s">
        <v>11530</v>
      </c>
      <c r="M723" s="18" t="s">
        <v>11527</v>
      </c>
      <c r="N723" s="13" t="s">
        <v>156</v>
      </c>
      <c r="O723" s="13" t="s">
        <v>11531</v>
      </c>
      <c r="P723" s="13" t="s">
        <v>65</v>
      </c>
      <c r="Q723" s="13" t="s">
        <v>11527</v>
      </c>
      <c r="R723" s="13" t="s">
        <v>11532</v>
      </c>
      <c r="S723" s="13" t="s">
        <v>11533</v>
      </c>
      <c r="T723" s="13" t="s">
        <v>11534</v>
      </c>
      <c r="U723" s="13" t="s">
        <v>70</v>
      </c>
      <c r="V723" s="13" t="s">
        <v>3725</v>
      </c>
      <c r="W723" s="13" t="s">
        <v>11535</v>
      </c>
      <c r="X723" s="13" t="s">
        <v>11536</v>
      </c>
      <c r="Y723" s="19" t="s">
        <v>11537</v>
      </c>
      <c r="Z723" s="13" t="s">
        <v>11538</v>
      </c>
      <c r="AA723" s="13" t="s">
        <v>11539</v>
      </c>
      <c r="AB723" s="13">
        <v>1</v>
      </c>
      <c r="AC723" s="13" t="s">
        <v>11540</v>
      </c>
      <c r="AD723" s="13"/>
      <c r="AE723" s="20" t="s">
        <v>78</v>
      </c>
      <c r="AF723" s="20" t="s">
        <v>79</v>
      </c>
      <c r="AG723" s="20" t="s">
        <v>80</v>
      </c>
      <c r="AH723" s="20" t="s">
        <v>81</v>
      </c>
      <c r="AI723" s="20" t="s">
        <v>396</v>
      </c>
      <c r="AJ723" s="20" t="s">
        <v>397</v>
      </c>
      <c r="AK723" s="20" t="s">
        <v>2803</v>
      </c>
      <c r="AL723" s="20" t="s">
        <v>2804</v>
      </c>
      <c r="AM723" s="20" t="s">
        <v>2805</v>
      </c>
      <c r="AN723" s="16">
        <v>44944</v>
      </c>
      <c r="AO723" s="15">
        <v>2023</v>
      </c>
      <c r="AP723" s="16">
        <v>44174</v>
      </c>
      <c r="AQ723" s="16">
        <v>44236</v>
      </c>
      <c r="AR723" s="13">
        <v>2021</v>
      </c>
      <c r="AS723" s="13" t="s">
        <v>55</v>
      </c>
      <c r="AT723" s="13" t="s">
        <v>114</v>
      </c>
      <c r="AU723" s="13">
        <v>1</v>
      </c>
      <c r="AV723" s="13">
        <v>2</v>
      </c>
      <c r="AW723" s="13" t="s">
        <v>89</v>
      </c>
      <c r="AX723" s="13" t="s">
        <v>89</v>
      </c>
      <c r="AY723" s="13" t="s">
        <v>90</v>
      </c>
      <c r="AZ723" s="13" t="s">
        <v>1129</v>
      </c>
      <c r="BA723" s="13" t="s">
        <v>92</v>
      </c>
    </row>
    <row r="724" spans="1:53" s="12" customFormat="1" ht="36.85" customHeight="1" x14ac:dyDescent="0.35">
      <c r="A724" s="13">
        <v>1796</v>
      </c>
      <c r="B724" s="14" t="s">
        <v>11541</v>
      </c>
      <c r="C724" s="13" t="s">
        <v>11542</v>
      </c>
      <c r="D724" s="15" t="s">
        <v>55</v>
      </c>
      <c r="E724" s="13" t="s">
        <v>56</v>
      </c>
      <c r="F724" s="16"/>
      <c r="G724" s="17" t="s">
        <v>11543</v>
      </c>
      <c r="H724" s="15" t="s">
        <v>2788</v>
      </c>
      <c r="I724" s="13" t="s">
        <v>812</v>
      </c>
      <c r="J724" s="15" t="s">
        <v>2789</v>
      </c>
      <c r="K724" s="13" t="s">
        <v>2790</v>
      </c>
      <c r="L724" s="13" t="s">
        <v>11544</v>
      </c>
      <c r="M724" s="18" t="s">
        <v>11545</v>
      </c>
      <c r="N724" s="13" t="s">
        <v>156</v>
      </c>
      <c r="O724" s="13" t="s">
        <v>2270</v>
      </c>
      <c r="P724" s="13" t="s">
        <v>65</v>
      </c>
      <c r="Q724" s="13" t="s">
        <v>11546</v>
      </c>
      <c r="R724" s="13" t="s">
        <v>11547</v>
      </c>
      <c r="S724" s="13" t="s">
        <v>7093</v>
      </c>
      <c r="T724" s="13" t="s">
        <v>5257</v>
      </c>
      <c r="U724" s="13" t="s">
        <v>70</v>
      </c>
      <c r="V724" s="13" t="s">
        <v>11548</v>
      </c>
      <c r="W724" s="13" t="s">
        <v>11549</v>
      </c>
      <c r="X724" s="13" t="s">
        <v>11550</v>
      </c>
      <c r="Y724" s="19" t="s">
        <v>11551</v>
      </c>
      <c r="Z724" s="13" t="s">
        <v>11552</v>
      </c>
      <c r="AA724" s="13" t="s">
        <v>11553</v>
      </c>
      <c r="AB724" s="13">
        <v>1</v>
      </c>
      <c r="AC724" s="13" t="s">
        <v>11554</v>
      </c>
      <c r="AD724" s="13"/>
      <c r="AE724" s="20" t="s">
        <v>110</v>
      </c>
      <c r="AF724" s="20" t="s">
        <v>79</v>
      </c>
      <c r="AG724" s="20" t="s">
        <v>80</v>
      </c>
      <c r="AH724" s="20" t="s">
        <v>81</v>
      </c>
      <c r="AI724" s="20" t="s">
        <v>396</v>
      </c>
      <c r="AJ724" s="20" t="s">
        <v>397</v>
      </c>
      <c r="AK724" s="20" t="s">
        <v>2803</v>
      </c>
      <c r="AL724" s="20" t="s">
        <v>2804</v>
      </c>
      <c r="AM724" s="20" t="s">
        <v>2805</v>
      </c>
      <c r="AN724" s="16">
        <v>44767</v>
      </c>
      <c r="AO724" s="15" t="s">
        <v>87</v>
      </c>
      <c r="AP724" s="16">
        <v>44181</v>
      </c>
      <c r="AQ724" s="16">
        <v>44243</v>
      </c>
      <c r="AR724" s="13">
        <v>2021</v>
      </c>
      <c r="AS724" s="13" t="s">
        <v>55</v>
      </c>
      <c r="AT724" s="13" t="s">
        <v>114</v>
      </c>
      <c r="AU724" s="13">
        <v>1</v>
      </c>
      <c r="AV724" s="13">
        <v>2</v>
      </c>
      <c r="AW724" s="13" t="s">
        <v>89</v>
      </c>
      <c r="AX724" s="13" t="s">
        <v>89</v>
      </c>
      <c r="AY724" s="13" t="s">
        <v>90</v>
      </c>
      <c r="AZ724" s="13" t="s">
        <v>1129</v>
      </c>
      <c r="BA724" s="13" t="s">
        <v>92</v>
      </c>
    </row>
    <row r="725" spans="1:53" s="12" customFormat="1" ht="36.85" customHeight="1" x14ac:dyDescent="0.35">
      <c r="A725" s="13">
        <v>2049</v>
      </c>
      <c r="B725" s="14" t="s">
        <v>11555</v>
      </c>
      <c r="C725" s="13" t="s">
        <v>11556</v>
      </c>
      <c r="D725" s="15" t="s">
        <v>55</v>
      </c>
      <c r="E725" s="13" t="s">
        <v>56</v>
      </c>
      <c r="F725" s="16"/>
      <c r="G725" s="17" t="s">
        <v>11557</v>
      </c>
      <c r="H725" s="15" t="s">
        <v>2788</v>
      </c>
      <c r="I725" s="13" t="s">
        <v>812</v>
      </c>
      <c r="J725" s="15" t="s">
        <v>11558</v>
      </c>
      <c r="K725" s="13" t="s">
        <v>11559</v>
      </c>
      <c r="L725" s="13" t="s">
        <v>11560</v>
      </c>
      <c r="M725" s="18" t="s">
        <v>11559</v>
      </c>
      <c r="N725" s="13" t="s">
        <v>156</v>
      </c>
      <c r="O725" s="13" t="s">
        <v>3266</v>
      </c>
      <c r="P725" s="13" t="s">
        <v>65</v>
      </c>
      <c r="Q725" s="13" t="s">
        <v>11561</v>
      </c>
      <c r="R725" s="13" t="s">
        <v>11562</v>
      </c>
      <c r="S725" s="13" t="s">
        <v>11563</v>
      </c>
      <c r="T725" s="13" t="s">
        <v>2975</v>
      </c>
      <c r="U725" s="13" t="s">
        <v>70</v>
      </c>
      <c r="V725" s="13" t="s">
        <v>1064</v>
      </c>
      <c r="W725" s="13" t="s">
        <v>11564</v>
      </c>
      <c r="X725" s="13" t="s">
        <v>11565</v>
      </c>
      <c r="Y725" s="19" t="s">
        <v>11566</v>
      </c>
      <c r="Z725" s="13" t="s">
        <v>11567</v>
      </c>
      <c r="AA725" s="13" t="s">
        <v>11568</v>
      </c>
      <c r="AB725" s="13">
        <v>1</v>
      </c>
      <c r="AC725" s="13" t="s">
        <v>11569</v>
      </c>
      <c r="AD725" s="13"/>
      <c r="AE725" s="20" t="s">
        <v>740</v>
      </c>
      <c r="AF725" s="20" t="s">
        <v>79</v>
      </c>
      <c r="AG725" s="20" t="s">
        <v>80</v>
      </c>
      <c r="AH725" s="20" t="s">
        <v>81</v>
      </c>
      <c r="AI725" s="20" t="s">
        <v>396</v>
      </c>
      <c r="AJ725" s="20" t="s">
        <v>397</v>
      </c>
      <c r="AK725" s="20" t="s">
        <v>2841</v>
      </c>
      <c r="AL725" s="20" t="s">
        <v>2804</v>
      </c>
      <c r="AM725" s="20" t="s">
        <v>2842</v>
      </c>
      <c r="AN725" s="16">
        <v>44757</v>
      </c>
      <c r="AO725" s="15" t="s">
        <v>87</v>
      </c>
      <c r="AP725" s="16">
        <v>44212</v>
      </c>
      <c r="AQ725" s="16">
        <v>44271</v>
      </c>
      <c r="AR725" s="13">
        <v>2021</v>
      </c>
      <c r="AS725" s="13" t="s">
        <v>55</v>
      </c>
      <c r="AT725" s="13" t="s">
        <v>114</v>
      </c>
      <c r="AU725" s="13">
        <v>1</v>
      </c>
      <c r="AV725" s="13">
        <v>2</v>
      </c>
      <c r="AW725" s="13" t="s">
        <v>89</v>
      </c>
      <c r="AX725" s="13" t="s">
        <v>89</v>
      </c>
      <c r="AY725" s="13" t="s">
        <v>90</v>
      </c>
      <c r="AZ725" s="13" t="s">
        <v>1129</v>
      </c>
      <c r="BA725" s="13" t="s">
        <v>92</v>
      </c>
    </row>
    <row r="726" spans="1:53" s="12" customFormat="1" ht="36.85" customHeight="1" x14ac:dyDescent="0.35">
      <c r="A726" s="13">
        <v>1797</v>
      </c>
      <c r="B726" s="14" t="s">
        <v>11570</v>
      </c>
      <c r="C726" s="13" t="s">
        <v>11571</v>
      </c>
      <c r="D726" s="15" t="s">
        <v>55</v>
      </c>
      <c r="E726" s="13" t="s">
        <v>56</v>
      </c>
      <c r="F726" s="16"/>
      <c r="G726" s="17" t="s">
        <v>11572</v>
      </c>
      <c r="H726" s="15" t="s">
        <v>2788</v>
      </c>
      <c r="I726" s="13" t="s">
        <v>812</v>
      </c>
      <c r="J726" s="15" t="s">
        <v>11573</v>
      </c>
      <c r="K726" s="13" t="s">
        <v>11570</v>
      </c>
      <c r="L726" s="13" t="s">
        <v>11574</v>
      </c>
      <c r="M726" s="18" t="s">
        <v>11570</v>
      </c>
      <c r="N726" s="13" t="s">
        <v>156</v>
      </c>
      <c r="O726" s="13" t="s">
        <v>2122</v>
      </c>
      <c r="P726" s="13" t="s">
        <v>65</v>
      </c>
      <c r="Q726" s="13" t="s">
        <v>11575</v>
      </c>
      <c r="R726" s="13" t="s">
        <v>11576</v>
      </c>
      <c r="S726" s="13" t="s">
        <v>7165</v>
      </c>
      <c r="T726" s="13" t="s">
        <v>11577</v>
      </c>
      <c r="U726" s="13" t="s">
        <v>70</v>
      </c>
      <c r="V726" s="13" t="s">
        <v>11578</v>
      </c>
      <c r="W726" s="13" t="s">
        <v>11579</v>
      </c>
      <c r="X726" s="13" t="s">
        <v>11580</v>
      </c>
      <c r="Y726" s="19" t="s">
        <v>11581</v>
      </c>
      <c r="Z726" s="13" t="s">
        <v>11582</v>
      </c>
      <c r="AA726" s="13" t="s">
        <v>11583</v>
      </c>
      <c r="AB726" s="13">
        <v>1</v>
      </c>
      <c r="AC726" s="13" t="s">
        <v>11584</v>
      </c>
      <c r="AD726" s="13"/>
      <c r="AE726" s="20" t="s">
        <v>297</v>
      </c>
      <c r="AF726" s="20" t="s">
        <v>79</v>
      </c>
      <c r="AG726" s="20" t="s">
        <v>80</v>
      </c>
      <c r="AH726" s="20" t="s">
        <v>81</v>
      </c>
      <c r="AI726" s="20" t="s">
        <v>396</v>
      </c>
      <c r="AJ726" s="20" t="s">
        <v>397</v>
      </c>
      <c r="AK726" s="20" t="s">
        <v>2803</v>
      </c>
      <c r="AL726" s="20" t="s">
        <v>2804</v>
      </c>
      <c r="AM726" s="20" t="s">
        <v>2805</v>
      </c>
      <c r="AN726" s="16">
        <v>44595</v>
      </c>
      <c r="AO726" s="15" t="s">
        <v>87</v>
      </c>
      <c r="AP726" s="16">
        <v>44187</v>
      </c>
      <c r="AQ726" s="16">
        <v>44249</v>
      </c>
      <c r="AR726" s="13">
        <v>2021</v>
      </c>
      <c r="AS726" s="13" t="s">
        <v>55</v>
      </c>
      <c r="AT726" s="13" t="s">
        <v>88</v>
      </c>
      <c r="AU726" s="13">
        <v>1</v>
      </c>
      <c r="AV726" s="13">
        <v>2</v>
      </c>
      <c r="AW726" s="13" t="s">
        <v>89</v>
      </c>
      <c r="AX726" s="13" t="s">
        <v>89</v>
      </c>
      <c r="AY726" s="13" t="s">
        <v>90</v>
      </c>
      <c r="AZ726" s="13" t="s">
        <v>1129</v>
      </c>
      <c r="BA726" s="13" t="s">
        <v>92</v>
      </c>
    </row>
    <row r="727" spans="1:53" s="12" customFormat="1" ht="36.85" customHeight="1" x14ac:dyDescent="0.35">
      <c r="A727" s="13">
        <v>2050</v>
      </c>
      <c r="B727" s="14" t="s">
        <v>11585</v>
      </c>
      <c r="C727" s="13" t="s">
        <v>11586</v>
      </c>
      <c r="D727" s="15" t="s">
        <v>55</v>
      </c>
      <c r="E727" s="13" t="s">
        <v>56</v>
      </c>
      <c r="F727" s="16"/>
      <c r="G727" s="17" t="s">
        <v>11587</v>
      </c>
      <c r="H727" s="15" t="s">
        <v>2788</v>
      </c>
      <c r="I727" s="13" t="s">
        <v>812</v>
      </c>
      <c r="J727" s="15" t="s">
        <v>11588</v>
      </c>
      <c r="K727" s="13" t="s">
        <v>11589</v>
      </c>
      <c r="L727" s="13" t="s">
        <v>11590</v>
      </c>
      <c r="M727" s="18" t="s">
        <v>11589</v>
      </c>
      <c r="N727" s="13" t="s">
        <v>156</v>
      </c>
      <c r="O727" s="13" t="s">
        <v>11591</v>
      </c>
      <c r="P727" s="13" t="s">
        <v>65</v>
      </c>
      <c r="Q727" s="13" t="s">
        <v>11592</v>
      </c>
      <c r="R727" s="13" t="s">
        <v>11593</v>
      </c>
      <c r="S727" s="13" t="s">
        <v>11594</v>
      </c>
      <c r="T727" s="13" t="s">
        <v>1362</v>
      </c>
      <c r="U727" s="13" t="s">
        <v>70</v>
      </c>
      <c r="V727" s="13" t="s">
        <v>3725</v>
      </c>
      <c r="W727" s="13">
        <v>16.7307209379392</v>
      </c>
      <c r="X727" s="13">
        <v>-98.600253575793701</v>
      </c>
      <c r="Y727" s="19" t="s">
        <v>11595</v>
      </c>
      <c r="Z727" s="13" t="s">
        <v>11596</v>
      </c>
      <c r="AA727" s="13" t="s">
        <v>11597</v>
      </c>
      <c r="AB727" s="13">
        <v>1</v>
      </c>
      <c r="AC727" s="13" t="s">
        <v>11598</v>
      </c>
      <c r="AD727" s="13"/>
      <c r="AE727" s="20" t="s">
        <v>78</v>
      </c>
      <c r="AF727" s="20" t="s">
        <v>79</v>
      </c>
      <c r="AG727" s="20" t="s">
        <v>80</v>
      </c>
      <c r="AH727" s="20" t="s">
        <v>81</v>
      </c>
      <c r="AI727" s="20" t="s">
        <v>396</v>
      </c>
      <c r="AJ727" s="20" t="s">
        <v>397</v>
      </c>
      <c r="AK727" s="20" t="s">
        <v>2841</v>
      </c>
      <c r="AL727" s="20" t="s">
        <v>2804</v>
      </c>
      <c r="AM727" s="20" t="s">
        <v>2842</v>
      </c>
      <c r="AN727" s="16">
        <v>45086</v>
      </c>
      <c r="AO727" s="15">
        <v>2023</v>
      </c>
      <c r="AP727" s="16">
        <v>44271</v>
      </c>
      <c r="AQ727" s="16">
        <v>44585</v>
      </c>
      <c r="AR727" s="13">
        <v>2022</v>
      </c>
      <c r="AS727" s="13" t="s">
        <v>55</v>
      </c>
      <c r="AT727" s="13" t="s">
        <v>88</v>
      </c>
      <c r="AU727" s="13">
        <v>1</v>
      </c>
      <c r="AV727" s="13">
        <v>2</v>
      </c>
      <c r="AW727" s="13" t="s">
        <v>89</v>
      </c>
      <c r="AX727" s="13" t="s">
        <v>89</v>
      </c>
      <c r="AY727" s="13" t="s">
        <v>166</v>
      </c>
      <c r="AZ727" s="13" t="s">
        <v>1129</v>
      </c>
      <c r="BA727" s="13" t="s">
        <v>92</v>
      </c>
    </row>
    <row r="728" spans="1:53" s="12" customFormat="1" ht="36.85" customHeight="1" x14ac:dyDescent="0.35">
      <c r="A728" s="13">
        <v>2051</v>
      </c>
      <c r="B728" s="14" t="s">
        <v>11599</v>
      </c>
      <c r="C728" s="13" t="s">
        <v>11600</v>
      </c>
      <c r="D728" s="15" t="s">
        <v>55</v>
      </c>
      <c r="E728" s="13" t="s">
        <v>56</v>
      </c>
      <c r="F728" s="16"/>
      <c r="G728" s="17" t="s">
        <v>11601</v>
      </c>
      <c r="H728" s="15" t="s">
        <v>2788</v>
      </c>
      <c r="I728" s="13" t="s">
        <v>812</v>
      </c>
      <c r="J728" s="15" t="s">
        <v>11602</v>
      </c>
      <c r="K728" s="13" t="s">
        <v>11599</v>
      </c>
      <c r="L728" s="13" t="s">
        <v>11603</v>
      </c>
      <c r="M728" s="18" t="s">
        <v>11599</v>
      </c>
      <c r="N728" s="13" t="s">
        <v>156</v>
      </c>
      <c r="O728" s="13" t="s">
        <v>2122</v>
      </c>
      <c r="P728" s="13" t="s">
        <v>65</v>
      </c>
      <c r="Q728" s="13" t="s">
        <v>11599</v>
      </c>
      <c r="R728" s="13" t="s">
        <v>11604</v>
      </c>
      <c r="S728" s="15" t="s">
        <v>3962</v>
      </c>
      <c r="T728" s="15" t="s">
        <v>11605</v>
      </c>
      <c r="U728" s="13" t="s">
        <v>70</v>
      </c>
      <c r="V728" s="13" t="s">
        <v>11606</v>
      </c>
      <c r="W728" s="13">
        <v>17.045766246327901</v>
      </c>
      <c r="X728" s="13">
        <v>-98.685685023651402</v>
      </c>
      <c r="Y728" s="19" t="s">
        <v>11607</v>
      </c>
      <c r="Z728" s="13" t="s">
        <v>11608</v>
      </c>
      <c r="AA728" s="13" t="s">
        <v>11609</v>
      </c>
      <c r="AB728" s="13">
        <v>1</v>
      </c>
      <c r="AC728" s="13" t="s">
        <v>11610</v>
      </c>
      <c r="AD728" s="13"/>
      <c r="AE728" s="20" t="s">
        <v>110</v>
      </c>
      <c r="AF728" s="20" t="s">
        <v>79</v>
      </c>
      <c r="AG728" s="20" t="s">
        <v>80</v>
      </c>
      <c r="AH728" s="20" t="s">
        <v>81</v>
      </c>
      <c r="AI728" s="20" t="s">
        <v>396</v>
      </c>
      <c r="AJ728" s="20" t="s">
        <v>397</v>
      </c>
      <c r="AK728" s="20" t="s">
        <v>2841</v>
      </c>
      <c r="AL728" s="20" t="s">
        <v>2804</v>
      </c>
      <c r="AM728" s="20" t="s">
        <v>2842</v>
      </c>
      <c r="AN728" s="16">
        <v>44979</v>
      </c>
      <c r="AO728" s="15">
        <v>2023</v>
      </c>
      <c r="AP728" s="16">
        <v>44244</v>
      </c>
      <c r="AQ728" s="16">
        <v>44585</v>
      </c>
      <c r="AR728" s="13">
        <v>2022</v>
      </c>
      <c r="AS728" s="13" t="s">
        <v>55</v>
      </c>
      <c r="AT728" s="13" t="s">
        <v>131</v>
      </c>
      <c r="AU728" s="13">
        <v>1</v>
      </c>
      <c r="AV728" s="13">
        <v>2</v>
      </c>
      <c r="AW728" s="13" t="s">
        <v>89</v>
      </c>
      <c r="AX728" s="13" t="s">
        <v>89</v>
      </c>
      <c r="AY728" s="13" t="s">
        <v>166</v>
      </c>
      <c r="AZ728" s="13" t="s">
        <v>1129</v>
      </c>
      <c r="BA728" s="13" t="s">
        <v>92</v>
      </c>
    </row>
    <row r="729" spans="1:53" s="12" customFormat="1" ht="36.85" customHeight="1" x14ac:dyDescent="0.35">
      <c r="A729" s="13">
        <v>2052</v>
      </c>
      <c r="B729" s="14" t="s">
        <v>11611</v>
      </c>
      <c r="C729" s="13" t="s">
        <v>11612</v>
      </c>
      <c r="D729" s="15" t="s">
        <v>55</v>
      </c>
      <c r="E729" s="13" t="s">
        <v>56</v>
      </c>
      <c r="F729" s="16"/>
      <c r="G729" s="17" t="s">
        <v>11613</v>
      </c>
      <c r="H729" s="70" t="s">
        <v>2788</v>
      </c>
      <c r="I729" s="22" t="s">
        <v>812</v>
      </c>
      <c r="J729" s="21" t="s">
        <v>11614</v>
      </c>
      <c r="K729" s="22" t="s">
        <v>11615</v>
      </c>
      <c r="L729" s="22" t="s">
        <v>11616</v>
      </c>
      <c r="M729" s="24" t="s">
        <v>11617</v>
      </c>
      <c r="N729" s="13" t="s">
        <v>156</v>
      </c>
      <c r="O729" s="13" t="s">
        <v>157</v>
      </c>
      <c r="P729" s="13" t="s">
        <v>65</v>
      </c>
      <c r="Q729" s="13" t="s">
        <v>11617</v>
      </c>
      <c r="R729" s="13">
        <v>41527</v>
      </c>
      <c r="S729" s="13" t="s">
        <v>11618</v>
      </c>
      <c r="T729" s="13" t="s">
        <v>69</v>
      </c>
      <c r="U729" s="13" t="s">
        <v>70</v>
      </c>
      <c r="V729" s="13" t="s">
        <v>11619</v>
      </c>
      <c r="W729" s="13">
        <v>17.0405550441535</v>
      </c>
      <c r="X729" s="13">
        <v>-98.760095193578096</v>
      </c>
      <c r="Y729" s="19" t="s">
        <v>11620</v>
      </c>
      <c r="Z729" s="13" t="s">
        <v>11621</v>
      </c>
      <c r="AA729" s="13" t="s">
        <v>11622</v>
      </c>
      <c r="AB729" s="13">
        <v>1</v>
      </c>
      <c r="AC729" s="13" t="s">
        <v>11623</v>
      </c>
      <c r="AD729" s="13"/>
      <c r="AE729" s="20" t="s">
        <v>78</v>
      </c>
      <c r="AF729" s="20" t="s">
        <v>79</v>
      </c>
      <c r="AG729" s="20" t="s">
        <v>80</v>
      </c>
      <c r="AH729" s="20" t="s">
        <v>81</v>
      </c>
      <c r="AI729" s="20" t="s">
        <v>396</v>
      </c>
      <c r="AJ729" s="20" t="s">
        <v>397</v>
      </c>
      <c r="AK729" s="20" t="s">
        <v>2841</v>
      </c>
      <c r="AL729" s="20" t="s">
        <v>2804</v>
      </c>
      <c r="AM729" s="20" t="s">
        <v>2842</v>
      </c>
      <c r="AN729" s="16">
        <v>45288</v>
      </c>
      <c r="AO729" s="15">
        <v>2023</v>
      </c>
      <c r="AP729" s="16">
        <v>44380</v>
      </c>
      <c r="AQ729" s="16">
        <v>44832</v>
      </c>
      <c r="AR729" s="13">
        <v>2022</v>
      </c>
      <c r="AS729" s="13" t="s">
        <v>55</v>
      </c>
      <c r="AT729" s="13" t="s">
        <v>232</v>
      </c>
      <c r="AU729" s="13">
        <v>1</v>
      </c>
      <c r="AV729" s="13">
        <v>2</v>
      </c>
      <c r="AW729" s="13" t="s">
        <v>89</v>
      </c>
      <c r="AX729" s="13" t="s">
        <v>89</v>
      </c>
      <c r="AY729" s="13" t="s">
        <v>166</v>
      </c>
      <c r="AZ729" s="13" t="s">
        <v>1129</v>
      </c>
      <c r="BA729" s="13" t="s">
        <v>92</v>
      </c>
    </row>
    <row r="730" spans="1:53" s="12" customFormat="1" ht="36.85" customHeight="1" x14ac:dyDescent="0.35">
      <c r="A730" s="13">
        <v>1798</v>
      </c>
      <c r="B730" s="14" t="s">
        <v>11624</v>
      </c>
      <c r="C730" s="13" t="s">
        <v>11625</v>
      </c>
      <c r="D730" s="15" t="s">
        <v>55</v>
      </c>
      <c r="E730" s="13" t="s">
        <v>56</v>
      </c>
      <c r="F730" s="16"/>
      <c r="G730" s="17" t="s">
        <v>11626</v>
      </c>
      <c r="H730" s="15" t="s">
        <v>2788</v>
      </c>
      <c r="I730" s="13" t="s">
        <v>812</v>
      </c>
      <c r="J730" s="15" t="s">
        <v>11627</v>
      </c>
      <c r="K730" s="13" t="s">
        <v>11628</v>
      </c>
      <c r="L730" s="13" t="s">
        <v>11629</v>
      </c>
      <c r="M730" s="18" t="s">
        <v>11628</v>
      </c>
      <c r="N730" s="13" t="s">
        <v>156</v>
      </c>
      <c r="O730" s="13" t="s">
        <v>2299</v>
      </c>
      <c r="P730" s="13" t="s">
        <v>3206</v>
      </c>
      <c r="Q730" s="13" t="s">
        <v>11630</v>
      </c>
      <c r="R730" s="13" t="s">
        <v>11631</v>
      </c>
      <c r="S730" s="13" t="s">
        <v>11632</v>
      </c>
      <c r="T730" s="13" t="s">
        <v>11633</v>
      </c>
      <c r="U730" s="13" t="s">
        <v>70</v>
      </c>
      <c r="V730" s="13" t="s">
        <v>11634</v>
      </c>
      <c r="W730" s="13" t="s">
        <v>11635</v>
      </c>
      <c r="X730" s="13" t="s">
        <v>11636</v>
      </c>
      <c r="Y730" s="19" t="s">
        <v>11637</v>
      </c>
      <c r="Z730" s="13" t="s">
        <v>11638</v>
      </c>
      <c r="AA730" s="13" t="s">
        <v>11639</v>
      </c>
      <c r="AB730" s="13">
        <v>1</v>
      </c>
      <c r="AC730" s="13" t="s">
        <v>11640</v>
      </c>
      <c r="AD730" s="13"/>
      <c r="AE730" s="20" t="s">
        <v>110</v>
      </c>
      <c r="AF730" s="20" t="s">
        <v>79</v>
      </c>
      <c r="AG730" s="20" t="s">
        <v>80</v>
      </c>
      <c r="AH730" s="20" t="s">
        <v>81</v>
      </c>
      <c r="AI730" s="20" t="s">
        <v>396</v>
      </c>
      <c r="AJ730" s="20" t="s">
        <v>397</v>
      </c>
      <c r="AK730" s="20" t="s">
        <v>2841</v>
      </c>
      <c r="AL730" s="20" t="s">
        <v>2804</v>
      </c>
      <c r="AM730" s="20" t="s">
        <v>2842</v>
      </c>
      <c r="AN730" s="16">
        <v>44767</v>
      </c>
      <c r="AO730" s="15" t="s">
        <v>87</v>
      </c>
      <c r="AP730" s="16">
        <v>44187</v>
      </c>
      <c r="AQ730" s="16">
        <v>44519</v>
      </c>
      <c r="AR730" s="13">
        <v>2021</v>
      </c>
      <c r="AS730" s="13" t="s">
        <v>55</v>
      </c>
      <c r="AT730" s="13" t="s">
        <v>131</v>
      </c>
      <c r="AU730" s="13">
        <v>1</v>
      </c>
      <c r="AV730" s="13">
        <v>2</v>
      </c>
      <c r="AW730" s="13" t="s">
        <v>89</v>
      </c>
      <c r="AX730" s="13" t="s">
        <v>89</v>
      </c>
      <c r="AY730" s="13" t="s">
        <v>90</v>
      </c>
      <c r="AZ730" s="13" t="s">
        <v>1129</v>
      </c>
      <c r="BA730" s="13" t="s">
        <v>92</v>
      </c>
    </row>
    <row r="731" spans="1:53" s="12" customFormat="1" ht="36.85" customHeight="1" x14ac:dyDescent="0.35">
      <c r="A731" s="13">
        <v>2053</v>
      </c>
      <c r="B731" s="14" t="s">
        <v>11641</v>
      </c>
      <c r="C731" s="13" t="s">
        <v>11642</v>
      </c>
      <c r="D731" s="15" t="s">
        <v>55</v>
      </c>
      <c r="E731" s="13" t="s">
        <v>56</v>
      </c>
      <c r="F731" s="16"/>
      <c r="G731" s="17" t="s">
        <v>11643</v>
      </c>
      <c r="H731" s="15" t="s">
        <v>2788</v>
      </c>
      <c r="I731" s="13" t="s">
        <v>812</v>
      </c>
      <c r="J731" s="15" t="s">
        <v>11644</v>
      </c>
      <c r="K731" s="13" t="s">
        <v>11641</v>
      </c>
      <c r="L731" s="13" t="s">
        <v>11645</v>
      </c>
      <c r="M731" s="18" t="s">
        <v>11641</v>
      </c>
      <c r="N731" s="13" t="s">
        <v>156</v>
      </c>
      <c r="O731" s="13" t="s">
        <v>11646</v>
      </c>
      <c r="P731" s="13" t="s">
        <v>65</v>
      </c>
      <c r="Q731" s="13" t="s">
        <v>11641</v>
      </c>
      <c r="R731" s="13" t="s">
        <v>11647</v>
      </c>
      <c r="S731" s="13" t="s">
        <v>11648</v>
      </c>
      <c r="T731" s="13" t="s">
        <v>160</v>
      </c>
      <c r="U731" s="13" t="s">
        <v>70</v>
      </c>
      <c r="V731" s="13" t="s">
        <v>11649</v>
      </c>
      <c r="W731" s="13">
        <v>17.198545927073901</v>
      </c>
      <c r="X731" s="13">
        <v>-98.4070228661583</v>
      </c>
      <c r="Y731" s="19" t="s">
        <v>11650</v>
      </c>
      <c r="Z731" s="13" t="s">
        <v>11651</v>
      </c>
      <c r="AA731" s="13" t="s">
        <v>11652</v>
      </c>
      <c r="AB731" s="13">
        <v>1</v>
      </c>
      <c r="AC731" s="13" t="s">
        <v>11653</v>
      </c>
      <c r="AD731" s="13"/>
      <c r="AE731" s="20" t="s">
        <v>110</v>
      </c>
      <c r="AF731" s="20" t="s">
        <v>79</v>
      </c>
      <c r="AG731" s="20" t="s">
        <v>80</v>
      </c>
      <c r="AH731" s="20" t="s">
        <v>81</v>
      </c>
      <c r="AI731" s="20" t="s">
        <v>396</v>
      </c>
      <c r="AJ731" s="20" t="s">
        <v>397</v>
      </c>
      <c r="AK731" s="20" t="s">
        <v>2841</v>
      </c>
      <c r="AL731" s="20" t="s">
        <v>2804</v>
      </c>
      <c r="AM731" s="20" t="s">
        <v>2842</v>
      </c>
      <c r="AN731" s="16">
        <v>45161</v>
      </c>
      <c r="AO731" s="15">
        <v>2023</v>
      </c>
      <c r="AP731" s="16">
        <v>44473</v>
      </c>
      <c r="AQ731" s="16">
        <v>44832</v>
      </c>
      <c r="AR731" s="13">
        <v>2022</v>
      </c>
      <c r="AS731" s="13" t="s">
        <v>55</v>
      </c>
      <c r="AT731" s="13" t="s">
        <v>88</v>
      </c>
      <c r="AU731" s="13">
        <v>1</v>
      </c>
      <c r="AV731" s="13">
        <v>2</v>
      </c>
      <c r="AW731" s="13" t="s">
        <v>89</v>
      </c>
      <c r="AX731" s="13" t="s">
        <v>89</v>
      </c>
      <c r="AY731" s="13" t="s">
        <v>166</v>
      </c>
      <c r="AZ731" s="13" t="s">
        <v>1129</v>
      </c>
      <c r="BA731" s="13" t="s">
        <v>92</v>
      </c>
    </row>
    <row r="732" spans="1:53" s="12" customFormat="1" ht="36.85" customHeight="1" x14ac:dyDescent="0.35">
      <c r="A732" s="13">
        <v>1799</v>
      </c>
      <c r="B732" s="46" t="s">
        <v>11654</v>
      </c>
      <c r="C732" s="13" t="s">
        <v>11655</v>
      </c>
      <c r="D732" s="15" t="s">
        <v>55</v>
      </c>
      <c r="E732" s="13" t="s">
        <v>56</v>
      </c>
      <c r="F732" s="16"/>
      <c r="G732" s="17" t="s">
        <v>11656</v>
      </c>
      <c r="H732" s="21" t="s">
        <v>2788</v>
      </c>
      <c r="I732" s="22" t="s">
        <v>812</v>
      </c>
      <c r="J732" s="21" t="s">
        <v>11657</v>
      </c>
      <c r="K732" s="22" t="s">
        <v>11658</v>
      </c>
      <c r="L732" s="22" t="s">
        <v>11659</v>
      </c>
      <c r="M732" s="44" t="s">
        <v>11658</v>
      </c>
      <c r="N732" s="13" t="s">
        <v>63</v>
      </c>
      <c r="O732" s="13" t="s">
        <v>11660</v>
      </c>
      <c r="P732" s="13" t="s">
        <v>65</v>
      </c>
      <c r="Q732" s="13" t="s">
        <v>2100</v>
      </c>
      <c r="R732" s="13" t="s">
        <v>11661</v>
      </c>
      <c r="S732" s="13" t="s">
        <v>11662</v>
      </c>
      <c r="T732" s="13" t="s">
        <v>11663</v>
      </c>
      <c r="U732" s="13" t="s">
        <v>70</v>
      </c>
      <c r="V732" s="13" t="s">
        <v>11664</v>
      </c>
      <c r="W732" s="13" t="s">
        <v>11665</v>
      </c>
      <c r="X732" s="13" t="s">
        <v>11666</v>
      </c>
      <c r="Y732" s="19" t="s">
        <v>11667</v>
      </c>
      <c r="Z732" s="13" t="s">
        <v>11668</v>
      </c>
      <c r="AA732" s="13" t="s">
        <v>11669</v>
      </c>
      <c r="AB732" s="13">
        <v>1</v>
      </c>
      <c r="AC732" s="13" t="s">
        <v>11670</v>
      </c>
      <c r="AD732" s="13"/>
      <c r="AE732" s="20" t="s">
        <v>110</v>
      </c>
      <c r="AF732" s="20" t="s">
        <v>79</v>
      </c>
      <c r="AG732" s="20" t="s">
        <v>80</v>
      </c>
      <c r="AH732" s="20" t="s">
        <v>81</v>
      </c>
      <c r="AI732" s="20" t="s">
        <v>396</v>
      </c>
      <c r="AJ732" s="20" t="s">
        <v>397</v>
      </c>
      <c r="AK732" s="20" t="s">
        <v>2803</v>
      </c>
      <c r="AL732" s="20" t="s">
        <v>2804</v>
      </c>
      <c r="AM732" s="20" t="s">
        <v>2805</v>
      </c>
      <c r="AN732" s="16">
        <v>44767</v>
      </c>
      <c r="AO732" s="15" t="s">
        <v>87</v>
      </c>
      <c r="AP732" s="16">
        <v>44249</v>
      </c>
      <c r="AQ732" s="16">
        <v>44308</v>
      </c>
      <c r="AR732" s="13">
        <v>2021</v>
      </c>
      <c r="AS732" s="13" t="s">
        <v>55</v>
      </c>
      <c r="AT732" s="13" t="s">
        <v>88</v>
      </c>
      <c r="AU732" s="13">
        <v>1</v>
      </c>
      <c r="AV732" s="13">
        <v>2</v>
      </c>
      <c r="AW732" s="13" t="s">
        <v>260</v>
      </c>
      <c r="AX732" s="13" t="s">
        <v>89</v>
      </c>
      <c r="AY732" s="13" t="s">
        <v>90</v>
      </c>
      <c r="AZ732" s="13" t="s">
        <v>1129</v>
      </c>
      <c r="BA732" s="13" t="s">
        <v>92</v>
      </c>
    </row>
    <row r="733" spans="1:53" s="12" customFormat="1" ht="36.85" customHeight="1" x14ac:dyDescent="0.35">
      <c r="A733" s="13">
        <v>1800</v>
      </c>
      <c r="B733" s="14" t="s">
        <v>11671</v>
      </c>
      <c r="C733" s="13" t="s">
        <v>11672</v>
      </c>
      <c r="D733" s="15" t="s">
        <v>55</v>
      </c>
      <c r="E733" s="13" t="s">
        <v>56</v>
      </c>
      <c r="F733" s="16"/>
      <c r="G733" s="17" t="s">
        <v>11673</v>
      </c>
      <c r="H733" s="15" t="s">
        <v>2788</v>
      </c>
      <c r="I733" s="13" t="s">
        <v>812</v>
      </c>
      <c r="J733" s="15" t="s">
        <v>11657</v>
      </c>
      <c r="K733" s="13" t="s">
        <v>11658</v>
      </c>
      <c r="L733" s="13" t="s">
        <v>11674</v>
      </c>
      <c r="M733" s="18" t="s">
        <v>11675</v>
      </c>
      <c r="N733" s="13" t="s">
        <v>63</v>
      </c>
      <c r="O733" s="13" t="s">
        <v>11676</v>
      </c>
      <c r="P733" s="13" t="s">
        <v>65</v>
      </c>
      <c r="Q733" s="13" t="s">
        <v>11677</v>
      </c>
      <c r="R733" s="13" t="s">
        <v>11678</v>
      </c>
      <c r="S733" s="13" t="s">
        <v>11679</v>
      </c>
      <c r="T733" s="13" t="s">
        <v>11680</v>
      </c>
      <c r="U733" s="13" t="s">
        <v>70</v>
      </c>
      <c r="V733" s="13" t="s">
        <v>11681</v>
      </c>
      <c r="W733" s="13" t="s">
        <v>11682</v>
      </c>
      <c r="X733" s="13" t="s">
        <v>11683</v>
      </c>
      <c r="Y733" s="19" t="s">
        <v>11684</v>
      </c>
      <c r="Z733" s="13" t="s">
        <v>11685</v>
      </c>
      <c r="AA733" s="13" t="s">
        <v>11686</v>
      </c>
      <c r="AB733" s="13">
        <v>1</v>
      </c>
      <c r="AC733" s="13" t="s">
        <v>11687</v>
      </c>
      <c r="AD733" s="13"/>
      <c r="AE733" s="20" t="s">
        <v>78</v>
      </c>
      <c r="AF733" s="20" t="s">
        <v>79</v>
      </c>
      <c r="AG733" s="20" t="s">
        <v>80</v>
      </c>
      <c r="AH733" s="20" t="s">
        <v>81</v>
      </c>
      <c r="AI733" s="20" t="s">
        <v>396</v>
      </c>
      <c r="AJ733" s="20" t="s">
        <v>397</v>
      </c>
      <c r="AK733" s="20" t="s">
        <v>2803</v>
      </c>
      <c r="AL733" s="20" t="s">
        <v>2804</v>
      </c>
      <c r="AM733" s="20" t="s">
        <v>2805</v>
      </c>
      <c r="AN733" s="16">
        <v>44736</v>
      </c>
      <c r="AO733" s="15" t="s">
        <v>87</v>
      </c>
      <c r="AP733" s="16">
        <v>44229</v>
      </c>
      <c r="AQ733" s="16">
        <v>44288</v>
      </c>
      <c r="AR733" s="13">
        <v>2021</v>
      </c>
      <c r="AS733" s="13" t="s">
        <v>55</v>
      </c>
      <c r="AT733" s="13" t="s">
        <v>88</v>
      </c>
      <c r="AU733" s="13">
        <v>1</v>
      </c>
      <c r="AV733" s="13">
        <v>2</v>
      </c>
      <c r="AW733" s="13" t="s">
        <v>89</v>
      </c>
      <c r="AX733" s="13" t="s">
        <v>89</v>
      </c>
      <c r="AY733" s="13" t="s">
        <v>90</v>
      </c>
      <c r="AZ733" s="13" t="s">
        <v>1129</v>
      </c>
      <c r="BA733" s="13" t="s">
        <v>92</v>
      </c>
    </row>
    <row r="734" spans="1:53" s="12" customFormat="1" ht="36.85" customHeight="1" x14ac:dyDescent="0.35">
      <c r="A734" s="13">
        <v>2054</v>
      </c>
      <c r="B734" s="14" t="s">
        <v>11688</v>
      </c>
      <c r="C734" s="13" t="s">
        <v>11689</v>
      </c>
      <c r="D734" s="15" t="s">
        <v>55</v>
      </c>
      <c r="E734" s="13" t="s">
        <v>56</v>
      </c>
      <c r="F734" s="16"/>
      <c r="G734" s="17" t="s">
        <v>11690</v>
      </c>
      <c r="H734" s="15" t="s">
        <v>2788</v>
      </c>
      <c r="I734" s="13" t="s">
        <v>812</v>
      </c>
      <c r="J734" s="15" t="s">
        <v>8284</v>
      </c>
      <c r="K734" s="13" t="s">
        <v>8285</v>
      </c>
      <c r="L734" s="13" t="s">
        <v>11691</v>
      </c>
      <c r="M734" s="18" t="s">
        <v>11688</v>
      </c>
      <c r="N734" s="13" t="s">
        <v>63</v>
      </c>
      <c r="O734" s="13" t="s">
        <v>11692</v>
      </c>
      <c r="P734" s="13" t="s">
        <v>65</v>
      </c>
      <c r="Q734" s="13" t="s">
        <v>11688</v>
      </c>
      <c r="R734" s="13" t="s">
        <v>11693</v>
      </c>
      <c r="S734" s="13" t="s">
        <v>160</v>
      </c>
      <c r="T734" s="13" t="s">
        <v>160</v>
      </c>
      <c r="U734" s="13" t="s">
        <v>70</v>
      </c>
      <c r="V734" s="13" t="s">
        <v>11694</v>
      </c>
      <c r="W734" s="13">
        <v>16.9542223967082</v>
      </c>
      <c r="X734" s="13">
        <v>-98.662504479454498</v>
      </c>
      <c r="Y734" s="19" t="s">
        <v>11695</v>
      </c>
      <c r="Z734" s="13" t="s">
        <v>11696</v>
      </c>
      <c r="AA734" s="13" t="s">
        <v>11697</v>
      </c>
      <c r="AB734" s="13">
        <v>1</v>
      </c>
      <c r="AC734" s="13" t="s">
        <v>11698</v>
      </c>
      <c r="AD734" s="13"/>
      <c r="AE734" s="20" t="s">
        <v>78</v>
      </c>
      <c r="AF734" s="20" t="s">
        <v>79</v>
      </c>
      <c r="AG734" s="20" t="s">
        <v>80</v>
      </c>
      <c r="AH734" s="20" t="s">
        <v>81</v>
      </c>
      <c r="AI734" s="20" t="s">
        <v>396</v>
      </c>
      <c r="AJ734" s="20" t="s">
        <v>397</v>
      </c>
      <c r="AK734" s="20" t="s">
        <v>2841</v>
      </c>
      <c r="AL734" s="20" t="s">
        <v>2804</v>
      </c>
      <c r="AM734" s="20" t="s">
        <v>2842</v>
      </c>
      <c r="AN734" s="16">
        <v>45156</v>
      </c>
      <c r="AO734" s="15">
        <v>2023</v>
      </c>
      <c r="AP734" s="16">
        <v>44328</v>
      </c>
      <c r="AQ734" s="16">
        <v>44832</v>
      </c>
      <c r="AR734" s="13">
        <v>2022</v>
      </c>
      <c r="AS734" s="13" t="s">
        <v>55</v>
      </c>
      <c r="AT734" s="13" t="s">
        <v>88</v>
      </c>
      <c r="AU734" s="13">
        <v>1</v>
      </c>
      <c r="AV734" s="13">
        <v>2</v>
      </c>
      <c r="AW734" s="13" t="s">
        <v>89</v>
      </c>
      <c r="AX734" s="13" t="s">
        <v>89</v>
      </c>
      <c r="AY734" s="13" t="s">
        <v>166</v>
      </c>
      <c r="AZ734" s="13" t="s">
        <v>1129</v>
      </c>
      <c r="BA734" s="13" t="s">
        <v>92</v>
      </c>
    </row>
    <row r="735" spans="1:53" s="12" customFormat="1" ht="36.85" customHeight="1" x14ac:dyDescent="0.35">
      <c r="A735" s="13">
        <v>2055</v>
      </c>
      <c r="B735" s="14" t="s">
        <v>8285</v>
      </c>
      <c r="C735" s="13" t="s">
        <v>11699</v>
      </c>
      <c r="D735" s="15" t="s">
        <v>55</v>
      </c>
      <c r="E735" s="13" t="s">
        <v>56</v>
      </c>
      <c r="F735" s="16"/>
      <c r="G735" s="17" t="s">
        <v>11700</v>
      </c>
      <c r="H735" s="15" t="s">
        <v>2788</v>
      </c>
      <c r="I735" s="13" t="s">
        <v>812</v>
      </c>
      <c r="J735" s="15" t="s">
        <v>8284</v>
      </c>
      <c r="K735" s="13" t="s">
        <v>8285</v>
      </c>
      <c r="L735" s="13" t="s">
        <v>11701</v>
      </c>
      <c r="M735" s="18" t="s">
        <v>8285</v>
      </c>
      <c r="N735" s="13" t="s">
        <v>63</v>
      </c>
      <c r="O735" s="13" t="s">
        <v>11702</v>
      </c>
      <c r="P735" s="13" t="s">
        <v>65</v>
      </c>
      <c r="Q735" s="13" t="s">
        <v>11703</v>
      </c>
      <c r="R735" s="13" t="s">
        <v>11704</v>
      </c>
      <c r="S735" s="13" t="s">
        <v>68</v>
      </c>
      <c r="T735" s="13" t="s">
        <v>11705</v>
      </c>
      <c r="U735" s="13" t="s">
        <v>70</v>
      </c>
      <c r="V735" s="13" t="s">
        <v>2593</v>
      </c>
      <c r="W735" s="13" t="s">
        <v>11706</v>
      </c>
      <c r="X735" s="13" t="s">
        <v>11707</v>
      </c>
      <c r="Y735" s="19" t="s">
        <v>11708</v>
      </c>
      <c r="Z735" s="13" t="s">
        <v>11709</v>
      </c>
      <c r="AA735" s="13" t="s">
        <v>11710</v>
      </c>
      <c r="AB735" s="13">
        <v>1</v>
      </c>
      <c r="AC735" s="13" t="s">
        <v>11711</v>
      </c>
      <c r="AD735" s="13"/>
      <c r="AE735" s="20" t="s">
        <v>110</v>
      </c>
      <c r="AF735" s="20" t="s">
        <v>79</v>
      </c>
      <c r="AG735" s="20" t="s">
        <v>80</v>
      </c>
      <c r="AH735" s="20" t="s">
        <v>81</v>
      </c>
      <c r="AI735" s="20" t="s">
        <v>396</v>
      </c>
      <c r="AJ735" s="20" t="s">
        <v>397</v>
      </c>
      <c r="AK735" s="20" t="s">
        <v>2841</v>
      </c>
      <c r="AL735" s="20" t="s">
        <v>2804</v>
      </c>
      <c r="AM735" s="20" t="s">
        <v>2842</v>
      </c>
      <c r="AN735" s="16">
        <v>44980</v>
      </c>
      <c r="AO735" s="15">
        <v>2023</v>
      </c>
      <c r="AP735" s="16">
        <v>44298</v>
      </c>
      <c r="AQ735" s="16">
        <v>44592</v>
      </c>
      <c r="AR735" s="13">
        <v>2022</v>
      </c>
      <c r="AS735" s="13" t="s">
        <v>55</v>
      </c>
      <c r="AT735" s="13" t="s">
        <v>88</v>
      </c>
      <c r="AU735" s="13">
        <v>1</v>
      </c>
      <c r="AV735" s="13">
        <v>2</v>
      </c>
      <c r="AW735" s="13" t="s">
        <v>89</v>
      </c>
      <c r="AX735" s="13" t="s">
        <v>89</v>
      </c>
      <c r="AY735" s="13" t="s">
        <v>90</v>
      </c>
      <c r="AZ735" s="13" t="s">
        <v>1129</v>
      </c>
      <c r="BA735" s="13" t="s">
        <v>92</v>
      </c>
    </row>
    <row r="736" spans="1:53" s="12" customFormat="1" ht="36.85" customHeight="1" x14ac:dyDescent="0.35">
      <c r="A736" s="13">
        <v>2056</v>
      </c>
      <c r="B736" s="14" t="s">
        <v>11712</v>
      </c>
      <c r="C736" s="13" t="s">
        <v>11713</v>
      </c>
      <c r="D736" s="15" t="s">
        <v>55</v>
      </c>
      <c r="E736" s="13" t="s">
        <v>56</v>
      </c>
      <c r="F736" s="16"/>
      <c r="G736" s="17" t="s">
        <v>11714</v>
      </c>
      <c r="H736" s="21" t="s">
        <v>2788</v>
      </c>
      <c r="I736" s="22" t="s">
        <v>812</v>
      </c>
      <c r="J736" s="21" t="s">
        <v>11715</v>
      </c>
      <c r="K736" s="22" t="s">
        <v>11716</v>
      </c>
      <c r="L736" s="22" t="s">
        <v>11717</v>
      </c>
      <c r="M736" s="24" t="s">
        <v>11716</v>
      </c>
      <c r="N736" s="13" t="s">
        <v>63</v>
      </c>
      <c r="O736" s="13" t="s">
        <v>11718</v>
      </c>
      <c r="P736" s="13" t="s">
        <v>65</v>
      </c>
      <c r="Q736" s="13" t="s">
        <v>11716</v>
      </c>
      <c r="R736" s="13" t="s">
        <v>11719</v>
      </c>
      <c r="S736" s="13" t="s">
        <v>11720</v>
      </c>
      <c r="T736" s="13" t="s">
        <v>11721</v>
      </c>
      <c r="U736" s="13" t="s">
        <v>70</v>
      </c>
      <c r="V736" s="13" t="s">
        <v>11722</v>
      </c>
      <c r="W736" s="13" t="s">
        <v>11723</v>
      </c>
      <c r="X736" s="13" t="s">
        <v>11724</v>
      </c>
      <c r="Y736" s="19" t="s">
        <v>11725</v>
      </c>
      <c r="Z736" s="13" t="s">
        <v>11726</v>
      </c>
      <c r="AA736" s="13" t="s">
        <v>11727</v>
      </c>
      <c r="AB736" s="13">
        <v>1</v>
      </c>
      <c r="AC736" s="13" t="s">
        <v>11728</v>
      </c>
      <c r="AD736" s="13"/>
      <c r="AE736" s="20" t="s">
        <v>110</v>
      </c>
      <c r="AF736" s="20" t="s">
        <v>79</v>
      </c>
      <c r="AG736" s="20" t="s">
        <v>80</v>
      </c>
      <c r="AH736" s="20" t="s">
        <v>81</v>
      </c>
      <c r="AI736" s="20" t="s">
        <v>396</v>
      </c>
      <c r="AJ736" s="20" t="s">
        <v>397</v>
      </c>
      <c r="AK736" s="20" t="s">
        <v>2841</v>
      </c>
      <c r="AL736" s="20" t="s">
        <v>2804</v>
      </c>
      <c r="AM736" s="20" t="s">
        <v>2842</v>
      </c>
      <c r="AN736" s="16">
        <v>44812</v>
      </c>
      <c r="AO736" s="15" t="s">
        <v>87</v>
      </c>
      <c r="AP736" s="16">
        <v>44242</v>
      </c>
      <c r="AQ736" s="16">
        <v>44585</v>
      </c>
      <c r="AR736" s="13">
        <v>2022</v>
      </c>
      <c r="AS736" s="13" t="s">
        <v>55</v>
      </c>
      <c r="AT736" s="13" t="s">
        <v>131</v>
      </c>
      <c r="AU736" s="13">
        <v>1</v>
      </c>
      <c r="AV736" s="13">
        <v>2</v>
      </c>
      <c r="AW736" s="13" t="s">
        <v>89</v>
      </c>
      <c r="AX736" s="13" t="s">
        <v>89</v>
      </c>
      <c r="AY736" s="13" t="s">
        <v>90</v>
      </c>
      <c r="AZ736" s="13" t="s">
        <v>1129</v>
      </c>
      <c r="BA736" s="13" t="s">
        <v>92</v>
      </c>
    </row>
    <row r="737" spans="1:53" s="12" customFormat="1" ht="36.85" customHeight="1" x14ac:dyDescent="0.35">
      <c r="A737" s="13">
        <v>2057</v>
      </c>
      <c r="B737" s="14" t="s">
        <v>11729</v>
      </c>
      <c r="C737" s="13" t="s">
        <v>11730</v>
      </c>
      <c r="D737" s="15" t="s">
        <v>55</v>
      </c>
      <c r="E737" s="13" t="s">
        <v>56</v>
      </c>
      <c r="F737" s="16"/>
      <c r="G737" s="17" t="s">
        <v>11731</v>
      </c>
      <c r="H737" s="15" t="s">
        <v>2788</v>
      </c>
      <c r="I737" s="13" t="s">
        <v>812</v>
      </c>
      <c r="J737" s="15" t="s">
        <v>11732</v>
      </c>
      <c r="K737" s="13" t="s">
        <v>11733</v>
      </c>
      <c r="L737" s="13" t="s">
        <v>11734</v>
      </c>
      <c r="M737" s="18" t="s">
        <v>11729</v>
      </c>
      <c r="N737" s="13" t="s">
        <v>156</v>
      </c>
      <c r="O737" s="13" t="s">
        <v>157</v>
      </c>
      <c r="P737" s="13" t="s">
        <v>65</v>
      </c>
      <c r="Q737" s="13" t="s">
        <v>11729</v>
      </c>
      <c r="R737" s="13" t="s">
        <v>11735</v>
      </c>
      <c r="S737" s="13" t="s">
        <v>160</v>
      </c>
      <c r="T737" s="13" t="s">
        <v>160</v>
      </c>
      <c r="U737" s="13" t="s">
        <v>70</v>
      </c>
      <c r="V737" s="13" t="s">
        <v>11736</v>
      </c>
      <c r="W737" s="13">
        <v>17.216026425740601</v>
      </c>
      <c r="X737" s="13">
        <v>-98.824763537068804</v>
      </c>
      <c r="Y737" s="19" t="s">
        <v>11737</v>
      </c>
      <c r="Z737" s="13" t="s">
        <v>11738</v>
      </c>
      <c r="AA737" s="13" t="s">
        <v>11739</v>
      </c>
      <c r="AB737" s="13">
        <v>1</v>
      </c>
      <c r="AC737" s="13" t="s">
        <v>11740</v>
      </c>
      <c r="AD737" s="13"/>
      <c r="AE737" s="20" t="s">
        <v>78</v>
      </c>
      <c r="AF737" s="20" t="s">
        <v>79</v>
      </c>
      <c r="AG737" s="20" t="s">
        <v>80</v>
      </c>
      <c r="AH737" s="20" t="s">
        <v>81</v>
      </c>
      <c r="AI737" s="20" t="s">
        <v>396</v>
      </c>
      <c r="AJ737" s="20" t="s">
        <v>397</v>
      </c>
      <c r="AK737" s="20" t="s">
        <v>2841</v>
      </c>
      <c r="AL737" s="20" t="s">
        <v>2804</v>
      </c>
      <c r="AM737" s="20" t="s">
        <v>2842</v>
      </c>
      <c r="AN737" s="16">
        <v>45069</v>
      </c>
      <c r="AO737" s="15">
        <v>2023</v>
      </c>
      <c r="AP737" s="16">
        <v>44263</v>
      </c>
      <c r="AQ737" s="16">
        <v>44805</v>
      </c>
      <c r="AR737" s="13">
        <v>2022</v>
      </c>
      <c r="AS737" s="13" t="s">
        <v>55</v>
      </c>
      <c r="AT737" s="13" t="s">
        <v>131</v>
      </c>
      <c r="AU737" s="13">
        <v>1</v>
      </c>
      <c r="AV737" s="13">
        <v>2</v>
      </c>
      <c r="AW737" s="13" t="s">
        <v>89</v>
      </c>
      <c r="AX737" s="13" t="s">
        <v>89</v>
      </c>
      <c r="AY737" s="13" t="s">
        <v>166</v>
      </c>
      <c r="AZ737" s="13" t="s">
        <v>1129</v>
      </c>
      <c r="BA737" s="13" t="s">
        <v>92</v>
      </c>
    </row>
    <row r="738" spans="1:53" s="12" customFormat="1" ht="36.85" customHeight="1" x14ac:dyDescent="0.35">
      <c r="A738" s="13">
        <v>2058</v>
      </c>
      <c r="B738" s="14" t="s">
        <v>11741</v>
      </c>
      <c r="C738" s="13" t="s">
        <v>11742</v>
      </c>
      <c r="D738" s="15" t="s">
        <v>55</v>
      </c>
      <c r="E738" s="13" t="s">
        <v>56</v>
      </c>
      <c r="F738" s="16"/>
      <c r="G738" s="17" t="s">
        <v>11743</v>
      </c>
      <c r="H738" s="15" t="s">
        <v>2788</v>
      </c>
      <c r="I738" s="13" t="s">
        <v>812</v>
      </c>
      <c r="J738" s="15" t="s">
        <v>11732</v>
      </c>
      <c r="K738" s="13" t="s">
        <v>11733</v>
      </c>
      <c r="L738" s="13" t="s">
        <v>11744</v>
      </c>
      <c r="M738" s="18" t="s">
        <v>11733</v>
      </c>
      <c r="N738" s="13" t="s">
        <v>156</v>
      </c>
      <c r="O738" s="13" t="s">
        <v>157</v>
      </c>
      <c r="P738" s="13" t="s">
        <v>65</v>
      </c>
      <c r="Q738" s="13" t="s">
        <v>11733</v>
      </c>
      <c r="R738" s="13" t="s">
        <v>11735</v>
      </c>
      <c r="S738" s="13" t="s">
        <v>3962</v>
      </c>
      <c r="T738" s="13" t="s">
        <v>160</v>
      </c>
      <c r="U738" s="13" t="s">
        <v>70</v>
      </c>
      <c r="V738" s="13" t="s">
        <v>11745</v>
      </c>
      <c r="W738" s="13">
        <v>17.2649677707611</v>
      </c>
      <c r="X738" s="13">
        <v>-98.749214899122094</v>
      </c>
      <c r="Y738" s="19" t="s">
        <v>11746</v>
      </c>
      <c r="Z738" s="13" t="s">
        <v>11747</v>
      </c>
      <c r="AA738" s="13" t="s">
        <v>11748</v>
      </c>
      <c r="AB738" s="13">
        <v>1</v>
      </c>
      <c r="AC738" s="13" t="s">
        <v>11749</v>
      </c>
      <c r="AD738" s="13"/>
      <c r="AE738" s="20" t="s">
        <v>110</v>
      </c>
      <c r="AF738" s="20" t="s">
        <v>79</v>
      </c>
      <c r="AG738" s="20" t="s">
        <v>80</v>
      </c>
      <c r="AH738" s="20" t="s">
        <v>81</v>
      </c>
      <c r="AI738" s="20" t="s">
        <v>396</v>
      </c>
      <c r="AJ738" s="20" t="s">
        <v>397</v>
      </c>
      <c r="AK738" s="20" t="s">
        <v>2841</v>
      </c>
      <c r="AL738" s="20" t="s">
        <v>2804</v>
      </c>
      <c r="AM738" s="20" t="s">
        <v>2842</v>
      </c>
      <c r="AN738" s="16">
        <v>45065</v>
      </c>
      <c r="AO738" s="15">
        <v>2023</v>
      </c>
      <c r="AP738" s="16">
        <v>44298</v>
      </c>
      <c r="AQ738" s="16">
        <v>44389</v>
      </c>
      <c r="AR738" s="13">
        <v>2021</v>
      </c>
      <c r="AS738" s="13" t="s">
        <v>55</v>
      </c>
      <c r="AT738" s="13" t="s">
        <v>131</v>
      </c>
      <c r="AU738" s="13">
        <v>1</v>
      </c>
      <c r="AV738" s="13">
        <v>2</v>
      </c>
      <c r="AW738" s="13" t="s">
        <v>89</v>
      </c>
      <c r="AX738" s="13" t="s">
        <v>89</v>
      </c>
      <c r="AY738" s="13" t="s">
        <v>166</v>
      </c>
      <c r="AZ738" s="13" t="s">
        <v>1129</v>
      </c>
      <c r="BA738" s="13" t="s">
        <v>92</v>
      </c>
    </row>
    <row r="739" spans="1:53" s="12" customFormat="1" ht="36.85" customHeight="1" x14ac:dyDescent="0.35">
      <c r="A739" s="13">
        <v>2059</v>
      </c>
      <c r="B739" s="14" t="s">
        <v>11750</v>
      </c>
      <c r="C739" s="13" t="s">
        <v>11751</v>
      </c>
      <c r="D739" s="15" t="s">
        <v>55</v>
      </c>
      <c r="E739" s="13" t="s">
        <v>56</v>
      </c>
      <c r="F739" s="16"/>
      <c r="G739" s="17" t="s">
        <v>11752</v>
      </c>
      <c r="H739" s="15" t="s">
        <v>2788</v>
      </c>
      <c r="I739" s="13" t="s">
        <v>812</v>
      </c>
      <c r="J739" s="15" t="s">
        <v>11753</v>
      </c>
      <c r="K739" s="13" t="s">
        <v>11754</v>
      </c>
      <c r="L739" s="13" t="s">
        <v>11755</v>
      </c>
      <c r="M739" s="18" t="s">
        <v>11756</v>
      </c>
      <c r="N739" s="13" t="s">
        <v>156</v>
      </c>
      <c r="O739" s="13" t="s">
        <v>11757</v>
      </c>
      <c r="P739" s="13" t="s">
        <v>65</v>
      </c>
      <c r="Q739" s="13" t="s">
        <v>11758</v>
      </c>
      <c r="R739" s="13" t="s">
        <v>11759</v>
      </c>
      <c r="S739" s="13" t="s">
        <v>11760</v>
      </c>
      <c r="T739" s="13" t="s">
        <v>160</v>
      </c>
      <c r="U739" s="13" t="s">
        <v>70</v>
      </c>
      <c r="V739" s="13" t="s">
        <v>3933</v>
      </c>
      <c r="W739" s="13">
        <v>17.661475494648698</v>
      </c>
      <c r="X739" s="13">
        <v>-99.672988177008307</v>
      </c>
      <c r="Y739" s="19" t="s">
        <v>11761</v>
      </c>
      <c r="Z739" s="13" t="s">
        <v>11762</v>
      </c>
      <c r="AA739" s="13" t="s">
        <v>11763</v>
      </c>
      <c r="AB739" s="13">
        <v>1</v>
      </c>
      <c r="AC739" s="13" t="s">
        <v>11764</v>
      </c>
      <c r="AD739" s="13"/>
      <c r="AE739" s="20" t="s">
        <v>78</v>
      </c>
      <c r="AF739" s="20" t="s">
        <v>79</v>
      </c>
      <c r="AG739" s="20" t="s">
        <v>80</v>
      </c>
      <c r="AH739" s="20" t="s">
        <v>81</v>
      </c>
      <c r="AI739" s="20" t="s">
        <v>396</v>
      </c>
      <c r="AJ739" s="20" t="s">
        <v>397</v>
      </c>
      <c r="AK739" s="20" t="s">
        <v>2803</v>
      </c>
      <c r="AL739" s="20" t="s">
        <v>2804</v>
      </c>
      <c r="AM739" s="20" t="s">
        <v>2805</v>
      </c>
      <c r="AN739" s="16">
        <v>45191</v>
      </c>
      <c r="AO739" s="15">
        <v>2023</v>
      </c>
      <c r="AP739" s="16">
        <v>44642</v>
      </c>
      <c r="AQ739" s="16">
        <v>45107</v>
      </c>
      <c r="AR739" s="13">
        <v>2023</v>
      </c>
      <c r="AS739" s="13" t="s">
        <v>55</v>
      </c>
      <c r="AT739" s="13" t="s">
        <v>88</v>
      </c>
      <c r="AU739" s="13">
        <v>1</v>
      </c>
      <c r="AV739" s="13">
        <v>2</v>
      </c>
      <c r="AW739" s="13" t="s">
        <v>89</v>
      </c>
      <c r="AX739" s="13" t="s">
        <v>89</v>
      </c>
      <c r="AY739" s="13" t="s">
        <v>166</v>
      </c>
      <c r="AZ739" s="13" t="s">
        <v>1129</v>
      </c>
      <c r="BA739" s="13" t="s">
        <v>92</v>
      </c>
    </row>
    <row r="740" spans="1:53" s="12" customFormat="1" ht="36.85" customHeight="1" x14ac:dyDescent="0.35">
      <c r="A740" s="13">
        <v>1801</v>
      </c>
      <c r="B740" s="14" t="s">
        <v>11765</v>
      </c>
      <c r="C740" s="13" t="s">
        <v>11766</v>
      </c>
      <c r="D740" s="15" t="s">
        <v>55</v>
      </c>
      <c r="E740" s="13" t="s">
        <v>56</v>
      </c>
      <c r="F740" s="16"/>
      <c r="G740" s="17" t="s">
        <v>11767</v>
      </c>
      <c r="H740" s="15" t="s">
        <v>2788</v>
      </c>
      <c r="I740" s="13" t="s">
        <v>812</v>
      </c>
      <c r="J740" s="15" t="s">
        <v>11768</v>
      </c>
      <c r="K740" s="13" t="s">
        <v>11765</v>
      </c>
      <c r="L740" s="13" t="s">
        <v>11769</v>
      </c>
      <c r="M740" s="18" t="s">
        <v>11765</v>
      </c>
      <c r="N740" s="13" t="s">
        <v>156</v>
      </c>
      <c r="O740" s="13" t="s">
        <v>11770</v>
      </c>
      <c r="P740" s="13" t="s">
        <v>65</v>
      </c>
      <c r="Q740" s="13" t="s">
        <v>11771</v>
      </c>
      <c r="R740" s="13" t="s">
        <v>11772</v>
      </c>
      <c r="S740" s="13" t="s">
        <v>3962</v>
      </c>
      <c r="T740" s="13" t="s">
        <v>11773</v>
      </c>
      <c r="U740" s="13" t="s">
        <v>70</v>
      </c>
      <c r="V740" s="13" t="s">
        <v>11774</v>
      </c>
      <c r="W740" s="13" t="s">
        <v>11775</v>
      </c>
      <c r="X740" s="13" t="s">
        <v>11776</v>
      </c>
      <c r="Y740" s="19" t="s">
        <v>11777</v>
      </c>
      <c r="Z740" s="13" t="s">
        <v>11778</v>
      </c>
      <c r="AA740" s="13" t="s">
        <v>11779</v>
      </c>
      <c r="AB740" s="13">
        <v>1</v>
      </c>
      <c r="AC740" s="13" t="s">
        <v>11780</v>
      </c>
      <c r="AD740" s="13"/>
      <c r="AE740" s="20" t="s">
        <v>78</v>
      </c>
      <c r="AF740" s="20" t="s">
        <v>79</v>
      </c>
      <c r="AG740" s="20" t="s">
        <v>80</v>
      </c>
      <c r="AH740" s="20" t="s">
        <v>81</v>
      </c>
      <c r="AI740" s="20" t="s">
        <v>396</v>
      </c>
      <c r="AJ740" s="20" t="s">
        <v>397</v>
      </c>
      <c r="AK740" s="20" t="s">
        <v>2841</v>
      </c>
      <c r="AL740" s="20" t="s">
        <v>2804</v>
      </c>
      <c r="AM740" s="20" t="s">
        <v>2842</v>
      </c>
      <c r="AN740" s="16">
        <v>44736</v>
      </c>
      <c r="AO740" s="15" t="s">
        <v>87</v>
      </c>
      <c r="AP740" s="16">
        <v>44207</v>
      </c>
      <c r="AQ740" s="16">
        <v>44490</v>
      </c>
      <c r="AR740" s="13">
        <v>2021</v>
      </c>
      <c r="AS740" s="13" t="s">
        <v>55</v>
      </c>
      <c r="AT740" s="13" t="s">
        <v>131</v>
      </c>
      <c r="AU740" s="13">
        <v>1</v>
      </c>
      <c r="AV740" s="13">
        <v>2</v>
      </c>
      <c r="AW740" s="13" t="s">
        <v>89</v>
      </c>
      <c r="AX740" s="13" t="s">
        <v>89</v>
      </c>
      <c r="AY740" s="13" t="s">
        <v>90</v>
      </c>
      <c r="AZ740" s="13" t="s">
        <v>1129</v>
      </c>
      <c r="BA740" s="13" t="s">
        <v>92</v>
      </c>
    </row>
    <row r="741" spans="1:53" s="12" customFormat="1" ht="36.85" customHeight="1" x14ac:dyDescent="0.35">
      <c r="A741" s="13">
        <v>1802</v>
      </c>
      <c r="B741" s="14" t="s">
        <v>11781</v>
      </c>
      <c r="C741" s="13" t="s">
        <v>11782</v>
      </c>
      <c r="D741" s="15" t="s">
        <v>55</v>
      </c>
      <c r="E741" s="13" t="s">
        <v>56</v>
      </c>
      <c r="F741" s="16"/>
      <c r="G741" s="17" t="s">
        <v>11783</v>
      </c>
      <c r="H741" s="15" t="s">
        <v>2788</v>
      </c>
      <c r="I741" s="13" t="s">
        <v>812</v>
      </c>
      <c r="J741" s="15" t="s">
        <v>11784</v>
      </c>
      <c r="K741" s="13" t="s">
        <v>11781</v>
      </c>
      <c r="L741" s="13" t="s">
        <v>11785</v>
      </c>
      <c r="M741" s="18" t="s">
        <v>11781</v>
      </c>
      <c r="N741" s="13" t="s">
        <v>156</v>
      </c>
      <c r="O741" s="13" t="s">
        <v>157</v>
      </c>
      <c r="P741" s="13" t="s">
        <v>65</v>
      </c>
      <c r="Q741" s="13" t="s">
        <v>11786</v>
      </c>
      <c r="R741" s="13" t="s">
        <v>11787</v>
      </c>
      <c r="S741" s="13" t="s">
        <v>69</v>
      </c>
      <c r="T741" s="13" t="s">
        <v>69</v>
      </c>
      <c r="U741" s="13" t="s">
        <v>70</v>
      </c>
      <c r="V741" s="13" t="s">
        <v>11788</v>
      </c>
      <c r="W741" s="13" t="s">
        <v>11789</v>
      </c>
      <c r="X741" s="13" t="s">
        <v>11790</v>
      </c>
      <c r="Y741" s="19" t="s">
        <v>11791</v>
      </c>
      <c r="Z741" s="13" t="s">
        <v>11792</v>
      </c>
      <c r="AA741" s="13" t="s">
        <v>11793</v>
      </c>
      <c r="AB741" s="13">
        <v>1</v>
      </c>
      <c r="AC741" s="13" t="s">
        <v>11794</v>
      </c>
      <c r="AD741" s="13"/>
      <c r="AE741" s="20" t="s">
        <v>110</v>
      </c>
      <c r="AF741" s="20" t="s">
        <v>79</v>
      </c>
      <c r="AG741" s="20" t="s">
        <v>80</v>
      </c>
      <c r="AH741" s="20" t="s">
        <v>81</v>
      </c>
      <c r="AI741" s="20" t="s">
        <v>396</v>
      </c>
      <c r="AJ741" s="20" t="s">
        <v>397</v>
      </c>
      <c r="AK741" s="20" t="s">
        <v>2841</v>
      </c>
      <c r="AL741" s="20" t="s">
        <v>2804</v>
      </c>
      <c r="AM741" s="20" t="s">
        <v>2842</v>
      </c>
      <c r="AN741" s="16">
        <v>44609</v>
      </c>
      <c r="AO741" s="15" t="s">
        <v>87</v>
      </c>
      <c r="AP741" s="16">
        <v>44212</v>
      </c>
      <c r="AQ741" s="16">
        <v>44490</v>
      </c>
      <c r="AR741" s="13">
        <v>2021</v>
      </c>
      <c r="AS741" s="13" t="s">
        <v>55</v>
      </c>
      <c r="AT741" s="13" t="s">
        <v>131</v>
      </c>
      <c r="AU741" s="13">
        <v>1</v>
      </c>
      <c r="AV741" s="13">
        <v>2</v>
      </c>
      <c r="AW741" s="13" t="s">
        <v>89</v>
      </c>
      <c r="AX741" s="13" t="s">
        <v>89</v>
      </c>
      <c r="AY741" s="13" t="s">
        <v>90</v>
      </c>
      <c r="AZ741" s="13" t="s">
        <v>1129</v>
      </c>
      <c r="BA741" s="13" t="s">
        <v>92</v>
      </c>
    </row>
    <row r="742" spans="1:53" s="12" customFormat="1" ht="36.85" customHeight="1" x14ac:dyDescent="0.35">
      <c r="A742" s="13">
        <v>2060</v>
      </c>
      <c r="B742" s="14" t="s">
        <v>11795</v>
      </c>
      <c r="C742" s="13" t="s">
        <v>11796</v>
      </c>
      <c r="D742" s="15" t="s">
        <v>55</v>
      </c>
      <c r="E742" s="13" t="s">
        <v>56</v>
      </c>
      <c r="F742" s="16"/>
      <c r="G742" s="17" t="s">
        <v>11797</v>
      </c>
      <c r="H742" s="15" t="s">
        <v>2788</v>
      </c>
      <c r="I742" s="13" t="s">
        <v>812</v>
      </c>
      <c r="J742" s="15" t="s">
        <v>11798</v>
      </c>
      <c r="K742" s="13" t="s">
        <v>11795</v>
      </c>
      <c r="L742" s="13" t="s">
        <v>11799</v>
      </c>
      <c r="M742" s="18" t="s">
        <v>11795</v>
      </c>
      <c r="N742" s="13" t="s">
        <v>156</v>
      </c>
      <c r="O742" s="13" t="s">
        <v>3027</v>
      </c>
      <c r="P742" s="13" t="s">
        <v>65</v>
      </c>
      <c r="Q742" s="13" t="s">
        <v>11800</v>
      </c>
      <c r="R742" s="13" t="s">
        <v>11801</v>
      </c>
      <c r="S742" s="13" t="s">
        <v>1291</v>
      </c>
      <c r="T742" s="13" t="s">
        <v>3425</v>
      </c>
      <c r="U742" s="13" t="s">
        <v>70</v>
      </c>
      <c r="V742" s="13" t="s">
        <v>8987</v>
      </c>
      <c r="W742" s="13" t="s">
        <v>11802</v>
      </c>
      <c r="X742" s="13" t="s">
        <v>11803</v>
      </c>
      <c r="Y742" s="19" t="s">
        <v>11804</v>
      </c>
      <c r="Z742" s="13" t="s">
        <v>11805</v>
      </c>
      <c r="AA742" s="13" t="s">
        <v>11806</v>
      </c>
      <c r="AB742" s="13">
        <v>1</v>
      </c>
      <c r="AC742" s="13" t="s">
        <v>11807</v>
      </c>
      <c r="AD742" s="13"/>
      <c r="AE742" s="20" t="s">
        <v>78</v>
      </c>
      <c r="AF742" s="20" t="s">
        <v>79</v>
      </c>
      <c r="AG742" s="20" t="s">
        <v>80</v>
      </c>
      <c r="AH742" s="20" t="s">
        <v>81</v>
      </c>
      <c r="AI742" s="20" t="s">
        <v>396</v>
      </c>
      <c r="AJ742" s="20" t="s">
        <v>397</v>
      </c>
      <c r="AK742" s="20" t="s">
        <v>2803</v>
      </c>
      <c r="AL742" s="20" t="s">
        <v>2804</v>
      </c>
      <c r="AM742" s="20" t="s">
        <v>2805</v>
      </c>
      <c r="AN742" s="16">
        <v>44868</v>
      </c>
      <c r="AO742" s="15" t="s">
        <v>87</v>
      </c>
      <c r="AP742" s="16">
        <v>44212</v>
      </c>
      <c r="AQ742" s="16">
        <v>44587</v>
      </c>
      <c r="AR742" s="13">
        <v>2022</v>
      </c>
      <c r="AS742" s="13" t="s">
        <v>55</v>
      </c>
      <c r="AT742" s="13" t="s">
        <v>131</v>
      </c>
      <c r="AU742" s="13">
        <v>1</v>
      </c>
      <c r="AV742" s="13">
        <v>2</v>
      </c>
      <c r="AW742" s="13" t="s">
        <v>89</v>
      </c>
      <c r="AX742" s="13" t="s">
        <v>89</v>
      </c>
      <c r="AY742" s="13" t="s">
        <v>90</v>
      </c>
      <c r="AZ742" s="13" t="s">
        <v>1129</v>
      </c>
      <c r="BA742" s="13" t="s">
        <v>92</v>
      </c>
    </row>
    <row r="743" spans="1:53" s="12" customFormat="1" ht="36.85" customHeight="1" x14ac:dyDescent="0.35">
      <c r="A743" s="13">
        <v>1803</v>
      </c>
      <c r="B743" s="14" t="s">
        <v>11808</v>
      </c>
      <c r="C743" s="13" t="s">
        <v>11809</v>
      </c>
      <c r="D743" s="15" t="s">
        <v>55</v>
      </c>
      <c r="E743" s="13" t="s">
        <v>56</v>
      </c>
      <c r="F743" s="16"/>
      <c r="G743" s="17" t="s">
        <v>11810</v>
      </c>
      <c r="H743" s="15" t="s">
        <v>2788</v>
      </c>
      <c r="I743" s="13" t="s">
        <v>812</v>
      </c>
      <c r="J743" s="15" t="s">
        <v>11811</v>
      </c>
      <c r="K743" s="13" t="s">
        <v>11808</v>
      </c>
      <c r="L743" s="13" t="s">
        <v>11812</v>
      </c>
      <c r="M743" s="18" t="s">
        <v>11808</v>
      </c>
      <c r="N743" s="13" t="s">
        <v>156</v>
      </c>
      <c r="O743" s="13" t="s">
        <v>2869</v>
      </c>
      <c r="P743" s="13" t="s">
        <v>65</v>
      </c>
      <c r="Q743" s="13" t="s">
        <v>11813</v>
      </c>
      <c r="R743" s="13" t="s">
        <v>11814</v>
      </c>
      <c r="S743" s="13" t="s">
        <v>2849</v>
      </c>
      <c r="T743" s="13" t="s">
        <v>1291</v>
      </c>
      <c r="U743" s="13" t="s">
        <v>70</v>
      </c>
      <c r="V743" s="13" t="s">
        <v>11815</v>
      </c>
      <c r="W743" s="13" t="s">
        <v>11816</v>
      </c>
      <c r="X743" s="13" t="s">
        <v>11817</v>
      </c>
      <c r="Y743" s="19" t="s">
        <v>11818</v>
      </c>
      <c r="Z743" s="13" t="s">
        <v>11819</v>
      </c>
      <c r="AA743" s="13" t="s">
        <v>11820</v>
      </c>
      <c r="AB743" s="13">
        <v>1</v>
      </c>
      <c r="AC743" s="13" t="s">
        <v>11821</v>
      </c>
      <c r="AD743" s="13"/>
      <c r="AE743" s="20" t="s">
        <v>78</v>
      </c>
      <c r="AF743" s="20" t="s">
        <v>79</v>
      </c>
      <c r="AG743" s="20" t="s">
        <v>80</v>
      </c>
      <c r="AH743" s="20" t="s">
        <v>81</v>
      </c>
      <c r="AI743" s="20" t="s">
        <v>396</v>
      </c>
      <c r="AJ743" s="20" t="s">
        <v>397</v>
      </c>
      <c r="AK743" s="20" t="s">
        <v>2841</v>
      </c>
      <c r="AL743" s="20" t="s">
        <v>2804</v>
      </c>
      <c r="AM743" s="20" t="s">
        <v>2842</v>
      </c>
      <c r="AN743" s="16">
        <v>44736</v>
      </c>
      <c r="AO743" s="15" t="s">
        <v>87</v>
      </c>
      <c r="AP743" s="16">
        <v>44207</v>
      </c>
      <c r="AQ743" s="16">
        <v>44490</v>
      </c>
      <c r="AR743" s="13">
        <v>2021</v>
      </c>
      <c r="AS743" s="13" t="s">
        <v>55</v>
      </c>
      <c r="AT743" s="13" t="s">
        <v>131</v>
      </c>
      <c r="AU743" s="13">
        <v>1</v>
      </c>
      <c r="AV743" s="13">
        <v>2</v>
      </c>
      <c r="AW743" s="13" t="s">
        <v>89</v>
      </c>
      <c r="AX743" s="13" t="s">
        <v>89</v>
      </c>
      <c r="AY743" s="13" t="s">
        <v>90</v>
      </c>
      <c r="AZ743" s="13" t="s">
        <v>1129</v>
      </c>
      <c r="BA743" s="13" t="s">
        <v>92</v>
      </c>
    </row>
    <row r="744" spans="1:53" s="12" customFormat="1" ht="36.85" customHeight="1" x14ac:dyDescent="0.35">
      <c r="A744" s="13">
        <v>1804</v>
      </c>
      <c r="B744" s="14" t="s">
        <v>11822</v>
      </c>
      <c r="C744" s="13" t="s">
        <v>11823</v>
      </c>
      <c r="D744" s="15" t="s">
        <v>55</v>
      </c>
      <c r="E744" s="13" t="s">
        <v>56</v>
      </c>
      <c r="F744" s="16"/>
      <c r="G744" s="17" t="s">
        <v>11824</v>
      </c>
      <c r="H744" s="15" t="s">
        <v>282</v>
      </c>
      <c r="I744" s="13" t="s">
        <v>283</v>
      </c>
      <c r="J744" s="15" t="s">
        <v>11825</v>
      </c>
      <c r="K744" s="13" t="s">
        <v>11822</v>
      </c>
      <c r="L744" s="13" t="s">
        <v>11826</v>
      </c>
      <c r="M744" s="18" t="s">
        <v>11822</v>
      </c>
      <c r="N744" s="13" t="s">
        <v>156</v>
      </c>
      <c r="O744" s="13" t="s">
        <v>11827</v>
      </c>
      <c r="P744" s="13" t="s">
        <v>65</v>
      </c>
      <c r="Q744" s="13" t="s">
        <v>11828</v>
      </c>
      <c r="R744" s="13" t="s">
        <v>11829</v>
      </c>
      <c r="S744" s="13" t="s">
        <v>1173</v>
      </c>
      <c r="T744" s="13" t="s">
        <v>11830</v>
      </c>
      <c r="U744" s="13" t="s">
        <v>70</v>
      </c>
      <c r="V744" s="13" t="s">
        <v>11831</v>
      </c>
      <c r="W744" s="13" t="s">
        <v>11832</v>
      </c>
      <c r="X744" s="13" t="s">
        <v>11833</v>
      </c>
      <c r="Y744" s="19" t="s">
        <v>11834</v>
      </c>
      <c r="Z744" s="13" t="s">
        <v>11835</v>
      </c>
      <c r="AA744" s="13" t="s">
        <v>11836</v>
      </c>
      <c r="AB744" s="13">
        <v>1</v>
      </c>
      <c r="AC744" s="13" t="s">
        <v>11837</v>
      </c>
      <c r="AD744" s="13"/>
      <c r="AE744" s="20" t="s">
        <v>297</v>
      </c>
      <c r="AF744" s="20" t="s">
        <v>188</v>
      </c>
      <c r="AG744" s="20" t="s">
        <v>253</v>
      </c>
      <c r="AH744" s="20" t="s">
        <v>254</v>
      </c>
      <c r="AI744" s="20" t="s">
        <v>298</v>
      </c>
      <c r="AJ744" s="20" t="s">
        <v>299</v>
      </c>
      <c r="AK744" s="20" t="s">
        <v>283</v>
      </c>
      <c r="AL744" s="20" t="s">
        <v>300</v>
      </c>
      <c r="AM744" s="20" t="s">
        <v>301</v>
      </c>
      <c r="AN744" s="16">
        <v>44662</v>
      </c>
      <c r="AO744" s="15" t="s">
        <v>87</v>
      </c>
      <c r="AP744" s="16">
        <v>44168</v>
      </c>
      <c r="AQ744" s="16">
        <v>44230</v>
      </c>
      <c r="AR744" s="13">
        <v>2021</v>
      </c>
      <c r="AS744" s="13" t="s">
        <v>55</v>
      </c>
      <c r="AT744" s="13" t="s">
        <v>114</v>
      </c>
      <c r="AU744" s="13">
        <v>1</v>
      </c>
      <c r="AV744" s="13">
        <v>2</v>
      </c>
      <c r="AW744" s="13" t="s">
        <v>89</v>
      </c>
      <c r="AX744" s="13" t="s">
        <v>89</v>
      </c>
      <c r="AY744" s="13" t="s">
        <v>90</v>
      </c>
      <c r="AZ744" s="13" t="s">
        <v>1129</v>
      </c>
      <c r="BA744" s="13" t="s">
        <v>92</v>
      </c>
    </row>
    <row r="745" spans="1:53" s="12" customFormat="1" ht="36.85" customHeight="1" x14ac:dyDescent="0.35">
      <c r="A745" s="13">
        <v>1805</v>
      </c>
      <c r="B745" s="14" t="s">
        <v>11838</v>
      </c>
      <c r="C745" s="13" t="s">
        <v>11839</v>
      </c>
      <c r="D745" s="15" t="s">
        <v>55</v>
      </c>
      <c r="E745" s="13" t="s">
        <v>56</v>
      </c>
      <c r="F745" s="16"/>
      <c r="G745" s="17" t="s">
        <v>11840</v>
      </c>
      <c r="H745" s="15" t="s">
        <v>282</v>
      </c>
      <c r="I745" s="13" t="s">
        <v>283</v>
      </c>
      <c r="J745" s="15" t="s">
        <v>11841</v>
      </c>
      <c r="K745" s="13" t="s">
        <v>11838</v>
      </c>
      <c r="L745" s="13" t="s">
        <v>11842</v>
      </c>
      <c r="M745" s="18" t="s">
        <v>11838</v>
      </c>
      <c r="N745" s="13" t="s">
        <v>156</v>
      </c>
      <c r="O745" s="13" t="s">
        <v>11843</v>
      </c>
      <c r="P745" s="13" t="s">
        <v>65</v>
      </c>
      <c r="Q745" s="13" t="s">
        <v>11844</v>
      </c>
      <c r="R745" s="13" t="s">
        <v>11845</v>
      </c>
      <c r="S745" s="13" t="s">
        <v>11846</v>
      </c>
      <c r="T745" s="13" t="s">
        <v>11847</v>
      </c>
      <c r="U745" s="13" t="s">
        <v>70</v>
      </c>
      <c r="V745" s="13" t="s">
        <v>11848</v>
      </c>
      <c r="W745" s="13" t="s">
        <v>11849</v>
      </c>
      <c r="X745" s="13" t="s">
        <v>11850</v>
      </c>
      <c r="Y745" s="19" t="s">
        <v>11851</v>
      </c>
      <c r="Z745" s="13" t="s">
        <v>11852</v>
      </c>
      <c r="AA745" s="13" t="s">
        <v>11853</v>
      </c>
      <c r="AB745" s="13">
        <v>1</v>
      </c>
      <c r="AC745" s="13" t="s">
        <v>11854</v>
      </c>
      <c r="AD745" s="13"/>
      <c r="AE745" s="20" t="s">
        <v>297</v>
      </c>
      <c r="AF745" s="20" t="s">
        <v>188</v>
      </c>
      <c r="AG745" s="20" t="s">
        <v>253</v>
      </c>
      <c r="AH745" s="20" t="s">
        <v>254</v>
      </c>
      <c r="AI745" s="20" t="s">
        <v>298</v>
      </c>
      <c r="AJ745" s="20" t="s">
        <v>299</v>
      </c>
      <c r="AK745" s="20" t="s">
        <v>283</v>
      </c>
      <c r="AL745" s="20" t="s">
        <v>300</v>
      </c>
      <c r="AM745" s="20" t="s">
        <v>301</v>
      </c>
      <c r="AN745" s="16">
        <v>44662</v>
      </c>
      <c r="AO745" s="15" t="s">
        <v>87</v>
      </c>
      <c r="AP745" s="16">
        <v>44172</v>
      </c>
      <c r="AQ745" s="16">
        <v>44203</v>
      </c>
      <c r="AR745" s="13">
        <v>2021</v>
      </c>
      <c r="AS745" s="13" t="s">
        <v>55</v>
      </c>
      <c r="AT745" s="13" t="s">
        <v>88</v>
      </c>
      <c r="AU745" s="13">
        <v>1</v>
      </c>
      <c r="AV745" s="13">
        <v>2</v>
      </c>
      <c r="AW745" s="13" t="s">
        <v>89</v>
      </c>
      <c r="AX745" s="13" t="s">
        <v>89</v>
      </c>
      <c r="AY745" s="13" t="s">
        <v>90</v>
      </c>
      <c r="AZ745" s="13" t="s">
        <v>1129</v>
      </c>
      <c r="BA745" s="13" t="s">
        <v>92</v>
      </c>
    </row>
    <row r="746" spans="1:53" s="12" customFormat="1" ht="36.85" customHeight="1" x14ac:dyDescent="0.35">
      <c r="A746" s="13">
        <v>1806</v>
      </c>
      <c r="B746" s="14" t="s">
        <v>11855</v>
      </c>
      <c r="C746" s="13" t="s">
        <v>11856</v>
      </c>
      <c r="D746" s="15" t="s">
        <v>55</v>
      </c>
      <c r="E746" s="13" t="s">
        <v>56</v>
      </c>
      <c r="F746" s="16"/>
      <c r="G746" s="17" t="s">
        <v>11857</v>
      </c>
      <c r="H746" s="15" t="s">
        <v>282</v>
      </c>
      <c r="I746" s="13" t="s">
        <v>283</v>
      </c>
      <c r="J746" s="15" t="s">
        <v>8362</v>
      </c>
      <c r="K746" s="13" t="s">
        <v>8363</v>
      </c>
      <c r="L746" s="13" t="s">
        <v>11858</v>
      </c>
      <c r="M746" s="18" t="s">
        <v>11855</v>
      </c>
      <c r="N746" s="13" t="s">
        <v>156</v>
      </c>
      <c r="O746" s="13" t="s">
        <v>2270</v>
      </c>
      <c r="P746" s="13" t="s">
        <v>65</v>
      </c>
      <c r="Q746" s="13" t="s">
        <v>11859</v>
      </c>
      <c r="R746" s="13" t="s">
        <v>11860</v>
      </c>
      <c r="S746" s="13" t="s">
        <v>6804</v>
      </c>
      <c r="T746" s="13" t="s">
        <v>11361</v>
      </c>
      <c r="U746" s="13" t="s">
        <v>70</v>
      </c>
      <c r="V746" s="13" t="s">
        <v>11861</v>
      </c>
      <c r="W746" s="13" t="s">
        <v>11862</v>
      </c>
      <c r="X746" s="13" t="s">
        <v>11863</v>
      </c>
      <c r="Y746" s="19" t="s">
        <v>11864</v>
      </c>
      <c r="Z746" s="13" t="s">
        <v>11865</v>
      </c>
      <c r="AA746" s="13" t="s">
        <v>11866</v>
      </c>
      <c r="AB746" s="13">
        <v>1</v>
      </c>
      <c r="AC746" s="13" t="s">
        <v>11867</v>
      </c>
      <c r="AD746" s="13"/>
      <c r="AE746" s="20" t="s">
        <v>78</v>
      </c>
      <c r="AF746" s="20" t="s">
        <v>188</v>
      </c>
      <c r="AG746" s="20" t="s">
        <v>253</v>
      </c>
      <c r="AH746" s="20" t="s">
        <v>254</v>
      </c>
      <c r="AI746" s="20" t="s">
        <v>298</v>
      </c>
      <c r="AJ746" s="20" t="s">
        <v>299</v>
      </c>
      <c r="AK746" s="20" t="s">
        <v>283</v>
      </c>
      <c r="AL746" s="20" t="s">
        <v>300</v>
      </c>
      <c r="AM746" s="20" t="s">
        <v>301</v>
      </c>
      <c r="AN746" s="16">
        <v>44767</v>
      </c>
      <c r="AO746" s="15" t="s">
        <v>87</v>
      </c>
      <c r="AP746" s="16">
        <v>44186</v>
      </c>
      <c r="AQ746" s="16">
        <v>44248</v>
      </c>
      <c r="AR746" s="13">
        <v>2021</v>
      </c>
      <c r="AS746" s="13" t="s">
        <v>55</v>
      </c>
      <c r="AT746" s="13" t="s">
        <v>88</v>
      </c>
      <c r="AU746" s="13">
        <v>1</v>
      </c>
      <c r="AV746" s="13">
        <v>2</v>
      </c>
      <c r="AW746" s="13" t="s">
        <v>89</v>
      </c>
      <c r="AX746" s="13" t="s">
        <v>89</v>
      </c>
      <c r="AY746" s="13" t="s">
        <v>90</v>
      </c>
      <c r="AZ746" s="13" t="s">
        <v>1129</v>
      </c>
      <c r="BA746" s="13" t="s">
        <v>92</v>
      </c>
    </row>
    <row r="747" spans="1:53" s="12" customFormat="1" ht="36.85" customHeight="1" x14ac:dyDescent="0.35">
      <c r="A747" s="13">
        <v>2061</v>
      </c>
      <c r="B747" s="14" t="s">
        <v>11868</v>
      </c>
      <c r="C747" s="13" t="s">
        <v>11869</v>
      </c>
      <c r="D747" s="15" t="s">
        <v>55</v>
      </c>
      <c r="E747" s="13" t="s">
        <v>56</v>
      </c>
      <c r="F747" s="16"/>
      <c r="G747" s="17" t="s">
        <v>11870</v>
      </c>
      <c r="H747" s="15" t="s">
        <v>282</v>
      </c>
      <c r="I747" s="13" t="s">
        <v>283</v>
      </c>
      <c r="J747" s="15" t="s">
        <v>11871</v>
      </c>
      <c r="K747" s="13" t="s">
        <v>11872</v>
      </c>
      <c r="L747" s="13" t="s">
        <v>11873</v>
      </c>
      <c r="M747" s="18" t="s">
        <v>11874</v>
      </c>
      <c r="N747" s="13" t="s">
        <v>156</v>
      </c>
      <c r="O747" s="13" t="s">
        <v>157</v>
      </c>
      <c r="P747" s="13" t="s">
        <v>65</v>
      </c>
      <c r="Q747" s="13" t="s">
        <v>11875</v>
      </c>
      <c r="R747" s="13" t="s">
        <v>11876</v>
      </c>
      <c r="S747" s="13" t="s">
        <v>11877</v>
      </c>
      <c r="T747" s="13" t="s">
        <v>160</v>
      </c>
      <c r="U747" s="13" t="s">
        <v>70</v>
      </c>
      <c r="V747" s="13" t="s">
        <v>11878</v>
      </c>
      <c r="W747" s="13">
        <v>20.208340575333001</v>
      </c>
      <c r="X747" s="13">
        <v>-98.497193595183603</v>
      </c>
      <c r="Y747" s="19" t="s">
        <v>11879</v>
      </c>
      <c r="Z747" s="13" t="s">
        <v>11880</v>
      </c>
      <c r="AA747" s="13" t="s">
        <v>11881</v>
      </c>
      <c r="AB747" s="13">
        <v>1</v>
      </c>
      <c r="AC747" s="13" t="s">
        <v>11882</v>
      </c>
      <c r="AD747" s="13"/>
      <c r="AE747" s="20" t="s">
        <v>110</v>
      </c>
      <c r="AF747" s="20" t="s">
        <v>188</v>
      </c>
      <c r="AG747" s="20" t="s">
        <v>253</v>
      </c>
      <c r="AH747" s="20" t="s">
        <v>254</v>
      </c>
      <c r="AI747" s="20" t="s">
        <v>298</v>
      </c>
      <c r="AJ747" s="20" t="s">
        <v>299</v>
      </c>
      <c r="AK747" s="20" t="s">
        <v>283</v>
      </c>
      <c r="AL747" s="20" t="s">
        <v>300</v>
      </c>
      <c r="AM747" s="20" t="s">
        <v>301</v>
      </c>
      <c r="AN747" s="16">
        <v>45077</v>
      </c>
      <c r="AO747" s="15">
        <v>2023</v>
      </c>
      <c r="AP747" s="16">
        <v>44207</v>
      </c>
      <c r="AQ747" s="16">
        <v>44266</v>
      </c>
      <c r="AR747" s="13">
        <v>2021</v>
      </c>
      <c r="AS747" s="13" t="s">
        <v>55</v>
      </c>
      <c r="AT747" s="13" t="s">
        <v>88</v>
      </c>
      <c r="AU747" s="13">
        <v>1</v>
      </c>
      <c r="AV747" s="13">
        <v>2</v>
      </c>
      <c r="AW747" s="13" t="s">
        <v>89</v>
      </c>
      <c r="AX747" s="13" t="s">
        <v>89</v>
      </c>
      <c r="AY747" s="13" t="s">
        <v>166</v>
      </c>
      <c r="AZ747" s="13" t="s">
        <v>1129</v>
      </c>
      <c r="BA747" s="13" t="s">
        <v>92</v>
      </c>
    </row>
    <row r="748" spans="1:53" s="12" customFormat="1" ht="36.85" customHeight="1" x14ac:dyDescent="0.35">
      <c r="A748" s="13">
        <v>1807</v>
      </c>
      <c r="B748" s="14" t="s">
        <v>11883</v>
      </c>
      <c r="C748" s="13" t="s">
        <v>11884</v>
      </c>
      <c r="D748" s="15" t="s">
        <v>55</v>
      </c>
      <c r="E748" s="13" t="s">
        <v>56</v>
      </c>
      <c r="F748" s="16"/>
      <c r="G748" s="17" t="s">
        <v>11885</v>
      </c>
      <c r="H748" s="15" t="s">
        <v>282</v>
      </c>
      <c r="I748" s="13" t="s">
        <v>283</v>
      </c>
      <c r="J748" s="15" t="s">
        <v>11886</v>
      </c>
      <c r="K748" s="13" t="s">
        <v>11883</v>
      </c>
      <c r="L748" s="13" t="s">
        <v>11887</v>
      </c>
      <c r="M748" s="18" t="s">
        <v>11883</v>
      </c>
      <c r="N748" s="13" t="s">
        <v>63</v>
      </c>
      <c r="O748" s="13" t="s">
        <v>11888</v>
      </c>
      <c r="P748" s="13" t="s">
        <v>65</v>
      </c>
      <c r="Q748" s="13" t="s">
        <v>11889</v>
      </c>
      <c r="R748" s="13" t="s">
        <v>11890</v>
      </c>
      <c r="S748" s="13" t="s">
        <v>11891</v>
      </c>
      <c r="T748" s="13" t="s">
        <v>11892</v>
      </c>
      <c r="U748" s="13" t="s">
        <v>70</v>
      </c>
      <c r="V748" s="13" t="s">
        <v>11893</v>
      </c>
      <c r="W748" s="13" t="s">
        <v>11894</v>
      </c>
      <c r="X748" s="13" t="s">
        <v>11895</v>
      </c>
      <c r="Y748" s="19" t="s">
        <v>11896</v>
      </c>
      <c r="Z748" s="13" t="s">
        <v>11897</v>
      </c>
      <c r="AA748" s="13" t="s">
        <v>11898</v>
      </c>
      <c r="AB748" s="13">
        <v>1</v>
      </c>
      <c r="AC748" s="13" t="s">
        <v>11899</v>
      </c>
      <c r="AD748" s="13"/>
      <c r="AE748" s="20" t="s">
        <v>78</v>
      </c>
      <c r="AF748" s="20" t="s">
        <v>188</v>
      </c>
      <c r="AG748" s="20" t="s">
        <v>253</v>
      </c>
      <c r="AH748" s="20" t="s">
        <v>254</v>
      </c>
      <c r="AI748" s="20" t="s">
        <v>298</v>
      </c>
      <c r="AJ748" s="20" t="s">
        <v>299</v>
      </c>
      <c r="AK748" s="20" t="s">
        <v>283</v>
      </c>
      <c r="AL748" s="20" t="s">
        <v>300</v>
      </c>
      <c r="AM748" s="20" t="s">
        <v>301</v>
      </c>
      <c r="AN748" s="16">
        <v>44662</v>
      </c>
      <c r="AO748" s="15" t="s">
        <v>87</v>
      </c>
      <c r="AP748" s="16">
        <v>44186</v>
      </c>
      <c r="AQ748" s="16">
        <v>44248</v>
      </c>
      <c r="AR748" s="13">
        <v>2021</v>
      </c>
      <c r="AS748" s="13" t="s">
        <v>55</v>
      </c>
      <c r="AT748" s="13" t="s">
        <v>131</v>
      </c>
      <c r="AU748" s="13">
        <v>1</v>
      </c>
      <c r="AV748" s="13">
        <v>2</v>
      </c>
      <c r="AW748" s="13" t="s">
        <v>89</v>
      </c>
      <c r="AX748" s="13" t="s">
        <v>89</v>
      </c>
      <c r="AY748" s="13" t="s">
        <v>90</v>
      </c>
      <c r="AZ748" s="13" t="s">
        <v>1129</v>
      </c>
      <c r="BA748" s="13" t="s">
        <v>92</v>
      </c>
    </row>
    <row r="749" spans="1:53" s="12" customFormat="1" ht="36.85" customHeight="1" x14ac:dyDescent="0.35">
      <c r="A749" s="13">
        <v>1808</v>
      </c>
      <c r="B749" s="14" t="s">
        <v>11900</v>
      </c>
      <c r="C749" s="13" t="s">
        <v>11901</v>
      </c>
      <c r="D749" s="15" t="s">
        <v>55</v>
      </c>
      <c r="E749" s="13" t="s">
        <v>56</v>
      </c>
      <c r="F749" s="16"/>
      <c r="G749" s="17" t="s">
        <v>11902</v>
      </c>
      <c r="H749" s="15" t="s">
        <v>282</v>
      </c>
      <c r="I749" s="13" t="s">
        <v>283</v>
      </c>
      <c r="J749" s="15" t="s">
        <v>11903</v>
      </c>
      <c r="K749" s="13" t="s">
        <v>11904</v>
      </c>
      <c r="L749" s="13" t="s">
        <v>11905</v>
      </c>
      <c r="M749" s="18" t="s">
        <v>11904</v>
      </c>
      <c r="N749" s="13" t="s">
        <v>576</v>
      </c>
      <c r="O749" s="13" t="s">
        <v>11906</v>
      </c>
      <c r="P749" s="13" t="s">
        <v>11907</v>
      </c>
      <c r="Q749" s="13" t="s">
        <v>253</v>
      </c>
      <c r="R749" s="13" t="s">
        <v>11908</v>
      </c>
      <c r="S749" s="13" t="s">
        <v>11909</v>
      </c>
      <c r="T749" s="13" t="s">
        <v>11910</v>
      </c>
      <c r="U749" s="13" t="s">
        <v>70</v>
      </c>
      <c r="V749" s="13" t="s">
        <v>11911</v>
      </c>
      <c r="W749" s="13" t="s">
        <v>11912</v>
      </c>
      <c r="X749" s="13" t="s">
        <v>11913</v>
      </c>
      <c r="Y749" s="19" t="s">
        <v>11914</v>
      </c>
      <c r="Z749" s="13" t="s">
        <v>11915</v>
      </c>
      <c r="AA749" s="13" t="s">
        <v>11916</v>
      </c>
      <c r="AB749" s="13">
        <v>1</v>
      </c>
      <c r="AC749" s="13" t="s">
        <v>11917</v>
      </c>
      <c r="AD749" s="13"/>
      <c r="AE749" s="20" t="s">
        <v>297</v>
      </c>
      <c r="AF749" s="20" t="s">
        <v>188</v>
      </c>
      <c r="AG749" s="20" t="s">
        <v>253</v>
      </c>
      <c r="AH749" s="20" t="s">
        <v>254</v>
      </c>
      <c r="AI749" s="20" t="s">
        <v>298</v>
      </c>
      <c r="AJ749" s="20" t="s">
        <v>299</v>
      </c>
      <c r="AK749" s="20" t="s">
        <v>283</v>
      </c>
      <c r="AL749" s="20" t="s">
        <v>300</v>
      </c>
      <c r="AM749" s="20" t="s">
        <v>301</v>
      </c>
      <c r="AN749" s="16">
        <v>44579</v>
      </c>
      <c r="AO749" s="15" t="s">
        <v>87</v>
      </c>
      <c r="AP749" s="16">
        <v>44207</v>
      </c>
      <c r="AQ749" s="16">
        <v>44266</v>
      </c>
      <c r="AR749" s="13">
        <v>2021</v>
      </c>
      <c r="AS749" s="13" t="s">
        <v>55</v>
      </c>
      <c r="AT749" s="13" t="s">
        <v>88</v>
      </c>
      <c r="AU749" s="13">
        <v>1</v>
      </c>
      <c r="AV749" s="13">
        <v>2</v>
      </c>
      <c r="AW749" s="13" t="s">
        <v>89</v>
      </c>
      <c r="AX749" s="13" t="s">
        <v>89</v>
      </c>
      <c r="AY749" s="13" t="s">
        <v>90</v>
      </c>
      <c r="AZ749" s="13" t="s">
        <v>1129</v>
      </c>
      <c r="BA749" s="13" t="s">
        <v>92</v>
      </c>
    </row>
    <row r="750" spans="1:53" s="12" customFormat="1" ht="36.85" customHeight="1" x14ac:dyDescent="0.35">
      <c r="A750" s="51">
        <v>2062</v>
      </c>
      <c r="B750" s="51" t="s">
        <v>11918</v>
      </c>
      <c r="C750" s="13" t="s">
        <v>11919</v>
      </c>
      <c r="D750" s="15" t="s">
        <v>55</v>
      </c>
      <c r="E750" s="13" t="s">
        <v>56</v>
      </c>
      <c r="F750" s="16"/>
      <c r="G750" s="17" t="s">
        <v>11920</v>
      </c>
      <c r="H750" s="15" t="s">
        <v>282</v>
      </c>
      <c r="I750" s="13" t="s">
        <v>283</v>
      </c>
      <c r="J750" s="15" t="s">
        <v>11921</v>
      </c>
      <c r="K750" s="13" t="s">
        <v>11918</v>
      </c>
      <c r="L750" s="13" t="s">
        <v>11922</v>
      </c>
      <c r="M750" s="18" t="s">
        <v>11918</v>
      </c>
      <c r="N750" s="13" t="s">
        <v>156</v>
      </c>
      <c r="O750" s="13" t="s">
        <v>1291</v>
      </c>
      <c r="P750" s="13" t="s">
        <v>65</v>
      </c>
      <c r="Q750" s="13" t="s">
        <v>253</v>
      </c>
      <c r="R750" s="13" t="s">
        <v>11923</v>
      </c>
      <c r="S750" s="13" t="s">
        <v>11924</v>
      </c>
      <c r="T750" s="13" t="s">
        <v>11925</v>
      </c>
      <c r="U750" s="13" t="s">
        <v>70</v>
      </c>
      <c r="V750" s="13" t="s">
        <v>11926</v>
      </c>
      <c r="W750" s="13" t="s">
        <v>11927</v>
      </c>
      <c r="X750" s="13" t="s">
        <v>11928</v>
      </c>
      <c r="Y750" s="19" t="s">
        <v>11929</v>
      </c>
      <c r="Z750" s="13" t="s">
        <v>11930</v>
      </c>
      <c r="AA750" s="13" t="s">
        <v>11931</v>
      </c>
      <c r="AB750" s="13">
        <v>1</v>
      </c>
      <c r="AC750" s="13" t="s">
        <v>11932</v>
      </c>
      <c r="AD750" s="13"/>
      <c r="AE750" s="20" t="s">
        <v>297</v>
      </c>
      <c r="AF750" s="20" t="s">
        <v>188</v>
      </c>
      <c r="AG750" s="20" t="s">
        <v>253</v>
      </c>
      <c r="AH750" s="20" t="s">
        <v>254</v>
      </c>
      <c r="AI750" s="20" t="s">
        <v>298</v>
      </c>
      <c r="AJ750" s="20" t="s">
        <v>299</v>
      </c>
      <c r="AK750" s="20" t="s">
        <v>283</v>
      </c>
      <c r="AL750" s="20" t="s">
        <v>300</v>
      </c>
      <c r="AM750" s="20" t="s">
        <v>301</v>
      </c>
      <c r="AN750" s="16">
        <v>44582</v>
      </c>
      <c r="AO750" s="15" t="s">
        <v>87</v>
      </c>
      <c r="AP750" s="16">
        <v>44222</v>
      </c>
      <c r="AQ750" s="16">
        <v>44281</v>
      </c>
      <c r="AR750" s="13">
        <v>2021</v>
      </c>
      <c r="AS750" s="13" t="s">
        <v>55</v>
      </c>
      <c r="AT750" s="13" t="s">
        <v>88</v>
      </c>
      <c r="AU750" s="13">
        <v>1</v>
      </c>
      <c r="AV750" s="13">
        <v>2</v>
      </c>
      <c r="AW750" s="13" t="s">
        <v>89</v>
      </c>
      <c r="AX750" s="13" t="s">
        <v>89</v>
      </c>
      <c r="AY750" s="13" t="s">
        <v>90</v>
      </c>
      <c r="AZ750" s="13" t="s">
        <v>1129</v>
      </c>
      <c r="BA750" s="13" t="s">
        <v>92</v>
      </c>
    </row>
    <row r="751" spans="1:53" s="12" customFormat="1" ht="36.85" customHeight="1" x14ac:dyDescent="0.35">
      <c r="A751" s="13">
        <v>1809</v>
      </c>
      <c r="B751" s="14" t="s">
        <v>11933</v>
      </c>
      <c r="C751" s="13" t="s">
        <v>11934</v>
      </c>
      <c r="D751" s="15" t="s">
        <v>55</v>
      </c>
      <c r="E751" s="13" t="s">
        <v>56</v>
      </c>
      <c r="F751" s="16"/>
      <c r="G751" s="17" t="s">
        <v>11935</v>
      </c>
      <c r="H751" s="15" t="s">
        <v>282</v>
      </c>
      <c r="I751" s="13" t="s">
        <v>283</v>
      </c>
      <c r="J751" s="15" t="s">
        <v>11936</v>
      </c>
      <c r="K751" s="13" t="s">
        <v>2082</v>
      </c>
      <c r="L751" s="13" t="s">
        <v>11937</v>
      </c>
      <c r="M751" s="18" t="s">
        <v>11938</v>
      </c>
      <c r="N751" s="13" t="s">
        <v>156</v>
      </c>
      <c r="O751" s="13" t="s">
        <v>11939</v>
      </c>
      <c r="P751" s="13" t="s">
        <v>65</v>
      </c>
      <c r="Q751" s="13" t="s">
        <v>11940</v>
      </c>
      <c r="R751" s="13" t="s">
        <v>11941</v>
      </c>
      <c r="S751" s="13" t="s">
        <v>201</v>
      </c>
      <c r="T751" s="13" t="s">
        <v>11942</v>
      </c>
      <c r="U751" s="13" t="s">
        <v>70</v>
      </c>
      <c r="V751" s="13" t="s">
        <v>11943</v>
      </c>
      <c r="W751" s="13" t="s">
        <v>11944</v>
      </c>
      <c r="X751" s="13" t="s">
        <v>11945</v>
      </c>
      <c r="Y751" s="19" t="s">
        <v>11946</v>
      </c>
      <c r="Z751" s="13" t="s">
        <v>11947</v>
      </c>
      <c r="AA751" s="13" t="s">
        <v>11948</v>
      </c>
      <c r="AB751" s="13">
        <v>1</v>
      </c>
      <c r="AC751" s="13" t="s">
        <v>11949</v>
      </c>
      <c r="AD751" s="13"/>
      <c r="AE751" s="20" t="s">
        <v>297</v>
      </c>
      <c r="AF751" s="20" t="s">
        <v>188</v>
      </c>
      <c r="AG751" s="20" t="s">
        <v>253</v>
      </c>
      <c r="AH751" s="20" t="s">
        <v>254</v>
      </c>
      <c r="AI751" s="20" t="s">
        <v>298</v>
      </c>
      <c r="AJ751" s="20" t="s">
        <v>299</v>
      </c>
      <c r="AK751" s="20" t="s">
        <v>283</v>
      </c>
      <c r="AL751" s="20" t="s">
        <v>300</v>
      </c>
      <c r="AM751" s="20" t="s">
        <v>301</v>
      </c>
      <c r="AN751" s="16">
        <v>44859</v>
      </c>
      <c r="AO751" s="15" t="s">
        <v>87</v>
      </c>
      <c r="AP751" s="16">
        <v>44158</v>
      </c>
      <c r="AQ751" s="16">
        <v>44220</v>
      </c>
      <c r="AR751" s="13">
        <v>2021</v>
      </c>
      <c r="AS751" s="13" t="s">
        <v>55</v>
      </c>
      <c r="AT751" s="13" t="s">
        <v>88</v>
      </c>
      <c r="AU751" s="13">
        <v>1</v>
      </c>
      <c r="AV751" s="13">
        <v>2</v>
      </c>
      <c r="AW751" s="13" t="s">
        <v>89</v>
      </c>
      <c r="AX751" s="13" t="s">
        <v>89</v>
      </c>
      <c r="AY751" s="13" t="s">
        <v>90</v>
      </c>
      <c r="AZ751" s="13" t="s">
        <v>1129</v>
      </c>
      <c r="BA751" s="13" t="s">
        <v>92</v>
      </c>
    </row>
    <row r="752" spans="1:53" s="12" customFormat="1" ht="36.85" customHeight="1" x14ac:dyDescent="0.35">
      <c r="A752" s="13">
        <v>1810</v>
      </c>
      <c r="B752" s="14" t="s">
        <v>11950</v>
      </c>
      <c r="C752" s="13" t="s">
        <v>11951</v>
      </c>
      <c r="D752" s="15" t="s">
        <v>55</v>
      </c>
      <c r="E752" s="13" t="s">
        <v>56</v>
      </c>
      <c r="F752" s="16"/>
      <c r="G752" s="17" t="s">
        <v>11952</v>
      </c>
      <c r="H752" s="15" t="s">
        <v>282</v>
      </c>
      <c r="I752" s="13" t="s">
        <v>283</v>
      </c>
      <c r="J752" s="15" t="s">
        <v>11953</v>
      </c>
      <c r="K752" s="13" t="s">
        <v>11954</v>
      </c>
      <c r="L752" s="13" t="s">
        <v>11955</v>
      </c>
      <c r="M752" s="18" t="s">
        <v>11954</v>
      </c>
      <c r="N752" s="13" t="s">
        <v>156</v>
      </c>
      <c r="O752" s="13" t="s">
        <v>3963</v>
      </c>
      <c r="P752" s="13" t="s">
        <v>65</v>
      </c>
      <c r="Q752" s="13" t="s">
        <v>11956</v>
      </c>
      <c r="R752" s="13" t="s">
        <v>11957</v>
      </c>
      <c r="S752" s="13" t="s">
        <v>8872</v>
      </c>
      <c r="T752" s="13" t="s">
        <v>11958</v>
      </c>
      <c r="U752" s="13" t="s">
        <v>70</v>
      </c>
      <c r="V752" s="13" t="s">
        <v>11959</v>
      </c>
      <c r="W752" s="13" t="s">
        <v>11960</v>
      </c>
      <c r="X752" s="13" t="s">
        <v>11961</v>
      </c>
      <c r="Y752" s="19" t="s">
        <v>11962</v>
      </c>
      <c r="Z752" s="13" t="s">
        <v>11963</v>
      </c>
      <c r="AA752" s="13" t="s">
        <v>11964</v>
      </c>
      <c r="AB752" s="13">
        <v>1</v>
      </c>
      <c r="AC752" s="13" t="s">
        <v>11965</v>
      </c>
      <c r="AD752" s="13"/>
      <c r="AE752" s="20" t="s">
        <v>78</v>
      </c>
      <c r="AF752" s="20" t="s">
        <v>188</v>
      </c>
      <c r="AG752" s="20" t="s">
        <v>253</v>
      </c>
      <c r="AH752" s="20" t="s">
        <v>254</v>
      </c>
      <c r="AI752" s="20" t="s">
        <v>298</v>
      </c>
      <c r="AJ752" s="20" t="s">
        <v>299</v>
      </c>
      <c r="AK752" s="20" t="s">
        <v>283</v>
      </c>
      <c r="AL752" s="20" t="s">
        <v>300</v>
      </c>
      <c r="AM752" s="20" t="s">
        <v>301</v>
      </c>
      <c r="AN752" s="16">
        <v>44861</v>
      </c>
      <c r="AO752" s="15" t="s">
        <v>87</v>
      </c>
      <c r="AP752" s="16">
        <v>44165</v>
      </c>
      <c r="AQ752" s="16">
        <v>44226</v>
      </c>
      <c r="AR752" s="13">
        <v>2021</v>
      </c>
      <c r="AS752" s="13" t="s">
        <v>55</v>
      </c>
      <c r="AT752" s="13" t="s">
        <v>88</v>
      </c>
      <c r="AU752" s="13">
        <v>1</v>
      </c>
      <c r="AV752" s="13">
        <v>2</v>
      </c>
      <c r="AW752" s="13" t="s">
        <v>89</v>
      </c>
      <c r="AX752" s="13" t="s">
        <v>89</v>
      </c>
      <c r="AY752" s="13" t="s">
        <v>90</v>
      </c>
      <c r="AZ752" s="13" t="s">
        <v>1129</v>
      </c>
      <c r="BA752" s="13" t="s">
        <v>92</v>
      </c>
    </row>
    <row r="753" spans="1:53" s="12" customFormat="1" ht="36.85" customHeight="1" x14ac:dyDescent="0.35">
      <c r="A753" s="13">
        <v>1811</v>
      </c>
      <c r="B753" s="14" t="s">
        <v>11966</v>
      </c>
      <c r="C753" s="13" t="s">
        <v>11967</v>
      </c>
      <c r="D753" s="15" t="s">
        <v>55</v>
      </c>
      <c r="E753" s="13" t="s">
        <v>56</v>
      </c>
      <c r="F753" s="16"/>
      <c r="G753" s="17" t="s">
        <v>11968</v>
      </c>
      <c r="H753" s="15" t="s">
        <v>282</v>
      </c>
      <c r="I753" s="13" t="s">
        <v>283</v>
      </c>
      <c r="J753" s="15" t="s">
        <v>11969</v>
      </c>
      <c r="K753" s="13" t="s">
        <v>11970</v>
      </c>
      <c r="L753" s="13" t="s">
        <v>11971</v>
      </c>
      <c r="M753" s="18" t="s">
        <v>11966</v>
      </c>
      <c r="N753" s="13" t="s">
        <v>156</v>
      </c>
      <c r="O753" s="13" t="s">
        <v>157</v>
      </c>
      <c r="P753" s="13" t="s">
        <v>65</v>
      </c>
      <c r="Q753" s="13" t="s">
        <v>11966</v>
      </c>
      <c r="R753" s="13" t="s">
        <v>11972</v>
      </c>
      <c r="S753" s="13" t="s">
        <v>68</v>
      </c>
      <c r="T753" s="13" t="s">
        <v>68</v>
      </c>
      <c r="U753" s="13" t="s">
        <v>70</v>
      </c>
      <c r="V753" s="13" t="s">
        <v>11973</v>
      </c>
      <c r="W753" s="13">
        <v>21.054820262403702</v>
      </c>
      <c r="X753" s="13">
        <v>-98.723209174668398</v>
      </c>
      <c r="Y753" s="19" t="s">
        <v>11974</v>
      </c>
      <c r="Z753" s="13" t="s">
        <v>11975</v>
      </c>
      <c r="AA753" s="13" t="s">
        <v>11976</v>
      </c>
      <c r="AB753" s="13">
        <v>1</v>
      </c>
      <c r="AC753" s="13" t="s">
        <v>11977</v>
      </c>
      <c r="AD753" s="13"/>
      <c r="AE753" s="20" t="s">
        <v>78</v>
      </c>
      <c r="AF753" s="20" t="s">
        <v>188</v>
      </c>
      <c r="AG753" s="20" t="s">
        <v>253</v>
      </c>
      <c r="AH753" s="20" t="s">
        <v>254</v>
      </c>
      <c r="AI753" s="20" t="s">
        <v>298</v>
      </c>
      <c r="AJ753" s="20" t="s">
        <v>299</v>
      </c>
      <c r="AK753" s="20" t="s">
        <v>283</v>
      </c>
      <c r="AL753" s="20" t="s">
        <v>300</v>
      </c>
      <c r="AM753" s="20" t="s">
        <v>301</v>
      </c>
      <c r="AN753" s="16">
        <v>44977</v>
      </c>
      <c r="AO753" s="15">
        <v>2023</v>
      </c>
      <c r="AP753" s="16">
        <v>44186</v>
      </c>
      <c r="AQ753" s="16">
        <v>44248</v>
      </c>
      <c r="AR753" s="13">
        <v>2021</v>
      </c>
      <c r="AS753" s="13" t="s">
        <v>55</v>
      </c>
      <c r="AT753" s="13" t="s">
        <v>88</v>
      </c>
      <c r="AU753" s="13">
        <v>1</v>
      </c>
      <c r="AV753" s="13">
        <v>2</v>
      </c>
      <c r="AW753" s="13" t="s">
        <v>89</v>
      </c>
      <c r="AX753" s="13" t="s">
        <v>89</v>
      </c>
      <c r="AY753" s="13" t="s">
        <v>166</v>
      </c>
      <c r="AZ753" s="13" t="s">
        <v>1129</v>
      </c>
      <c r="BA753" s="13" t="s">
        <v>92</v>
      </c>
    </row>
    <row r="754" spans="1:53" s="12" customFormat="1" ht="36.85" customHeight="1" x14ac:dyDescent="0.35">
      <c r="A754" s="13">
        <v>1812</v>
      </c>
      <c r="B754" s="14" t="s">
        <v>11978</v>
      </c>
      <c r="C754" s="13" t="s">
        <v>11979</v>
      </c>
      <c r="D754" s="15" t="s">
        <v>55</v>
      </c>
      <c r="E754" s="13" t="s">
        <v>56</v>
      </c>
      <c r="F754" s="16"/>
      <c r="G754" s="17" t="s">
        <v>11980</v>
      </c>
      <c r="H754" s="15" t="s">
        <v>282</v>
      </c>
      <c r="I754" s="13" t="s">
        <v>283</v>
      </c>
      <c r="J754" s="15" t="s">
        <v>11981</v>
      </c>
      <c r="K754" s="13" t="s">
        <v>11978</v>
      </c>
      <c r="L754" s="13" t="s">
        <v>11982</v>
      </c>
      <c r="M754" s="18" t="s">
        <v>11978</v>
      </c>
      <c r="N754" s="13" t="s">
        <v>156</v>
      </c>
      <c r="O754" s="13" t="s">
        <v>4028</v>
      </c>
      <c r="P754" s="13" t="s">
        <v>65</v>
      </c>
      <c r="Q754" s="13" t="s">
        <v>11983</v>
      </c>
      <c r="R754" s="13" t="s">
        <v>11984</v>
      </c>
      <c r="S754" s="13" t="s">
        <v>954</v>
      </c>
      <c r="T754" s="13" t="s">
        <v>11985</v>
      </c>
      <c r="U754" s="13" t="s">
        <v>70</v>
      </c>
      <c r="V754" s="13" t="s">
        <v>10722</v>
      </c>
      <c r="W754" s="13" t="s">
        <v>11986</v>
      </c>
      <c r="X754" s="13" t="s">
        <v>11987</v>
      </c>
      <c r="Y754" s="19" t="s">
        <v>11988</v>
      </c>
      <c r="Z754" s="13" t="s">
        <v>11989</v>
      </c>
      <c r="AA754" s="13" t="s">
        <v>11990</v>
      </c>
      <c r="AB754" s="13">
        <v>1</v>
      </c>
      <c r="AC754" s="13" t="s">
        <v>11991</v>
      </c>
      <c r="AD754" s="13"/>
      <c r="AE754" s="20" t="s">
        <v>110</v>
      </c>
      <c r="AF754" s="20" t="s">
        <v>188</v>
      </c>
      <c r="AG754" s="20" t="s">
        <v>253</v>
      </c>
      <c r="AH754" s="20" t="s">
        <v>254</v>
      </c>
      <c r="AI754" s="20" t="s">
        <v>298</v>
      </c>
      <c r="AJ754" s="20" t="s">
        <v>299</v>
      </c>
      <c r="AK754" s="20" t="s">
        <v>283</v>
      </c>
      <c r="AL754" s="20" t="s">
        <v>300</v>
      </c>
      <c r="AM754" s="20" t="s">
        <v>301</v>
      </c>
      <c r="AN754" s="16">
        <v>44662</v>
      </c>
      <c r="AO754" s="15" t="s">
        <v>87</v>
      </c>
      <c r="AP754" s="16">
        <v>44165</v>
      </c>
      <c r="AQ754" s="16">
        <v>44226</v>
      </c>
      <c r="AR754" s="13">
        <v>2021</v>
      </c>
      <c r="AS754" s="13" t="s">
        <v>55</v>
      </c>
      <c r="AT754" s="13" t="s">
        <v>88</v>
      </c>
      <c r="AU754" s="13">
        <v>1</v>
      </c>
      <c r="AV754" s="13">
        <v>2</v>
      </c>
      <c r="AW754" s="13" t="s">
        <v>89</v>
      </c>
      <c r="AX754" s="13" t="s">
        <v>89</v>
      </c>
      <c r="AY754" s="13" t="s">
        <v>90</v>
      </c>
      <c r="AZ754" s="13" t="s">
        <v>1129</v>
      </c>
      <c r="BA754" s="13" t="s">
        <v>92</v>
      </c>
    </row>
    <row r="755" spans="1:53" s="12" customFormat="1" ht="36.85" customHeight="1" x14ac:dyDescent="0.35">
      <c r="A755" s="13">
        <v>1813</v>
      </c>
      <c r="B755" s="14" t="s">
        <v>11992</v>
      </c>
      <c r="C755" s="13" t="s">
        <v>11993</v>
      </c>
      <c r="D755" s="15" t="s">
        <v>55</v>
      </c>
      <c r="E755" s="13" t="s">
        <v>56</v>
      </c>
      <c r="F755" s="16"/>
      <c r="G755" s="17" t="s">
        <v>11994</v>
      </c>
      <c r="H755" s="21" t="s">
        <v>282</v>
      </c>
      <c r="I755" s="22" t="s">
        <v>283</v>
      </c>
      <c r="J755" s="21" t="s">
        <v>11995</v>
      </c>
      <c r="K755" s="22" t="s">
        <v>11992</v>
      </c>
      <c r="L755" s="22" t="s">
        <v>11996</v>
      </c>
      <c r="M755" s="24" t="s">
        <v>11992</v>
      </c>
      <c r="N755" s="13" t="s">
        <v>156</v>
      </c>
      <c r="O755" s="13" t="s">
        <v>11997</v>
      </c>
      <c r="P755" s="13" t="s">
        <v>65</v>
      </c>
      <c r="Q755" s="13" t="s">
        <v>253</v>
      </c>
      <c r="R755" s="13" t="s">
        <v>11998</v>
      </c>
      <c r="S755" s="13" t="s">
        <v>11997</v>
      </c>
      <c r="T755" s="13" t="s">
        <v>11999</v>
      </c>
      <c r="U755" s="13" t="s">
        <v>70</v>
      </c>
      <c r="V755" s="13" t="s">
        <v>12000</v>
      </c>
      <c r="W755" s="13" t="s">
        <v>12001</v>
      </c>
      <c r="X755" s="13" t="s">
        <v>12002</v>
      </c>
      <c r="Y755" s="19" t="s">
        <v>12003</v>
      </c>
      <c r="Z755" s="13" t="s">
        <v>12004</v>
      </c>
      <c r="AA755" s="13" t="s">
        <v>12005</v>
      </c>
      <c r="AB755" s="13">
        <v>1</v>
      </c>
      <c r="AC755" s="13" t="s">
        <v>12006</v>
      </c>
      <c r="AD755" s="13"/>
      <c r="AE755" s="20" t="s">
        <v>297</v>
      </c>
      <c r="AF755" s="20" t="s">
        <v>188</v>
      </c>
      <c r="AG755" s="20" t="s">
        <v>253</v>
      </c>
      <c r="AH755" s="20" t="s">
        <v>254</v>
      </c>
      <c r="AI755" s="20" t="s">
        <v>298</v>
      </c>
      <c r="AJ755" s="20" t="s">
        <v>299</v>
      </c>
      <c r="AK755" s="20" t="s">
        <v>283</v>
      </c>
      <c r="AL755" s="20" t="s">
        <v>300</v>
      </c>
      <c r="AM755" s="20" t="s">
        <v>301</v>
      </c>
      <c r="AN755" s="16">
        <v>44812</v>
      </c>
      <c r="AO755" s="15" t="s">
        <v>87</v>
      </c>
      <c r="AP755" s="16">
        <v>44160</v>
      </c>
      <c r="AQ755" s="16">
        <v>44220</v>
      </c>
      <c r="AR755" s="13">
        <v>2021</v>
      </c>
      <c r="AS755" s="13" t="s">
        <v>55</v>
      </c>
      <c r="AT755" s="13" t="s">
        <v>114</v>
      </c>
      <c r="AU755" s="13">
        <v>1</v>
      </c>
      <c r="AV755" s="13">
        <v>2</v>
      </c>
      <c r="AW755" s="13" t="s">
        <v>89</v>
      </c>
      <c r="AX755" s="13" t="s">
        <v>89</v>
      </c>
      <c r="AY755" s="13" t="s">
        <v>90</v>
      </c>
      <c r="AZ755" s="13" t="s">
        <v>1129</v>
      </c>
      <c r="BA755" s="13" t="s">
        <v>92</v>
      </c>
    </row>
    <row r="756" spans="1:53" s="12" customFormat="1" ht="36.85" customHeight="1" x14ac:dyDescent="0.35">
      <c r="A756" s="13">
        <v>1814</v>
      </c>
      <c r="B756" s="14" t="s">
        <v>12007</v>
      </c>
      <c r="C756" s="13" t="s">
        <v>12008</v>
      </c>
      <c r="D756" s="15" t="s">
        <v>55</v>
      </c>
      <c r="E756" s="13" t="s">
        <v>56</v>
      </c>
      <c r="F756" s="16"/>
      <c r="G756" s="17" t="s">
        <v>12009</v>
      </c>
      <c r="H756" s="71" t="s">
        <v>380</v>
      </c>
      <c r="I756" s="72" t="s">
        <v>381</v>
      </c>
      <c r="J756" s="71" t="s">
        <v>12010</v>
      </c>
      <c r="K756" s="72" t="s">
        <v>12007</v>
      </c>
      <c r="L756" s="72" t="s">
        <v>12011</v>
      </c>
      <c r="M756" s="73" t="s">
        <v>12012</v>
      </c>
      <c r="N756" s="13" t="s">
        <v>156</v>
      </c>
      <c r="O756" s="13" t="s">
        <v>157</v>
      </c>
      <c r="P756" s="13" t="s">
        <v>65</v>
      </c>
      <c r="Q756" s="13" t="s">
        <v>12012</v>
      </c>
      <c r="R756" s="13" t="s">
        <v>12013</v>
      </c>
      <c r="S756" s="15" t="s">
        <v>160</v>
      </c>
      <c r="T756" s="15" t="s">
        <v>160</v>
      </c>
      <c r="U756" s="13" t="s">
        <v>70</v>
      </c>
      <c r="V756" s="13" t="s">
        <v>12014</v>
      </c>
      <c r="W756" s="13">
        <v>19.467660969127198</v>
      </c>
      <c r="X756" s="13">
        <v>-101.334278403447</v>
      </c>
      <c r="Y756" s="19" t="s">
        <v>12015</v>
      </c>
      <c r="Z756" s="13" t="s">
        <v>12016</v>
      </c>
      <c r="AA756" s="13" t="s">
        <v>12017</v>
      </c>
      <c r="AB756" s="13">
        <v>1</v>
      </c>
      <c r="AC756" s="13" t="s">
        <v>12018</v>
      </c>
      <c r="AD756" s="13"/>
      <c r="AE756" s="20" t="s">
        <v>110</v>
      </c>
      <c r="AF756" s="20" t="s">
        <v>79</v>
      </c>
      <c r="AG756" s="20" t="s">
        <v>80</v>
      </c>
      <c r="AH756" s="20" t="s">
        <v>81</v>
      </c>
      <c r="AI756" s="20" t="s">
        <v>396</v>
      </c>
      <c r="AJ756" s="20" t="s">
        <v>397</v>
      </c>
      <c r="AK756" s="20" t="s">
        <v>398</v>
      </c>
      <c r="AL756" s="20" t="s">
        <v>399</v>
      </c>
      <c r="AM756" s="20" t="s">
        <v>400</v>
      </c>
      <c r="AN756" s="16">
        <v>45068</v>
      </c>
      <c r="AO756" s="15">
        <v>2023</v>
      </c>
      <c r="AP756" s="16">
        <v>44221</v>
      </c>
      <c r="AQ756" s="16">
        <v>44478</v>
      </c>
      <c r="AR756" s="13">
        <v>2021</v>
      </c>
      <c r="AS756" s="13" t="s">
        <v>55</v>
      </c>
      <c r="AT756" s="13" t="s">
        <v>131</v>
      </c>
      <c r="AU756" s="13">
        <v>1</v>
      </c>
      <c r="AV756" s="13">
        <v>2</v>
      </c>
      <c r="AW756" s="13" t="s">
        <v>89</v>
      </c>
      <c r="AX756" s="13" t="s">
        <v>89</v>
      </c>
      <c r="AY756" s="13" t="s">
        <v>166</v>
      </c>
      <c r="AZ756" s="13" t="s">
        <v>1129</v>
      </c>
      <c r="BA756" s="13" t="s">
        <v>92</v>
      </c>
    </row>
    <row r="757" spans="1:53" s="12" customFormat="1" ht="36.85" customHeight="1" x14ac:dyDescent="0.35">
      <c r="A757" s="13">
        <v>1815</v>
      </c>
      <c r="B757" s="14" t="s">
        <v>12019</v>
      </c>
      <c r="C757" s="13" t="s">
        <v>12020</v>
      </c>
      <c r="D757" s="15" t="s">
        <v>55</v>
      </c>
      <c r="E757" s="13" t="s">
        <v>56</v>
      </c>
      <c r="F757" s="16"/>
      <c r="G757" s="17" t="s">
        <v>12021</v>
      </c>
      <c r="H757" s="15" t="s">
        <v>380</v>
      </c>
      <c r="I757" s="13" t="s">
        <v>381</v>
      </c>
      <c r="J757" s="15" t="s">
        <v>12022</v>
      </c>
      <c r="K757" s="13" t="s">
        <v>12023</v>
      </c>
      <c r="L757" s="13" t="s">
        <v>12024</v>
      </c>
      <c r="M757" s="18" t="s">
        <v>12019</v>
      </c>
      <c r="N757" s="13" t="s">
        <v>576</v>
      </c>
      <c r="O757" s="13" t="s">
        <v>1213</v>
      </c>
      <c r="P757" s="13" t="s">
        <v>65</v>
      </c>
      <c r="Q757" s="13" t="s">
        <v>12025</v>
      </c>
      <c r="R757" s="13" t="s">
        <v>12026</v>
      </c>
      <c r="S757" s="13" t="s">
        <v>12027</v>
      </c>
      <c r="T757" s="13" t="s">
        <v>268</v>
      </c>
      <c r="U757" s="13" t="s">
        <v>70</v>
      </c>
      <c r="V757" s="13" t="s">
        <v>12028</v>
      </c>
      <c r="W757" s="13" t="s">
        <v>12029</v>
      </c>
      <c r="X757" s="13" t="s">
        <v>12030</v>
      </c>
      <c r="Y757" s="19" t="s">
        <v>12031</v>
      </c>
      <c r="Z757" s="13" t="s">
        <v>12032</v>
      </c>
      <c r="AA757" s="13" t="s">
        <v>12033</v>
      </c>
      <c r="AB757" s="13">
        <v>1</v>
      </c>
      <c r="AC757" s="13" t="s">
        <v>12034</v>
      </c>
      <c r="AD757" s="13"/>
      <c r="AE757" s="20" t="s">
        <v>110</v>
      </c>
      <c r="AF757" s="20" t="s">
        <v>79</v>
      </c>
      <c r="AG757" s="20" t="s">
        <v>80</v>
      </c>
      <c r="AH757" s="20" t="s">
        <v>81</v>
      </c>
      <c r="AI757" s="20" t="s">
        <v>396</v>
      </c>
      <c r="AJ757" s="20" t="s">
        <v>397</v>
      </c>
      <c r="AK757" s="20" t="s">
        <v>419</v>
      </c>
      <c r="AL757" s="20" t="s">
        <v>399</v>
      </c>
      <c r="AM757" s="20" t="s">
        <v>420</v>
      </c>
      <c r="AN757" s="16">
        <v>44945</v>
      </c>
      <c r="AO757" s="15">
        <v>2023</v>
      </c>
      <c r="AP757" s="16">
        <v>44196</v>
      </c>
      <c r="AQ757" s="16">
        <v>44347</v>
      </c>
      <c r="AR757" s="13">
        <v>2021</v>
      </c>
      <c r="AS757" s="13" t="s">
        <v>55</v>
      </c>
      <c r="AT757" s="13" t="s">
        <v>114</v>
      </c>
      <c r="AU757" s="13">
        <v>1</v>
      </c>
      <c r="AV757" s="13">
        <v>2</v>
      </c>
      <c r="AW757" s="13" t="s">
        <v>89</v>
      </c>
      <c r="AX757" s="13" t="s">
        <v>89</v>
      </c>
      <c r="AY757" s="13" t="s">
        <v>90</v>
      </c>
      <c r="AZ757" s="13" t="s">
        <v>1129</v>
      </c>
      <c r="BA757" s="13" t="s">
        <v>92</v>
      </c>
    </row>
    <row r="758" spans="1:53" s="12" customFormat="1" ht="36.85" customHeight="1" x14ac:dyDescent="0.35">
      <c r="A758" s="13">
        <v>2063</v>
      </c>
      <c r="B758" s="46" t="s">
        <v>12035</v>
      </c>
      <c r="C758" s="13" t="s">
        <v>12036</v>
      </c>
      <c r="D758" s="15" t="s">
        <v>55</v>
      </c>
      <c r="E758" s="13" t="s">
        <v>56</v>
      </c>
      <c r="F758" s="16"/>
      <c r="G758" s="17" t="s">
        <v>12037</v>
      </c>
      <c r="H758" s="15" t="s">
        <v>380</v>
      </c>
      <c r="I758" s="13" t="s">
        <v>381</v>
      </c>
      <c r="J758" s="15" t="s">
        <v>12038</v>
      </c>
      <c r="K758" s="13" t="s">
        <v>12039</v>
      </c>
      <c r="L758" s="13" t="s">
        <v>12040</v>
      </c>
      <c r="M758" s="18" t="s">
        <v>12039</v>
      </c>
      <c r="N758" s="13" t="s">
        <v>156</v>
      </c>
      <c r="O758" s="13" t="s">
        <v>160</v>
      </c>
      <c r="P758" s="13" t="s">
        <v>65</v>
      </c>
      <c r="Q758" s="13" t="s">
        <v>12039</v>
      </c>
      <c r="R758" s="13" t="s">
        <v>12041</v>
      </c>
      <c r="S758" s="13" t="s">
        <v>12042</v>
      </c>
      <c r="T758" s="13" t="s">
        <v>3853</v>
      </c>
      <c r="U758" s="13" t="s">
        <v>70</v>
      </c>
      <c r="V758" s="13" t="s">
        <v>12043</v>
      </c>
      <c r="W758" s="13" t="s">
        <v>12044</v>
      </c>
      <c r="X758" s="13" t="s">
        <v>12045</v>
      </c>
      <c r="Y758" s="19" t="s">
        <v>12046</v>
      </c>
      <c r="Z758" s="13" t="s">
        <v>12047</v>
      </c>
      <c r="AA758" s="13" t="s">
        <v>12048</v>
      </c>
      <c r="AB758" s="13">
        <v>1</v>
      </c>
      <c r="AC758" s="13" t="s">
        <v>12049</v>
      </c>
      <c r="AD758" s="13"/>
      <c r="AE758" s="20" t="s">
        <v>78</v>
      </c>
      <c r="AF758" s="20" t="s">
        <v>79</v>
      </c>
      <c r="AG758" s="20" t="s">
        <v>80</v>
      </c>
      <c r="AH758" s="20" t="s">
        <v>81</v>
      </c>
      <c r="AI758" s="20" t="s">
        <v>396</v>
      </c>
      <c r="AJ758" s="20" t="s">
        <v>397</v>
      </c>
      <c r="AK758" s="20" t="s">
        <v>398</v>
      </c>
      <c r="AL758" s="20" t="s">
        <v>399</v>
      </c>
      <c r="AM758" s="20" t="s">
        <v>400</v>
      </c>
      <c r="AN758" s="16">
        <v>44767</v>
      </c>
      <c r="AO758" s="15" t="s">
        <v>87</v>
      </c>
      <c r="AP758" s="16">
        <v>44196</v>
      </c>
      <c r="AQ758" s="16">
        <v>44358</v>
      </c>
      <c r="AR758" s="13">
        <v>2021</v>
      </c>
      <c r="AS758" s="13" t="s">
        <v>55</v>
      </c>
      <c r="AT758" s="13" t="s">
        <v>232</v>
      </c>
      <c r="AU758" s="13">
        <v>1</v>
      </c>
      <c r="AV758" s="13">
        <v>2</v>
      </c>
      <c r="AW758" s="13" t="s">
        <v>89</v>
      </c>
      <c r="AX758" s="13" t="s">
        <v>89</v>
      </c>
      <c r="AY758" s="13" t="s">
        <v>90</v>
      </c>
      <c r="AZ758" s="13" t="s">
        <v>1129</v>
      </c>
      <c r="BA758" s="13" t="s">
        <v>92</v>
      </c>
    </row>
    <row r="759" spans="1:53" s="12" customFormat="1" ht="36.85" customHeight="1" x14ac:dyDescent="0.35">
      <c r="A759" s="13">
        <v>2064</v>
      </c>
      <c r="B759" s="14" t="s">
        <v>12050</v>
      </c>
      <c r="C759" s="13" t="s">
        <v>12051</v>
      </c>
      <c r="D759" s="15" t="s">
        <v>55</v>
      </c>
      <c r="E759" s="13" t="s">
        <v>56</v>
      </c>
      <c r="F759" s="16"/>
      <c r="G759" s="17" t="s">
        <v>12052</v>
      </c>
      <c r="H759" s="15" t="s">
        <v>380</v>
      </c>
      <c r="I759" s="13" t="s">
        <v>381</v>
      </c>
      <c r="J759" s="15" t="s">
        <v>12053</v>
      </c>
      <c r="K759" s="13" t="s">
        <v>2049</v>
      </c>
      <c r="L759" s="13" t="s">
        <v>12054</v>
      </c>
      <c r="M759" s="18" t="s">
        <v>2049</v>
      </c>
      <c r="N759" s="13" t="s">
        <v>156</v>
      </c>
      <c r="O759" s="13" t="s">
        <v>12055</v>
      </c>
      <c r="P759" s="13" t="s">
        <v>65</v>
      </c>
      <c r="Q759" s="13" t="s">
        <v>2049</v>
      </c>
      <c r="R759" s="13" t="s">
        <v>12056</v>
      </c>
      <c r="S759" s="13" t="s">
        <v>3422</v>
      </c>
      <c r="T759" s="13" t="s">
        <v>12057</v>
      </c>
      <c r="U759" s="13" t="s">
        <v>70</v>
      </c>
      <c r="V759" s="13" t="s">
        <v>3768</v>
      </c>
      <c r="W759" s="13">
        <v>18.3556748704871</v>
      </c>
      <c r="X759" s="13">
        <v>-102.290260338507</v>
      </c>
      <c r="Y759" s="19" t="s">
        <v>12058</v>
      </c>
      <c r="Z759" s="13" t="s">
        <v>12059</v>
      </c>
      <c r="AA759" s="13" t="s">
        <v>12060</v>
      </c>
      <c r="AB759" s="13">
        <v>1</v>
      </c>
      <c r="AC759" s="13" t="s">
        <v>12061</v>
      </c>
      <c r="AD759" s="13"/>
      <c r="AE759" s="20" t="s">
        <v>78</v>
      </c>
      <c r="AF759" s="20" t="s">
        <v>79</v>
      </c>
      <c r="AG759" s="20" t="s">
        <v>80</v>
      </c>
      <c r="AH759" s="20" t="s">
        <v>81</v>
      </c>
      <c r="AI759" s="20" t="s">
        <v>396</v>
      </c>
      <c r="AJ759" s="20" t="s">
        <v>397</v>
      </c>
      <c r="AK759" s="20" t="s">
        <v>419</v>
      </c>
      <c r="AL759" s="20" t="s">
        <v>399</v>
      </c>
      <c r="AM759" s="20" t="s">
        <v>420</v>
      </c>
      <c r="AN759" s="16">
        <v>45197</v>
      </c>
      <c r="AO759" s="15">
        <v>2023</v>
      </c>
      <c r="AP759" s="16">
        <v>44321</v>
      </c>
      <c r="AQ759" s="16">
        <v>44893</v>
      </c>
      <c r="AR759" s="13">
        <v>2022</v>
      </c>
      <c r="AS759" s="13" t="s">
        <v>55</v>
      </c>
      <c r="AT759" s="13" t="s">
        <v>88</v>
      </c>
      <c r="AU759" s="13">
        <v>1</v>
      </c>
      <c r="AV759" s="13">
        <v>2</v>
      </c>
      <c r="AW759" s="13" t="s">
        <v>89</v>
      </c>
      <c r="AX759" s="13" t="s">
        <v>89</v>
      </c>
      <c r="AY759" s="13" t="s">
        <v>166</v>
      </c>
      <c r="AZ759" s="13" t="s">
        <v>1129</v>
      </c>
      <c r="BA759" s="13" t="s">
        <v>92</v>
      </c>
    </row>
    <row r="760" spans="1:53" s="12" customFormat="1" ht="36.85" customHeight="1" x14ac:dyDescent="0.35">
      <c r="A760" s="22">
        <v>2065</v>
      </c>
      <c r="B760" s="74" t="s">
        <v>12062</v>
      </c>
      <c r="C760" s="13" t="s">
        <v>12063</v>
      </c>
      <c r="D760" s="15" t="s">
        <v>55</v>
      </c>
      <c r="E760" s="13" t="s">
        <v>56</v>
      </c>
      <c r="F760" s="16"/>
      <c r="G760" s="17" t="s">
        <v>12064</v>
      </c>
      <c r="H760" s="15" t="s">
        <v>380</v>
      </c>
      <c r="I760" s="13" t="s">
        <v>381</v>
      </c>
      <c r="J760" s="15" t="s">
        <v>12065</v>
      </c>
      <c r="K760" s="13" t="s">
        <v>12062</v>
      </c>
      <c r="L760" s="13" t="s">
        <v>12066</v>
      </c>
      <c r="M760" s="18" t="s">
        <v>12062</v>
      </c>
      <c r="N760" s="13" t="s">
        <v>63</v>
      </c>
      <c r="O760" s="13" t="s">
        <v>12067</v>
      </c>
      <c r="P760" s="13" t="s">
        <v>65</v>
      </c>
      <c r="Q760" s="13" t="s">
        <v>12062</v>
      </c>
      <c r="R760" s="13" t="s">
        <v>12068</v>
      </c>
      <c r="S760" s="13" t="s">
        <v>12069</v>
      </c>
      <c r="T760" s="13" t="s">
        <v>12070</v>
      </c>
      <c r="U760" s="13" t="s">
        <v>70</v>
      </c>
      <c r="V760" s="13" t="s">
        <v>12071</v>
      </c>
      <c r="W760" s="13">
        <v>19.1867728207596</v>
      </c>
      <c r="X760" s="13">
        <v>-102.84790822546699</v>
      </c>
      <c r="Y760" s="19" t="s">
        <v>12072</v>
      </c>
      <c r="Z760" s="13" t="s">
        <v>12073</v>
      </c>
      <c r="AA760" s="13" t="s">
        <v>12074</v>
      </c>
      <c r="AB760" s="13">
        <v>1</v>
      </c>
      <c r="AC760" s="13" t="s">
        <v>12075</v>
      </c>
      <c r="AD760" s="13"/>
      <c r="AE760" s="20" t="s">
        <v>110</v>
      </c>
      <c r="AF760" s="20" t="s">
        <v>79</v>
      </c>
      <c r="AG760" s="20" t="s">
        <v>80</v>
      </c>
      <c r="AH760" s="20" t="s">
        <v>81</v>
      </c>
      <c r="AI760" s="20" t="s">
        <v>396</v>
      </c>
      <c r="AJ760" s="20" t="s">
        <v>397</v>
      </c>
      <c r="AK760" s="20" t="s">
        <v>419</v>
      </c>
      <c r="AL760" s="20" t="s">
        <v>399</v>
      </c>
      <c r="AM760" s="20" t="s">
        <v>420</v>
      </c>
      <c r="AN760" s="16">
        <v>45203</v>
      </c>
      <c r="AO760" s="15">
        <v>2023</v>
      </c>
      <c r="AP760" s="16">
        <v>45017</v>
      </c>
      <c r="AQ760" s="16">
        <v>45066</v>
      </c>
      <c r="AR760" s="13">
        <v>2023</v>
      </c>
      <c r="AS760" s="13" t="s">
        <v>55</v>
      </c>
      <c r="AT760" s="13" t="s">
        <v>88</v>
      </c>
      <c r="AU760" s="13">
        <v>1</v>
      </c>
      <c r="AV760" s="13">
        <v>2</v>
      </c>
      <c r="AW760" s="13" t="s">
        <v>89</v>
      </c>
      <c r="AX760" s="13" t="s">
        <v>89</v>
      </c>
      <c r="AY760" s="13" t="s">
        <v>166</v>
      </c>
      <c r="AZ760" s="13" t="s">
        <v>1129</v>
      </c>
      <c r="BA760" s="13" t="s">
        <v>92</v>
      </c>
    </row>
    <row r="761" spans="1:53" s="12" customFormat="1" ht="36.85" customHeight="1" x14ac:dyDescent="0.35">
      <c r="A761" s="13">
        <v>1816</v>
      </c>
      <c r="B761" s="14" t="s">
        <v>12076</v>
      </c>
      <c r="C761" s="13" t="s">
        <v>12077</v>
      </c>
      <c r="D761" s="15" t="s">
        <v>55</v>
      </c>
      <c r="E761" s="13" t="s">
        <v>56</v>
      </c>
      <c r="F761" s="16"/>
      <c r="G761" s="17" t="s">
        <v>12078</v>
      </c>
      <c r="H761" s="15" t="s">
        <v>380</v>
      </c>
      <c r="I761" s="13" t="s">
        <v>381</v>
      </c>
      <c r="J761" s="15" t="s">
        <v>12079</v>
      </c>
      <c r="K761" s="13" t="s">
        <v>12076</v>
      </c>
      <c r="L761" s="13" t="s">
        <v>12080</v>
      </c>
      <c r="M761" s="18" t="s">
        <v>12076</v>
      </c>
      <c r="N761" s="13" t="s">
        <v>63</v>
      </c>
      <c r="O761" s="13" t="s">
        <v>12081</v>
      </c>
      <c r="P761" s="13" t="s">
        <v>65</v>
      </c>
      <c r="Q761" s="13" t="s">
        <v>12076</v>
      </c>
      <c r="R761" s="13" t="s">
        <v>12082</v>
      </c>
      <c r="S761" s="13" t="s">
        <v>12083</v>
      </c>
      <c r="T761" s="13" t="s">
        <v>69</v>
      </c>
      <c r="U761" s="13" t="s">
        <v>70</v>
      </c>
      <c r="V761" s="13" t="s">
        <v>12084</v>
      </c>
      <c r="W761" s="13" t="s">
        <v>12085</v>
      </c>
      <c r="X761" s="13" t="s">
        <v>12086</v>
      </c>
      <c r="Y761" s="19" t="s">
        <v>12087</v>
      </c>
      <c r="Z761" s="13" t="s">
        <v>12088</v>
      </c>
      <c r="AA761" s="13" t="s">
        <v>12089</v>
      </c>
      <c r="AB761" s="13">
        <v>1</v>
      </c>
      <c r="AC761" s="13" t="s">
        <v>12090</v>
      </c>
      <c r="AD761" s="13"/>
      <c r="AE761" s="20" t="s">
        <v>78</v>
      </c>
      <c r="AF761" s="20" t="s">
        <v>79</v>
      </c>
      <c r="AG761" s="20" t="s">
        <v>80</v>
      </c>
      <c r="AH761" s="20" t="s">
        <v>81</v>
      </c>
      <c r="AI761" s="20" t="s">
        <v>396</v>
      </c>
      <c r="AJ761" s="20" t="s">
        <v>397</v>
      </c>
      <c r="AK761" s="20" t="s">
        <v>419</v>
      </c>
      <c r="AL761" s="20" t="s">
        <v>399</v>
      </c>
      <c r="AM761" s="20" t="s">
        <v>420</v>
      </c>
      <c r="AN761" s="16">
        <v>44757</v>
      </c>
      <c r="AO761" s="15" t="s">
        <v>87</v>
      </c>
      <c r="AP761" s="16">
        <v>44160</v>
      </c>
      <c r="AQ761" s="16">
        <v>44221</v>
      </c>
      <c r="AR761" s="13">
        <v>2021</v>
      </c>
      <c r="AS761" s="13" t="s">
        <v>55</v>
      </c>
      <c r="AT761" s="13" t="s">
        <v>131</v>
      </c>
      <c r="AU761" s="13">
        <v>1</v>
      </c>
      <c r="AV761" s="13">
        <v>2</v>
      </c>
      <c r="AW761" s="13" t="s">
        <v>89</v>
      </c>
      <c r="AX761" s="13" t="s">
        <v>89</v>
      </c>
      <c r="AY761" s="13" t="s">
        <v>90</v>
      </c>
      <c r="AZ761" s="13" t="s">
        <v>1129</v>
      </c>
      <c r="BA761" s="13" t="s">
        <v>92</v>
      </c>
    </row>
    <row r="762" spans="1:53" s="12" customFormat="1" ht="36.85" customHeight="1" x14ac:dyDescent="0.35">
      <c r="A762" s="13">
        <v>1817</v>
      </c>
      <c r="B762" s="14" t="s">
        <v>12091</v>
      </c>
      <c r="C762" s="13" t="s">
        <v>12092</v>
      </c>
      <c r="D762" s="15" t="s">
        <v>55</v>
      </c>
      <c r="E762" s="13" t="s">
        <v>56</v>
      </c>
      <c r="F762" s="16"/>
      <c r="G762" s="17" t="s">
        <v>12093</v>
      </c>
      <c r="H762" s="15" t="s">
        <v>380</v>
      </c>
      <c r="I762" s="13" t="s">
        <v>381</v>
      </c>
      <c r="J762" s="15" t="s">
        <v>12094</v>
      </c>
      <c r="K762" s="13" t="s">
        <v>12091</v>
      </c>
      <c r="L762" s="13" t="s">
        <v>12095</v>
      </c>
      <c r="M762" s="18" t="s">
        <v>12091</v>
      </c>
      <c r="N762" s="13" t="s">
        <v>156</v>
      </c>
      <c r="O762" s="13" t="s">
        <v>5950</v>
      </c>
      <c r="P762" s="13" t="s">
        <v>65</v>
      </c>
      <c r="Q762" s="13" t="s">
        <v>12091</v>
      </c>
      <c r="R762" s="13" t="s">
        <v>12096</v>
      </c>
      <c r="S762" s="13" t="s">
        <v>12097</v>
      </c>
      <c r="T762" s="13" t="s">
        <v>2869</v>
      </c>
      <c r="U762" s="13" t="s">
        <v>70</v>
      </c>
      <c r="V762" s="13" t="s">
        <v>12098</v>
      </c>
      <c r="W762" s="13" t="s">
        <v>12099</v>
      </c>
      <c r="X762" s="13" t="s">
        <v>12100</v>
      </c>
      <c r="Y762" s="19" t="s">
        <v>12101</v>
      </c>
      <c r="Z762" s="13" t="s">
        <v>12102</v>
      </c>
      <c r="AA762" s="13" t="s">
        <v>12103</v>
      </c>
      <c r="AB762" s="13">
        <v>1</v>
      </c>
      <c r="AC762" s="13" t="s">
        <v>12104</v>
      </c>
      <c r="AD762" s="13"/>
      <c r="AE762" s="20" t="s">
        <v>78</v>
      </c>
      <c r="AF762" s="20" t="s">
        <v>79</v>
      </c>
      <c r="AG762" s="20" t="s">
        <v>80</v>
      </c>
      <c r="AH762" s="20" t="s">
        <v>81</v>
      </c>
      <c r="AI762" s="20" t="s">
        <v>396</v>
      </c>
      <c r="AJ762" s="20" t="s">
        <v>397</v>
      </c>
      <c r="AK762" s="20" t="s">
        <v>419</v>
      </c>
      <c r="AL762" s="20" t="s">
        <v>399</v>
      </c>
      <c r="AM762" s="20" t="s">
        <v>420</v>
      </c>
      <c r="AN762" s="16">
        <v>44817</v>
      </c>
      <c r="AO762" s="15" t="s">
        <v>87</v>
      </c>
      <c r="AP762" s="16">
        <v>44182</v>
      </c>
      <c r="AQ762" s="16">
        <v>44244</v>
      </c>
      <c r="AR762" s="13">
        <v>2021</v>
      </c>
      <c r="AS762" s="13" t="s">
        <v>55</v>
      </c>
      <c r="AT762" s="13" t="s">
        <v>131</v>
      </c>
      <c r="AU762" s="13">
        <v>1</v>
      </c>
      <c r="AV762" s="13">
        <v>2</v>
      </c>
      <c r="AW762" s="13" t="s">
        <v>89</v>
      </c>
      <c r="AX762" s="13" t="s">
        <v>89</v>
      </c>
      <c r="AY762" s="13" t="s">
        <v>90</v>
      </c>
      <c r="AZ762" s="13" t="s">
        <v>1129</v>
      </c>
      <c r="BA762" s="13" t="s">
        <v>92</v>
      </c>
    </row>
    <row r="763" spans="1:53" s="12" customFormat="1" ht="36.85" customHeight="1" x14ac:dyDescent="0.35">
      <c r="A763" s="13">
        <v>1818</v>
      </c>
      <c r="B763" s="14" t="s">
        <v>12105</v>
      </c>
      <c r="C763" s="13" t="s">
        <v>12106</v>
      </c>
      <c r="D763" s="15" t="s">
        <v>55</v>
      </c>
      <c r="E763" s="13" t="s">
        <v>56</v>
      </c>
      <c r="F763" s="16"/>
      <c r="G763" s="17" t="s">
        <v>12107</v>
      </c>
      <c r="H763" s="15" t="s">
        <v>380</v>
      </c>
      <c r="I763" s="13" t="s">
        <v>381</v>
      </c>
      <c r="J763" s="15" t="s">
        <v>12108</v>
      </c>
      <c r="K763" s="13" t="s">
        <v>12109</v>
      </c>
      <c r="L763" s="13" t="s">
        <v>12110</v>
      </c>
      <c r="M763" s="18" t="s">
        <v>12109</v>
      </c>
      <c r="N763" s="13" t="s">
        <v>156</v>
      </c>
      <c r="O763" s="13" t="s">
        <v>12111</v>
      </c>
      <c r="P763" s="13" t="s">
        <v>65</v>
      </c>
      <c r="Q763" s="13" t="s">
        <v>12112</v>
      </c>
      <c r="R763" s="13" t="s">
        <v>12113</v>
      </c>
      <c r="S763" s="13" t="s">
        <v>1213</v>
      </c>
      <c r="T763" s="13" t="s">
        <v>12114</v>
      </c>
      <c r="U763" s="13" t="s">
        <v>70</v>
      </c>
      <c r="V763" s="13" t="s">
        <v>12115</v>
      </c>
      <c r="W763" s="13" t="s">
        <v>12116</v>
      </c>
      <c r="X763" s="13" t="s">
        <v>12117</v>
      </c>
      <c r="Y763" s="19" t="s">
        <v>12118</v>
      </c>
      <c r="Z763" s="13" t="s">
        <v>12119</v>
      </c>
      <c r="AA763" s="13" t="s">
        <v>12120</v>
      </c>
      <c r="AB763" s="13">
        <v>1</v>
      </c>
      <c r="AC763" s="13" t="s">
        <v>12121</v>
      </c>
      <c r="AD763" s="13"/>
      <c r="AE763" s="20" t="s">
        <v>110</v>
      </c>
      <c r="AF763" s="20" t="s">
        <v>79</v>
      </c>
      <c r="AG763" s="20" t="s">
        <v>80</v>
      </c>
      <c r="AH763" s="20" t="s">
        <v>81</v>
      </c>
      <c r="AI763" s="20" t="s">
        <v>396</v>
      </c>
      <c r="AJ763" s="20" t="s">
        <v>397</v>
      </c>
      <c r="AK763" s="20" t="s">
        <v>419</v>
      </c>
      <c r="AL763" s="20" t="s">
        <v>399</v>
      </c>
      <c r="AM763" s="20" t="s">
        <v>420</v>
      </c>
      <c r="AN763" s="16">
        <v>44817</v>
      </c>
      <c r="AO763" s="15" t="s">
        <v>87</v>
      </c>
      <c r="AP763" s="16">
        <v>44166</v>
      </c>
      <c r="AQ763" s="16">
        <v>44228</v>
      </c>
      <c r="AR763" s="13">
        <v>2021</v>
      </c>
      <c r="AS763" s="13" t="s">
        <v>55</v>
      </c>
      <c r="AT763" s="13" t="s">
        <v>88</v>
      </c>
      <c r="AU763" s="13">
        <v>1</v>
      </c>
      <c r="AV763" s="13">
        <v>2</v>
      </c>
      <c r="AW763" s="13" t="s">
        <v>89</v>
      </c>
      <c r="AX763" s="13" t="s">
        <v>89</v>
      </c>
      <c r="AY763" s="13" t="s">
        <v>90</v>
      </c>
      <c r="AZ763" s="13" t="s">
        <v>1129</v>
      </c>
      <c r="BA763" s="13" t="s">
        <v>92</v>
      </c>
    </row>
    <row r="764" spans="1:53" s="12" customFormat="1" ht="36.85" customHeight="1" x14ac:dyDescent="0.35">
      <c r="A764" s="13">
        <v>2066</v>
      </c>
      <c r="B764" s="14" t="s">
        <v>12122</v>
      </c>
      <c r="C764" s="13" t="s">
        <v>12123</v>
      </c>
      <c r="D764" s="15" t="s">
        <v>55</v>
      </c>
      <c r="E764" s="13" t="s">
        <v>56</v>
      </c>
      <c r="F764" s="16"/>
      <c r="G764" s="17" t="s">
        <v>12124</v>
      </c>
      <c r="H764" s="15" t="s">
        <v>380</v>
      </c>
      <c r="I764" s="13" t="s">
        <v>381</v>
      </c>
      <c r="J764" s="15" t="s">
        <v>12125</v>
      </c>
      <c r="K764" s="13" t="s">
        <v>12126</v>
      </c>
      <c r="L764" s="13" t="s">
        <v>12127</v>
      </c>
      <c r="M764" s="18" t="s">
        <v>12128</v>
      </c>
      <c r="N764" s="13" t="s">
        <v>156</v>
      </c>
      <c r="O764" s="13" t="s">
        <v>12129</v>
      </c>
      <c r="P764" s="13" t="s">
        <v>65</v>
      </c>
      <c r="Q764" s="13" t="s">
        <v>12128</v>
      </c>
      <c r="R764" s="13" t="s">
        <v>12130</v>
      </c>
      <c r="S764" s="13" t="s">
        <v>3574</v>
      </c>
      <c r="T764" s="13" t="s">
        <v>3823</v>
      </c>
      <c r="U764" s="13" t="s">
        <v>70</v>
      </c>
      <c r="V764" s="13" t="s">
        <v>12131</v>
      </c>
      <c r="W764" s="13">
        <v>19.851126585186101</v>
      </c>
      <c r="X764" s="13">
        <v>-102.032617178411</v>
      </c>
      <c r="Y764" s="19" t="s">
        <v>12132</v>
      </c>
      <c r="Z764" s="13" t="s">
        <v>12133</v>
      </c>
      <c r="AA764" s="13" t="s">
        <v>12134</v>
      </c>
      <c r="AB764" s="13">
        <v>1</v>
      </c>
      <c r="AC764" s="13" t="s">
        <v>12135</v>
      </c>
      <c r="AD764" s="13"/>
      <c r="AE764" s="20" t="s">
        <v>110</v>
      </c>
      <c r="AF764" s="20" t="s">
        <v>79</v>
      </c>
      <c r="AG764" s="20" t="s">
        <v>80</v>
      </c>
      <c r="AH764" s="20" t="s">
        <v>81</v>
      </c>
      <c r="AI764" s="20" t="s">
        <v>396</v>
      </c>
      <c r="AJ764" s="20" t="s">
        <v>397</v>
      </c>
      <c r="AK764" s="20" t="s">
        <v>419</v>
      </c>
      <c r="AL764" s="20" t="s">
        <v>399</v>
      </c>
      <c r="AM764" s="20" t="s">
        <v>420</v>
      </c>
      <c r="AN764" s="16">
        <v>45076</v>
      </c>
      <c r="AO764" s="15">
        <v>2023</v>
      </c>
      <c r="AP764" s="16">
        <v>44166</v>
      </c>
      <c r="AQ764" s="16">
        <v>44585</v>
      </c>
      <c r="AR764" s="13">
        <v>2022</v>
      </c>
      <c r="AS764" s="13" t="s">
        <v>55</v>
      </c>
      <c r="AT764" s="13" t="s">
        <v>88</v>
      </c>
      <c r="AU764" s="13">
        <v>1</v>
      </c>
      <c r="AV764" s="13">
        <v>2</v>
      </c>
      <c r="AW764" s="13" t="s">
        <v>89</v>
      </c>
      <c r="AX764" s="13" t="s">
        <v>89</v>
      </c>
      <c r="AY764" s="13" t="s">
        <v>166</v>
      </c>
      <c r="AZ764" s="13" t="s">
        <v>1129</v>
      </c>
      <c r="BA764" s="13" t="s">
        <v>92</v>
      </c>
    </row>
    <row r="765" spans="1:53" s="12" customFormat="1" ht="36.85" customHeight="1" x14ac:dyDescent="0.35">
      <c r="A765" s="13">
        <v>1819</v>
      </c>
      <c r="B765" s="14" t="s">
        <v>12126</v>
      </c>
      <c r="C765" s="13" t="s">
        <v>12136</v>
      </c>
      <c r="D765" s="15" t="s">
        <v>55</v>
      </c>
      <c r="E765" s="13" t="s">
        <v>56</v>
      </c>
      <c r="F765" s="16"/>
      <c r="G765" s="17" t="s">
        <v>12137</v>
      </c>
      <c r="H765" s="15" t="s">
        <v>380</v>
      </c>
      <c r="I765" s="13" t="s">
        <v>381</v>
      </c>
      <c r="J765" s="15" t="s">
        <v>12125</v>
      </c>
      <c r="K765" s="13" t="s">
        <v>12126</v>
      </c>
      <c r="L765" s="13" t="s">
        <v>12138</v>
      </c>
      <c r="M765" s="18" t="s">
        <v>12126</v>
      </c>
      <c r="N765" s="13" t="s">
        <v>63</v>
      </c>
      <c r="O765" s="13" t="s">
        <v>12139</v>
      </c>
      <c r="P765" s="13" t="s">
        <v>65</v>
      </c>
      <c r="Q765" s="13" t="s">
        <v>12140</v>
      </c>
      <c r="R765" s="13" t="s">
        <v>12141</v>
      </c>
      <c r="S765" s="13" t="s">
        <v>3249</v>
      </c>
      <c r="T765" s="13" t="s">
        <v>12142</v>
      </c>
      <c r="U765" s="13" t="s">
        <v>70</v>
      </c>
      <c r="V765" s="13" t="s">
        <v>8987</v>
      </c>
      <c r="W765" s="13" t="s">
        <v>12143</v>
      </c>
      <c r="X765" s="13" t="s">
        <v>12144</v>
      </c>
      <c r="Y765" s="19" t="s">
        <v>12145</v>
      </c>
      <c r="Z765" s="13" t="s">
        <v>12146</v>
      </c>
      <c r="AA765" s="13" t="s">
        <v>12147</v>
      </c>
      <c r="AB765" s="13">
        <v>1</v>
      </c>
      <c r="AC765" s="13" t="s">
        <v>12148</v>
      </c>
      <c r="AD765" s="13"/>
      <c r="AE765" s="20" t="s">
        <v>110</v>
      </c>
      <c r="AF765" s="20" t="s">
        <v>79</v>
      </c>
      <c r="AG765" s="20" t="s">
        <v>80</v>
      </c>
      <c r="AH765" s="20" t="s">
        <v>81</v>
      </c>
      <c r="AI765" s="20" t="s">
        <v>396</v>
      </c>
      <c r="AJ765" s="20" t="s">
        <v>397</v>
      </c>
      <c r="AK765" s="20" t="s">
        <v>419</v>
      </c>
      <c r="AL765" s="20" t="s">
        <v>399</v>
      </c>
      <c r="AM765" s="20" t="s">
        <v>420</v>
      </c>
      <c r="AN765" s="16">
        <v>44874</v>
      </c>
      <c r="AO765" s="15" t="s">
        <v>87</v>
      </c>
      <c r="AP765" s="16">
        <v>44166</v>
      </c>
      <c r="AQ765" s="16">
        <v>44228</v>
      </c>
      <c r="AR765" s="13">
        <v>2021</v>
      </c>
      <c r="AS765" s="13" t="s">
        <v>55</v>
      </c>
      <c r="AT765" s="13" t="s">
        <v>88</v>
      </c>
      <c r="AU765" s="13">
        <v>1</v>
      </c>
      <c r="AV765" s="13">
        <v>2</v>
      </c>
      <c r="AW765" s="13" t="s">
        <v>89</v>
      </c>
      <c r="AX765" s="13" t="s">
        <v>89</v>
      </c>
      <c r="AY765" s="13" t="s">
        <v>90</v>
      </c>
      <c r="AZ765" s="13" t="s">
        <v>1129</v>
      </c>
      <c r="BA765" s="13" t="s">
        <v>92</v>
      </c>
    </row>
    <row r="766" spans="1:53" s="12" customFormat="1" ht="36.85" customHeight="1" x14ac:dyDescent="0.35">
      <c r="A766" s="13">
        <v>2067</v>
      </c>
      <c r="B766" s="14" t="s">
        <v>12149</v>
      </c>
      <c r="C766" s="13" t="s">
        <v>12150</v>
      </c>
      <c r="D766" s="15" t="s">
        <v>55</v>
      </c>
      <c r="E766" s="13" t="s">
        <v>56</v>
      </c>
      <c r="F766" s="16"/>
      <c r="G766" s="17" t="s">
        <v>12151</v>
      </c>
      <c r="H766" s="15" t="s">
        <v>380</v>
      </c>
      <c r="I766" s="13" t="s">
        <v>381</v>
      </c>
      <c r="J766" s="15" t="s">
        <v>12152</v>
      </c>
      <c r="K766" s="13" t="s">
        <v>12153</v>
      </c>
      <c r="L766" s="13" t="s">
        <v>12154</v>
      </c>
      <c r="M766" s="18" t="s">
        <v>12155</v>
      </c>
      <c r="N766" s="13" t="s">
        <v>156</v>
      </c>
      <c r="O766" s="13" t="s">
        <v>12156</v>
      </c>
      <c r="P766" s="13" t="s">
        <v>12157</v>
      </c>
      <c r="Q766" s="13" t="s">
        <v>12155</v>
      </c>
      <c r="R766" s="13" t="s">
        <v>12158</v>
      </c>
      <c r="S766" s="13" t="s">
        <v>12159</v>
      </c>
      <c r="T766" s="13" t="s">
        <v>12160</v>
      </c>
      <c r="U766" s="13" t="s">
        <v>70</v>
      </c>
      <c r="V766" s="13" t="s">
        <v>12161</v>
      </c>
      <c r="W766" s="13" t="s">
        <v>12162</v>
      </c>
      <c r="X766" s="13" t="s">
        <v>12163</v>
      </c>
      <c r="Y766" s="19" t="s">
        <v>12164</v>
      </c>
      <c r="Z766" s="13" t="s">
        <v>12165</v>
      </c>
      <c r="AA766" s="13" t="s">
        <v>12166</v>
      </c>
      <c r="AB766" s="13">
        <v>1</v>
      </c>
      <c r="AC766" s="13" t="s">
        <v>12167</v>
      </c>
      <c r="AD766" s="13"/>
      <c r="AE766" s="20" t="s">
        <v>78</v>
      </c>
      <c r="AF766" s="20" t="s">
        <v>79</v>
      </c>
      <c r="AG766" s="20" t="s">
        <v>80</v>
      </c>
      <c r="AH766" s="20" t="s">
        <v>81</v>
      </c>
      <c r="AI766" s="20" t="s">
        <v>396</v>
      </c>
      <c r="AJ766" s="20" t="s">
        <v>397</v>
      </c>
      <c r="AK766" s="20" t="s">
        <v>419</v>
      </c>
      <c r="AL766" s="20" t="s">
        <v>399</v>
      </c>
      <c r="AM766" s="20" t="s">
        <v>420</v>
      </c>
      <c r="AN766" s="16">
        <v>44729</v>
      </c>
      <c r="AO766" s="15" t="s">
        <v>87</v>
      </c>
      <c r="AP766" s="16">
        <v>44194</v>
      </c>
      <c r="AQ766" s="16">
        <v>44358</v>
      </c>
      <c r="AR766" s="13">
        <v>2021</v>
      </c>
      <c r="AS766" s="13" t="s">
        <v>55</v>
      </c>
      <c r="AT766" s="13" t="s">
        <v>131</v>
      </c>
      <c r="AU766" s="13">
        <v>1</v>
      </c>
      <c r="AV766" s="13">
        <v>2</v>
      </c>
      <c r="AW766" s="13" t="s">
        <v>89</v>
      </c>
      <c r="AX766" s="13" t="s">
        <v>89</v>
      </c>
      <c r="AY766" s="13" t="s">
        <v>90</v>
      </c>
      <c r="AZ766" s="13" t="s">
        <v>1129</v>
      </c>
      <c r="BA766" s="13" t="s">
        <v>92</v>
      </c>
    </row>
    <row r="767" spans="1:53" s="12" customFormat="1" ht="36.85" customHeight="1" x14ac:dyDescent="0.35">
      <c r="A767" s="22">
        <v>2068</v>
      </c>
      <c r="B767" s="57" t="s">
        <v>12168</v>
      </c>
      <c r="C767" s="13" t="s">
        <v>12169</v>
      </c>
      <c r="D767" s="15" t="s">
        <v>55</v>
      </c>
      <c r="E767" s="13" t="s">
        <v>56</v>
      </c>
      <c r="F767" s="16"/>
      <c r="G767" s="17" t="s">
        <v>12170</v>
      </c>
      <c r="H767" s="15" t="s">
        <v>380</v>
      </c>
      <c r="I767" s="13" t="s">
        <v>381</v>
      </c>
      <c r="J767" s="15" t="s">
        <v>12171</v>
      </c>
      <c r="K767" s="13" t="s">
        <v>12168</v>
      </c>
      <c r="L767" s="13" t="s">
        <v>12172</v>
      </c>
      <c r="M767" s="18" t="s">
        <v>12168</v>
      </c>
      <c r="N767" s="13" t="s">
        <v>156</v>
      </c>
      <c r="O767" s="13" t="s">
        <v>12173</v>
      </c>
      <c r="P767" s="13" t="s">
        <v>65</v>
      </c>
      <c r="Q767" s="13" t="s">
        <v>12168</v>
      </c>
      <c r="R767" s="13" t="s">
        <v>12174</v>
      </c>
      <c r="S767" s="13" t="s">
        <v>6030</v>
      </c>
      <c r="T767" s="13" t="s">
        <v>12175</v>
      </c>
      <c r="U767" s="13" t="s">
        <v>70</v>
      </c>
      <c r="V767" s="13" t="s">
        <v>12176</v>
      </c>
      <c r="W767" s="13">
        <v>18.788025148999001</v>
      </c>
      <c r="X767" s="13">
        <v>-103.167596414473</v>
      </c>
      <c r="Y767" s="19" t="s">
        <v>12177</v>
      </c>
      <c r="Z767" s="13" t="s">
        <v>12178</v>
      </c>
      <c r="AA767" s="13" t="s">
        <v>12179</v>
      </c>
      <c r="AB767" s="13">
        <v>1</v>
      </c>
      <c r="AC767" s="13" t="s">
        <v>12180</v>
      </c>
      <c r="AD767" s="13"/>
      <c r="AE767" s="20" t="s">
        <v>78</v>
      </c>
      <c r="AF767" s="20" t="s">
        <v>79</v>
      </c>
      <c r="AG767" s="20" t="s">
        <v>80</v>
      </c>
      <c r="AH767" s="20" t="s">
        <v>81</v>
      </c>
      <c r="AI767" s="20" t="s">
        <v>396</v>
      </c>
      <c r="AJ767" s="20" t="s">
        <v>397</v>
      </c>
      <c r="AK767" s="20" t="s">
        <v>419</v>
      </c>
      <c r="AL767" s="20" t="s">
        <v>399</v>
      </c>
      <c r="AM767" s="20" t="s">
        <v>420</v>
      </c>
      <c r="AN767" s="16">
        <v>45176</v>
      </c>
      <c r="AO767" s="15">
        <v>2023</v>
      </c>
      <c r="AP767" s="16">
        <v>44809</v>
      </c>
      <c r="AQ767" s="16">
        <v>44925</v>
      </c>
      <c r="AR767" s="13">
        <v>2022</v>
      </c>
      <c r="AS767" s="13" t="s">
        <v>55</v>
      </c>
      <c r="AT767" s="13" t="s">
        <v>88</v>
      </c>
      <c r="AU767" s="13">
        <v>1</v>
      </c>
      <c r="AV767" s="13">
        <v>2</v>
      </c>
      <c r="AW767" s="13" t="s">
        <v>89</v>
      </c>
      <c r="AX767" s="13" t="s">
        <v>89</v>
      </c>
      <c r="AY767" s="13" t="s">
        <v>166</v>
      </c>
      <c r="AZ767" s="13" t="s">
        <v>1129</v>
      </c>
      <c r="BA767" s="13" t="s">
        <v>92</v>
      </c>
    </row>
    <row r="768" spans="1:53" s="12" customFormat="1" ht="36.85" customHeight="1" x14ac:dyDescent="0.35">
      <c r="A768" s="13">
        <v>1820</v>
      </c>
      <c r="B768" s="14" t="s">
        <v>12181</v>
      </c>
      <c r="C768" s="13" t="s">
        <v>12182</v>
      </c>
      <c r="D768" s="15" t="s">
        <v>55</v>
      </c>
      <c r="E768" s="13" t="s">
        <v>56</v>
      </c>
      <c r="F768" s="16"/>
      <c r="G768" s="17" t="s">
        <v>12183</v>
      </c>
      <c r="H768" s="15" t="s">
        <v>380</v>
      </c>
      <c r="I768" s="13" t="s">
        <v>381</v>
      </c>
      <c r="J768" s="15" t="s">
        <v>8442</v>
      </c>
      <c r="K768" s="13" t="s">
        <v>8443</v>
      </c>
      <c r="L768" s="13" t="s">
        <v>12184</v>
      </c>
      <c r="M768" s="18" t="s">
        <v>12181</v>
      </c>
      <c r="N768" s="13" t="s">
        <v>156</v>
      </c>
      <c r="O768" s="13" t="s">
        <v>157</v>
      </c>
      <c r="P768" s="13" t="s">
        <v>65</v>
      </c>
      <c r="Q768" s="13" t="s">
        <v>12185</v>
      </c>
      <c r="R768" s="13" t="s">
        <v>12186</v>
      </c>
      <c r="S768" s="13" t="s">
        <v>68</v>
      </c>
      <c r="T768" s="13" t="s">
        <v>68</v>
      </c>
      <c r="U768" s="13" t="s">
        <v>70</v>
      </c>
      <c r="V768" s="13" t="s">
        <v>12187</v>
      </c>
      <c r="W768" s="13" t="s">
        <v>12188</v>
      </c>
      <c r="X768" s="13" t="s">
        <v>12189</v>
      </c>
      <c r="Y768" s="19" t="s">
        <v>12190</v>
      </c>
      <c r="Z768" s="13" t="s">
        <v>12191</v>
      </c>
      <c r="AA768" s="13" t="s">
        <v>12192</v>
      </c>
      <c r="AB768" s="13">
        <v>1</v>
      </c>
      <c r="AC768" s="13" t="s">
        <v>12193</v>
      </c>
      <c r="AD768" s="13"/>
      <c r="AE768" s="20" t="s">
        <v>110</v>
      </c>
      <c r="AF768" s="20" t="s">
        <v>79</v>
      </c>
      <c r="AG768" s="20" t="s">
        <v>80</v>
      </c>
      <c r="AH768" s="20" t="s">
        <v>81</v>
      </c>
      <c r="AI768" s="20" t="s">
        <v>396</v>
      </c>
      <c r="AJ768" s="20" t="s">
        <v>397</v>
      </c>
      <c r="AK768" s="20" t="s">
        <v>398</v>
      </c>
      <c r="AL768" s="20" t="s">
        <v>399</v>
      </c>
      <c r="AM768" s="20" t="s">
        <v>400</v>
      </c>
      <c r="AN768" s="47">
        <v>44972</v>
      </c>
      <c r="AO768" s="15">
        <v>2023</v>
      </c>
      <c r="AP768" s="16">
        <v>44152</v>
      </c>
      <c r="AQ768" s="16">
        <v>44213</v>
      </c>
      <c r="AR768" s="13">
        <v>2021</v>
      </c>
      <c r="AS768" s="13" t="s">
        <v>55</v>
      </c>
      <c r="AT768" s="13" t="s">
        <v>88</v>
      </c>
      <c r="AU768" s="13">
        <v>1</v>
      </c>
      <c r="AV768" s="13">
        <v>2</v>
      </c>
      <c r="AW768" s="13" t="s">
        <v>89</v>
      </c>
      <c r="AX768" s="13" t="s">
        <v>89</v>
      </c>
      <c r="AY768" s="13" t="s">
        <v>90</v>
      </c>
      <c r="AZ768" s="13" t="s">
        <v>1129</v>
      </c>
      <c r="BA768" s="13" t="s">
        <v>92</v>
      </c>
    </row>
    <row r="769" spans="1:53" s="12" customFormat="1" ht="36.85" customHeight="1" x14ac:dyDescent="0.35">
      <c r="A769" s="13">
        <v>1821</v>
      </c>
      <c r="B769" s="14" t="s">
        <v>12194</v>
      </c>
      <c r="C769" s="13" t="s">
        <v>12195</v>
      </c>
      <c r="D769" s="15" t="s">
        <v>55</v>
      </c>
      <c r="E769" s="13" t="s">
        <v>56</v>
      </c>
      <c r="F769" s="16"/>
      <c r="G769" s="17" t="s">
        <v>12196</v>
      </c>
      <c r="H769" s="15" t="s">
        <v>380</v>
      </c>
      <c r="I769" s="13" t="s">
        <v>381</v>
      </c>
      <c r="J769" s="15" t="s">
        <v>12197</v>
      </c>
      <c r="K769" s="13" t="s">
        <v>12198</v>
      </c>
      <c r="L769" s="13" t="s">
        <v>12199</v>
      </c>
      <c r="M769" s="18" t="s">
        <v>12194</v>
      </c>
      <c r="N769" s="13" t="s">
        <v>576</v>
      </c>
      <c r="O769" s="13" t="s">
        <v>12200</v>
      </c>
      <c r="P769" s="13" t="s">
        <v>12201</v>
      </c>
      <c r="Q769" s="13" t="s">
        <v>1696</v>
      </c>
      <c r="R769" s="13" t="s">
        <v>12202</v>
      </c>
      <c r="S769" s="13" t="s">
        <v>12203</v>
      </c>
      <c r="T769" s="13" t="s">
        <v>3334</v>
      </c>
      <c r="U769" s="13" t="s">
        <v>70</v>
      </c>
      <c r="V769" s="13" t="s">
        <v>8475</v>
      </c>
      <c r="W769" s="13" t="s">
        <v>12204</v>
      </c>
      <c r="X769" s="13" t="s">
        <v>12205</v>
      </c>
      <c r="Y769" s="19" t="s">
        <v>12206</v>
      </c>
      <c r="Z769" s="13" t="s">
        <v>12207</v>
      </c>
      <c r="AA769" s="13" t="s">
        <v>12208</v>
      </c>
      <c r="AB769" s="13">
        <v>1</v>
      </c>
      <c r="AC769" s="13" t="s">
        <v>12209</v>
      </c>
      <c r="AD769" s="13"/>
      <c r="AE769" s="20" t="s">
        <v>110</v>
      </c>
      <c r="AF769" s="20" t="s">
        <v>79</v>
      </c>
      <c r="AG769" s="20" t="s">
        <v>80</v>
      </c>
      <c r="AH769" s="20" t="s">
        <v>81</v>
      </c>
      <c r="AI769" s="20" t="s">
        <v>396</v>
      </c>
      <c r="AJ769" s="20" t="s">
        <v>397</v>
      </c>
      <c r="AK769" s="20" t="s">
        <v>419</v>
      </c>
      <c r="AL769" s="20" t="s">
        <v>399</v>
      </c>
      <c r="AM769" s="20" t="s">
        <v>420</v>
      </c>
      <c r="AN769" s="16">
        <v>44757</v>
      </c>
      <c r="AO769" s="15" t="s">
        <v>87</v>
      </c>
      <c r="AP769" s="16">
        <v>44208</v>
      </c>
      <c r="AQ769" s="16">
        <v>44347</v>
      </c>
      <c r="AR769" s="13">
        <v>2021</v>
      </c>
      <c r="AS769" s="13" t="s">
        <v>55</v>
      </c>
      <c r="AT769" s="13" t="s">
        <v>88</v>
      </c>
      <c r="AU769" s="13">
        <v>1</v>
      </c>
      <c r="AV769" s="13">
        <v>2</v>
      </c>
      <c r="AW769" s="13" t="s">
        <v>89</v>
      </c>
      <c r="AX769" s="13" t="s">
        <v>89</v>
      </c>
      <c r="AY769" s="13" t="s">
        <v>90</v>
      </c>
      <c r="AZ769" s="13" t="s">
        <v>1129</v>
      </c>
      <c r="BA769" s="13" t="s">
        <v>92</v>
      </c>
    </row>
    <row r="770" spans="1:53" s="12" customFormat="1" ht="36.85" customHeight="1" x14ac:dyDescent="0.35">
      <c r="A770" s="13">
        <v>2069</v>
      </c>
      <c r="B770" s="14" t="s">
        <v>12210</v>
      </c>
      <c r="C770" s="13" t="s">
        <v>12211</v>
      </c>
      <c r="D770" s="15" t="s">
        <v>55</v>
      </c>
      <c r="E770" s="13" t="s">
        <v>56</v>
      </c>
      <c r="F770" s="16"/>
      <c r="G770" s="17" t="s">
        <v>12212</v>
      </c>
      <c r="H770" s="15" t="s">
        <v>380</v>
      </c>
      <c r="I770" s="13" t="s">
        <v>381</v>
      </c>
      <c r="J770" s="15" t="s">
        <v>12213</v>
      </c>
      <c r="K770" s="13" t="s">
        <v>283</v>
      </c>
      <c r="L770" s="13" t="s">
        <v>12214</v>
      </c>
      <c r="M770" s="18" t="s">
        <v>12215</v>
      </c>
      <c r="N770" s="13" t="s">
        <v>576</v>
      </c>
      <c r="O770" s="13" t="s">
        <v>12216</v>
      </c>
      <c r="P770" s="13" t="s">
        <v>65</v>
      </c>
      <c r="Q770" s="13" t="s">
        <v>5543</v>
      </c>
      <c r="R770" s="13" t="s">
        <v>12217</v>
      </c>
      <c r="S770" s="13" t="s">
        <v>12218</v>
      </c>
      <c r="T770" s="13" t="s">
        <v>12219</v>
      </c>
      <c r="U770" s="13" t="s">
        <v>70</v>
      </c>
      <c r="V770" s="13" t="s">
        <v>12220</v>
      </c>
      <c r="W770" s="13" t="s">
        <v>12221</v>
      </c>
      <c r="X770" s="13" t="s">
        <v>12222</v>
      </c>
      <c r="Y770" s="19" t="s">
        <v>12223</v>
      </c>
      <c r="Z770" s="13" t="s">
        <v>12224</v>
      </c>
      <c r="AA770" s="13" t="s">
        <v>12225</v>
      </c>
      <c r="AB770" s="13">
        <v>1</v>
      </c>
      <c r="AC770" s="13" t="s">
        <v>12226</v>
      </c>
      <c r="AD770" s="13"/>
      <c r="AE770" s="20" t="s">
        <v>78</v>
      </c>
      <c r="AF770" s="20" t="s">
        <v>79</v>
      </c>
      <c r="AG770" s="20" t="s">
        <v>80</v>
      </c>
      <c r="AH770" s="20" t="s">
        <v>81</v>
      </c>
      <c r="AI770" s="20" t="s">
        <v>396</v>
      </c>
      <c r="AJ770" s="20" t="s">
        <v>397</v>
      </c>
      <c r="AK770" s="20" t="s">
        <v>398</v>
      </c>
      <c r="AL770" s="20" t="s">
        <v>399</v>
      </c>
      <c r="AM770" s="20" t="s">
        <v>400</v>
      </c>
      <c r="AN770" s="16">
        <v>44883</v>
      </c>
      <c r="AO770" s="15" t="s">
        <v>87</v>
      </c>
      <c r="AP770" s="16">
        <v>44438</v>
      </c>
      <c r="AQ770" s="16">
        <v>44587</v>
      </c>
      <c r="AR770" s="13">
        <v>2022</v>
      </c>
      <c r="AS770" s="13" t="s">
        <v>55</v>
      </c>
      <c r="AT770" s="13" t="s">
        <v>114</v>
      </c>
      <c r="AU770" s="13">
        <v>1</v>
      </c>
      <c r="AV770" s="13">
        <v>2</v>
      </c>
      <c r="AW770" s="13" t="s">
        <v>89</v>
      </c>
      <c r="AX770" s="13" t="s">
        <v>89</v>
      </c>
      <c r="AY770" s="13" t="s">
        <v>90</v>
      </c>
      <c r="AZ770" s="13" t="s">
        <v>1129</v>
      </c>
      <c r="BA770" s="13" t="s">
        <v>92</v>
      </c>
    </row>
    <row r="771" spans="1:53" s="12" customFormat="1" ht="36.85" customHeight="1" x14ac:dyDescent="0.35">
      <c r="A771" s="22">
        <v>2070</v>
      </c>
      <c r="B771" s="57" t="s">
        <v>12227</v>
      </c>
      <c r="C771" s="13" t="s">
        <v>12228</v>
      </c>
      <c r="D771" s="15" t="s">
        <v>55</v>
      </c>
      <c r="E771" s="13" t="s">
        <v>56</v>
      </c>
      <c r="F771" s="16"/>
      <c r="G771" s="17" t="s">
        <v>12229</v>
      </c>
      <c r="H771" s="15" t="s">
        <v>380</v>
      </c>
      <c r="I771" s="13" t="s">
        <v>381</v>
      </c>
      <c r="J771" s="15" t="s">
        <v>12230</v>
      </c>
      <c r="K771" s="13" t="s">
        <v>12231</v>
      </c>
      <c r="L771" s="13" t="s">
        <v>12232</v>
      </c>
      <c r="M771" s="18" t="s">
        <v>12227</v>
      </c>
      <c r="N771" s="13" t="s">
        <v>156</v>
      </c>
      <c r="O771" s="13" t="s">
        <v>12233</v>
      </c>
      <c r="P771" s="13" t="s">
        <v>65</v>
      </c>
      <c r="Q771" s="13" t="s">
        <v>12234</v>
      </c>
      <c r="R771" s="13" t="s">
        <v>12235</v>
      </c>
      <c r="S771" s="13" t="s">
        <v>12236</v>
      </c>
      <c r="T771" s="13" t="s">
        <v>160</v>
      </c>
      <c r="U771" s="13" t="s">
        <v>70</v>
      </c>
      <c r="V771" s="13" t="s">
        <v>12237</v>
      </c>
      <c r="W771" s="13">
        <v>19.4346987527666</v>
      </c>
      <c r="X771" s="13">
        <v>-100.35021778442101</v>
      </c>
      <c r="Y771" s="19" t="s">
        <v>12238</v>
      </c>
      <c r="Z771" s="13" t="s">
        <v>12239</v>
      </c>
      <c r="AA771" s="13" t="s">
        <v>12240</v>
      </c>
      <c r="AB771" s="13">
        <v>1</v>
      </c>
      <c r="AC771" s="13" t="s">
        <v>12241</v>
      </c>
      <c r="AD771" s="13"/>
      <c r="AE771" s="20" t="s">
        <v>740</v>
      </c>
      <c r="AF771" s="20" t="s">
        <v>79</v>
      </c>
      <c r="AG771" s="20" t="s">
        <v>80</v>
      </c>
      <c r="AH771" s="20" t="s">
        <v>81</v>
      </c>
      <c r="AI771" s="20" t="s">
        <v>396</v>
      </c>
      <c r="AJ771" s="20" t="s">
        <v>397</v>
      </c>
      <c r="AK771" s="20" t="s">
        <v>398</v>
      </c>
      <c r="AL771" s="20" t="s">
        <v>399</v>
      </c>
      <c r="AM771" s="20" t="s">
        <v>400</v>
      </c>
      <c r="AN771" s="16">
        <v>45202</v>
      </c>
      <c r="AO771" s="15">
        <v>2023</v>
      </c>
      <c r="AP771" s="16">
        <v>44853</v>
      </c>
      <c r="AQ771" s="16">
        <v>44926</v>
      </c>
      <c r="AR771" s="13">
        <v>2022</v>
      </c>
      <c r="AS771" s="13" t="s">
        <v>55</v>
      </c>
      <c r="AT771" s="13" t="s">
        <v>114</v>
      </c>
      <c r="AU771" s="13">
        <v>1</v>
      </c>
      <c r="AV771" s="13">
        <v>2</v>
      </c>
      <c r="AW771" s="13" t="s">
        <v>89</v>
      </c>
      <c r="AX771" s="13" t="s">
        <v>89</v>
      </c>
      <c r="AY771" s="13" t="s">
        <v>90</v>
      </c>
      <c r="AZ771" s="13" t="s">
        <v>1129</v>
      </c>
      <c r="BA771" s="13" t="s">
        <v>92</v>
      </c>
    </row>
    <row r="772" spans="1:53" s="12" customFormat="1" ht="36.85" customHeight="1" x14ac:dyDescent="0.35">
      <c r="A772" s="13">
        <v>1822</v>
      </c>
      <c r="B772" s="14" t="s">
        <v>12242</v>
      </c>
      <c r="C772" s="13" t="s">
        <v>12243</v>
      </c>
      <c r="D772" s="15" t="s">
        <v>55</v>
      </c>
      <c r="E772" s="13" t="s">
        <v>56</v>
      </c>
      <c r="F772" s="16"/>
      <c r="G772" s="17" t="s">
        <v>12244</v>
      </c>
      <c r="H772" s="15" t="s">
        <v>380</v>
      </c>
      <c r="I772" s="13" t="s">
        <v>381</v>
      </c>
      <c r="J772" s="15" t="s">
        <v>12245</v>
      </c>
      <c r="K772" s="13" t="s">
        <v>12246</v>
      </c>
      <c r="L772" s="13" t="s">
        <v>12247</v>
      </c>
      <c r="M772" s="18" t="s">
        <v>12242</v>
      </c>
      <c r="N772" s="13" t="s">
        <v>156</v>
      </c>
      <c r="O772" s="13" t="s">
        <v>12248</v>
      </c>
      <c r="P772" s="13" t="s">
        <v>65</v>
      </c>
      <c r="Q772" s="13" t="s">
        <v>12242</v>
      </c>
      <c r="R772" s="13" t="s">
        <v>12249</v>
      </c>
      <c r="S772" s="13" t="s">
        <v>12250</v>
      </c>
      <c r="T772" s="13" t="s">
        <v>69</v>
      </c>
      <c r="U772" s="13" t="s">
        <v>70</v>
      </c>
      <c r="V772" s="13" t="s">
        <v>12251</v>
      </c>
      <c r="W772" s="13" t="s">
        <v>12252</v>
      </c>
      <c r="X772" s="13" t="s">
        <v>12253</v>
      </c>
      <c r="Y772" s="19" t="s">
        <v>12254</v>
      </c>
      <c r="Z772" s="13" t="s">
        <v>12255</v>
      </c>
      <c r="AA772" s="13" t="s">
        <v>12256</v>
      </c>
      <c r="AB772" s="13">
        <v>1</v>
      </c>
      <c r="AC772" s="13" t="s">
        <v>12257</v>
      </c>
      <c r="AD772" s="13"/>
      <c r="AE772" s="20" t="s">
        <v>110</v>
      </c>
      <c r="AF772" s="20" t="s">
        <v>79</v>
      </c>
      <c r="AG772" s="20" t="s">
        <v>80</v>
      </c>
      <c r="AH772" s="20" t="s">
        <v>81</v>
      </c>
      <c r="AI772" s="20" t="s">
        <v>396</v>
      </c>
      <c r="AJ772" s="20" t="s">
        <v>397</v>
      </c>
      <c r="AK772" s="20" t="s">
        <v>398</v>
      </c>
      <c r="AL772" s="20" t="s">
        <v>399</v>
      </c>
      <c r="AM772" s="20" t="s">
        <v>400</v>
      </c>
      <c r="AN772" s="16">
        <v>44595</v>
      </c>
      <c r="AO772" s="15" t="s">
        <v>87</v>
      </c>
      <c r="AP772" s="16">
        <v>44224</v>
      </c>
      <c r="AQ772" s="16">
        <v>44293</v>
      </c>
      <c r="AR772" s="13">
        <v>2021</v>
      </c>
      <c r="AS772" s="13" t="s">
        <v>55</v>
      </c>
      <c r="AT772" s="13" t="s">
        <v>88</v>
      </c>
      <c r="AU772" s="13">
        <v>1</v>
      </c>
      <c r="AV772" s="13">
        <v>2</v>
      </c>
      <c r="AW772" s="13" t="s">
        <v>89</v>
      </c>
      <c r="AX772" s="13" t="s">
        <v>89</v>
      </c>
      <c r="AY772" s="13" t="s">
        <v>90</v>
      </c>
      <c r="AZ772" s="13" t="s">
        <v>1129</v>
      </c>
      <c r="BA772" s="13" t="s">
        <v>92</v>
      </c>
    </row>
    <row r="773" spans="1:53" s="12" customFormat="1" ht="36.85" customHeight="1" x14ac:dyDescent="0.35">
      <c r="A773" s="13">
        <v>2071</v>
      </c>
      <c r="B773" s="14" t="s">
        <v>12258</v>
      </c>
      <c r="C773" s="13" t="s">
        <v>12259</v>
      </c>
      <c r="D773" s="15" t="s">
        <v>55</v>
      </c>
      <c r="E773" s="13" t="s">
        <v>56</v>
      </c>
      <c r="F773" s="16"/>
      <c r="G773" s="17" t="s">
        <v>12260</v>
      </c>
      <c r="H773" s="15" t="s">
        <v>380</v>
      </c>
      <c r="I773" s="13" t="s">
        <v>381</v>
      </c>
      <c r="J773" s="15" t="s">
        <v>12261</v>
      </c>
      <c r="K773" s="13" t="s">
        <v>4096</v>
      </c>
      <c r="L773" s="13" t="s">
        <v>12262</v>
      </c>
      <c r="M773" s="18" t="s">
        <v>671</v>
      </c>
      <c r="N773" s="13" t="s">
        <v>156</v>
      </c>
      <c r="O773" s="13" t="s">
        <v>12263</v>
      </c>
      <c r="P773" s="13" t="s">
        <v>65</v>
      </c>
      <c r="Q773" s="13" t="s">
        <v>12264</v>
      </c>
      <c r="R773" s="13" t="s">
        <v>12265</v>
      </c>
      <c r="S773" s="13" t="s">
        <v>12266</v>
      </c>
      <c r="T773" s="13" t="s">
        <v>68</v>
      </c>
      <c r="U773" s="13" t="s">
        <v>70</v>
      </c>
      <c r="V773" s="37" t="s">
        <v>12267</v>
      </c>
      <c r="W773" s="13" t="s">
        <v>12268</v>
      </c>
      <c r="X773" s="13" t="s">
        <v>12269</v>
      </c>
      <c r="Y773" s="19" t="s">
        <v>12270</v>
      </c>
      <c r="Z773" s="13" t="s">
        <v>12271</v>
      </c>
      <c r="AA773" s="13" t="s">
        <v>12272</v>
      </c>
      <c r="AB773" s="13">
        <v>1</v>
      </c>
      <c r="AC773" s="13" t="s">
        <v>12273</v>
      </c>
      <c r="AD773" s="13"/>
      <c r="AE773" s="20" t="s">
        <v>110</v>
      </c>
      <c r="AF773" s="20" t="s">
        <v>79</v>
      </c>
      <c r="AG773" s="20" t="s">
        <v>80</v>
      </c>
      <c r="AH773" s="20" t="s">
        <v>81</v>
      </c>
      <c r="AI773" s="20" t="s">
        <v>396</v>
      </c>
      <c r="AJ773" s="20" t="s">
        <v>397</v>
      </c>
      <c r="AK773" s="20" t="s">
        <v>398</v>
      </c>
      <c r="AL773" s="20" t="s">
        <v>399</v>
      </c>
      <c r="AM773" s="20" t="s">
        <v>400</v>
      </c>
      <c r="AN773" s="16">
        <v>44945</v>
      </c>
      <c r="AO773" s="15">
        <v>2023</v>
      </c>
      <c r="AP773" s="16">
        <v>44250</v>
      </c>
      <c r="AQ773" s="16">
        <v>44587</v>
      </c>
      <c r="AR773" s="13">
        <v>2022</v>
      </c>
      <c r="AS773" s="13" t="s">
        <v>55</v>
      </c>
      <c r="AT773" s="13" t="s">
        <v>131</v>
      </c>
      <c r="AU773" s="13">
        <v>1</v>
      </c>
      <c r="AV773" s="13">
        <v>2</v>
      </c>
      <c r="AW773" s="13" t="s">
        <v>89</v>
      </c>
      <c r="AX773" s="13" t="s">
        <v>89</v>
      </c>
      <c r="AY773" s="13" t="s">
        <v>90</v>
      </c>
      <c r="AZ773" s="13" t="s">
        <v>1129</v>
      </c>
      <c r="BA773" s="13" t="s">
        <v>92</v>
      </c>
    </row>
    <row r="774" spans="1:53" s="12" customFormat="1" ht="36.85" customHeight="1" x14ac:dyDescent="0.35">
      <c r="A774" s="13">
        <v>2072</v>
      </c>
      <c r="B774" s="14" t="s">
        <v>12274</v>
      </c>
      <c r="C774" s="13" t="s">
        <v>12275</v>
      </c>
      <c r="D774" s="15" t="s">
        <v>55</v>
      </c>
      <c r="E774" s="13" t="s">
        <v>56</v>
      </c>
      <c r="F774" s="16"/>
      <c r="G774" s="17" t="s">
        <v>12276</v>
      </c>
      <c r="H774" s="15" t="s">
        <v>380</v>
      </c>
      <c r="I774" s="13" t="s">
        <v>381</v>
      </c>
      <c r="J774" s="15" t="s">
        <v>12277</v>
      </c>
      <c r="K774" s="13" t="s">
        <v>12278</v>
      </c>
      <c r="L774" s="13" t="s">
        <v>12279</v>
      </c>
      <c r="M774" s="18" t="s">
        <v>12280</v>
      </c>
      <c r="N774" s="13" t="s">
        <v>156</v>
      </c>
      <c r="O774" s="13" t="s">
        <v>12281</v>
      </c>
      <c r="P774" s="13" t="s">
        <v>65</v>
      </c>
      <c r="Q774" s="13" t="s">
        <v>12282</v>
      </c>
      <c r="R774" s="13" t="s">
        <v>12283</v>
      </c>
      <c r="S774" s="13" t="s">
        <v>12284</v>
      </c>
      <c r="T774" s="13" t="s">
        <v>68</v>
      </c>
      <c r="U774" s="13" t="s">
        <v>70</v>
      </c>
      <c r="V774" s="13" t="s">
        <v>12285</v>
      </c>
      <c r="W774" s="13">
        <v>19.4669066370191</v>
      </c>
      <c r="X774" s="13">
        <v>-100.489486508751</v>
      </c>
      <c r="Y774" s="19" t="s">
        <v>12286</v>
      </c>
      <c r="Z774" s="13" t="s">
        <v>12287</v>
      </c>
      <c r="AA774" s="13" t="s">
        <v>12288</v>
      </c>
      <c r="AB774" s="13">
        <v>1</v>
      </c>
      <c r="AC774" s="13" t="s">
        <v>12289</v>
      </c>
      <c r="AD774" s="13"/>
      <c r="AE774" s="20" t="s">
        <v>110</v>
      </c>
      <c r="AF774" s="20" t="s">
        <v>79</v>
      </c>
      <c r="AG774" s="20" t="s">
        <v>80</v>
      </c>
      <c r="AH774" s="20" t="s">
        <v>81</v>
      </c>
      <c r="AI774" s="20" t="s">
        <v>396</v>
      </c>
      <c r="AJ774" s="20" t="s">
        <v>397</v>
      </c>
      <c r="AK774" s="20" t="s">
        <v>398</v>
      </c>
      <c r="AL774" s="20" t="s">
        <v>399</v>
      </c>
      <c r="AM774" s="20" t="s">
        <v>400</v>
      </c>
      <c r="AN774" s="16">
        <v>44979</v>
      </c>
      <c r="AO774" s="15">
        <v>2023</v>
      </c>
      <c r="AP774" s="16">
        <v>44536</v>
      </c>
      <c r="AQ774" s="16">
        <v>44635</v>
      </c>
      <c r="AR774" s="13">
        <v>2022</v>
      </c>
      <c r="AS774" s="13" t="s">
        <v>55</v>
      </c>
      <c r="AT774" s="13" t="s">
        <v>88</v>
      </c>
      <c r="AU774" s="13">
        <v>1</v>
      </c>
      <c r="AV774" s="13">
        <v>2</v>
      </c>
      <c r="AW774" s="13" t="s">
        <v>89</v>
      </c>
      <c r="AX774" s="13" t="s">
        <v>89</v>
      </c>
      <c r="AY774" s="13" t="s">
        <v>90</v>
      </c>
      <c r="AZ774" s="13" t="s">
        <v>1129</v>
      </c>
      <c r="BA774" s="13" t="s">
        <v>92</v>
      </c>
    </row>
    <row r="775" spans="1:53" s="12" customFormat="1" ht="36.85" customHeight="1" x14ac:dyDescent="0.35">
      <c r="A775" s="22">
        <v>2073</v>
      </c>
      <c r="B775" s="57" t="s">
        <v>12290</v>
      </c>
      <c r="C775" s="13" t="s">
        <v>12291</v>
      </c>
      <c r="D775" s="15" t="s">
        <v>55</v>
      </c>
      <c r="E775" s="13" t="s">
        <v>56</v>
      </c>
      <c r="F775" s="16"/>
      <c r="G775" s="17" t="s">
        <v>12292</v>
      </c>
      <c r="H775" s="15" t="s">
        <v>380</v>
      </c>
      <c r="I775" s="13" t="s">
        <v>381</v>
      </c>
      <c r="J775" s="15" t="s">
        <v>12293</v>
      </c>
      <c r="K775" s="13" t="s">
        <v>12294</v>
      </c>
      <c r="L775" s="13" t="s">
        <v>12295</v>
      </c>
      <c r="M775" s="18" t="s">
        <v>12290</v>
      </c>
      <c r="N775" s="13" t="s">
        <v>156</v>
      </c>
      <c r="O775" s="13" t="s">
        <v>12296</v>
      </c>
      <c r="P775" s="13" t="s">
        <v>65</v>
      </c>
      <c r="Q775" s="13" t="s">
        <v>12297</v>
      </c>
      <c r="R775" s="13" t="s">
        <v>12298</v>
      </c>
      <c r="S775" s="13" t="s">
        <v>12299</v>
      </c>
      <c r="T775" s="13" t="s">
        <v>160</v>
      </c>
      <c r="U775" s="13" t="s">
        <v>70</v>
      </c>
      <c r="V775" s="13" t="s">
        <v>12300</v>
      </c>
      <c r="W775" s="13">
        <v>19.2296995020377</v>
      </c>
      <c r="X775" s="13">
        <v>-101.449791760057</v>
      </c>
      <c r="Y775" s="19" t="s">
        <v>12301</v>
      </c>
      <c r="Z775" s="13" t="s">
        <v>12302</v>
      </c>
      <c r="AA775" s="13" t="s">
        <v>12303</v>
      </c>
      <c r="AB775" s="13">
        <v>1</v>
      </c>
      <c r="AC775" s="13" t="s">
        <v>12304</v>
      </c>
      <c r="AD775" s="13"/>
      <c r="AE775" s="20" t="s">
        <v>297</v>
      </c>
      <c r="AF775" s="20" t="s">
        <v>79</v>
      </c>
      <c r="AG775" s="20" t="s">
        <v>80</v>
      </c>
      <c r="AH775" s="20" t="s">
        <v>81</v>
      </c>
      <c r="AI775" s="20" t="s">
        <v>396</v>
      </c>
      <c r="AJ775" s="20" t="s">
        <v>397</v>
      </c>
      <c r="AK775" s="20" t="s">
        <v>398</v>
      </c>
      <c r="AL775" s="20" t="s">
        <v>399</v>
      </c>
      <c r="AM775" s="20" t="s">
        <v>400</v>
      </c>
      <c r="AN775" s="16">
        <v>45288</v>
      </c>
      <c r="AO775" s="15">
        <v>2023</v>
      </c>
      <c r="AP775" s="16">
        <v>44859</v>
      </c>
      <c r="AQ775" s="16">
        <v>44926</v>
      </c>
      <c r="AR775" s="13">
        <v>2022</v>
      </c>
      <c r="AS775" s="13" t="s">
        <v>55</v>
      </c>
      <c r="AT775" s="13" t="s">
        <v>114</v>
      </c>
      <c r="AU775" s="13">
        <v>1</v>
      </c>
      <c r="AV775" s="13">
        <v>2</v>
      </c>
      <c r="AW775" s="13" t="s">
        <v>89</v>
      </c>
      <c r="AX775" s="13" t="s">
        <v>89</v>
      </c>
      <c r="AY775" s="13" t="s">
        <v>166</v>
      </c>
      <c r="AZ775" s="13" t="s">
        <v>1129</v>
      </c>
      <c r="BA775" s="13" t="s">
        <v>92</v>
      </c>
    </row>
    <row r="776" spans="1:53" s="12" customFormat="1" ht="36.85" customHeight="1" x14ac:dyDescent="0.35">
      <c r="A776" s="13">
        <v>2074</v>
      </c>
      <c r="B776" s="14" t="s">
        <v>12305</v>
      </c>
      <c r="C776" s="13" t="s">
        <v>12306</v>
      </c>
      <c r="D776" s="15" t="s">
        <v>55</v>
      </c>
      <c r="E776" s="13" t="s">
        <v>56</v>
      </c>
      <c r="F776" s="16"/>
      <c r="G776" s="17" t="s">
        <v>12307</v>
      </c>
      <c r="H776" s="15" t="s">
        <v>380</v>
      </c>
      <c r="I776" s="13" t="s">
        <v>381</v>
      </c>
      <c r="J776" s="15" t="s">
        <v>12308</v>
      </c>
      <c r="K776" s="13" t="s">
        <v>12309</v>
      </c>
      <c r="L776" s="13" t="s">
        <v>12310</v>
      </c>
      <c r="M776" s="18" t="s">
        <v>12309</v>
      </c>
      <c r="N776" s="13" t="s">
        <v>156</v>
      </c>
      <c r="O776" s="13" t="s">
        <v>157</v>
      </c>
      <c r="P776" s="13" t="s">
        <v>65</v>
      </c>
      <c r="Q776" s="13" t="s">
        <v>12309</v>
      </c>
      <c r="R776" s="13" t="s">
        <v>12311</v>
      </c>
      <c r="S776" s="13" t="s">
        <v>12312</v>
      </c>
      <c r="T776" s="13" t="s">
        <v>160</v>
      </c>
      <c r="U776" s="13" t="s">
        <v>70</v>
      </c>
      <c r="V776" s="13" t="s">
        <v>12313</v>
      </c>
      <c r="W776" s="13">
        <v>19.542769999557901</v>
      </c>
      <c r="X776" s="13">
        <v>-101.439445984201</v>
      </c>
      <c r="Y776" s="19" t="s">
        <v>12314</v>
      </c>
      <c r="Z776" s="13" t="s">
        <v>12315</v>
      </c>
      <c r="AA776" s="13" t="s">
        <v>12316</v>
      </c>
      <c r="AB776" s="13">
        <v>1</v>
      </c>
      <c r="AC776" s="13" t="s">
        <v>12317</v>
      </c>
      <c r="AD776" s="13"/>
      <c r="AE776" s="20" t="s">
        <v>78</v>
      </c>
      <c r="AF776" s="20" t="s">
        <v>79</v>
      </c>
      <c r="AG776" s="20" t="s">
        <v>80</v>
      </c>
      <c r="AH776" s="20" t="s">
        <v>81</v>
      </c>
      <c r="AI776" s="20" t="s">
        <v>396</v>
      </c>
      <c r="AJ776" s="20" t="s">
        <v>397</v>
      </c>
      <c r="AK776" s="20" t="s">
        <v>398</v>
      </c>
      <c r="AL776" s="20" t="s">
        <v>399</v>
      </c>
      <c r="AM776" s="20" t="s">
        <v>400</v>
      </c>
      <c r="AN776" s="16">
        <v>44959</v>
      </c>
      <c r="AO776" s="15">
        <v>2023</v>
      </c>
      <c r="AP776" s="16">
        <v>44264</v>
      </c>
      <c r="AQ776" s="16">
        <v>44478</v>
      </c>
      <c r="AR776" s="13">
        <v>2021</v>
      </c>
      <c r="AS776" s="13" t="s">
        <v>55</v>
      </c>
      <c r="AT776" s="13" t="s">
        <v>131</v>
      </c>
      <c r="AU776" s="13">
        <v>1</v>
      </c>
      <c r="AV776" s="13">
        <v>2</v>
      </c>
      <c r="AW776" s="13" t="s">
        <v>89</v>
      </c>
      <c r="AX776" s="13" t="s">
        <v>89</v>
      </c>
      <c r="AY776" s="13" t="s">
        <v>90</v>
      </c>
      <c r="AZ776" s="13" t="s">
        <v>1129</v>
      </c>
      <c r="BA776" s="13" t="s">
        <v>92</v>
      </c>
    </row>
    <row r="777" spans="1:53" s="12" customFormat="1" ht="36.85" customHeight="1" x14ac:dyDescent="0.35">
      <c r="A777" s="13">
        <v>2075</v>
      </c>
      <c r="B777" s="14" t="s">
        <v>12318</v>
      </c>
      <c r="C777" s="13" t="s">
        <v>12319</v>
      </c>
      <c r="D777" s="15" t="s">
        <v>55</v>
      </c>
      <c r="E777" s="13" t="s">
        <v>56</v>
      </c>
      <c r="F777" s="16"/>
      <c r="G777" s="17" t="s">
        <v>12320</v>
      </c>
      <c r="H777" s="15" t="s">
        <v>380</v>
      </c>
      <c r="I777" s="13" t="s">
        <v>381</v>
      </c>
      <c r="J777" s="15" t="s">
        <v>3155</v>
      </c>
      <c r="K777" s="13" t="s">
        <v>463</v>
      </c>
      <c r="L777" s="13" t="s">
        <v>12321</v>
      </c>
      <c r="M777" s="18" t="s">
        <v>12322</v>
      </c>
      <c r="N777" s="13" t="s">
        <v>576</v>
      </c>
      <c r="O777" s="13" t="s">
        <v>6627</v>
      </c>
      <c r="P777" s="13" t="s">
        <v>65</v>
      </c>
      <c r="Q777" s="13" t="s">
        <v>12323</v>
      </c>
      <c r="R777" s="13" t="s">
        <v>12324</v>
      </c>
      <c r="S777" s="13" t="s">
        <v>12325</v>
      </c>
      <c r="T777" s="13" t="s">
        <v>12326</v>
      </c>
      <c r="U777" s="13" t="s">
        <v>70</v>
      </c>
      <c r="V777" s="13" t="s">
        <v>12327</v>
      </c>
      <c r="W777" s="13">
        <v>18.019129028877799</v>
      </c>
      <c r="X777" s="13">
        <v>-102.210542161151</v>
      </c>
      <c r="Y777" s="19" t="s">
        <v>12328</v>
      </c>
      <c r="Z777" s="13" t="s">
        <v>12329</v>
      </c>
      <c r="AA777" s="13" t="s">
        <v>12330</v>
      </c>
      <c r="AB777" s="13">
        <v>1</v>
      </c>
      <c r="AC777" s="13" t="s">
        <v>12331</v>
      </c>
      <c r="AD777" s="13"/>
      <c r="AE777" s="20" t="s">
        <v>297</v>
      </c>
      <c r="AF777" s="20" t="s">
        <v>79</v>
      </c>
      <c r="AG777" s="20" t="s">
        <v>80</v>
      </c>
      <c r="AH777" s="20" t="s">
        <v>81</v>
      </c>
      <c r="AI777" s="20" t="s">
        <v>396</v>
      </c>
      <c r="AJ777" s="20" t="s">
        <v>397</v>
      </c>
      <c r="AK777" s="20" t="s">
        <v>419</v>
      </c>
      <c r="AL777" s="20" t="s">
        <v>399</v>
      </c>
      <c r="AM777" s="20" t="s">
        <v>420</v>
      </c>
      <c r="AN777" s="16">
        <v>45085</v>
      </c>
      <c r="AO777" s="15">
        <v>2023</v>
      </c>
      <c r="AP777" s="16">
        <v>44516</v>
      </c>
      <c r="AQ777" s="16">
        <v>44893</v>
      </c>
      <c r="AR777" s="13">
        <v>2022</v>
      </c>
      <c r="AS777" s="13" t="s">
        <v>55</v>
      </c>
      <c r="AT777" s="13" t="s">
        <v>114</v>
      </c>
      <c r="AU777" s="13">
        <v>1</v>
      </c>
      <c r="AV777" s="13">
        <v>2</v>
      </c>
      <c r="AW777" s="13" t="s">
        <v>89</v>
      </c>
      <c r="AX777" s="13" t="s">
        <v>89</v>
      </c>
      <c r="AY777" s="13" t="s">
        <v>166</v>
      </c>
      <c r="AZ777" s="13" t="s">
        <v>1129</v>
      </c>
      <c r="BA777" s="13" t="s">
        <v>92</v>
      </c>
    </row>
    <row r="778" spans="1:53" s="12" customFormat="1" ht="36.85" customHeight="1" x14ac:dyDescent="0.35">
      <c r="A778" s="13">
        <v>2076</v>
      </c>
      <c r="B778" s="14" t="s">
        <v>12332</v>
      </c>
      <c r="C778" s="13" t="s">
        <v>12333</v>
      </c>
      <c r="D778" s="15" t="s">
        <v>55</v>
      </c>
      <c r="E778" s="13" t="s">
        <v>56</v>
      </c>
      <c r="F778" s="16"/>
      <c r="G778" s="17" t="s">
        <v>12334</v>
      </c>
      <c r="H778" s="15" t="s">
        <v>380</v>
      </c>
      <c r="I778" s="13" t="s">
        <v>381</v>
      </c>
      <c r="J778" s="15" t="s">
        <v>12335</v>
      </c>
      <c r="K778" s="13" t="s">
        <v>12336</v>
      </c>
      <c r="L778" s="13" t="s">
        <v>12337</v>
      </c>
      <c r="M778" s="18" t="s">
        <v>12338</v>
      </c>
      <c r="N778" s="13" t="s">
        <v>156</v>
      </c>
      <c r="O778" s="13" t="s">
        <v>12339</v>
      </c>
      <c r="P778" s="13" t="s">
        <v>65</v>
      </c>
      <c r="Q778" s="13" t="s">
        <v>12340</v>
      </c>
      <c r="R778" s="13" t="s">
        <v>12341</v>
      </c>
      <c r="S778" s="13" t="s">
        <v>1743</v>
      </c>
      <c r="T778" s="13" t="s">
        <v>8487</v>
      </c>
      <c r="U778" s="13" t="s">
        <v>70</v>
      </c>
      <c r="V778" s="13" t="s">
        <v>12342</v>
      </c>
      <c r="W778" s="13">
        <v>19.692650730362299</v>
      </c>
      <c r="X778" s="13">
        <v>-102.34945414760401</v>
      </c>
      <c r="Y778" s="19" t="s">
        <v>12343</v>
      </c>
      <c r="Z778" s="13" t="s">
        <v>12344</v>
      </c>
      <c r="AA778" s="13" t="s">
        <v>12345</v>
      </c>
      <c r="AB778" s="13">
        <v>1</v>
      </c>
      <c r="AC778" s="13" t="s">
        <v>12346</v>
      </c>
      <c r="AD778" s="13"/>
      <c r="AE778" s="20" t="s">
        <v>78</v>
      </c>
      <c r="AF778" s="20" t="s">
        <v>79</v>
      </c>
      <c r="AG778" s="20" t="s">
        <v>80</v>
      </c>
      <c r="AH778" s="20" t="s">
        <v>81</v>
      </c>
      <c r="AI778" s="20" t="s">
        <v>396</v>
      </c>
      <c r="AJ778" s="20" t="s">
        <v>397</v>
      </c>
      <c r="AK778" s="20" t="s">
        <v>419</v>
      </c>
      <c r="AL778" s="20" t="s">
        <v>399</v>
      </c>
      <c r="AM778" s="20" t="s">
        <v>420</v>
      </c>
      <c r="AN778" s="16">
        <v>45146</v>
      </c>
      <c r="AO778" s="15">
        <v>2023</v>
      </c>
      <c r="AP778" s="16">
        <v>44235</v>
      </c>
      <c r="AQ778" s="16">
        <v>44294</v>
      </c>
      <c r="AR778" s="13">
        <v>2021</v>
      </c>
      <c r="AS778" s="13" t="s">
        <v>55</v>
      </c>
      <c r="AT778" s="13" t="s">
        <v>114</v>
      </c>
      <c r="AU778" s="13">
        <v>1</v>
      </c>
      <c r="AV778" s="13">
        <v>2</v>
      </c>
      <c r="AW778" s="13" t="s">
        <v>89</v>
      </c>
      <c r="AX778" s="13" t="s">
        <v>89</v>
      </c>
      <c r="AY778" s="13" t="s">
        <v>166</v>
      </c>
      <c r="AZ778" s="13" t="s">
        <v>1129</v>
      </c>
      <c r="BA778" s="13" t="s">
        <v>92</v>
      </c>
    </row>
    <row r="779" spans="1:53" s="12" customFormat="1" ht="36.85" customHeight="1" x14ac:dyDescent="0.35">
      <c r="A779" s="13">
        <v>2077</v>
      </c>
      <c r="B779" s="14" t="s">
        <v>12347</v>
      </c>
      <c r="C779" s="13" t="s">
        <v>12348</v>
      </c>
      <c r="D779" s="15" t="s">
        <v>55</v>
      </c>
      <c r="E779" s="13" t="s">
        <v>56</v>
      </c>
      <c r="F779" s="16"/>
      <c r="G779" s="17" t="s">
        <v>12349</v>
      </c>
      <c r="H779" s="21" t="s">
        <v>380</v>
      </c>
      <c r="I779" s="22" t="s">
        <v>381</v>
      </c>
      <c r="J779" s="21" t="s">
        <v>12350</v>
      </c>
      <c r="K779" s="22" t="s">
        <v>12351</v>
      </c>
      <c r="L779" s="58" t="s">
        <v>12352</v>
      </c>
      <c r="M779" s="23" t="s">
        <v>12347</v>
      </c>
      <c r="N779" s="13" t="s">
        <v>156</v>
      </c>
      <c r="O779" s="13" t="s">
        <v>157</v>
      </c>
      <c r="P779" s="13" t="s">
        <v>65</v>
      </c>
      <c r="Q779" s="13" t="s">
        <v>12353</v>
      </c>
      <c r="R779" s="13" t="s">
        <v>12354</v>
      </c>
      <c r="S779" s="13" t="s">
        <v>12355</v>
      </c>
      <c r="T779" s="13" t="s">
        <v>12356</v>
      </c>
      <c r="U779" s="13" t="s">
        <v>70</v>
      </c>
      <c r="V779" s="13" t="s">
        <v>12357</v>
      </c>
      <c r="W779" s="13" t="s">
        <v>12358</v>
      </c>
      <c r="X779" s="13" t="s">
        <v>12359</v>
      </c>
      <c r="Y779" s="19" t="s">
        <v>12360</v>
      </c>
      <c r="Z779" s="13" t="s">
        <v>12361</v>
      </c>
      <c r="AA779" s="13" t="s">
        <v>12362</v>
      </c>
      <c r="AB779" s="13">
        <v>1</v>
      </c>
      <c r="AC779" s="13" t="s">
        <v>12363</v>
      </c>
      <c r="AD779" s="13"/>
      <c r="AE779" s="20" t="s">
        <v>110</v>
      </c>
      <c r="AF779" s="20" t="s">
        <v>79</v>
      </c>
      <c r="AG779" s="20" t="s">
        <v>80</v>
      </c>
      <c r="AH779" s="20" t="s">
        <v>81</v>
      </c>
      <c r="AI779" s="20" t="s">
        <v>396</v>
      </c>
      <c r="AJ779" s="20" t="s">
        <v>397</v>
      </c>
      <c r="AK779" s="20" t="s">
        <v>398</v>
      </c>
      <c r="AL779" s="20" t="s">
        <v>399</v>
      </c>
      <c r="AM779" s="20" t="s">
        <v>400</v>
      </c>
      <c r="AN779" s="16">
        <v>44944</v>
      </c>
      <c r="AO779" s="15">
        <v>2023</v>
      </c>
      <c r="AP779" s="16">
        <v>44160</v>
      </c>
      <c r="AQ779" s="16">
        <v>44221</v>
      </c>
      <c r="AR779" s="13">
        <v>2021</v>
      </c>
      <c r="AS779" s="13" t="s">
        <v>55</v>
      </c>
      <c r="AT779" s="13" t="s">
        <v>114</v>
      </c>
      <c r="AU779" s="13">
        <v>1</v>
      </c>
      <c r="AV779" s="13">
        <v>2</v>
      </c>
      <c r="AW779" s="13" t="s">
        <v>89</v>
      </c>
      <c r="AX779" s="13" t="s">
        <v>89</v>
      </c>
      <c r="AY779" s="13" t="s">
        <v>90</v>
      </c>
      <c r="AZ779" s="13" t="s">
        <v>1129</v>
      </c>
      <c r="BA779" s="13" t="s">
        <v>92</v>
      </c>
    </row>
    <row r="780" spans="1:53" s="12" customFormat="1" ht="36.85" customHeight="1" x14ac:dyDescent="0.35">
      <c r="A780" s="13">
        <v>1823</v>
      </c>
      <c r="B780" s="14" t="s">
        <v>12364</v>
      </c>
      <c r="C780" s="13" t="s">
        <v>12365</v>
      </c>
      <c r="D780" s="15" t="s">
        <v>55</v>
      </c>
      <c r="E780" s="13" t="s">
        <v>56</v>
      </c>
      <c r="F780" s="16"/>
      <c r="G780" s="17" t="s">
        <v>12366</v>
      </c>
      <c r="H780" s="15" t="s">
        <v>380</v>
      </c>
      <c r="I780" s="13" t="s">
        <v>381</v>
      </c>
      <c r="J780" s="15" t="s">
        <v>12350</v>
      </c>
      <c r="K780" s="13" t="s">
        <v>12351</v>
      </c>
      <c r="L780" s="13" t="s">
        <v>12367</v>
      </c>
      <c r="M780" s="18" t="s">
        <v>12364</v>
      </c>
      <c r="N780" s="13" t="s">
        <v>576</v>
      </c>
      <c r="O780" s="13" t="s">
        <v>12368</v>
      </c>
      <c r="P780" s="13" t="s">
        <v>549</v>
      </c>
      <c r="Q780" s="13" t="s">
        <v>12369</v>
      </c>
      <c r="R780" s="13" t="s">
        <v>12370</v>
      </c>
      <c r="S780" s="13" t="s">
        <v>12371</v>
      </c>
      <c r="T780" s="13" t="s">
        <v>12372</v>
      </c>
      <c r="U780" s="13" t="s">
        <v>70</v>
      </c>
      <c r="V780" s="13" t="s">
        <v>12373</v>
      </c>
      <c r="W780" s="13" t="s">
        <v>12374</v>
      </c>
      <c r="X780" s="13" t="s">
        <v>12375</v>
      </c>
      <c r="Y780" s="19" t="s">
        <v>12376</v>
      </c>
      <c r="Z780" s="13" t="s">
        <v>12377</v>
      </c>
      <c r="AA780" s="13" t="s">
        <v>12378</v>
      </c>
      <c r="AB780" s="13">
        <v>1</v>
      </c>
      <c r="AC780" s="13" t="s">
        <v>12379</v>
      </c>
      <c r="AD780" s="13"/>
      <c r="AE780" s="20" t="s">
        <v>110</v>
      </c>
      <c r="AF780" s="20" t="s">
        <v>79</v>
      </c>
      <c r="AG780" s="20" t="s">
        <v>80</v>
      </c>
      <c r="AH780" s="20" t="s">
        <v>81</v>
      </c>
      <c r="AI780" s="20" t="s">
        <v>396</v>
      </c>
      <c r="AJ780" s="20" t="s">
        <v>397</v>
      </c>
      <c r="AK780" s="20" t="s">
        <v>398</v>
      </c>
      <c r="AL780" s="20" t="s">
        <v>399</v>
      </c>
      <c r="AM780" s="20" t="s">
        <v>400</v>
      </c>
      <c r="AN780" s="16">
        <v>44736</v>
      </c>
      <c r="AO780" s="15" t="s">
        <v>87</v>
      </c>
      <c r="AP780" s="16">
        <v>44152</v>
      </c>
      <c r="AQ780" s="16">
        <v>44213</v>
      </c>
      <c r="AR780" s="13">
        <v>2021</v>
      </c>
      <c r="AS780" s="13" t="s">
        <v>55</v>
      </c>
      <c r="AT780" s="13" t="s">
        <v>114</v>
      </c>
      <c r="AU780" s="13">
        <v>1</v>
      </c>
      <c r="AV780" s="13">
        <v>2</v>
      </c>
      <c r="AW780" s="13" t="s">
        <v>89</v>
      </c>
      <c r="AX780" s="13" t="s">
        <v>89</v>
      </c>
      <c r="AY780" s="13" t="s">
        <v>90</v>
      </c>
      <c r="AZ780" s="13" t="s">
        <v>1129</v>
      </c>
      <c r="BA780" s="13" t="s">
        <v>92</v>
      </c>
    </row>
    <row r="781" spans="1:53" s="12" customFormat="1" ht="36.85" customHeight="1" x14ac:dyDescent="0.35">
      <c r="A781" s="13">
        <v>1824</v>
      </c>
      <c r="B781" s="14" t="s">
        <v>12380</v>
      </c>
      <c r="C781" s="13" t="s">
        <v>12381</v>
      </c>
      <c r="D781" s="15" t="s">
        <v>55</v>
      </c>
      <c r="E781" s="13" t="s">
        <v>56</v>
      </c>
      <c r="F781" s="16"/>
      <c r="G781" s="17" t="s">
        <v>12382</v>
      </c>
      <c r="H781" s="15" t="s">
        <v>380</v>
      </c>
      <c r="I781" s="13" t="s">
        <v>381</v>
      </c>
      <c r="J781" s="15" t="s">
        <v>12383</v>
      </c>
      <c r="K781" s="13" t="s">
        <v>12380</v>
      </c>
      <c r="L781" s="13" t="s">
        <v>12384</v>
      </c>
      <c r="M781" s="18" t="s">
        <v>7300</v>
      </c>
      <c r="N781" s="13" t="s">
        <v>156</v>
      </c>
      <c r="O781" s="13" t="s">
        <v>157</v>
      </c>
      <c r="P781" s="13" t="s">
        <v>65</v>
      </c>
      <c r="Q781" s="13" t="s">
        <v>12385</v>
      </c>
      <c r="R781" s="13" t="s">
        <v>12386</v>
      </c>
      <c r="S781" s="13" t="s">
        <v>12387</v>
      </c>
      <c r="T781" s="13" t="s">
        <v>12388</v>
      </c>
      <c r="U781" s="13" t="s">
        <v>70</v>
      </c>
      <c r="V781" s="13" t="s">
        <v>8432</v>
      </c>
      <c r="W781" s="13">
        <v>19.991482380457501</v>
      </c>
      <c r="X781" s="13">
        <v>-103.026832657307</v>
      </c>
      <c r="Y781" s="19" t="s">
        <v>12389</v>
      </c>
      <c r="Z781" s="13" t="s">
        <v>12390</v>
      </c>
      <c r="AA781" s="13" t="s">
        <v>12391</v>
      </c>
      <c r="AB781" s="13">
        <v>1</v>
      </c>
      <c r="AC781" s="13" t="s">
        <v>12392</v>
      </c>
      <c r="AD781" s="13"/>
      <c r="AE781" s="20" t="s">
        <v>110</v>
      </c>
      <c r="AF781" s="20" t="s">
        <v>79</v>
      </c>
      <c r="AG781" s="20" t="s">
        <v>80</v>
      </c>
      <c r="AH781" s="20" t="s">
        <v>81</v>
      </c>
      <c r="AI781" s="20" t="s">
        <v>396</v>
      </c>
      <c r="AJ781" s="20" t="s">
        <v>397</v>
      </c>
      <c r="AK781" s="20" t="s">
        <v>419</v>
      </c>
      <c r="AL781" s="20" t="s">
        <v>399</v>
      </c>
      <c r="AM781" s="20" t="s">
        <v>420</v>
      </c>
      <c r="AN781" s="16">
        <v>44944</v>
      </c>
      <c r="AO781" s="15">
        <v>2023</v>
      </c>
      <c r="AP781" s="16">
        <v>44169</v>
      </c>
      <c r="AQ781" s="16">
        <v>44377</v>
      </c>
      <c r="AR781" s="13">
        <v>2021</v>
      </c>
      <c r="AS781" s="13" t="s">
        <v>55</v>
      </c>
      <c r="AT781" s="13" t="s">
        <v>131</v>
      </c>
      <c r="AU781" s="13">
        <v>1</v>
      </c>
      <c r="AV781" s="13">
        <v>2</v>
      </c>
      <c r="AW781" s="13" t="s">
        <v>89</v>
      </c>
      <c r="AX781" s="13" t="s">
        <v>89</v>
      </c>
      <c r="AY781" s="13" t="s">
        <v>90</v>
      </c>
      <c r="AZ781" s="13" t="s">
        <v>1129</v>
      </c>
      <c r="BA781" s="13" t="s">
        <v>92</v>
      </c>
    </row>
    <row r="782" spans="1:53" s="12" customFormat="1" ht="36.85" customHeight="1" x14ac:dyDescent="0.35">
      <c r="A782" s="13">
        <v>2078</v>
      </c>
      <c r="B782" s="14" t="s">
        <v>12393</v>
      </c>
      <c r="C782" s="13" t="s">
        <v>12394</v>
      </c>
      <c r="D782" s="15" t="s">
        <v>55</v>
      </c>
      <c r="E782" s="13" t="s">
        <v>56</v>
      </c>
      <c r="F782" s="16"/>
      <c r="G782" s="17" t="s">
        <v>12395</v>
      </c>
      <c r="H782" s="21" t="s">
        <v>380</v>
      </c>
      <c r="I782" s="22" t="s">
        <v>381</v>
      </c>
      <c r="J782" s="21" t="s">
        <v>12396</v>
      </c>
      <c r="K782" s="22" t="s">
        <v>12397</v>
      </c>
      <c r="L782" s="22" t="s">
        <v>12398</v>
      </c>
      <c r="M782" s="24" t="s">
        <v>12399</v>
      </c>
      <c r="N782" s="13" t="s">
        <v>156</v>
      </c>
      <c r="O782" s="13" t="s">
        <v>1321</v>
      </c>
      <c r="P782" s="13" t="s">
        <v>65</v>
      </c>
      <c r="Q782" s="13" t="s">
        <v>832</v>
      </c>
      <c r="R782" s="13" t="s">
        <v>12400</v>
      </c>
      <c r="S782" s="13" t="s">
        <v>3853</v>
      </c>
      <c r="T782" s="13" t="s">
        <v>68</v>
      </c>
      <c r="U782" s="13" t="s">
        <v>70</v>
      </c>
      <c r="V782" s="13" t="s">
        <v>12401</v>
      </c>
      <c r="W782" s="13">
        <v>19.788053736154598</v>
      </c>
      <c r="X782" s="13">
        <v>-101.100847242032</v>
      </c>
      <c r="Y782" s="19" t="s">
        <v>12402</v>
      </c>
      <c r="Z782" s="13" t="s">
        <v>12403</v>
      </c>
      <c r="AA782" s="13" t="s">
        <v>12404</v>
      </c>
      <c r="AB782" s="13">
        <v>1</v>
      </c>
      <c r="AC782" s="13" t="s">
        <v>12405</v>
      </c>
      <c r="AD782" s="13"/>
      <c r="AE782" s="20" t="s">
        <v>110</v>
      </c>
      <c r="AF782" s="20" t="s">
        <v>79</v>
      </c>
      <c r="AG782" s="20" t="s">
        <v>80</v>
      </c>
      <c r="AH782" s="20" t="s">
        <v>81</v>
      </c>
      <c r="AI782" s="20" t="s">
        <v>396</v>
      </c>
      <c r="AJ782" s="20" t="s">
        <v>397</v>
      </c>
      <c r="AK782" s="20" t="s">
        <v>398</v>
      </c>
      <c r="AL782" s="20" t="s">
        <v>399</v>
      </c>
      <c r="AM782" s="20" t="s">
        <v>400</v>
      </c>
      <c r="AN782" s="16">
        <v>44896</v>
      </c>
      <c r="AO782" s="15" t="s">
        <v>87</v>
      </c>
      <c r="AP782" s="16">
        <v>44221</v>
      </c>
      <c r="AQ782" s="16">
        <v>44478</v>
      </c>
      <c r="AR782" s="13">
        <v>2021</v>
      </c>
      <c r="AS782" s="13" t="s">
        <v>55</v>
      </c>
      <c r="AT782" s="13" t="s">
        <v>114</v>
      </c>
      <c r="AU782" s="13">
        <v>1</v>
      </c>
      <c r="AV782" s="13">
        <v>2</v>
      </c>
      <c r="AW782" s="13" t="s">
        <v>89</v>
      </c>
      <c r="AX782" s="13" t="s">
        <v>89</v>
      </c>
      <c r="AY782" s="13" t="s">
        <v>90</v>
      </c>
      <c r="AZ782" s="13" t="s">
        <v>1129</v>
      </c>
      <c r="BA782" s="13" t="s">
        <v>92</v>
      </c>
    </row>
    <row r="783" spans="1:53" s="12" customFormat="1" ht="36.85" customHeight="1" x14ac:dyDescent="0.35">
      <c r="A783" s="13">
        <v>2079</v>
      </c>
      <c r="B783" s="64" t="s">
        <v>12406</v>
      </c>
      <c r="C783" s="13" t="s">
        <v>12407</v>
      </c>
      <c r="D783" s="15" t="s">
        <v>55</v>
      </c>
      <c r="E783" s="13" t="s">
        <v>56</v>
      </c>
      <c r="F783" s="16"/>
      <c r="G783" s="17" t="s">
        <v>12408</v>
      </c>
      <c r="H783" s="15" t="s">
        <v>380</v>
      </c>
      <c r="I783" s="13" t="s">
        <v>381</v>
      </c>
      <c r="J783" s="15" t="s">
        <v>12213</v>
      </c>
      <c r="K783" s="13" t="s">
        <v>283</v>
      </c>
      <c r="L783" s="13" t="s">
        <v>12409</v>
      </c>
      <c r="M783" s="18" t="s">
        <v>12410</v>
      </c>
      <c r="N783" s="13" t="s">
        <v>156</v>
      </c>
      <c r="O783" s="13" t="s">
        <v>2122</v>
      </c>
      <c r="P783" s="13" t="s">
        <v>65</v>
      </c>
      <c r="Q783" s="13" t="s">
        <v>12410</v>
      </c>
      <c r="R783" s="13" t="s">
        <v>12411</v>
      </c>
      <c r="S783" s="13" t="s">
        <v>160</v>
      </c>
      <c r="T783" s="13" t="s">
        <v>69</v>
      </c>
      <c r="U783" s="13" t="s">
        <v>70</v>
      </c>
      <c r="V783" s="13" t="s">
        <v>12412</v>
      </c>
      <c r="W783" s="13">
        <v>19.568346952093599</v>
      </c>
      <c r="X783" s="13">
        <v>-100.752736986462</v>
      </c>
      <c r="Y783" s="19" t="s">
        <v>12413</v>
      </c>
      <c r="Z783" s="13" t="s">
        <v>12414</v>
      </c>
      <c r="AA783" s="13" t="s">
        <v>12415</v>
      </c>
      <c r="AB783" s="13">
        <v>1</v>
      </c>
      <c r="AC783" s="13" t="s">
        <v>12416</v>
      </c>
      <c r="AD783" s="13"/>
      <c r="AE783" s="20" t="s">
        <v>78</v>
      </c>
      <c r="AF783" s="20" t="s">
        <v>79</v>
      </c>
      <c r="AG783" s="20" t="s">
        <v>80</v>
      </c>
      <c r="AH783" s="20" t="s">
        <v>81</v>
      </c>
      <c r="AI783" s="20" t="s">
        <v>396</v>
      </c>
      <c r="AJ783" s="20" t="s">
        <v>397</v>
      </c>
      <c r="AK783" s="20" t="s">
        <v>398</v>
      </c>
      <c r="AL783" s="20" t="s">
        <v>399</v>
      </c>
      <c r="AM783" s="20" t="s">
        <v>400</v>
      </c>
      <c r="AN783" s="16">
        <v>45330</v>
      </c>
      <c r="AO783" s="15">
        <v>2024</v>
      </c>
      <c r="AP783" s="16">
        <v>44516</v>
      </c>
      <c r="AQ783" s="16">
        <v>44587</v>
      </c>
      <c r="AR783" s="13">
        <v>2022</v>
      </c>
      <c r="AS783" s="13" t="s">
        <v>55</v>
      </c>
      <c r="AT783" s="13" t="s">
        <v>114</v>
      </c>
      <c r="AU783" s="13">
        <v>1</v>
      </c>
      <c r="AV783" s="13">
        <v>2</v>
      </c>
      <c r="AW783" s="13" t="s">
        <v>89</v>
      </c>
      <c r="AX783" s="13" t="s">
        <v>89</v>
      </c>
      <c r="AY783" s="13" t="s">
        <v>166</v>
      </c>
      <c r="AZ783" s="13" t="s">
        <v>1129</v>
      </c>
      <c r="BA783" s="13" t="s">
        <v>92</v>
      </c>
    </row>
    <row r="784" spans="1:53" s="12" customFormat="1" ht="36.85" customHeight="1" x14ac:dyDescent="0.35">
      <c r="A784" s="13">
        <v>2080</v>
      </c>
      <c r="B784" s="64" t="s">
        <v>12417</v>
      </c>
      <c r="C784" s="13" t="s">
        <v>12418</v>
      </c>
      <c r="D784" s="15" t="s">
        <v>55</v>
      </c>
      <c r="E784" s="13" t="s">
        <v>56</v>
      </c>
      <c r="F784" s="16"/>
      <c r="G784" s="17" t="s">
        <v>12419</v>
      </c>
      <c r="H784" s="15" t="s">
        <v>380</v>
      </c>
      <c r="I784" s="13" t="s">
        <v>381</v>
      </c>
      <c r="J784" s="15" t="s">
        <v>3172</v>
      </c>
      <c r="K784" s="13" t="s">
        <v>3173</v>
      </c>
      <c r="L784" s="13" t="s">
        <v>12420</v>
      </c>
      <c r="M784" s="18" t="s">
        <v>12421</v>
      </c>
      <c r="N784" s="13" t="s">
        <v>156</v>
      </c>
      <c r="O784" s="13" t="s">
        <v>157</v>
      </c>
      <c r="P784" s="13" t="s">
        <v>65</v>
      </c>
      <c r="Q784" s="13" t="s">
        <v>12422</v>
      </c>
      <c r="R784" s="13" t="s">
        <v>12423</v>
      </c>
      <c r="S784" s="13" t="s">
        <v>160</v>
      </c>
      <c r="T784" s="13" t="s">
        <v>160</v>
      </c>
      <c r="U784" s="13" t="s">
        <v>70</v>
      </c>
      <c r="V784" s="13" t="s">
        <v>12424</v>
      </c>
      <c r="W784" s="13">
        <v>19.687574539664698</v>
      </c>
      <c r="X784" s="13">
        <v>-101.273795096839</v>
      </c>
      <c r="Y784" s="19" t="s">
        <v>12425</v>
      </c>
      <c r="Z784" s="13" t="s">
        <v>12426</v>
      </c>
      <c r="AA784" s="13" t="s">
        <v>12427</v>
      </c>
      <c r="AB784" s="13">
        <v>1</v>
      </c>
      <c r="AC784" s="13" t="s">
        <v>12428</v>
      </c>
      <c r="AD784" s="13"/>
      <c r="AE784" s="20" t="s">
        <v>297</v>
      </c>
      <c r="AF784" s="20" t="s">
        <v>79</v>
      </c>
      <c r="AG784" s="20" t="s">
        <v>80</v>
      </c>
      <c r="AH784" s="20" t="s">
        <v>81</v>
      </c>
      <c r="AI784" s="20" t="s">
        <v>396</v>
      </c>
      <c r="AJ784" s="20" t="s">
        <v>397</v>
      </c>
      <c r="AK784" s="20" t="s">
        <v>398</v>
      </c>
      <c r="AL784" s="20" t="s">
        <v>399</v>
      </c>
      <c r="AM784" s="20" t="s">
        <v>400</v>
      </c>
      <c r="AN784" s="16">
        <v>45082</v>
      </c>
      <c r="AO784" s="15">
        <v>2023</v>
      </c>
      <c r="AP784" s="16">
        <v>44294</v>
      </c>
      <c r="AQ784" s="16">
        <v>44355</v>
      </c>
      <c r="AR784" s="13">
        <v>2021</v>
      </c>
      <c r="AS784" s="13" t="s">
        <v>55</v>
      </c>
      <c r="AT784" s="13" t="s">
        <v>642</v>
      </c>
      <c r="AU784" s="13">
        <v>1</v>
      </c>
      <c r="AV784" s="13">
        <v>2</v>
      </c>
      <c r="AW784" s="13" t="s">
        <v>89</v>
      </c>
      <c r="AX784" s="13" t="s">
        <v>89</v>
      </c>
      <c r="AY784" s="13" t="s">
        <v>90</v>
      </c>
      <c r="AZ784" s="13" t="s">
        <v>1129</v>
      </c>
      <c r="BA784" s="13" t="s">
        <v>92</v>
      </c>
    </row>
    <row r="785" spans="1:53" s="12" customFormat="1" ht="36.85" customHeight="1" x14ac:dyDescent="0.35">
      <c r="A785" s="13">
        <v>2081</v>
      </c>
      <c r="B785" s="14" t="s">
        <v>12429</v>
      </c>
      <c r="C785" s="13" t="s">
        <v>12430</v>
      </c>
      <c r="D785" s="15" t="s">
        <v>55</v>
      </c>
      <c r="E785" s="13" t="s">
        <v>56</v>
      </c>
      <c r="F785" s="16"/>
      <c r="G785" s="17" t="s">
        <v>12431</v>
      </c>
      <c r="H785" s="15" t="s">
        <v>380</v>
      </c>
      <c r="I785" s="13" t="s">
        <v>381</v>
      </c>
      <c r="J785" s="15" t="s">
        <v>3172</v>
      </c>
      <c r="K785" s="13" t="s">
        <v>3173</v>
      </c>
      <c r="L785" s="13" t="s">
        <v>12432</v>
      </c>
      <c r="M785" s="18" t="s">
        <v>2100</v>
      </c>
      <c r="N785" s="13" t="s">
        <v>156</v>
      </c>
      <c r="O785" s="13" t="s">
        <v>12433</v>
      </c>
      <c r="P785" s="13" t="s">
        <v>65</v>
      </c>
      <c r="Q785" s="13" t="s">
        <v>12434</v>
      </c>
      <c r="R785" s="13" t="s">
        <v>12435</v>
      </c>
      <c r="S785" s="13" t="s">
        <v>12436</v>
      </c>
      <c r="T785" s="13" t="s">
        <v>12437</v>
      </c>
      <c r="U785" s="13" t="s">
        <v>70</v>
      </c>
      <c r="V785" s="13" t="s">
        <v>12438</v>
      </c>
      <c r="W785" s="13">
        <v>19.646201763463399</v>
      </c>
      <c r="X785" s="13">
        <v>-101.238781457504</v>
      </c>
      <c r="Y785" s="19" t="s">
        <v>12439</v>
      </c>
      <c r="Z785" s="13" t="s">
        <v>12440</v>
      </c>
      <c r="AA785" s="13" t="s">
        <v>12441</v>
      </c>
      <c r="AB785" s="13">
        <v>1</v>
      </c>
      <c r="AC785" s="13" t="s">
        <v>12442</v>
      </c>
      <c r="AD785" s="13"/>
      <c r="AE785" s="20" t="s">
        <v>297</v>
      </c>
      <c r="AF785" s="20" t="s">
        <v>79</v>
      </c>
      <c r="AG785" s="20" t="s">
        <v>80</v>
      </c>
      <c r="AH785" s="20" t="s">
        <v>81</v>
      </c>
      <c r="AI785" s="20" t="s">
        <v>396</v>
      </c>
      <c r="AJ785" s="20" t="s">
        <v>397</v>
      </c>
      <c r="AK785" s="20" t="s">
        <v>398</v>
      </c>
      <c r="AL785" s="20" t="s">
        <v>399</v>
      </c>
      <c r="AM785" s="20" t="s">
        <v>400</v>
      </c>
      <c r="AN785" s="16">
        <v>45016</v>
      </c>
      <c r="AO785" s="15">
        <v>2023</v>
      </c>
      <c r="AP785" s="16">
        <v>44403</v>
      </c>
      <c r="AQ785" s="16">
        <v>44465</v>
      </c>
      <c r="AR785" s="13">
        <v>2021</v>
      </c>
      <c r="AS785" s="13" t="s">
        <v>55</v>
      </c>
      <c r="AT785" s="13" t="s">
        <v>642</v>
      </c>
      <c r="AU785" s="13">
        <v>1</v>
      </c>
      <c r="AV785" s="13">
        <v>2</v>
      </c>
      <c r="AW785" s="13" t="s">
        <v>89</v>
      </c>
      <c r="AX785" s="13" t="s">
        <v>89</v>
      </c>
      <c r="AY785" s="13" t="s">
        <v>90</v>
      </c>
      <c r="AZ785" s="13" t="s">
        <v>1129</v>
      </c>
      <c r="BA785" s="13" t="s">
        <v>92</v>
      </c>
    </row>
    <row r="786" spans="1:53" s="12" customFormat="1" ht="36.85" customHeight="1" x14ac:dyDescent="0.35">
      <c r="A786" s="13">
        <v>2082</v>
      </c>
      <c r="B786" s="14" t="s">
        <v>12443</v>
      </c>
      <c r="C786" s="13" t="s">
        <v>12444</v>
      </c>
      <c r="D786" s="15" t="s">
        <v>55</v>
      </c>
      <c r="E786" s="13" t="s">
        <v>56</v>
      </c>
      <c r="F786" s="16"/>
      <c r="G786" s="17" t="s">
        <v>12445</v>
      </c>
      <c r="H786" s="15" t="s">
        <v>380</v>
      </c>
      <c r="I786" s="13" t="s">
        <v>381</v>
      </c>
      <c r="J786" s="15" t="s">
        <v>12446</v>
      </c>
      <c r="K786" s="13" t="s">
        <v>12447</v>
      </c>
      <c r="L786" s="13" t="s">
        <v>12448</v>
      </c>
      <c r="M786" s="18" t="s">
        <v>12447</v>
      </c>
      <c r="N786" s="13" t="s">
        <v>156</v>
      </c>
      <c r="O786" s="13" t="s">
        <v>1231</v>
      </c>
      <c r="P786" s="13" t="s">
        <v>65</v>
      </c>
      <c r="Q786" s="13" t="s">
        <v>12449</v>
      </c>
      <c r="R786" s="13" t="s">
        <v>12450</v>
      </c>
      <c r="S786" s="13" t="s">
        <v>9240</v>
      </c>
      <c r="T786" s="13" t="s">
        <v>2240</v>
      </c>
      <c r="U786" s="13" t="s">
        <v>70</v>
      </c>
      <c r="V786" s="13" t="s">
        <v>12451</v>
      </c>
      <c r="W786" s="13" t="s">
        <v>12452</v>
      </c>
      <c r="X786" s="13" t="s">
        <v>12453</v>
      </c>
      <c r="Y786" s="19" t="s">
        <v>12454</v>
      </c>
      <c r="Z786" s="13" t="s">
        <v>12455</v>
      </c>
      <c r="AA786" s="13" t="s">
        <v>12456</v>
      </c>
      <c r="AB786" s="13">
        <v>1</v>
      </c>
      <c r="AC786" s="13" t="s">
        <v>12457</v>
      </c>
      <c r="AD786" s="13"/>
      <c r="AE786" s="20" t="s">
        <v>78</v>
      </c>
      <c r="AF786" s="20" t="s">
        <v>79</v>
      </c>
      <c r="AG786" s="20" t="s">
        <v>80</v>
      </c>
      <c r="AH786" s="20" t="s">
        <v>81</v>
      </c>
      <c r="AI786" s="20" t="s">
        <v>396</v>
      </c>
      <c r="AJ786" s="20" t="s">
        <v>397</v>
      </c>
      <c r="AK786" s="20" t="s">
        <v>419</v>
      </c>
      <c r="AL786" s="20" t="s">
        <v>399</v>
      </c>
      <c r="AM786" s="20" t="s">
        <v>420</v>
      </c>
      <c r="AN786" s="16">
        <v>44757</v>
      </c>
      <c r="AO786" s="15" t="s">
        <v>87</v>
      </c>
      <c r="AP786" s="16">
        <v>44270</v>
      </c>
      <c r="AQ786" s="16">
        <v>44331</v>
      </c>
      <c r="AR786" s="13">
        <v>2021</v>
      </c>
      <c r="AS786" s="13" t="s">
        <v>55</v>
      </c>
      <c r="AT786" s="13" t="s">
        <v>131</v>
      </c>
      <c r="AU786" s="13">
        <v>1</v>
      </c>
      <c r="AV786" s="13">
        <v>2</v>
      </c>
      <c r="AW786" s="13" t="s">
        <v>89</v>
      </c>
      <c r="AX786" s="13" t="s">
        <v>89</v>
      </c>
      <c r="AY786" s="13" t="s">
        <v>90</v>
      </c>
      <c r="AZ786" s="13" t="s">
        <v>1129</v>
      </c>
      <c r="BA786" s="13" t="s">
        <v>92</v>
      </c>
    </row>
    <row r="787" spans="1:53" s="12" customFormat="1" ht="36.85" customHeight="1" x14ac:dyDescent="0.35">
      <c r="A787" s="13">
        <v>1825</v>
      </c>
      <c r="B787" s="14" t="s">
        <v>12458</v>
      </c>
      <c r="C787" s="13" t="s">
        <v>12459</v>
      </c>
      <c r="D787" s="15" t="s">
        <v>55</v>
      </c>
      <c r="E787" s="13" t="s">
        <v>56</v>
      </c>
      <c r="F787" s="16"/>
      <c r="G787" s="17" t="s">
        <v>12460</v>
      </c>
      <c r="H787" s="15" t="s">
        <v>380</v>
      </c>
      <c r="I787" s="13" t="s">
        <v>381</v>
      </c>
      <c r="J787" s="15" t="s">
        <v>12461</v>
      </c>
      <c r="K787" s="13" t="s">
        <v>12458</v>
      </c>
      <c r="L787" s="13" t="s">
        <v>12462</v>
      </c>
      <c r="M787" s="18" t="s">
        <v>12458</v>
      </c>
      <c r="N787" s="13" t="s">
        <v>156</v>
      </c>
      <c r="O787" s="13" t="s">
        <v>10114</v>
      </c>
      <c r="P787" s="13" t="s">
        <v>65</v>
      </c>
      <c r="Q787" s="13" t="s">
        <v>12463</v>
      </c>
      <c r="R787" s="13" t="s">
        <v>12464</v>
      </c>
      <c r="S787" s="13" t="s">
        <v>12465</v>
      </c>
      <c r="T787" s="13" t="s">
        <v>180</v>
      </c>
      <c r="U787" s="13" t="s">
        <v>70</v>
      </c>
      <c r="V787" s="13" t="s">
        <v>12466</v>
      </c>
      <c r="W787" s="13" t="s">
        <v>12467</v>
      </c>
      <c r="X787" s="13" t="s">
        <v>12468</v>
      </c>
      <c r="Y787" s="19" t="s">
        <v>12469</v>
      </c>
      <c r="Z787" s="13" t="s">
        <v>12470</v>
      </c>
      <c r="AA787" s="13" t="s">
        <v>12471</v>
      </c>
      <c r="AB787" s="13">
        <v>1</v>
      </c>
      <c r="AC787" s="13" t="s">
        <v>12472</v>
      </c>
      <c r="AD787" s="13"/>
      <c r="AE787" s="20" t="s">
        <v>110</v>
      </c>
      <c r="AF787" s="20" t="s">
        <v>79</v>
      </c>
      <c r="AG787" s="20" t="s">
        <v>80</v>
      </c>
      <c r="AH787" s="20" t="s">
        <v>81</v>
      </c>
      <c r="AI787" s="20" t="s">
        <v>396</v>
      </c>
      <c r="AJ787" s="20" t="s">
        <v>397</v>
      </c>
      <c r="AK787" s="20" t="s">
        <v>419</v>
      </c>
      <c r="AL787" s="20" t="s">
        <v>399</v>
      </c>
      <c r="AM787" s="20" t="s">
        <v>420</v>
      </c>
      <c r="AN787" s="16">
        <v>44582</v>
      </c>
      <c r="AO787" s="15" t="s">
        <v>87</v>
      </c>
      <c r="AP787" s="16">
        <v>44158</v>
      </c>
      <c r="AQ787" s="16">
        <v>44219</v>
      </c>
      <c r="AR787" s="13">
        <v>2021</v>
      </c>
      <c r="AS787" s="13" t="s">
        <v>55</v>
      </c>
      <c r="AT787" s="13" t="s">
        <v>88</v>
      </c>
      <c r="AU787" s="13">
        <v>1</v>
      </c>
      <c r="AV787" s="13">
        <v>2</v>
      </c>
      <c r="AW787" s="13" t="s">
        <v>89</v>
      </c>
      <c r="AX787" s="13" t="s">
        <v>89</v>
      </c>
      <c r="AY787" s="13" t="s">
        <v>90</v>
      </c>
      <c r="AZ787" s="13" t="s">
        <v>1129</v>
      </c>
      <c r="BA787" s="13" t="s">
        <v>92</v>
      </c>
    </row>
    <row r="788" spans="1:53" s="12" customFormat="1" ht="36.85" customHeight="1" x14ac:dyDescent="0.35">
      <c r="A788" s="13">
        <v>1826</v>
      </c>
      <c r="B788" s="14" t="s">
        <v>12473</v>
      </c>
      <c r="C788" s="13" t="s">
        <v>12474</v>
      </c>
      <c r="D788" s="15" t="s">
        <v>55</v>
      </c>
      <c r="E788" s="13" t="s">
        <v>56</v>
      </c>
      <c r="F788" s="16"/>
      <c r="G788" s="17" t="s">
        <v>12475</v>
      </c>
      <c r="H788" s="15" t="s">
        <v>380</v>
      </c>
      <c r="I788" s="13" t="s">
        <v>381</v>
      </c>
      <c r="J788" s="15" t="s">
        <v>12476</v>
      </c>
      <c r="K788" s="13" t="s">
        <v>12473</v>
      </c>
      <c r="L788" s="13" t="s">
        <v>12477</v>
      </c>
      <c r="M788" s="18" t="s">
        <v>12473</v>
      </c>
      <c r="N788" s="13" t="s">
        <v>63</v>
      </c>
      <c r="O788" s="13" t="s">
        <v>12478</v>
      </c>
      <c r="P788" s="13" t="s">
        <v>65</v>
      </c>
      <c r="Q788" s="13" t="s">
        <v>12473</v>
      </c>
      <c r="R788" s="13" t="s">
        <v>12479</v>
      </c>
      <c r="S788" s="13" t="s">
        <v>2869</v>
      </c>
      <c r="T788" s="13" t="s">
        <v>68</v>
      </c>
      <c r="U788" s="13" t="s">
        <v>70</v>
      </c>
      <c r="V788" s="13" t="s">
        <v>12480</v>
      </c>
      <c r="W788" s="13" t="s">
        <v>12481</v>
      </c>
      <c r="X788" s="13" t="s">
        <v>12482</v>
      </c>
      <c r="Y788" s="19" t="s">
        <v>12483</v>
      </c>
      <c r="Z788" s="13" t="s">
        <v>12484</v>
      </c>
      <c r="AA788" s="13" t="s">
        <v>12485</v>
      </c>
      <c r="AB788" s="13">
        <v>1</v>
      </c>
      <c r="AC788" s="13" t="s">
        <v>12486</v>
      </c>
      <c r="AD788" s="13"/>
      <c r="AE788" s="20" t="s">
        <v>110</v>
      </c>
      <c r="AF788" s="20" t="s">
        <v>79</v>
      </c>
      <c r="AG788" s="20" t="s">
        <v>80</v>
      </c>
      <c r="AH788" s="20" t="s">
        <v>81</v>
      </c>
      <c r="AI788" s="20" t="s">
        <v>396</v>
      </c>
      <c r="AJ788" s="20" t="s">
        <v>397</v>
      </c>
      <c r="AK788" s="20" t="s">
        <v>398</v>
      </c>
      <c r="AL788" s="20" t="s">
        <v>399</v>
      </c>
      <c r="AM788" s="20" t="s">
        <v>400</v>
      </c>
      <c r="AN788" s="16">
        <v>44945</v>
      </c>
      <c r="AO788" s="15">
        <v>2023</v>
      </c>
      <c r="AP788" s="16">
        <v>44208</v>
      </c>
      <c r="AQ788" s="16">
        <v>44267</v>
      </c>
      <c r="AR788" s="13">
        <v>2021</v>
      </c>
      <c r="AS788" s="13" t="s">
        <v>55</v>
      </c>
      <c r="AT788" s="13" t="s">
        <v>131</v>
      </c>
      <c r="AU788" s="13">
        <v>1</v>
      </c>
      <c r="AV788" s="13">
        <v>2</v>
      </c>
      <c r="AW788" s="13" t="s">
        <v>89</v>
      </c>
      <c r="AX788" s="13" t="s">
        <v>89</v>
      </c>
      <c r="AY788" s="13" t="s">
        <v>90</v>
      </c>
      <c r="AZ788" s="13" t="s">
        <v>1129</v>
      </c>
      <c r="BA788" s="13" t="s">
        <v>92</v>
      </c>
    </row>
    <row r="789" spans="1:53" s="12" customFormat="1" ht="36.85" customHeight="1" x14ac:dyDescent="0.35">
      <c r="A789" s="13">
        <v>2083</v>
      </c>
      <c r="B789" s="14" t="s">
        <v>12487</v>
      </c>
      <c r="C789" s="13" t="s">
        <v>12488</v>
      </c>
      <c r="D789" s="15" t="s">
        <v>55</v>
      </c>
      <c r="E789" s="13" t="s">
        <v>56</v>
      </c>
      <c r="F789" s="16"/>
      <c r="G789" s="17" t="s">
        <v>12489</v>
      </c>
      <c r="H789" s="15" t="s">
        <v>380</v>
      </c>
      <c r="I789" s="13" t="s">
        <v>381</v>
      </c>
      <c r="J789" s="15" t="s">
        <v>12490</v>
      </c>
      <c r="K789" s="13" t="s">
        <v>12491</v>
      </c>
      <c r="L789" s="13" t="s">
        <v>12492</v>
      </c>
      <c r="M789" s="18" t="s">
        <v>12493</v>
      </c>
      <c r="N789" s="13" t="s">
        <v>576</v>
      </c>
      <c r="O789" s="13" t="s">
        <v>7332</v>
      </c>
      <c r="P789" s="13" t="s">
        <v>65</v>
      </c>
      <c r="Q789" s="13" t="s">
        <v>12494</v>
      </c>
      <c r="R789" s="13" t="s">
        <v>12495</v>
      </c>
      <c r="S789" s="13" t="s">
        <v>12496</v>
      </c>
      <c r="T789" s="13" t="s">
        <v>12497</v>
      </c>
      <c r="U789" s="13" t="s">
        <v>70</v>
      </c>
      <c r="V789" s="13" t="s">
        <v>12498</v>
      </c>
      <c r="W789" s="13">
        <v>19.016046119591302</v>
      </c>
      <c r="X789" s="13">
        <v>-102.205277796476</v>
      </c>
      <c r="Y789" s="19" t="s">
        <v>12499</v>
      </c>
      <c r="Z789" s="13" t="s">
        <v>12500</v>
      </c>
      <c r="AA789" s="13" t="s">
        <v>12501</v>
      </c>
      <c r="AB789" s="13">
        <v>1</v>
      </c>
      <c r="AC789" s="13" t="s">
        <v>12502</v>
      </c>
      <c r="AD789" s="13"/>
      <c r="AE789" s="20" t="s">
        <v>78</v>
      </c>
      <c r="AF789" s="20" t="s">
        <v>79</v>
      </c>
      <c r="AG789" s="20" t="s">
        <v>80</v>
      </c>
      <c r="AH789" s="20" t="s">
        <v>81</v>
      </c>
      <c r="AI789" s="20" t="s">
        <v>396</v>
      </c>
      <c r="AJ789" s="20" t="s">
        <v>397</v>
      </c>
      <c r="AK789" s="20" t="s">
        <v>419</v>
      </c>
      <c r="AL789" s="20" t="s">
        <v>399</v>
      </c>
      <c r="AM789" s="20" t="s">
        <v>420</v>
      </c>
      <c r="AN789" s="16">
        <v>44952</v>
      </c>
      <c r="AO789" s="15">
        <v>2023</v>
      </c>
      <c r="AP789" s="16">
        <v>44196</v>
      </c>
      <c r="AQ789" s="16">
        <v>44347</v>
      </c>
      <c r="AR789" s="13">
        <v>2021</v>
      </c>
      <c r="AS789" s="13" t="s">
        <v>55</v>
      </c>
      <c r="AT789" s="13" t="s">
        <v>88</v>
      </c>
      <c r="AU789" s="13">
        <v>1</v>
      </c>
      <c r="AV789" s="13">
        <v>2</v>
      </c>
      <c r="AW789" s="13" t="s">
        <v>89</v>
      </c>
      <c r="AX789" s="13" t="s">
        <v>89</v>
      </c>
      <c r="AY789" s="13" t="s">
        <v>90</v>
      </c>
      <c r="AZ789" s="13" t="s">
        <v>1129</v>
      </c>
      <c r="BA789" s="13" t="s">
        <v>92</v>
      </c>
    </row>
    <row r="790" spans="1:53" s="12" customFormat="1" ht="36.85" customHeight="1" x14ac:dyDescent="0.35">
      <c r="A790" s="13">
        <v>2084</v>
      </c>
      <c r="B790" s="14" t="s">
        <v>12503</v>
      </c>
      <c r="C790" s="13" t="s">
        <v>12504</v>
      </c>
      <c r="D790" s="15" t="s">
        <v>55</v>
      </c>
      <c r="E790" s="13" t="s">
        <v>56</v>
      </c>
      <c r="F790" s="16"/>
      <c r="G790" s="17" t="s">
        <v>12505</v>
      </c>
      <c r="H790" s="21" t="s">
        <v>380</v>
      </c>
      <c r="I790" s="22" t="s">
        <v>381</v>
      </c>
      <c r="J790" s="21" t="s">
        <v>12506</v>
      </c>
      <c r="K790" s="22" t="s">
        <v>12507</v>
      </c>
      <c r="L790" s="22" t="s">
        <v>12508</v>
      </c>
      <c r="M790" s="24" t="s">
        <v>12509</v>
      </c>
      <c r="N790" s="13" t="s">
        <v>63</v>
      </c>
      <c r="O790" s="13" t="s">
        <v>12510</v>
      </c>
      <c r="P790" s="13" t="s">
        <v>65</v>
      </c>
      <c r="Q790" s="13" t="s">
        <v>12509</v>
      </c>
      <c r="R790" s="13" t="s">
        <v>12511</v>
      </c>
      <c r="S790" s="13" t="s">
        <v>12356</v>
      </c>
      <c r="T790" s="13" t="s">
        <v>68</v>
      </c>
      <c r="U790" s="13" t="s">
        <v>70</v>
      </c>
      <c r="V790" s="13" t="s">
        <v>12512</v>
      </c>
      <c r="W790" s="13" t="s">
        <v>12513</v>
      </c>
      <c r="X790" s="13" t="s">
        <v>12514</v>
      </c>
      <c r="Y790" s="19" t="s">
        <v>12515</v>
      </c>
      <c r="Z790" s="13" t="s">
        <v>12516</v>
      </c>
      <c r="AA790" s="13" t="s">
        <v>12517</v>
      </c>
      <c r="AB790" s="13">
        <v>1</v>
      </c>
      <c r="AC790" s="13" t="s">
        <v>12518</v>
      </c>
      <c r="AD790" s="13"/>
      <c r="AE790" s="20" t="s">
        <v>78</v>
      </c>
      <c r="AF790" s="20" t="s">
        <v>79</v>
      </c>
      <c r="AG790" s="20" t="s">
        <v>80</v>
      </c>
      <c r="AH790" s="20" t="s">
        <v>81</v>
      </c>
      <c r="AI790" s="20" t="s">
        <v>396</v>
      </c>
      <c r="AJ790" s="20" t="s">
        <v>397</v>
      </c>
      <c r="AK790" s="20" t="s">
        <v>398</v>
      </c>
      <c r="AL790" s="20" t="s">
        <v>399</v>
      </c>
      <c r="AM790" s="20" t="s">
        <v>400</v>
      </c>
      <c r="AN790" s="16">
        <v>44978</v>
      </c>
      <c r="AO790" s="15">
        <v>2023</v>
      </c>
      <c r="AP790" s="16">
        <v>44420</v>
      </c>
      <c r="AQ790" s="16">
        <v>44481</v>
      </c>
      <c r="AR790" s="13">
        <v>2021</v>
      </c>
      <c r="AS790" s="13" t="s">
        <v>55</v>
      </c>
      <c r="AT790" s="13" t="s">
        <v>114</v>
      </c>
      <c r="AU790" s="13">
        <v>1</v>
      </c>
      <c r="AV790" s="13">
        <v>2</v>
      </c>
      <c r="AW790" s="13" t="s">
        <v>89</v>
      </c>
      <c r="AX790" s="13" t="s">
        <v>89</v>
      </c>
      <c r="AY790" s="13" t="s">
        <v>90</v>
      </c>
      <c r="AZ790" s="13" t="s">
        <v>1129</v>
      </c>
      <c r="BA790" s="13" t="s">
        <v>92</v>
      </c>
    </row>
    <row r="791" spans="1:53" s="12" customFormat="1" ht="36.85" customHeight="1" x14ac:dyDescent="0.35">
      <c r="A791" s="13">
        <v>1827</v>
      </c>
      <c r="B791" s="14" t="s">
        <v>12519</v>
      </c>
      <c r="C791" s="13" t="s">
        <v>12520</v>
      </c>
      <c r="D791" s="15" t="s">
        <v>55</v>
      </c>
      <c r="E791" s="13" t="s">
        <v>56</v>
      </c>
      <c r="F791" s="16"/>
      <c r="G791" s="17" t="s">
        <v>12521</v>
      </c>
      <c r="H791" s="15" t="s">
        <v>380</v>
      </c>
      <c r="I791" s="13" t="s">
        <v>381</v>
      </c>
      <c r="J791" s="15" t="s">
        <v>12522</v>
      </c>
      <c r="K791" s="13" t="s">
        <v>12519</v>
      </c>
      <c r="L791" s="13" t="s">
        <v>12523</v>
      </c>
      <c r="M791" s="18" t="s">
        <v>12524</v>
      </c>
      <c r="N791" s="13" t="s">
        <v>156</v>
      </c>
      <c r="O791" s="13" t="s">
        <v>157</v>
      </c>
      <c r="P791" s="13" t="s">
        <v>65</v>
      </c>
      <c r="Q791" s="13" t="s">
        <v>12525</v>
      </c>
      <c r="R791" s="13" t="s">
        <v>12526</v>
      </c>
      <c r="S791" s="13" t="s">
        <v>2299</v>
      </c>
      <c r="T791" s="13" t="s">
        <v>69</v>
      </c>
      <c r="U791" s="13" t="s">
        <v>70</v>
      </c>
      <c r="V791" s="13" t="s">
        <v>12527</v>
      </c>
      <c r="W791" s="13" t="s">
        <v>12528</v>
      </c>
      <c r="X791" s="13" t="s">
        <v>12529</v>
      </c>
      <c r="Y791" s="19" t="s">
        <v>12530</v>
      </c>
      <c r="Z791" s="13" t="s">
        <v>12531</v>
      </c>
      <c r="AA791" s="13" t="s">
        <v>12532</v>
      </c>
      <c r="AB791" s="13">
        <v>1</v>
      </c>
      <c r="AC791" s="13" t="s">
        <v>12533</v>
      </c>
      <c r="AD791" s="13"/>
      <c r="AE791" s="20" t="s">
        <v>110</v>
      </c>
      <c r="AF791" s="20" t="s">
        <v>79</v>
      </c>
      <c r="AG791" s="20" t="s">
        <v>80</v>
      </c>
      <c r="AH791" s="20" t="s">
        <v>81</v>
      </c>
      <c r="AI791" s="20" t="s">
        <v>396</v>
      </c>
      <c r="AJ791" s="20" t="s">
        <v>397</v>
      </c>
      <c r="AK791" s="20" t="s">
        <v>419</v>
      </c>
      <c r="AL791" s="20" t="s">
        <v>399</v>
      </c>
      <c r="AM791" s="20" t="s">
        <v>420</v>
      </c>
      <c r="AN791" s="16">
        <v>44817</v>
      </c>
      <c r="AO791" s="15" t="s">
        <v>87</v>
      </c>
      <c r="AP791" s="16">
        <v>44181</v>
      </c>
      <c r="AQ791" s="16">
        <v>43877</v>
      </c>
      <c r="AR791" s="13">
        <v>2020</v>
      </c>
      <c r="AS791" s="13" t="s">
        <v>55</v>
      </c>
      <c r="AT791" s="13" t="s">
        <v>88</v>
      </c>
      <c r="AU791" s="13">
        <v>1</v>
      </c>
      <c r="AV791" s="13">
        <v>2</v>
      </c>
      <c r="AW791" s="13" t="s">
        <v>89</v>
      </c>
      <c r="AX791" s="13" t="s">
        <v>89</v>
      </c>
      <c r="AY791" s="13" t="s">
        <v>90</v>
      </c>
      <c r="AZ791" s="13" t="s">
        <v>1129</v>
      </c>
      <c r="BA791" s="13" t="s">
        <v>92</v>
      </c>
    </row>
    <row r="792" spans="1:53" s="12" customFormat="1" ht="36.85" customHeight="1" x14ac:dyDescent="0.35">
      <c r="A792" s="13">
        <v>1828</v>
      </c>
      <c r="B792" s="14" t="s">
        <v>12534</v>
      </c>
      <c r="C792" s="13" t="s">
        <v>12535</v>
      </c>
      <c r="D792" s="15" t="s">
        <v>55</v>
      </c>
      <c r="E792" s="13" t="s">
        <v>56</v>
      </c>
      <c r="F792" s="16"/>
      <c r="G792" s="17" t="s">
        <v>12536</v>
      </c>
      <c r="H792" s="15" t="s">
        <v>380</v>
      </c>
      <c r="I792" s="13" t="s">
        <v>381</v>
      </c>
      <c r="J792" s="15" t="s">
        <v>12537</v>
      </c>
      <c r="K792" s="13" t="s">
        <v>12534</v>
      </c>
      <c r="L792" s="13" t="s">
        <v>12538</v>
      </c>
      <c r="M792" s="18" t="s">
        <v>12539</v>
      </c>
      <c r="N792" s="13" t="s">
        <v>156</v>
      </c>
      <c r="O792" s="13" t="s">
        <v>2240</v>
      </c>
      <c r="P792" s="13" t="s">
        <v>65</v>
      </c>
      <c r="Q792" s="13" t="s">
        <v>12540</v>
      </c>
      <c r="R792" s="13" t="s">
        <v>12541</v>
      </c>
      <c r="S792" s="13" t="s">
        <v>160</v>
      </c>
      <c r="T792" s="13" t="s">
        <v>12542</v>
      </c>
      <c r="U792" s="13" t="s">
        <v>70</v>
      </c>
      <c r="V792" s="13" t="s">
        <v>12543</v>
      </c>
      <c r="W792" s="13">
        <v>20.2849473569403</v>
      </c>
      <c r="X792" s="13">
        <v>-102.323844545407</v>
      </c>
      <c r="Y792" s="19" t="s">
        <v>12544</v>
      </c>
      <c r="Z792" s="13" t="s">
        <v>12545</v>
      </c>
      <c r="AA792" s="13" t="s">
        <v>12546</v>
      </c>
      <c r="AB792" s="13">
        <v>1</v>
      </c>
      <c r="AC792" s="13" t="s">
        <v>12547</v>
      </c>
      <c r="AD792" s="13"/>
      <c r="AE792" s="20" t="s">
        <v>78</v>
      </c>
      <c r="AF792" s="20" t="s">
        <v>79</v>
      </c>
      <c r="AG792" s="20" t="s">
        <v>80</v>
      </c>
      <c r="AH792" s="20" t="s">
        <v>81</v>
      </c>
      <c r="AI792" s="20" t="s">
        <v>396</v>
      </c>
      <c r="AJ792" s="20" t="s">
        <v>397</v>
      </c>
      <c r="AK792" s="20" t="s">
        <v>419</v>
      </c>
      <c r="AL792" s="20" t="s">
        <v>399</v>
      </c>
      <c r="AM792" s="20" t="s">
        <v>420</v>
      </c>
      <c r="AN792" s="16">
        <v>44896</v>
      </c>
      <c r="AO792" s="15" t="s">
        <v>87</v>
      </c>
      <c r="AP792" s="16">
        <v>44210</v>
      </c>
      <c r="AQ792" s="16">
        <v>44457</v>
      </c>
      <c r="AR792" s="13">
        <v>2021</v>
      </c>
      <c r="AS792" s="13" t="s">
        <v>55</v>
      </c>
      <c r="AT792" s="13" t="s">
        <v>88</v>
      </c>
      <c r="AU792" s="13">
        <v>1</v>
      </c>
      <c r="AV792" s="13">
        <v>2</v>
      </c>
      <c r="AW792" s="13" t="s">
        <v>89</v>
      </c>
      <c r="AX792" s="13" t="s">
        <v>89</v>
      </c>
      <c r="AY792" s="13" t="s">
        <v>90</v>
      </c>
      <c r="AZ792" s="13" t="s">
        <v>1129</v>
      </c>
      <c r="BA792" s="13" t="s">
        <v>92</v>
      </c>
    </row>
    <row r="793" spans="1:53" s="12" customFormat="1" ht="36.85" customHeight="1" x14ac:dyDescent="0.35">
      <c r="A793" s="13">
        <v>2085</v>
      </c>
      <c r="B793" s="14" t="s">
        <v>12548</v>
      </c>
      <c r="C793" s="13" t="s">
        <v>12549</v>
      </c>
      <c r="D793" s="15" t="s">
        <v>55</v>
      </c>
      <c r="E793" s="13" t="s">
        <v>56</v>
      </c>
      <c r="F793" s="16"/>
      <c r="G793" s="17" t="s">
        <v>12550</v>
      </c>
      <c r="H793" s="15" t="s">
        <v>380</v>
      </c>
      <c r="I793" s="13" t="s">
        <v>381</v>
      </c>
      <c r="J793" s="15" t="s">
        <v>12551</v>
      </c>
      <c r="K793" s="13" t="s">
        <v>12552</v>
      </c>
      <c r="L793" s="13" t="s">
        <v>12553</v>
      </c>
      <c r="M793" s="18" t="s">
        <v>12552</v>
      </c>
      <c r="N793" s="13" t="s">
        <v>156</v>
      </c>
      <c r="O793" s="13" t="s">
        <v>2287</v>
      </c>
      <c r="P793" s="13" t="s">
        <v>65</v>
      </c>
      <c r="Q793" s="13" t="s">
        <v>12552</v>
      </c>
      <c r="R793" s="13" t="s">
        <v>12554</v>
      </c>
      <c r="S793" s="13" t="s">
        <v>12555</v>
      </c>
      <c r="T793" s="13" t="s">
        <v>12556</v>
      </c>
      <c r="U793" s="13" t="s">
        <v>70</v>
      </c>
      <c r="V793" s="13" t="s">
        <v>12557</v>
      </c>
      <c r="W793" s="13">
        <v>19.417191821037498</v>
      </c>
      <c r="X793" s="13">
        <v>-101.911290566351</v>
      </c>
      <c r="Y793" s="19" t="s">
        <v>12558</v>
      </c>
      <c r="Z793" s="13" t="s">
        <v>12559</v>
      </c>
      <c r="AA793" s="13" t="s">
        <v>12560</v>
      </c>
      <c r="AB793" s="13">
        <v>1</v>
      </c>
      <c r="AC793" s="13" t="s">
        <v>12561</v>
      </c>
      <c r="AD793" s="13"/>
      <c r="AE793" s="20" t="s">
        <v>78</v>
      </c>
      <c r="AF793" s="20" t="s">
        <v>79</v>
      </c>
      <c r="AG793" s="20" t="s">
        <v>80</v>
      </c>
      <c r="AH793" s="20" t="s">
        <v>81</v>
      </c>
      <c r="AI793" s="20" t="s">
        <v>396</v>
      </c>
      <c r="AJ793" s="20" t="s">
        <v>397</v>
      </c>
      <c r="AK793" s="20" t="s">
        <v>419</v>
      </c>
      <c r="AL793" s="20" t="s">
        <v>399</v>
      </c>
      <c r="AM793" s="20" t="s">
        <v>420</v>
      </c>
      <c r="AN793" s="16">
        <v>45064</v>
      </c>
      <c r="AO793" s="15">
        <v>2023</v>
      </c>
      <c r="AP793" s="16">
        <v>44263</v>
      </c>
      <c r="AQ793" s="16">
        <v>44585</v>
      </c>
      <c r="AR793" s="13">
        <v>2022</v>
      </c>
      <c r="AS793" s="13" t="s">
        <v>55</v>
      </c>
      <c r="AT793" s="13" t="s">
        <v>88</v>
      </c>
      <c r="AU793" s="13">
        <v>1</v>
      </c>
      <c r="AV793" s="13">
        <v>2</v>
      </c>
      <c r="AW793" s="13" t="s">
        <v>89</v>
      </c>
      <c r="AX793" s="13" t="s">
        <v>89</v>
      </c>
      <c r="AY793" s="13" t="s">
        <v>90</v>
      </c>
      <c r="AZ793" s="13" t="s">
        <v>1129</v>
      </c>
      <c r="BA793" s="13" t="s">
        <v>92</v>
      </c>
    </row>
    <row r="794" spans="1:53" s="12" customFormat="1" ht="36.85" customHeight="1" x14ac:dyDescent="0.35">
      <c r="A794" s="67">
        <v>1829</v>
      </c>
      <c r="B794" s="64" t="s">
        <v>12397</v>
      </c>
      <c r="C794" s="13" t="s">
        <v>12562</v>
      </c>
      <c r="D794" s="15" t="s">
        <v>55</v>
      </c>
      <c r="E794" s="13" t="s">
        <v>56</v>
      </c>
      <c r="F794" s="16"/>
      <c r="G794" s="17" t="s">
        <v>12563</v>
      </c>
      <c r="H794" s="66" t="s">
        <v>380</v>
      </c>
      <c r="I794" s="58" t="s">
        <v>381</v>
      </c>
      <c r="J794" s="66" t="s">
        <v>12396</v>
      </c>
      <c r="K794" s="58" t="s">
        <v>12397</v>
      </c>
      <c r="L794" s="58" t="s">
        <v>12564</v>
      </c>
      <c r="M794" s="23" t="s">
        <v>12565</v>
      </c>
      <c r="N794" s="13" t="s">
        <v>156</v>
      </c>
      <c r="O794" s="13" t="s">
        <v>157</v>
      </c>
      <c r="P794" s="13" t="s">
        <v>65</v>
      </c>
      <c r="Q794" s="13" t="s">
        <v>12566</v>
      </c>
      <c r="R794" s="13" t="s">
        <v>12567</v>
      </c>
      <c r="S794" s="13" t="s">
        <v>12568</v>
      </c>
      <c r="T794" s="13" t="s">
        <v>160</v>
      </c>
      <c r="U794" s="13" t="s">
        <v>70</v>
      </c>
      <c r="V794" s="13" t="s">
        <v>12569</v>
      </c>
      <c r="W794" s="13" t="s">
        <v>12570</v>
      </c>
      <c r="X794" s="13" t="s">
        <v>12571</v>
      </c>
      <c r="Y794" s="19" t="s">
        <v>12572</v>
      </c>
      <c r="Z794" s="13" t="s">
        <v>12573</v>
      </c>
      <c r="AA794" s="13" t="s">
        <v>12574</v>
      </c>
      <c r="AB794" s="13">
        <v>1</v>
      </c>
      <c r="AC794" s="13" t="s">
        <v>12575</v>
      </c>
      <c r="AD794" s="13"/>
      <c r="AE794" s="20" t="s">
        <v>78</v>
      </c>
      <c r="AF794" s="20" t="s">
        <v>79</v>
      </c>
      <c r="AG794" s="20" t="s">
        <v>80</v>
      </c>
      <c r="AH794" s="20" t="s">
        <v>81</v>
      </c>
      <c r="AI794" s="20" t="s">
        <v>396</v>
      </c>
      <c r="AJ794" s="20" t="s">
        <v>397</v>
      </c>
      <c r="AK794" s="20" t="s">
        <v>398</v>
      </c>
      <c r="AL794" s="20" t="s">
        <v>399</v>
      </c>
      <c r="AM794" s="20" t="s">
        <v>400</v>
      </c>
      <c r="AN794" s="16">
        <v>45014</v>
      </c>
      <c r="AO794" s="15">
        <v>2023</v>
      </c>
      <c r="AP794" s="16">
        <v>44221</v>
      </c>
      <c r="AQ794" s="16">
        <v>44280</v>
      </c>
      <c r="AR794" s="13">
        <v>2021</v>
      </c>
      <c r="AS794" s="13" t="s">
        <v>55</v>
      </c>
      <c r="AT794" s="13" t="s">
        <v>114</v>
      </c>
      <c r="AU794" s="13">
        <v>1</v>
      </c>
      <c r="AV794" s="13">
        <v>2</v>
      </c>
      <c r="AW794" s="13" t="s">
        <v>89</v>
      </c>
      <c r="AX794" s="13" t="s">
        <v>89</v>
      </c>
      <c r="AY794" s="13" t="s">
        <v>90</v>
      </c>
      <c r="AZ794" s="13" t="s">
        <v>1129</v>
      </c>
      <c r="BA794" s="13" t="s">
        <v>92</v>
      </c>
    </row>
    <row r="795" spans="1:53" s="12" customFormat="1" ht="36.85" customHeight="1" x14ac:dyDescent="0.35">
      <c r="A795" s="13">
        <v>2086</v>
      </c>
      <c r="B795" s="64" t="s">
        <v>12576</v>
      </c>
      <c r="C795" s="13" t="s">
        <v>12577</v>
      </c>
      <c r="D795" s="15" t="s">
        <v>55</v>
      </c>
      <c r="E795" s="13" t="s">
        <v>56</v>
      </c>
      <c r="F795" s="16"/>
      <c r="G795" s="17" t="s">
        <v>12578</v>
      </c>
      <c r="H795" s="15" t="s">
        <v>380</v>
      </c>
      <c r="I795" s="13" t="s">
        <v>381</v>
      </c>
      <c r="J795" s="15" t="s">
        <v>12579</v>
      </c>
      <c r="K795" s="13" t="s">
        <v>12580</v>
      </c>
      <c r="L795" s="13" t="s">
        <v>12581</v>
      </c>
      <c r="M795" s="18" t="s">
        <v>12576</v>
      </c>
      <c r="N795" s="13" t="s">
        <v>156</v>
      </c>
      <c r="O795" s="13" t="s">
        <v>4574</v>
      </c>
      <c r="P795" s="13" t="s">
        <v>65</v>
      </c>
      <c r="Q795" s="13" t="s">
        <v>12582</v>
      </c>
      <c r="R795" s="13" t="s">
        <v>12583</v>
      </c>
      <c r="S795" s="13" t="s">
        <v>12584</v>
      </c>
      <c r="T795" s="13" t="s">
        <v>8172</v>
      </c>
      <c r="U795" s="13" t="s">
        <v>70</v>
      </c>
      <c r="V795" s="13" t="s">
        <v>12585</v>
      </c>
      <c r="W795" s="13">
        <v>19.679147608373</v>
      </c>
      <c r="X795" s="13">
        <v>-101.61598562699</v>
      </c>
      <c r="Y795" s="19" t="s">
        <v>12586</v>
      </c>
      <c r="Z795" s="13" t="s">
        <v>12587</v>
      </c>
      <c r="AA795" s="13" t="s">
        <v>12588</v>
      </c>
      <c r="AB795" s="13">
        <v>1</v>
      </c>
      <c r="AC795" s="13" t="s">
        <v>12589</v>
      </c>
      <c r="AD795" s="13"/>
      <c r="AE795" s="20" t="s">
        <v>110</v>
      </c>
      <c r="AF795" s="20" t="s">
        <v>79</v>
      </c>
      <c r="AG795" s="20" t="s">
        <v>80</v>
      </c>
      <c r="AH795" s="20" t="s">
        <v>81</v>
      </c>
      <c r="AI795" s="20" t="s">
        <v>396</v>
      </c>
      <c r="AJ795" s="20" t="s">
        <v>397</v>
      </c>
      <c r="AK795" s="20" t="s">
        <v>398</v>
      </c>
      <c r="AL795" s="20" t="s">
        <v>399</v>
      </c>
      <c r="AM795" s="20" t="s">
        <v>400</v>
      </c>
      <c r="AN795" s="16">
        <v>45092</v>
      </c>
      <c r="AO795" s="15">
        <v>2023</v>
      </c>
      <c r="AP795" s="16">
        <v>44354</v>
      </c>
      <c r="AQ795" s="16">
        <v>44415</v>
      </c>
      <c r="AR795" s="13">
        <v>2021</v>
      </c>
      <c r="AS795" s="13" t="s">
        <v>55</v>
      </c>
      <c r="AT795" s="13" t="s">
        <v>88</v>
      </c>
      <c r="AU795" s="13">
        <v>1</v>
      </c>
      <c r="AV795" s="13">
        <v>2</v>
      </c>
      <c r="AW795" s="13" t="s">
        <v>89</v>
      </c>
      <c r="AX795" s="13" t="s">
        <v>89</v>
      </c>
      <c r="AY795" s="13" t="s">
        <v>90</v>
      </c>
      <c r="AZ795" s="13" t="s">
        <v>1129</v>
      </c>
      <c r="BA795" s="13" t="s">
        <v>92</v>
      </c>
    </row>
    <row r="796" spans="1:53" s="12" customFormat="1" ht="36.85" customHeight="1" x14ac:dyDescent="0.35">
      <c r="A796" s="13">
        <v>1830</v>
      </c>
      <c r="B796" s="14" t="s">
        <v>12590</v>
      </c>
      <c r="C796" s="13" t="s">
        <v>12591</v>
      </c>
      <c r="D796" s="15" t="s">
        <v>55</v>
      </c>
      <c r="E796" s="13" t="s">
        <v>56</v>
      </c>
      <c r="F796" s="16"/>
      <c r="G796" s="17" t="s">
        <v>12592</v>
      </c>
      <c r="H796" s="15" t="s">
        <v>380</v>
      </c>
      <c r="I796" s="13" t="s">
        <v>381</v>
      </c>
      <c r="J796" s="15" t="s">
        <v>12593</v>
      </c>
      <c r="K796" s="13" t="s">
        <v>12594</v>
      </c>
      <c r="L796" s="13" t="s">
        <v>12595</v>
      </c>
      <c r="M796" s="18" t="s">
        <v>12590</v>
      </c>
      <c r="N796" s="13" t="s">
        <v>156</v>
      </c>
      <c r="O796" s="13" t="s">
        <v>1362</v>
      </c>
      <c r="P796" s="13" t="s">
        <v>65</v>
      </c>
      <c r="Q796" s="13" t="s">
        <v>12596</v>
      </c>
      <c r="R796" s="13" t="s">
        <v>12597</v>
      </c>
      <c r="S796" s="13" t="s">
        <v>12598</v>
      </c>
      <c r="T796" s="13" t="s">
        <v>7093</v>
      </c>
      <c r="U796" s="13" t="s">
        <v>70</v>
      </c>
      <c r="V796" s="13" t="s">
        <v>12599</v>
      </c>
      <c r="W796" s="13" t="s">
        <v>12600</v>
      </c>
      <c r="X796" s="13" t="s">
        <v>12601</v>
      </c>
      <c r="Y796" s="19" t="s">
        <v>12602</v>
      </c>
      <c r="Z796" s="13" t="s">
        <v>12603</v>
      </c>
      <c r="AA796" s="13" t="s">
        <v>12604</v>
      </c>
      <c r="AB796" s="13">
        <v>1</v>
      </c>
      <c r="AC796" s="13" t="s">
        <v>12605</v>
      </c>
      <c r="AD796" s="13"/>
      <c r="AE796" s="20" t="s">
        <v>78</v>
      </c>
      <c r="AF796" s="20" t="s">
        <v>79</v>
      </c>
      <c r="AG796" s="20" t="s">
        <v>80</v>
      </c>
      <c r="AH796" s="20" t="s">
        <v>81</v>
      </c>
      <c r="AI796" s="20" t="s">
        <v>396</v>
      </c>
      <c r="AJ796" s="20" t="s">
        <v>397</v>
      </c>
      <c r="AK796" s="20" t="s">
        <v>419</v>
      </c>
      <c r="AL796" s="20" t="s">
        <v>399</v>
      </c>
      <c r="AM796" s="20" t="s">
        <v>420</v>
      </c>
      <c r="AN796" s="16">
        <v>44729</v>
      </c>
      <c r="AO796" s="15" t="s">
        <v>87</v>
      </c>
      <c r="AP796" s="16">
        <v>44160</v>
      </c>
      <c r="AQ796" s="16">
        <v>44221</v>
      </c>
      <c r="AR796" s="13">
        <v>2021</v>
      </c>
      <c r="AS796" s="13" t="s">
        <v>55</v>
      </c>
      <c r="AT796" s="13" t="s">
        <v>642</v>
      </c>
      <c r="AU796" s="13">
        <v>1</v>
      </c>
      <c r="AV796" s="13">
        <v>2</v>
      </c>
      <c r="AW796" s="13" t="s">
        <v>89</v>
      </c>
      <c r="AX796" s="13" t="s">
        <v>89</v>
      </c>
      <c r="AY796" s="13" t="s">
        <v>90</v>
      </c>
      <c r="AZ796" s="13" t="s">
        <v>1129</v>
      </c>
      <c r="BA796" s="13" t="s">
        <v>92</v>
      </c>
    </row>
    <row r="797" spans="1:53" s="12" customFormat="1" ht="36.85" customHeight="1" x14ac:dyDescent="0.35">
      <c r="A797" s="13">
        <v>1831</v>
      </c>
      <c r="B797" s="14" t="s">
        <v>12606</v>
      </c>
      <c r="C797" s="13" t="s">
        <v>12607</v>
      </c>
      <c r="D797" s="15" t="s">
        <v>55</v>
      </c>
      <c r="E797" s="13" t="s">
        <v>56</v>
      </c>
      <c r="F797" s="16"/>
      <c r="G797" s="17" t="s">
        <v>12608</v>
      </c>
      <c r="H797" s="15" t="s">
        <v>380</v>
      </c>
      <c r="I797" s="13" t="s">
        <v>381</v>
      </c>
      <c r="J797" s="15" t="s">
        <v>12593</v>
      </c>
      <c r="K797" s="13" t="s">
        <v>12594</v>
      </c>
      <c r="L797" s="13" t="s">
        <v>12609</v>
      </c>
      <c r="M797" s="18" t="s">
        <v>12606</v>
      </c>
      <c r="N797" s="13" t="s">
        <v>156</v>
      </c>
      <c r="O797" s="13" t="s">
        <v>1291</v>
      </c>
      <c r="P797" s="13" t="s">
        <v>2479</v>
      </c>
      <c r="Q797" s="13" t="s">
        <v>12610</v>
      </c>
      <c r="R797" s="13" t="s">
        <v>12611</v>
      </c>
      <c r="S797" s="13" t="s">
        <v>12612</v>
      </c>
      <c r="T797" s="13" t="s">
        <v>12613</v>
      </c>
      <c r="U797" s="13" t="s">
        <v>70</v>
      </c>
      <c r="V797" s="13" t="s">
        <v>12614</v>
      </c>
      <c r="W797" s="13" t="s">
        <v>12615</v>
      </c>
      <c r="X797" s="13" t="s">
        <v>12616</v>
      </c>
      <c r="Y797" s="19" t="s">
        <v>12617</v>
      </c>
      <c r="Z797" s="13" t="s">
        <v>12618</v>
      </c>
      <c r="AA797" s="13" t="s">
        <v>12619</v>
      </c>
      <c r="AB797" s="13">
        <v>1</v>
      </c>
      <c r="AC797" s="13" t="s">
        <v>12620</v>
      </c>
      <c r="AD797" s="13"/>
      <c r="AE797" s="20" t="s">
        <v>740</v>
      </c>
      <c r="AF797" s="20" t="s">
        <v>79</v>
      </c>
      <c r="AG797" s="20" t="s">
        <v>80</v>
      </c>
      <c r="AH797" s="20" t="s">
        <v>81</v>
      </c>
      <c r="AI797" s="20" t="s">
        <v>396</v>
      </c>
      <c r="AJ797" s="20" t="s">
        <v>397</v>
      </c>
      <c r="AK797" s="20" t="s">
        <v>419</v>
      </c>
      <c r="AL797" s="20" t="s">
        <v>399</v>
      </c>
      <c r="AM797" s="20" t="s">
        <v>420</v>
      </c>
      <c r="AN797" s="16">
        <v>44757</v>
      </c>
      <c r="AO797" s="15" t="s">
        <v>87</v>
      </c>
      <c r="AP797" s="16">
        <v>44160</v>
      </c>
      <c r="AQ797" s="16">
        <v>43855</v>
      </c>
      <c r="AR797" s="13">
        <v>2020</v>
      </c>
      <c r="AS797" s="13" t="s">
        <v>55</v>
      </c>
      <c r="AT797" s="13" t="s">
        <v>642</v>
      </c>
      <c r="AU797" s="13">
        <v>1</v>
      </c>
      <c r="AV797" s="13">
        <v>2</v>
      </c>
      <c r="AW797" s="13" t="s">
        <v>89</v>
      </c>
      <c r="AX797" s="13" t="s">
        <v>89</v>
      </c>
      <c r="AY797" s="13" t="s">
        <v>90</v>
      </c>
      <c r="AZ797" s="13" t="s">
        <v>1129</v>
      </c>
      <c r="BA797" s="13" t="s">
        <v>92</v>
      </c>
    </row>
    <row r="798" spans="1:53" s="12" customFormat="1" ht="36.85" customHeight="1" x14ac:dyDescent="0.35">
      <c r="A798" s="13">
        <v>1832</v>
      </c>
      <c r="B798" s="14" t="s">
        <v>3946</v>
      </c>
      <c r="C798" s="13" t="s">
        <v>12621</v>
      </c>
      <c r="D798" s="15" t="s">
        <v>55</v>
      </c>
      <c r="E798" s="13" t="s">
        <v>56</v>
      </c>
      <c r="F798" s="16"/>
      <c r="G798" s="17" t="s">
        <v>12622</v>
      </c>
      <c r="H798" s="15" t="s">
        <v>380</v>
      </c>
      <c r="I798" s="13" t="s">
        <v>381</v>
      </c>
      <c r="J798" s="15" t="s">
        <v>12593</v>
      </c>
      <c r="K798" s="13" t="s">
        <v>12594</v>
      </c>
      <c r="L798" s="13" t="s">
        <v>12623</v>
      </c>
      <c r="M798" s="18" t="s">
        <v>3946</v>
      </c>
      <c r="N798" s="13" t="s">
        <v>156</v>
      </c>
      <c r="O798" s="13" t="s">
        <v>747</v>
      </c>
      <c r="P798" s="13" t="s">
        <v>65</v>
      </c>
      <c r="Q798" s="13" t="s">
        <v>12624</v>
      </c>
      <c r="R798" s="13" t="s">
        <v>12625</v>
      </c>
      <c r="S798" s="13" t="s">
        <v>12626</v>
      </c>
      <c r="T798" s="13" t="s">
        <v>160</v>
      </c>
      <c r="U798" s="13" t="s">
        <v>70</v>
      </c>
      <c r="V798" s="13" t="s">
        <v>12627</v>
      </c>
      <c r="W798" s="13">
        <v>19.5289167151656</v>
      </c>
      <c r="X798" s="13">
        <v>-102.103244182062</v>
      </c>
      <c r="Y798" s="19" t="s">
        <v>12628</v>
      </c>
      <c r="Z798" s="13" t="s">
        <v>12629</v>
      </c>
      <c r="AA798" s="13" t="s">
        <v>12630</v>
      </c>
      <c r="AB798" s="13">
        <v>1</v>
      </c>
      <c r="AC798" s="13" t="s">
        <v>12631</v>
      </c>
      <c r="AD798" s="13"/>
      <c r="AE798" s="20" t="s">
        <v>78</v>
      </c>
      <c r="AF798" s="20" t="s">
        <v>79</v>
      </c>
      <c r="AG798" s="20" t="s">
        <v>80</v>
      </c>
      <c r="AH798" s="20" t="s">
        <v>81</v>
      </c>
      <c r="AI798" s="20" t="s">
        <v>396</v>
      </c>
      <c r="AJ798" s="20" t="s">
        <v>397</v>
      </c>
      <c r="AK798" s="20" t="s">
        <v>419</v>
      </c>
      <c r="AL798" s="20" t="s">
        <v>399</v>
      </c>
      <c r="AM798" s="20" t="s">
        <v>420</v>
      </c>
      <c r="AN798" s="16">
        <v>45075</v>
      </c>
      <c r="AO798" s="15">
        <v>2023</v>
      </c>
      <c r="AP798" s="16">
        <v>44160</v>
      </c>
      <c r="AQ798" s="16">
        <v>43855</v>
      </c>
      <c r="AR798" s="13">
        <v>2020</v>
      </c>
      <c r="AS798" s="13" t="s">
        <v>55</v>
      </c>
      <c r="AT798" s="13" t="s">
        <v>642</v>
      </c>
      <c r="AU798" s="13">
        <v>1</v>
      </c>
      <c r="AV798" s="13">
        <v>2</v>
      </c>
      <c r="AW798" s="13" t="s">
        <v>89</v>
      </c>
      <c r="AX798" s="13" t="s">
        <v>89</v>
      </c>
      <c r="AY798" s="13" t="s">
        <v>166</v>
      </c>
      <c r="AZ798" s="13" t="s">
        <v>1129</v>
      </c>
      <c r="BA798" s="13" t="s">
        <v>92</v>
      </c>
    </row>
    <row r="799" spans="1:53" s="12" customFormat="1" ht="36.85" customHeight="1" x14ac:dyDescent="0.35">
      <c r="A799" s="13">
        <v>2087</v>
      </c>
      <c r="B799" s="64" t="s">
        <v>12632</v>
      </c>
      <c r="C799" s="13" t="s">
        <v>12633</v>
      </c>
      <c r="D799" s="15" t="s">
        <v>55</v>
      </c>
      <c r="E799" s="13" t="s">
        <v>56</v>
      </c>
      <c r="F799" s="16"/>
      <c r="G799" s="17" t="s">
        <v>12634</v>
      </c>
      <c r="H799" s="15" t="s">
        <v>380</v>
      </c>
      <c r="I799" s="13" t="s">
        <v>381</v>
      </c>
      <c r="J799" s="15" t="s">
        <v>12635</v>
      </c>
      <c r="K799" s="13" t="s">
        <v>12636</v>
      </c>
      <c r="L799" s="13" t="s">
        <v>12637</v>
      </c>
      <c r="M799" s="18" t="s">
        <v>12636</v>
      </c>
      <c r="N799" s="13" t="s">
        <v>156</v>
      </c>
      <c r="O799" s="13" t="s">
        <v>12638</v>
      </c>
      <c r="P799" s="13" t="s">
        <v>65</v>
      </c>
      <c r="Q799" s="13" t="s">
        <v>12639</v>
      </c>
      <c r="R799" s="13" t="s">
        <v>12640</v>
      </c>
      <c r="S799" s="13" t="s">
        <v>12641</v>
      </c>
      <c r="T799" s="13" t="s">
        <v>12642</v>
      </c>
      <c r="U799" s="13" t="s">
        <v>70</v>
      </c>
      <c r="V799" s="13" t="s">
        <v>12643</v>
      </c>
      <c r="W799" s="13">
        <v>20.3325677891469</v>
      </c>
      <c r="X799" s="13">
        <v>-102.27584714298099</v>
      </c>
      <c r="Y799" s="19" t="s">
        <v>12644</v>
      </c>
      <c r="Z799" s="13" t="s">
        <v>12645</v>
      </c>
      <c r="AA799" s="13" t="s">
        <v>12646</v>
      </c>
      <c r="AB799" s="13">
        <v>1</v>
      </c>
      <c r="AC799" s="13" t="s">
        <v>12647</v>
      </c>
      <c r="AD799" s="13"/>
      <c r="AE799" s="20" t="s">
        <v>78</v>
      </c>
      <c r="AF799" s="20" t="s">
        <v>79</v>
      </c>
      <c r="AG799" s="20" t="s">
        <v>80</v>
      </c>
      <c r="AH799" s="20" t="s">
        <v>81</v>
      </c>
      <c r="AI799" s="20" t="s">
        <v>396</v>
      </c>
      <c r="AJ799" s="20" t="s">
        <v>397</v>
      </c>
      <c r="AK799" s="20" t="s">
        <v>419</v>
      </c>
      <c r="AL799" s="20" t="s">
        <v>399</v>
      </c>
      <c r="AM799" s="20" t="s">
        <v>420</v>
      </c>
      <c r="AN799" s="16">
        <v>44998</v>
      </c>
      <c r="AO799" s="15">
        <v>2023</v>
      </c>
      <c r="AP799" s="16">
        <v>44285</v>
      </c>
      <c r="AQ799" s="16">
        <v>44346</v>
      </c>
      <c r="AR799" s="13">
        <v>2021</v>
      </c>
      <c r="AS799" s="13" t="s">
        <v>55</v>
      </c>
      <c r="AT799" s="13" t="s">
        <v>88</v>
      </c>
      <c r="AU799" s="13">
        <v>1</v>
      </c>
      <c r="AV799" s="13">
        <v>2</v>
      </c>
      <c r="AW799" s="13" t="s">
        <v>89</v>
      </c>
      <c r="AX799" s="13" t="s">
        <v>89</v>
      </c>
      <c r="AY799" s="13" t="s">
        <v>90</v>
      </c>
      <c r="AZ799" s="13" t="s">
        <v>1129</v>
      </c>
      <c r="BA799" s="13" t="s">
        <v>92</v>
      </c>
    </row>
    <row r="800" spans="1:53" s="12" customFormat="1" ht="36.85" customHeight="1" x14ac:dyDescent="0.35">
      <c r="A800" s="13">
        <v>1833</v>
      </c>
      <c r="B800" s="14" t="s">
        <v>12648</v>
      </c>
      <c r="C800" s="13" t="s">
        <v>12649</v>
      </c>
      <c r="D800" s="15" t="s">
        <v>55</v>
      </c>
      <c r="E800" s="13" t="s">
        <v>56</v>
      </c>
      <c r="F800" s="16"/>
      <c r="G800" s="17" t="s">
        <v>12650</v>
      </c>
      <c r="H800" s="21" t="s">
        <v>3206</v>
      </c>
      <c r="I800" s="22" t="s">
        <v>2100</v>
      </c>
      <c r="J800" s="21" t="s">
        <v>3226</v>
      </c>
      <c r="K800" s="22" t="s">
        <v>3227</v>
      </c>
      <c r="L800" s="22" t="s">
        <v>3228</v>
      </c>
      <c r="M800" s="24" t="s">
        <v>3227</v>
      </c>
      <c r="N800" s="13" t="s">
        <v>63</v>
      </c>
      <c r="O800" s="13" t="s">
        <v>12651</v>
      </c>
      <c r="P800" s="13" t="s">
        <v>65</v>
      </c>
      <c r="Q800" s="13" t="s">
        <v>12652</v>
      </c>
      <c r="R800" s="13" t="s">
        <v>12653</v>
      </c>
      <c r="S800" s="13" t="s">
        <v>12654</v>
      </c>
      <c r="T800" s="13" t="s">
        <v>12655</v>
      </c>
      <c r="U800" s="13" t="s">
        <v>70</v>
      </c>
      <c r="V800" s="13" t="s">
        <v>12656</v>
      </c>
      <c r="W800" s="13" t="s">
        <v>12657</v>
      </c>
      <c r="X800" s="13" t="s">
        <v>12658</v>
      </c>
      <c r="Y800" s="19" t="s">
        <v>12659</v>
      </c>
      <c r="Z800" s="13" t="s">
        <v>12660</v>
      </c>
      <c r="AA800" s="13" t="s">
        <v>12661</v>
      </c>
      <c r="AB800" s="13">
        <v>1</v>
      </c>
      <c r="AC800" s="13" t="s">
        <v>12662</v>
      </c>
      <c r="AD800" s="13"/>
      <c r="AE800" s="20" t="s">
        <v>861</v>
      </c>
      <c r="AF800" s="20" t="s">
        <v>188</v>
      </c>
      <c r="AG800" s="20" t="s">
        <v>253</v>
      </c>
      <c r="AH800" s="20" t="s">
        <v>254</v>
      </c>
      <c r="AI800" s="20" t="s">
        <v>255</v>
      </c>
      <c r="AJ800" s="20" t="s">
        <v>256</v>
      </c>
      <c r="AK800" s="20" t="s">
        <v>2100</v>
      </c>
      <c r="AL800" s="20" t="s">
        <v>3221</v>
      </c>
      <c r="AM800" s="20" t="s">
        <v>3222</v>
      </c>
      <c r="AN800" s="16">
        <v>44711</v>
      </c>
      <c r="AO800" s="15" t="s">
        <v>87</v>
      </c>
      <c r="AP800" s="16">
        <v>44140</v>
      </c>
      <c r="AQ800" s="16">
        <v>43982</v>
      </c>
      <c r="AR800" s="13">
        <v>2020</v>
      </c>
      <c r="AS800" s="13" t="s">
        <v>55</v>
      </c>
      <c r="AT800" s="13" t="s">
        <v>642</v>
      </c>
      <c r="AU800" s="13">
        <v>1</v>
      </c>
      <c r="AV800" s="13">
        <v>2</v>
      </c>
      <c r="AW800" s="13" t="s">
        <v>260</v>
      </c>
      <c r="AX800" s="13" t="s">
        <v>89</v>
      </c>
      <c r="AY800" s="13" t="s">
        <v>90</v>
      </c>
      <c r="AZ800" s="13" t="s">
        <v>1129</v>
      </c>
      <c r="BA800" s="13" t="s">
        <v>92</v>
      </c>
    </row>
    <row r="801" spans="1:53" s="12" customFormat="1" ht="36.85" customHeight="1" x14ac:dyDescent="0.35">
      <c r="A801" s="13">
        <v>1834</v>
      </c>
      <c r="B801" s="14" t="s">
        <v>12663</v>
      </c>
      <c r="C801" s="13" t="s">
        <v>12664</v>
      </c>
      <c r="D801" s="15" t="s">
        <v>55</v>
      </c>
      <c r="E801" s="13" t="s">
        <v>56</v>
      </c>
      <c r="F801" s="16"/>
      <c r="G801" s="17" t="s">
        <v>12665</v>
      </c>
      <c r="H801" s="15" t="s">
        <v>3206</v>
      </c>
      <c r="I801" s="13" t="s">
        <v>2100</v>
      </c>
      <c r="J801" s="15" t="s">
        <v>12666</v>
      </c>
      <c r="K801" s="13" t="s">
        <v>12667</v>
      </c>
      <c r="L801" s="13" t="s">
        <v>12668</v>
      </c>
      <c r="M801" s="18" t="s">
        <v>12667</v>
      </c>
      <c r="N801" s="13" t="s">
        <v>156</v>
      </c>
      <c r="O801" s="13" t="s">
        <v>2123</v>
      </c>
      <c r="P801" s="13" t="s">
        <v>65</v>
      </c>
      <c r="Q801" s="13" t="s">
        <v>12667</v>
      </c>
      <c r="R801" s="13" t="s">
        <v>12669</v>
      </c>
      <c r="S801" s="13" t="s">
        <v>12670</v>
      </c>
      <c r="T801" s="13" t="s">
        <v>12671</v>
      </c>
      <c r="U801" s="13" t="s">
        <v>70</v>
      </c>
      <c r="V801" s="13" t="s">
        <v>12672</v>
      </c>
      <c r="W801" s="13" t="s">
        <v>12673</v>
      </c>
      <c r="X801" s="13" t="s">
        <v>12674</v>
      </c>
      <c r="Y801" s="19" t="s">
        <v>12675</v>
      </c>
      <c r="Z801" s="13" t="s">
        <v>12676</v>
      </c>
      <c r="AA801" s="13" t="s">
        <v>12677</v>
      </c>
      <c r="AB801" s="13">
        <v>1</v>
      </c>
      <c r="AC801" s="13" t="s">
        <v>12678</v>
      </c>
      <c r="AD801" s="13"/>
      <c r="AE801" s="20" t="s">
        <v>110</v>
      </c>
      <c r="AF801" s="20" t="s">
        <v>188</v>
      </c>
      <c r="AG801" s="20" t="s">
        <v>253</v>
      </c>
      <c r="AH801" s="20" t="s">
        <v>254</v>
      </c>
      <c r="AI801" s="20" t="s">
        <v>255</v>
      </c>
      <c r="AJ801" s="20" t="s">
        <v>256</v>
      </c>
      <c r="AK801" s="20" t="s">
        <v>2100</v>
      </c>
      <c r="AL801" s="20" t="s">
        <v>3221</v>
      </c>
      <c r="AM801" s="20" t="s">
        <v>3222</v>
      </c>
      <c r="AN801" s="16">
        <v>44711</v>
      </c>
      <c r="AO801" s="15" t="s">
        <v>87</v>
      </c>
      <c r="AP801" s="16">
        <v>44154</v>
      </c>
      <c r="AQ801" s="16">
        <v>44215</v>
      </c>
      <c r="AR801" s="13">
        <v>2021</v>
      </c>
      <c r="AS801" s="13" t="s">
        <v>55</v>
      </c>
      <c r="AT801" s="13" t="s">
        <v>88</v>
      </c>
      <c r="AU801" s="13">
        <v>1</v>
      </c>
      <c r="AV801" s="13">
        <v>2</v>
      </c>
      <c r="AW801" s="13" t="s">
        <v>89</v>
      </c>
      <c r="AX801" s="13" t="s">
        <v>89</v>
      </c>
      <c r="AY801" s="13" t="s">
        <v>90</v>
      </c>
      <c r="AZ801" s="13" t="s">
        <v>1129</v>
      </c>
      <c r="BA801" s="13" t="s">
        <v>92</v>
      </c>
    </row>
    <row r="802" spans="1:53" s="12" customFormat="1" ht="36.85" customHeight="1" x14ac:dyDescent="0.35">
      <c r="A802" s="13">
        <v>1835</v>
      </c>
      <c r="B802" s="14" t="s">
        <v>12679</v>
      </c>
      <c r="C802" s="13" t="s">
        <v>12680</v>
      </c>
      <c r="D802" s="15" t="s">
        <v>55</v>
      </c>
      <c r="E802" s="13" t="s">
        <v>56</v>
      </c>
      <c r="F802" s="16"/>
      <c r="G802" s="17" t="s">
        <v>12681</v>
      </c>
      <c r="H802" s="15" t="s">
        <v>3206</v>
      </c>
      <c r="I802" s="13" t="s">
        <v>2100</v>
      </c>
      <c r="J802" s="15" t="s">
        <v>12682</v>
      </c>
      <c r="K802" s="13" t="s">
        <v>12683</v>
      </c>
      <c r="L802" s="13" t="s">
        <v>12684</v>
      </c>
      <c r="M802" s="18" t="s">
        <v>12679</v>
      </c>
      <c r="N802" s="13" t="s">
        <v>576</v>
      </c>
      <c r="O802" s="13" t="s">
        <v>12685</v>
      </c>
      <c r="P802" s="13" t="s">
        <v>65</v>
      </c>
      <c r="Q802" s="13" t="s">
        <v>12679</v>
      </c>
      <c r="R802" s="13" t="s">
        <v>12686</v>
      </c>
      <c r="S802" s="13" t="s">
        <v>12687</v>
      </c>
      <c r="T802" s="13" t="s">
        <v>12688</v>
      </c>
      <c r="U802" s="13" t="s">
        <v>70</v>
      </c>
      <c r="V802" s="13" t="s">
        <v>12689</v>
      </c>
      <c r="W802" s="13" t="s">
        <v>12690</v>
      </c>
      <c r="X802" s="13" t="s">
        <v>12691</v>
      </c>
      <c r="Y802" s="19" t="s">
        <v>12692</v>
      </c>
      <c r="Z802" s="13" t="s">
        <v>12693</v>
      </c>
      <c r="AA802" s="13" t="s">
        <v>12694</v>
      </c>
      <c r="AB802" s="13">
        <v>1</v>
      </c>
      <c r="AC802" s="13" t="s">
        <v>12695</v>
      </c>
      <c r="AD802" s="13"/>
      <c r="AE802" s="20" t="s">
        <v>110</v>
      </c>
      <c r="AF802" s="20" t="s">
        <v>188</v>
      </c>
      <c r="AG802" s="20" t="s">
        <v>253</v>
      </c>
      <c r="AH802" s="20" t="s">
        <v>254</v>
      </c>
      <c r="AI802" s="20" t="s">
        <v>255</v>
      </c>
      <c r="AJ802" s="20" t="s">
        <v>256</v>
      </c>
      <c r="AK802" s="20" t="s">
        <v>2100</v>
      </c>
      <c r="AL802" s="20" t="s">
        <v>3221</v>
      </c>
      <c r="AM802" s="20" t="s">
        <v>3222</v>
      </c>
      <c r="AN802" s="16">
        <v>44711</v>
      </c>
      <c r="AO802" s="15" t="s">
        <v>87</v>
      </c>
      <c r="AP802" s="16">
        <v>44140</v>
      </c>
      <c r="AQ802" s="16">
        <v>43982</v>
      </c>
      <c r="AR802" s="13">
        <v>2020</v>
      </c>
      <c r="AS802" s="13" t="s">
        <v>55</v>
      </c>
      <c r="AT802" s="13" t="s">
        <v>114</v>
      </c>
      <c r="AU802" s="13">
        <v>1</v>
      </c>
      <c r="AV802" s="13">
        <v>2</v>
      </c>
      <c r="AW802" s="13" t="s">
        <v>89</v>
      </c>
      <c r="AX802" s="13" t="s">
        <v>89</v>
      </c>
      <c r="AY802" s="13" t="s">
        <v>90</v>
      </c>
      <c r="AZ802" s="13" t="s">
        <v>1129</v>
      </c>
      <c r="BA802" s="13" t="s">
        <v>92</v>
      </c>
    </row>
    <row r="803" spans="1:53" s="12" customFormat="1" ht="36.85" customHeight="1" x14ac:dyDescent="0.35">
      <c r="A803" s="13">
        <v>1836</v>
      </c>
      <c r="B803" s="14" t="s">
        <v>12696</v>
      </c>
      <c r="C803" s="13" t="s">
        <v>12697</v>
      </c>
      <c r="D803" s="15" t="s">
        <v>55</v>
      </c>
      <c r="E803" s="13" t="s">
        <v>56</v>
      </c>
      <c r="F803" s="16"/>
      <c r="G803" s="17" t="s">
        <v>12698</v>
      </c>
      <c r="H803" s="15" t="s">
        <v>3206</v>
      </c>
      <c r="I803" s="13" t="s">
        <v>2100</v>
      </c>
      <c r="J803" s="15" t="s">
        <v>12699</v>
      </c>
      <c r="K803" s="13" t="s">
        <v>12696</v>
      </c>
      <c r="L803" s="13" t="s">
        <v>12700</v>
      </c>
      <c r="M803" s="18" t="s">
        <v>12696</v>
      </c>
      <c r="N803" s="13" t="s">
        <v>156</v>
      </c>
      <c r="O803" s="13" t="s">
        <v>12701</v>
      </c>
      <c r="P803" s="13" t="s">
        <v>12702</v>
      </c>
      <c r="Q803" s="13" t="s">
        <v>12703</v>
      </c>
      <c r="R803" s="13" t="s">
        <v>12704</v>
      </c>
      <c r="S803" s="13" t="s">
        <v>955</v>
      </c>
      <c r="T803" s="13" t="s">
        <v>12705</v>
      </c>
      <c r="U803" s="13" t="s">
        <v>70</v>
      </c>
      <c r="V803" s="13" t="s">
        <v>6249</v>
      </c>
      <c r="W803" s="13" t="s">
        <v>12706</v>
      </c>
      <c r="X803" s="13" t="s">
        <v>12707</v>
      </c>
      <c r="Y803" s="19" t="s">
        <v>12708</v>
      </c>
      <c r="Z803" s="13" t="s">
        <v>12709</v>
      </c>
      <c r="AA803" s="13" t="s">
        <v>12710</v>
      </c>
      <c r="AB803" s="13">
        <v>1</v>
      </c>
      <c r="AC803" s="13" t="s">
        <v>12711</v>
      </c>
      <c r="AD803" s="13"/>
      <c r="AE803" s="20" t="s">
        <v>297</v>
      </c>
      <c r="AF803" s="20" t="s">
        <v>188</v>
      </c>
      <c r="AG803" s="20" t="s">
        <v>253</v>
      </c>
      <c r="AH803" s="20" t="s">
        <v>254</v>
      </c>
      <c r="AI803" s="20" t="s">
        <v>255</v>
      </c>
      <c r="AJ803" s="20" t="s">
        <v>256</v>
      </c>
      <c r="AK803" s="20" t="s">
        <v>2100</v>
      </c>
      <c r="AL803" s="20" t="s">
        <v>3221</v>
      </c>
      <c r="AM803" s="20" t="s">
        <v>3222</v>
      </c>
      <c r="AN803" s="16">
        <v>44662</v>
      </c>
      <c r="AO803" s="15" t="s">
        <v>87</v>
      </c>
      <c r="AP803" s="16">
        <v>44140</v>
      </c>
      <c r="AQ803" s="16">
        <v>43982</v>
      </c>
      <c r="AR803" s="13">
        <v>2020</v>
      </c>
      <c r="AS803" s="13" t="s">
        <v>55</v>
      </c>
      <c r="AT803" s="13" t="s">
        <v>88</v>
      </c>
      <c r="AU803" s="13">
        <v>1</v>
      </c>
      <c r="AV803" s="13">
        <v>2</v>
      </c>
      <c r="AW803" s="13" t="s">
        <v>260</v>
      </c>
      <c r="AX803" s="13" t="s">
        <v>89</v>
      </c>
      <c r="AY803" s="13" t="s">
        <v>90</v>
      </c>
      <c r="AZ803" s="13" t="s">
        <v>1129</v>
      </c>
      <c r="BA803" s="13" t="s">
        <v>92</v>
      </c>
    </row>
    <row r="804" spans="1:53" s="12" customFormat="1" ht="36.85" customHeight="1" x14ac:dyDescent="0.35">
      <c r="A804" s="13">
        <v>1837</v>
      </c>
      <c r="B804" s="14" t="s">
        <v>12712</v>
      </c>
      <c r="C804" s="13" t="s">
        <v>12713</v>
      </c>
      <c r="D804" s="15" t="s">
        <v>55</v>
      </c>
      <c r="E804" s="13" t="s">
        <v>56</v>
      </c>
      <c r="F804" s="16"/>
      <c r="G804" s="17" t="s">
        <v>12714</v>
      </c>
      <c r="H804" s="15" t="s">
        <v>3206</v>
      </c>
      <c r="I804" s="13" t="s">
        <v>2100</v>
      </c>
      <c r="J804" s="15" t="s">
        <v>12715</v>
      </c>
      <c r="K804" s="13" t="s">
        <v>12712</v>
      </c>
      <c r="L804" s="13" t="s">
        <v>12716</v>
      </c>
      <c r="M804" s="18" t="s">
        <v>12712</v>
      </c>
      <c r="N804" s="13" t="s">
        <v>63</v>
      </c>
      <c r="O804" s="13" t="s">
        <v>12717</v>
      </c>
      <c r="P804" s="13" t="s">
        <v>65</v>
      </c>
      <c r="Q804" s="13" t="s">
        <v>12712</v>
      </c>
      <c r="R804" s="13" t="s">
        <v>12718</v>
      </c>
      <c r="S804" s="13" t="s">
        <v>12719</v>
      </c>
      <c r="T804" s="13" t="s">
        <v>12720</v>
      </c>
      <c r="U804" s="13" t="s">
        <v>70</v>
      </c>
      <c r="V804" s="13" t="s">
        <v>12721</v>
      </c>
      <c r="W804" s="13" t="s">
        <v>12722</v>
      </c>
      <c r="X804" s="13" t="s">
        <v>12723</v>
      </c>
      <c r="Y804" s="19" t="s">
        <v>12724</v>
      </c>
      <c r="Z804" s="13" t="s">
        <v>12725</v>
      </c>
      <c r="AA804" s="13" t="s">
        <v>12726</v>
      </c>
      <c r="AB804" s="13">
        <v>1</v>
      </c>
      <c r="AC804" s="13" t="s">
        <v>12727</v>
      </c>
      <c r="AD804" s="13"/>
      <c r="AE804" s="20" t="s">
        <v>78</v>
      </c>
      <c r="AF804" s="20" t="s">
        <v>188</v>
      </c>
      <c r="AG804" s="20" t="s">
        <v>253</v>
      </c>
      <c r="AH804" s="20" t="s">
        <v>254</v>
      </c>
      <c r="AI804" s="20" t="s">
        <v>255</v>
      </c>
      <c r="AJ804" s="20" t="s">
        <v>256</v>
      </c>
      <c r="AK804" s="20" t="s">
        <v>2100</v>
      </c>
      <c r="AL804" s="20" t="s">
        <v>3221</v>
      </c>
      <c r="AM804" s="20" t="s">
        <v>3222</v>
      </c>
      <c r="AN804" s="16">
        <v>44711</v>
      </c>
      <c r="AO804" s="15" t="s">
        <v>87</v>
      </c>
      <c r="AP804" s="16">
        <v>44140</v>
      </c>
      <c r="AQ804" s="16">
        <v>44201</v>
      </c>
      <c r="AR804" s="13">
        <v>2021</v>
      </c>
      <c r="AS804" s="13" t="s">
        <v>55</v>
      </c>
      <c r="AT804" s="13" t="s">
        <v>88</v>
      </c>
      <c r="AU804" s="13">
        <v>1</v>
      </c>
      <c r="AV804" s="13">
        <v>2</v>
      </c>
      <c r="AW804" s="13" t="s">
        <v>89</v>
      </c>
      <c r="AX804" s="13" t="s">
        <v>89</v>
      </c>
      <c r="AY804" s="13" t="s">
        <v>90</v>
      </c>
      <c r="AZ804" s="13" t="s">
        <v>1129</v>
      </c>
      <c r="BA804" s="13" t="s">
        <v>92</v>
      </c>
    </row>
    <row r="805" spans="1:53" s="12" customFormat="1" ht="36.85" customHeight="1" x14ac:dyDescent="0.35">
      <c r="A805" s="13">
        <v>1838</v>
      </c>
      <c r="B805" s="14" t="s">
        <v>3230</v>
      </c>
      <c r="C805" s="13" t="s">
        <v>12728</v>
      </c>
      <c r="D805" s="15" t="s">
        <v>55</v>
      </c>
      <c r="E805" s="13" t="s">
        <v>56</v>
      </c>
      <c r="F805" s="16"/>
      <c r="G805" s="17" t="s">
        <v>12729</v>
      </c>
      <c r="H805" s="15" t="s">
        <v>3206</v>
      </c>
      <c r="I805" s="13" t="s">
        <v>2100</v>
      </c>
      <c r="J805" s="15" t="s">
        <v>12730</v>
      </c>
      <c r="K805" s="13" t="s">
        <v>3230</v>
      </c>
      <c r="L805" s="13" t="s">
        <v>12731</v>
      </c>
      <c r="M805" s="18" t="s">
        <v>3230</v>
      </c>
      <c r="N805" s="13" t="s">
        <v>156</v>
      </c>
      <c r="O805" s="13" t="s">
        <v>12732</v>
      </c>
      <c r="P805" s="13" t="s">
        <v>65</v>
      </c>
      <c r="Q805" s="13" t="s">
        <v>1726</v>
      </c>
      <c r="R805" s="13" t="s">
        <v>12733</v>
      </c>
      <c r="S805" s="13" t="s">
        <v>173</v>
      </c>
      <c r="T805" s="13" t="s">
        <v>12734</v>
      </c>
      <c r="U805" s="13" t="s">
        <v>70</v>
      </c>
      <c r="V805" s="13" t="s">
        <v>7350</v>
      </c>
      <c r="W805" s="13" t="s">
        <v>12735</v>
      </c>
      <c r="X805" s="13" t="s">
        <v>12736</v>
      </c>
      <c r="Y805" s="19" t="s">
        <v>12737</v>
      </c>
      <c r="Z805" s="13" t="s">
        <v>12738</v>
      </c>
      <c r="AA805" s="13" t="s">
        <v>12739</v>
      </c>
      <c r="AB805" s="13">
        <v>1</v>
      </c>
      <c r="AC805" s="13" t="s">
        <v>12740</v>
      </c>
      <c r="AD805" s="13"/>
      <c r="AE805" s="20" t="s">
        <v>297</v>
      </c>
      <c r="AF805" s="20" t="s">
        <v>188</v>
      </c>
      <c r="AG805" s="20" t="s">
        <v>253</v>
      </c>
      <c r="AH805" s="20" t="s">
        <v>254</v>
      </c>
      <c r="AI805" s="20" t="s">
        <v>255</v>
      </c>
      <c r="AJ805" s="20" t="s">
        <v>256</v>
      </c>
      <c r="AK805" s="20" t="s">
        <v>2100</v>
      </c>
      <c r="AL805" s="20" t="s">
        <v>3221</v>
      </c>
      <c r="AM805" s="20" t="s">
        <v>3222</v>
      </c>
      <c r="AN805" s="16">
        <v>44595</v>
      </c>
      <c r="AO805" s="15" t="s">
        <v>87</v>
      </c>
      <c r="AP805" s="16">
        <v>44158</v>
      </c>
      <c r="AQ805" s="16">
        <v>44219</v>
      </c>
      <c r="AR805" s="13">
        <v>2021</v>
      </c>
      <c r="AS805" s="13" t="s">
        <v>55</v>
      </c>
      <c r="AT805" s="13" t="s">
        <v>114</v>
      </c>
      <c r="AU805" s="13">
        <v>1</v>
      </c>
      <c r="AV805" s="13">
        <v>2</v>
      </c>
      <c r="AW805" s="13" t="s">
        <v>260</v>
      </c>
      <c r="AX805" s="13" t="s">
        <v>89</v>
      </c>
      <c r="AY805" s="13" t="s">
        <v>90</v>
      </c>
      <c r="AZ805" s="13" t="s">
        <v>1129</v>
      </c>
      <c r="BA805" s="13" t="s">
        <v>92</v>
      </c>
    </row>
    <row r="806" spans="1:53" s="12" customFormat="1" ht="36.85" customHeight="1" x14ac:dyDescent="0.35">
      <c r="A806" s="13">
        <v>1839</v>
      </c>
      <c r="B806" s="14" t="s">
        <v>12741</v>
      </c>
      <c r="C806" s="13" t="s">
        <v>12742</v>
      </c>
      <c r="D806" s="15" t="s">
        <v>55</v>
      </c>
      <c r="E806" s="13" t="s">
        <v>56</v>
      </c>
      <c r="F806" s="16"/>
      <c r="G806" s="17" t="s">
        <v>12743</v>
      </c>
      <c r="H806" s="15" t="s">
        <v>762</v>
      </c>
      <c r="I806" s="13" t="s">
        <v>763</v>
      </c>
      <c r="J806" s="15" t="s">
        <v>12744</v>
      </c>
      <c r="K806" s="13" t="s">
        <v>12745</v>
      </c>
      <c r="L806" s="13" t="s">
        <v>12746</v>
      </c>
      <c r="M806" s="18" t="s">
        <v>12747</v>
      </c>
      <c r="N806" s="13" t="s">
        <v>156</v>
      </c>
      <c r="O806" s="13" t="s">
        <v>368</v>
      </c>
      <c r="P806" s="13" t="s">
        <v>65</v>
      </c>
      <c r="Q806" s="13" t="s">
        <v>12748</v>
      </c>
      <c r="R806" s="13" t="s">
        <v>12749</v>
      </c>
      <c r="S806" s="13" t="s">
        <v>12750</v>
      </c>
      <c r="T806" s="13" t="s">
        <v>12751</v>
      </c>
      <c r="U806" s="13" t="s">
        <v>70</v>
      </c>
      <c r="V806" s="13" t="s">
        <v>12752</v>
      </c>
      <c r="W806" s="13" t="s">
        <v>12753</v>
      </c>
      <c r="X806" s="13" t="s">
        <v>12754</v>
      </c>
      <c r="Y806" s="19" t="s">
        <v>12755</v>
      </c>
      <c r="Z806" s="13" t="s">
        <v>12756</v>
      </c>
      <c r="AA806" s="13" t="s">
        <v>12757</v>
      </c>
      <c r="AB806" s="13">
        <v>1</v>
      </c>
      <c r="AC806" s="13" t="s">
        <v>12758</v>
      </c>
      <c r="AD806" s="13"/>
      <c r="AE806" s="20" t="s">
        <v>110</v>
      </c>
      <c r="AF806" s="20" t="s">
        <v>188</v>
      </c>
      <c r="AG806" s="20" t="s">
        <v>188</v>
      </c>
      <c r="AH806" s="20" t="s">
        <v>189</v>
      </c>
      <c r="AI806" s="20" t="s">
        <v>190</v>
      </c>
      <c r="AJ806" s="20" t="s">
        <v>191</v>
      </c>
      <c r="AK806" s="20" t="s">
        <v>780</v>
      </c>
      <c r="AL806" s="20" t="s">
        <v>781</v>
      </c>
      <c r="AM806" s="20" t="s">
        <v>782</v>
      </c>
      <c r="AN806" s="16">
        <v>44609</v>
      </c>
      <c r="AO806" s="15" t="s">
        <v>87</v>
      </c>
      <c r="AP806" s="16">
        <v>44144</v>
      </c>
      <c r="AQ806" s="16">
        <v>44205</v>
      </c>
      <c r="AR806" s="13">
        <v>2021</v>
      </c>
      <c r="AS806" s="13" t="s">
        <v>55</v>
      </c>
      <c r="AT806" s="13" t="s">
        <v>131</v>
      </c>
      <c r="AU806" s="13">
        <v>1</v>
      </c>
      <c r="AV806" s="13">
        <v>2</v>
      </c>
      <c r="AW806" s="13" t="s">
        <v>89</v>
      </c>
      <c r="AX806" s="13" t="s">
        <v>89</v>
      </c>
      <c r="AY806" s="13" t="s">
        <v>90</v>
      </c>
      <c r="AZ806" s="13" t="s">
        <v>1129</v>
      </c>
      <c r="BA806" s="13" t="s">
        <v>92</v>
      </c>
    </row>
    <row r="807" spans="1:53" s="12" customFormat="1" ht="36.85" customHeight="1" x14ac:dyDescent="0.35">
      <c r="A807" s="13">
        <v>1840</v>
      </c>
      <c r="B807" s="14" t="s">
        <v>12759</v>
      </c>
      <c r="C807" s="13" t="s">
        <v>12760</v>
      </c>
      <c r="D807" s="15" t="s">
        <v>55</v>
      </c>
      <c r="E807" s="13" t="s">
        <v>56</v>
      </c>
      <c r="F807" s="16"/>
      <c r="G807" s="17" t="s">
        <v>12761</v>
      </c>
      <c r="H807" s="15" t="s">
        <v>762</v>
      </c>
      <c r="I807" s="13" t="s">
        <v>763</v>
      </c>
      <c r="J807" s="15" t="s">
        <v>12762</v>
      </c>
      <c r="K807" s="13" t="s">
        <v>12763</v>
      </c>
      <c r="L807" s="13" t="s">
        <v>12764</v>
      </c>
      <c r="M807" s="18" t="s">
        <v>12763</v>
      </c>
      <c r="N807" s="13" t="s">
        <v>156</v>
      </c>
      <c r="O807" s="13" t="s">
        <v>520</v>
      </c>
      <c r="P807" s="13" t="s">
        <v>12765</v>
      </c>
      <c r="Q807" s="13" t="s">
        <v>12763</v>
      </c>
      <c r="R807" s="13" t="s">
        <v>12766</v>
      </c>
      <c r="S807" s="13" t="s">
        <v>2497</v>
      </c>
      <c r="T807" s="13" t="s">
        <v>3647</v>
      </c>
      <c r="U807" s="13" t="s">
        <v>70</v>
      </c>
      <c r="V807" s="13" t="s">
        <v>12767</v>
      </c>
      <c r="W807" s="13" t="s">
        <v>12768</v>
      </c>
      <c r="X807" s="13" t="s">
        <v>12769</v>
      </c>
      <c r="Y807" s="19" t="s">
        <v>12770</v>
      </c>
      <c r="Z807" s="13" t="s">
        <v>12771</v>
      </c>
      <c r="AA807" s="13" t="s">
        <v>12772</v>
      </c>
      <c r="AB807" s="13">
        <v>1</v>
      </c>
      <c r="AC807" s="13" t="s">
        <v>12773</v>
      </c>
      <c r="AD807" s="13"/>
      <c r="AE807" s="20" t="s">
        <v>78</v>
      </c>
      <c r="AF807" s="20" t="s">
        <v>188</v>
      </c>
      <c r="AG807" s="20" t="s">
        <v>188</v>
      </c>
      <c r="AH807" s="20" t="s">
        <v>189</v>
      </c>
      <c r="AI807" s="20" t="s">
        <v>190</v>
      </c>
      <c r="AJ807" s="20" t="s">
        <v>191</v>
      </c>
      <c r="AK807" s="20" t="s">
        <v>780</v>
      </c>
      <c r="AL807" s="20" t="s">
        <v>781</v>
      </c>
      <c r="AM807" s="20" t="s">
        <v>782</v>
      </c>
      <c r="AN807" s="16">
        <v>44729</v>
      </c>
      <c r="AO807" s="15" t="s">
        <v>87</v>
      </c>
      <c r="AP807" s="16">
        <v>44144</v>
      </c>
      <c r="AQ807" s="16">
        <v>44205</v>
      </c>
      <c r="AR807" s="13">
        <v>2021</v>
      </c>
      <c r="AS807" s="13" t="s">
        <v>55</v>
      </c>
      <c r="AT807" s="13" t="s">
        <v>131</v>
      </c>
      <c r="AU807" s="13">
        <v>1</v>
      </c>
      <c r="AV807" s="13">
        <v>2</v>
      </c>
      <c r="AW807" s="13" t="s">
        <v>89</v>
      </c>
      <c r="AX807" s="13" t="s">
        <v>89</v>
      </c>
      <c r="AY807" s="13" t="s">
        <v>90</v>
      </c>
      <c r="AZ807" s="13" t="s">
        <v>1129</v>
      </c>
      <c r="BA807" s="13" t="s">
        <v>92</v>
      </c>
    </row>
    <row r="808" spans="1:53" s="12" customFormat="1" ht="36.85" customHeight="1" x14ac:dyDescent="0.35">
      <c r="A808" s="13">
        <v>1841</v>
      </c>
      <c r="B808" s="14" t="s">
        <v>12774</v>
      </c>
      <c r="C808" s="13" t="s">
        <v>12775</v>
      </c>
      <c r="D808" s="15" t="s">
        <v>55</v>
      </c>
      <c r="E808" s="13" t="s">
        <v>56</v>
      </c>
      <c r="F808" s="16"/>
      <c r="G808" s="17" t="s">
        <v>12776</v>
      </c>
      <c r="H808" s="15" t="s">
        <v>762</v>
      </c>
      <c r="I808" s="13" t="s">
        <v>763</v>
      </c>
      <c r="J808" s="15" t="s">
        <v>12777</v>
      </c>
      <c r="K808" s="13" t="s">
        <v>12774</v>
      </c>
      <c r="L808" s="13" t="s">
        <v>12778</v>
      </c>
      <c r="M808" s="18" t="s">
        <v>12774</v>
      </c>
      <c r="N808" s="13" t="s">
        <v>156</v>
      </c>
      <c r="O808" s="13" t="s">
        <v>12356</v>
      </c>
      <c r="P808" s="13" t="s">
        <v>65</v>
      </c>
      <c r="Q808" s="13" t="s">
        <v>12779</v>
      </c>
      <c r="R808" s="13" t="s">
        <v>12780</v>
      </c>
      <c r="S808" s="13" t="s">
        <v>12781</v>
      </c>
      <c r="T808" s="13" t="s">
        <v>12782</v>
      </c>
      <c r="U808" s="13" t="s">
        <v>70</v>
      </c>
      <c r="V808" s="13" t="s">
        <v>12783</v>
      </c>
      <c r="W808" s="13" t="s">
        <v>12784</v>
      </c>
      <c r="X808" s="13" t="s">
        <v>12785</v>
      </c>
      <c r="Y808" s="19" t="s">
        <v>12786</v>
      </c>
      <c r="Z808" s="13" t="s">
        <v>12787</v>
      </c>
      <c r="AA808" s="13" t="s">
        <v>12788</v>
      </c>
      <c r="AB808" s="13">
        <v>1</v>
      </c>
      <c r="AC808" s="13" t="s">
        <v>12789</v>
      </c>
      <c r="AD808" s="13"/>
      <c r="AE808" s="20" t="s">
        <v>78</v>
      </c>
      <c r="AF808" s="20" t="s">
        <v>188</v>
      </c>
      <c r="AG808" s="20" t="s">
        <v>188</v>
      </c>
      <c r="AH808" s="20" t="s">
        <v>189</v>
      </c>
      <c r="AI808" s="20" t="s">
        <v>190</v>
      </c>
      <c r="AJ808" s="20" t="s">
        <v>191</v>
      </c>
      <c r="AK808" s="20" t="s">
        <v>780</v>
      </c>
      <c r="AL808" s="20" t="s">
        <v>781</v>
      </c>
      <c r="AM808" s="20" t="s">
        <v>782</v>
      </c>
      <c r="AN808" s="16">
        <v>44914</v>
      </c>
      <c r="AO808" s="15" t="s">
        <v>87</v>
      </c>
      <c r="AP808" s="16">
        <v>44144</v>
      </c>
      <c r="AQ808" s="16">
        <v>44205</v>
      </c>
      <c r="AR808" s="13">
        <v>2021</v>
      </c>
      <c r="AS808" s="13" t="s">
        <v>55</v>
      </c>
      <c r="AT808" s="13" t="s">
        <v>232</v>
      </c>
      <c r="AU808" s="13">
        <v>1</v>
      </c>
      <c r="AV808" s="13">
        <v>2</v>
      </c>
      <c r="AW808" s="13" t="s">
        <v>89</v>
      </c>
      <c r="AX808" s="13" t="s">
        <v>89</v>
      </c>
      <c r="AY808" s="13" t="s">
        <v>90</v>
      </c>
      <c r="AZ808" s="13" t="s">
        <v>1129</v>
      </c>
      <c r="BA808" s="13" t="s">
        <v>92</v>
      </c>
    </row>
    <row r="809" spans="1:53" s="12" customFormat="1" ht="36.85" customHeight="1" x14ac:dyDescent="0.35">
      <c r="A809" s="13">
        <v>1876</v>
      </c>
      <c r="B809" s="14" t="s">
        <v>12790</v>
      </c>
      <c r="C809" s="13" t="s">
        <v>12791</v>
      </c>
      <c r="D809" s="15" t="s">
        <v>55</v>
      </c>
      <c r="E809" s="13" t="s">
        <v>56</v>
      </c>
      <c r="F809" s="16"/>
      <c r="G809" s="17" t="s">
        <v>12792</v>
      </c>
      <c r="H809" s="15" t="s">
        <v>804</v>
      </c>
      <c r="I809" s="13" t="s">
        <v>805</v>
      </c>
      <c r="J809" s="15" t="s">
        <v>12793</v>
      </c>
      <c r="K809" s="13" t="s">
        <v>12790</v>
      </c>
      <c r="L809" s="13" t="s">
        <v>12794</v>
      </c>
      <c r="M809" s="18" t="s">
        <v>12790</v>
      </c>
      <c r="N809" s="13" t="s">
        <v>156</v>
      </c>
      <c r="O809" s="13" t="s">
        <v>2240</v>
      </c>
      <c r="P809" s="13" t="s">
        <v>65</v>
      </c>
      <c r="Q809" s="13" t="s">
        <v>253</v>
      </c>
      <c r="R809" s="13" t="s">
        <v>12795</v>
      </c>
      <c r="S809" s="13" t="s">
        <v>12796</v>
      </c>
      <c r="T809" s="13" t="s">
        <v>283</v>
      </c>
      <c r="U809" s="13" t="s">
        <v>70</v>
      </c>
      <c r="V809" s="13" t="s">
        <v>12797</v>
      </c>
      <c r="W809" s="13" t="s">
        <v>12798</v>
      </c>
      <c r="X809" s="13" t="s">
        <v>12799</v>
      </c>
      <c r="Y809" s="19" t="s">
        <v>12800</v>
      </c>
      <c r="Z809" s="13" t="s">
        <v>12801</v>
      </c>
      <c r="AA809" s="13" t="s">
        <v>12802</v>
      </c>
      <c r="AB809" s="13">
        <v>1</v>
      </c>
      <c r="AC809" s="13" t="s">
        <v>12803</v>
      </c>
      <c r="AD809" s="13"/>
      <c r="AE809" s="20" t="s">
        <v>78</v>
      </c>
      <c r="AF809" s="20" t="s">
        <v>79</v>
      </c>
      <c r="AG809" s="20" t="s">
        <v>80</v>
      </c>
      <c r="AH809" s="20" t="s">
        <v>81</v>
      </c>
      <c r="AI809" s="20" t="s">
        <v>82</v>
      </c>
      <c r="AJ809" s="20" t="s">
        <v>83</v>
      </c>
      <c r="AK809" s="20" t="s">
        <v>3396</v>
      </c>
      <c r="AL809" s="20" t="s">
        <v>3397</v>
      </c>
      <c r="AM809" s="20" t="s">
        <v>3398</v>
      </c>
      <c r="AN809" s="16">
        <v>44585</v>
      </c>
      <c r="AO809" s="15" t="s">
        <v>87</v>
      </c>
      <c r="AP809" s="16">
        <v>44172</v>
      </c>
      <c r="AQ809" s="16">
        <v>44357</v>
      </c>
      <c r="AR809" s="13">
        <v>2021</v>
      </c>
      <c r="AS809" s="13" t="s">
        <v>55</v>
      </c>
      <c r="AT809" s="13" t="s">
        <v>232</v>
      </c>
      <c r="AU809" s="13">
        <v>1</v>
      </c>
      <c r="AV809" s="13">
        <v>2</v>
      </c>
      <c r="AW809" s="13" t="s">
        <v>89</v>
      </c>
      <c r="AX809" s="13" t="s">
        <v>89</v>
      </c>
      <c r="AY809" s="13" t="s">
        <v>90</v>
      </c>
      <c r="AZ809" s="13" t="s">
        <v>1129</v>
      </c>
      <c r="BA809" s="13" t="s">
        <v>92</v>
      </c>
    </row>
    <row r="810" spans="1:53" s="12" customFormat="1" ht="36.85" customHeight="1" x14ac:dyDescent="0.35">
      <c r="A810" s="13">
        <v>1842</v>
      </c>
      <c r="B810" s="14" t="s">
        <v>12804</v>
      </c>
      <c r="C810" s="13" t="s">
        <v>12805</v>
      </c>
      <c r="D810" s="15" t="s">
        <v>55</v>
      </c>
      <c r="E810" s="13" t="s">
        <v>56</v>
      </c>
      <c r="F810" s="16"/>
      <c r="G810" s="17" t="s">
        <v>12806</v>
      </c>
      <c r="H810" s="15" t="s">
        <v>804</v>
      </c>
      <c r="I810" s="13" t="s">
        <v>805</v>
      </c>
      <c r="J810" s="15" t="s">
        <v>12807</v>
      </c>
      <c r="K810" s="13" t="s">
        <v>12804</v>
      </c>
      <c r="L810" s="13" t="s">
        <v>12808</v>
      </c>
      <c r="M810" s="18" t="s">
        <v>12804</v>
      </c>
      <c r="N810" s="13" t="s">
        <v>156</v>
      </c>
      <c r="O810" s="13" t="s">
        <v>157</v>
      </c>
      <c r="P810" s="13" t="s">
        <v>65</v>
      </c>
      <c r="Q810" s="13" t="s">
        <v>253</v>
      </c>
      <c r="R810" s="13" t="s">
        <v>12809</v>
      </c>
      <c r="S810" s="13" t="s">
        <v>2302</v>
      </c>
      <c r="T810" s="13" t="s">
        <v>283</v>
      </c>
      <c r="U810" s="13" t="s">
        <v>70</v>
      </c>
      <c r="V810" s="13" t="s">
        <v>12810</v>
      </c>
      <c r="W810" s="13" t="s">
        <v>12811</v>
      </c>
      <c r="X810" s="13" t="s">
        <v>12812</v>
      </c>
      <c r="Y810" s="19" t="s">
        <v>12813</v>
      </c>
      <c r="Z810" s="13" t="s">
        <v>12814</v>
      </c>
      <c r="AA810" s="13" t="s">
        <v>12815</v>
      </c>
      <c r="AB810" s="13">
        <v>1</v>
      </c>
      <c r="AC810" s="13" t="s">
        <v>12816</v>
      </c>
      <c r="AD810" s="13"/>
      <c r="AE810" s="20" t="s">
        <v>78</v>
      </c>
      <c r="AF810" s="20" t="s">
        <v>79</v>
      </c>
      <c r="AG810" s="20" t="s">
        <v>80</v>
      </c>
      <c r="AH810" s="20" t="s">
        <v>81</v>
      </c>
      <c r="AI810" s="20" t="s">
        <v>82</v>
      </c>
      <c r="AJ810" s="20" t="s">
        <v>83</v>
      </c>
      <c r="AK810" s="20" t="s">
        <v>3396</v>
      </c>
      <c r="AL810" s="20" t="s">
        <v>3397</v>
      </c>
      <c r="AM810" s="20" t="s">
        <v>3398</v>
      </c>
      <c r="AN810" s="16">
        <v>44585</v>
      </c>
      <c r="AO810" s="15" t="s">
        <v>87</v>
      </c>
      <c r="AP810" s="16">
        <v>44160</v>
      </c>
      <c r="AQ810" s="16">
        <v>44354</v>
      </c>
      <c r="AR810" s="13">
        <v>2021</v>
      </c>
      <c r="AS810" s="13" t="s">
        <v>55</v>
      </c>
      <c r="AT810" s="13" t="s">
        <v>131</v>
      </c>
      <c r="AU810" s="13">
        <v>1</v>
      </c>
      <c r="AV810" s="13">
        <v>2</v>
      </c>
      <c r="AW810" s="13" t="s">
        <v>89</v>
      </c>
      <c r="AX810" s="13" t="s">
        <v>89</v>
      </c>
      <c r="AY810" s="13" t="s">
        <v>90</v>
      </c>
      <c r="AZ810" s="13" t="s">
        <v>1129</v>
      </c>
      <c r="BA810" s="13" t="s">
        <v>92</v>
      </c>
    </row>
    <row r="811" spans="1:53" s="12" customFormat="1" ht="36.85" customHeight="1" x14ac:dyDescent="0.35">
      <c r="A811" s="13">
        <v>1843</v>
      </c>
      <c r="B811" s="14" t="s">
        <v>12817</v>
      </c>
      <c r="C811" s="13" t="s">
        <v>12818</v>
      </c>
      <c r="D811" s="15" t="s">
        <v>55</v>
      </c>
      <c r="E811" s="13" t="s">
        <v>56</v>
      </c>
      <c r="F811" s="16"/>
      <c r="G811" s="17" t="s">
        <v>12819</v>
      </c>
      <c r="H811" s="15" t="s">
        <v>804</v>
      </c>
      <c r="I811" s="13" t="s">
        <v>805</v>
      </c>
      <c r="J811" s="15" t="s">
        <v>12820</v>
      </c>
      <c r="K811" s="13" t="s">
        <v>12821</v>
      </c>
      <c r="L811" s="13" t="s">
        <v>12822</v>
      </c>
      <c r="M811" s="18" t="s">
        <v>12817</v>
      </c>
      <c r="N811" s="13" t="s">
        <v>156</v>
      </c>
      <c r="O811" s="13" t="s">
        <v>1321</v>
      </c>
      <c r="P811" s="13" t="s">
        <v>65</v>
      </c>
      <c r="Q811" s="13" t="s">
        <v>12817</v>
      </c>
      <c r="R811" s="13" t="s">
        <v>12823</v>
      </c>
      <c r="S811" s="13" t="s">
        <v>5880</v>
      </c>
      <c r="T811" s="13" t="s">
        <v>283</v>
      </c>
      <c r="U811" s="13" t="s">
        <v>70</v>
      </c>
      <c r="V811" s="13" t="s">
        <v>12824</v>
      </c>
      <c r="W811" s="13" t="s">
        <v>12825</v>
      </c>
      <c r="X811" s="13" t="s">
        <v>12826</v>
      </c>
      <c r="Y811" s="19" t="s">
        <v>12827</v>
      </c>
      <c r="Z811" s="13" t="s">
        <v>12828</v>
      </c>
      <c r="AA811" s="13" t="s">
        <v>12829</v>
      </c>
      <c r="AB811" s="13">
        <v>1</v>
      </c>
      <c r="AC811" s="13" t="s">
        <v>12830</v>
      </c>
      <c r="AD811" s="13"/>
      <c r="AE811" s="20" t="s">
        <v>78</v>
      </c>
      <c r="AF811" s="20" t="s">
        <v>79</v>
      </c>
      <c r="AG811" s="20" t="s">
        <v>80</v>
      </c>
      <c r="AH811" s="20" t="s">
        <v>81</v>
      </c>
      <c r="AI811" s="20" t="s">
        <v>82</v>
      </c>
      <c r="AJ811" s="20" t="s">
        <v>83</v>
      </c>
      <c r="AK811" s="20" t="s">
        <v>3396</v>
      </c>
      <c r="AL811" s="20" t="s">
        <v>3397</v>
      </c>
      <c r="AM811" s="20" t="s">
        <v>3398</v>
      </c>
      <c r="AN811" s="16">
        <v>44582</v>
      </c>
      <c r="AO811" s="15" t="s">
        <v>87</v>
      </c>
      <c r="AP811" s="16">
        <v>44154</v>
      </c>
      <c r="AQ811" s="16">
        <v>44357</v>
      </c>
      <c r="AR811" s="13">
        <v>2021</v>
      </c>
      <c r="AS811" s="13" t="s">
        <v>55</v>
      </c>
      <c r="AT811" s="13" t="s">
        <v>88</v>
      </c>
      <c r="AU811" s="13">
        <v>1</v>
      </c>
      <c r="AV811" s="13">
        <v>2</v>
      </c>
      <c r="AW811" s="13" t="s">
        <v>89</v>
      </c>
      <c r="AX811" s="13" t="s">
        <v>89</v>
      </c>
      <c r="AY811" s="13" t="s">
        <v>90</v>
      </c>
      <c r="AZ811" s="13" t="s">
        <v>1129</v>
      </c>
      <c r="BA811" s="13" t="s">
        <v>92</v>
      </c>
    </row>
    <row r="812" spans="1:53" s="12" customFormat="1" ht="36.85" customHeight="1" x14ac:dyDescent="0.35">
      <c r="A812" s="13">
        <v>1844</v>
      </c>
      <c r="B812" s="14" t="s">
        <v>12831</v>
      </c>
      <c r="C812" s="13" t="s">
        <v>12832</v>
      </c>
      <c r="D812" s="15" t="s">
        <v>55</v>
      </c>
      <c r="E812" s="13" t="s">
        <v>56</v>
      </c>
      <c r="F812" s="16"/>
      <c r="G812" s="17" t="s">
        <v>12833</v>
      </c>
      <c r="H812" s="15" t="s">
        <v>804</v>
      </c>
      <c r="I812" s="13" t="s">
        <v>805</v>
      </c>
      <c r="J812" s="15" t="s">
        <v>12834</v>
      </c>
      <c r="K812" s="13" t="s">
        <v>12835</v>
      </c>
      <c r="L812" s="13" t="s">
        <v>12836</v>
      </c>
      <c r="M812" s="18" t="s">
        <v>12835</v>
      </c>
      <c r="N812" s="13" t="s">
        <v>156</v>
      </c>
      <c r="O812" s="13" t="s">
        <v>5106</v>
      </c>
      <c r="P812" s="13" t="s">
        <v>65</v>
      </c>
      <c r="Q812" s="13" t="s">
        <v>12837</v>
      </c>
      <c r="R812" s="13" t="s">
        <v>12838</v>
      </c>
      <c r="S812" s="13" t="s">
        <v>68</v>
      </c>
      <c r="T812" s="13" t="s">
        <v>68</v>
      </c>
      <c r="U812" s="13" t="s">
        <v>70</v>
      </c>
      <c r="V812" s="13" t="s">
        <v>12839</v>
      </c>
      <c r="W812" s="13">
        <v>18.178401585488999</v>
      </c>
      <c r="X812" s="13">
        <v>-96.8739012000798</v>
      </c>
      <c r="Y812" s="19" t="s">
        <v>12840</v>
      </c>
      <c r="Z812" s="13" t="s">
        <v>12841</v>
      </c>
      <c r="AA812" s="13" t="s">
        <v>12842</v>
      </c>
      <c r="AB812" s="13">
        <v>1</v>
      </c>
      <c r="AC812" s="13" t="s">
        <v>12843</v>
      </c>
      <c r="AD812" s="13"/>
      <c r="AE812" s="20" t="s">
        <v>110</v>
      </c>
      <c r="AF812" s="20" t="s">
        <v>79</v>
      </c>
      <c r="AG812" s="20" t="s">
        <v>80</v>
      </c>
      <c r="AH812" s="20" t="s">
        <v>81</v>
      </c>
      <c r="AI812" s="20" t="s">
        <v>82</v>
      </c>
      <c r="AJ812" s="20" t="s">
        <v>83</v>
      </c>
      <c r="AK812" s="20" t="s">
        <v>3396</v>
      </c>
      <c r="AL812" s="20" t="s">
        <v>3397</v>
      </c>
      <c r="AM812" s="20" t="s">
        <v>3398</v>
      </c>
      <c r="AN812" s="16">
        <v>44981</v>
      </c>
      <c r="AO812" s="15">
        <v>2023</v>
      </c>
      <c r="AP812" s="16">
        <v>44186</v>
      </c>
      <c r="AQ812" s="16">
        <v>44334</v>
      </c>
      <c r="AR812" s="13">
        <v>2021</v>
      </c>
      <c r="AS812" s="13" t="s">
        <v>55</v>
      </c>
      <c r="AT812" s="13" t="s">
        <v>232</v>
      </c>
      <c r="AU812" s="13">
        <v>1</v>
      </c>
      <c r="AV812" s="13">
        <v>2</v>
      </c>
      <c r="AW812" s="13" t="s">
        <v>89</v>
      </c>
      <c r="AX812" s="13" t="s">
        <v>89</v>
      </c>
      <c r="AY812" s="13" t="s">
        <v>166</v>
      </c>
      <c r="AZ812" s="13" t="s">
        <v>1129</v>
      </c>
      <c r="BA812" s="13" t="s">
        <v>92</v>
      </c>
    </row>
    <row r="813" spans="1:53" s="12" customFormat="1" ht="36.85" customHeight="1" x14ac:dyDescent="0.35">
      <c r="A813" s="13">
        <v>2088</v>
      </c>
      <c r="B813" s="14" t="s">
        <v>12844</v>
      </c>
      <c r="C813" s="13" t="s">
        <v>12845</v>
      </c>
      <c r="D813" s="15" t="s">
        <v>55</v>
      </c>
      <c r="E813" s="13" t="s">
        <v>56</v>
      </c>
      <c r="F813" s="16"/>
      <c r="G813" s="17" t="s">
        <v>12846</v>
      </c>
      <c r="H813" s="15" t="s">
        <v>804</v>
      </c>
      <c r="I813" s="13" t="s">
        <v>805</v>
      </c>
      <c r="J813" s="15" t="s">
        <v>12847</v>
      </c>
      <c r="K813" s="13" t="s">
        <v>12848</v>
      </c>
      <c r="L813" s="13" t="s">
        <v>12849</v>
      </c>
      <c r="M813" s="18" t="s">
        <v>12848</v>
      </c>
      <c r="N813" s="13" t="s">
        <v>156</v>
      </c>
      <c r="O813" s="13" t="s">
        <v>12850</v>
      </c>
      <c r="P813" s="13" t="s">
        <v>65</v>
      </c>
      <c r="Q813" s="13" t="s">
        <v>12848</v>
      </c>
      <c r="R813" s="13" t="s">
        <v>12851</v>
      </c>
      <c r="S813" s="13" t="s">
        <v>6773</v>
      </c>
      <c r="T813" s="13" t="s">
        <v>12852</v>
      </c>
      <c r="U813" s="13" t="s">
        <v>70</v>
      </c>
      <c r="V813" s="13" t="s">
        <v>12853</v>
      </c>
      <c r="W813" s="13">
        <v>16.793852643035699</v>
      </c>
      <c r="X813" s="13">
        <v>-95.367983815598095</v>
      </c>
      <c r="Y813" s="19" t="s">
        <v>12854</v>
      </c>
      <c r="Z813" s="13" t="s">
        <v>12855</v>
      </c>
      <c r="AA813" s="13" t="s">
        <v>12856</v>
      </c>
      <c r="AB813" s="13">
        <v>1</v>
      </c>
      <c r="AC813" s="13" t="s">
        <v>12857</v>
      </c>
      <c r="AD813" s="13"/>
      <c r="AE813" s="20" t="s">
        <v>78</v>
      </c>
      <c r="AF813" s="20" t="s">
        <v>79</v>
      </c>
      <c r="AG813" s="20" t="s">
        <v>80</v>
      </c>
      <c r="AH813" s="20" t="s">
        <v>81</v>
      </c>
      <c r="AI813" s="20" t="s">
        <v>82</v>
      </c>
      <c r="AJ813" s="20" t="s">
        <v>83</v>
      </c>
      <c r="AK813" s="20" t="s">
        <v>821</v>
      </c>
      <c r="AL813" s="20" t="s">
        <v>822</v>
      </c>
      <c r="AM813" s="20" t="s">
        <v>823</v>
      </c>
      <c r="AN813" s="16">
        <v>44980</v>
      </c>
      <c r="AO813" s="15">
        <v>2023</v>
      </c>
      <c r="AP813" s="16">
        <v>44179</v>
      </c>
      <c r="AQ813" s="16">
        <v>44241</v>
      </c>
      <c r="AR813" s="13">
        <v>2021</v>
      </c>
      <c r="AS813" s="13" t="s">
        <v>55</v>
      </c>
      <c r="AT813" s="13" t="s">
        <v>131</v>
      </c>
      <c r="AU813" s="13">
        <v>1</v>
      </c>
      <c r="AV813" s="13">
        <v>2</v>
      </c>
      <c r="AW813" s="13" t="s">
        <v>89</v>
      </c>
      <c r="AX813" s="13" t="s">
        <v>89</v>
      </c>
      <c r="AY813" s="13" t="s">
        <v>166</v>
      </c>
      <c r="AZ813" s="13" t="s">
        <v>1129</v>
      </c>
      <c r="BA813" s="13" t="s">
        <v>92</v>
      </c>
    </row>
    <row r="814" spans="1:53" s="12" customFormat="1" ht="36.85" customHeight="1" x14ac:dyDescent="0.35">
      <c r="A814" s="13">
        <v>1875</v>
      </c>
      <c r="B814" s="14" t="s">
        <v>12858</v>
      </c>
      <c r="C814" s="13" t="s">
        <v>12859</v>
      </c>
      <c r="D814" s="15" t="s">
        <v>55</v>
      </c>
      <c r="E814" s="13" t="s">
        <v>56</v>
      </c>
      <c r="F814" s="16"/>
      <c r="G814" s="17" t="s">
        <v>12860</v>
      </c>
      <c r="H814" s="15" t="s">
        <v>804</v>
      </c>
      <c r="I814" s="13" t="s">
        <v>805</v>
      </c>
      <c r="J814" s="15" t="s">
        <v>12861</v>
      </c>
      <c r="K814" s="48" t="s">
        <v>12862</v>
      </c>
      <c r="L814" s="13" t="s">
        <v>12863</v>
      </c>
      <c r="M814" s="49" t="s">
        <v>12862</v>
      </c>
      <c r="N814" s="13" t="s">
        <v>156</v>
      </c>
      <c r="O814" s="13" t="s">
        <v>1231</v>
      </c>
      <c r="P814" s="13" t="s">
        <v>65</v>
      </c>
      <c r="Q814" s="13" t="s">
        <v>12858</v>
      </c>
      <c r="R814" s="13" t="s">
        <v>12864</v>
      </c>
      <c r="S814" s="13" t="s">
        <v>458</v>
      </c>
      <c r="T814" s="13" t="s">
        <v>12865</v>
      </c>
      <c r="U814" s="13" t="s">
        <v>70</v>
      </c>
      <c r="V814" s="13" t="s">
        <v>11229</v>
      </c>
      <c r="W814" s="13" t="s">
        <v>12866</v>
      </c>
      <c r="X814" s="13" t="s">
        <v>12867</v>
      </c>
      <c r="Y814" s="19" t="s">
        <v>12868</v>
      </c>
      <c r="Z814" s="13" t="s">
        <v>12869</v>
      </c>
      <c r="AA814" s="13" t="s">
        <v>12870</v>
      </c>
      <c r="AB814" s="13">
        <v>1</v>
      </c>
      <c r="AC814" s="13" t="s">
        <v>12871</v>
      </c>
      <c r="AD814" s="13"/>
      <c r="AE814" s="20" t="s">
        <v>78</v>
      </c>
      <c r="AF814" s="20" t="s">
        <v>79</v>
      </c>
      <c r="AG814" s="20" t="s">
        <v>80</v>
      </c>
      <c r="AH814" s="20" t="s">
        <v>81</v>
      </c>
      <c r="AI814" s="20" t="s">
        <v>82</v>
      </c>
      <c r="AJ814" s="20" t="s">
        <v>83</v>
      </c>
      <c r="AK814" s="20" t="s">
        <v>3396</v>
      </c>
      <c r="AL814" s="20" t="s">
        <v>3397</v>
      </c>
      <c r="AM814" s="20" t="s">
        <v>3398</v>
      </c>
      <c r="AN814" s="16">
        <v>44595</v>
      </c>
      <c r="AO814" s="15" t="s">
        <v>87</v>
      </c>
      <c r="AP814" s="16">
        <v>44167</v>
      </c>
      <c r="AQ814" s="16">
        <v>44357</v>
      </c>
      <c r="AR814" s="13">
        <v>2021</v>
      </c>
      <c r="AS814" s="13" t="s">
        <v>55</v>
      </c>
      <c r="AT814" s="13" t="s">
        <v>131</v>
      </c>
      <c r="AU814" s="13">
        <v>1</v>
      </c>
      <c r="AV814" s="13">
        <v>2</v>
      </c>
      <c r="AW814" s="13" t="s">
        <v>89</v>
      </c>
      <c r="AX814" s="13" t="s">
        <v>89</v>
      </c>
      <c r="AY814" s="13" t="s">
        <v>90</v>
      </c>
      <c r="AZ814" s="13" t="s">
        <v>1129</v>
      </c>
      <c r="BA814" s="13" t="s">
        <v>92</v>
      </c>
    </row>
    <row r="815" spans="1:53" s="12" customFormat="1" ht="36.85" customHeight="1" x14ac:dyDescent="0.35">
      <c r="A815" s="13">
        <v>2089</v>
      </c>
      <c r="B815" s="14" t="s">
        <v>12872</v>
      </c>
      <c r="C815" s="13" t="s">
        <v>12873</v>
      </c>
      <c r="D815" s="15" t="s">
        <v>55</v>
      </c>
      <c r="E815" s="13" t="s">
        <v>56</v>
      </c>
      <c r="F815" s="16"/>
      <c r="G815" s="17" t="s">
        <v>12874</v>
      </c>
      <c r="H815" s="15" t="s">
        <v>804</v>
      </c>
      <c r="I815" s="13" t="s">
        <v>805</v>
      </c>
      <c r="J815" s="15" t="s">
        <v>12875</v>
      </c>
      <c r="K815" s="13" t="s">
        <v>12876</v>
      </c>
      <c r="L815" s="13" t="s">
        <v>12877</v>
      </c>
      <c r="M815" s="18" t="s">
        <v>12878</v>
      </c>
      <c r="N815" s="13" t="s">
        <v>156</v>
      </c>
      <c r="O815" s="13" t="s">
        <v>12879</v>
      </c>
      <c r="P815" s="13" t="s">
        <v>65</v>
      </c>
      <c r="Q815" s="13" t="s">
        <v>12880</v>
      </c>
      <c r="R815" s="13" t="s">
        <v>12881</v>
      </c>
      <c r="S815" s="13" t="s">
        <v>12882</v>
      </c>
      <c r="T815" s="13" t="s">
        <v>12883</v>
      </c>
      <c r="U815" s="13" t="s">
        <v>70</v>
      </c>
      <c r="V815" s="13" t="s">
        <v>12884</v>
      </c>
      <c r="W815" s="13">
        <v>17.228565784231801</v>
      </c>
      <c r="X815" s="13">
        <v>-95.053075044406398</v>
      </c>
      <c r="Y815" s="19" t="s">
        <v>12885</v>
      </c>
      <c r="Z815" s="13" t="s">
        <v>12886</v>
      </c>
      <c r="AA815" s="13" t="s">
        <v>12887</v>
      </c>
      <c r="AB815" s="13">
        <v>1</v>
      </c>
      <c r="AC815" s="13" t="s">
        <v>12888</v>
      </c>
      <c r="AD815" s="13"/>
      <c r="AE815" s="20" t="s">
        <v>78</v>
      </c>
      <c r="AF815" s="20" t="s">
        <v>79</v>
      </c>
      <c r="AG815" s="20" t="s">
        <v>80</v>
      </c>
      <c r="AH815" s="20" t="s">
        <v>81</v>
      </c>
      <c r="AI815" s="20" t="s">
        <v>82</v>
      </c>
      <c r="AJ815" s="20" t="s">
        <v>83</v>
      </c>
      <c r="AK815" s="20" t="s">
        <v>821</v>
      </c>
      <c r="AL815" s="20" t="s">
        <v>822</v>
      </c>
      <c r="AM815" s="20" t="s">
        <v>823</v>
      </c>
      <c r="AN815" s="16">
        <v>44609</v>
      </c>
      <c r="AO815" s="15" t="s">
        <v>87</v>
      </c>
      <c r="AP815" s="16">
        <v>44165</v>
      </c>
      <c r="AQ815" s="16">
        <v>44226</v>
      </c>
      <c r="AR815" s="13">
        <v>2021</v>
      </c>
      <c r="AS815" s="13" t="s">
        <v>55</v>
      </c>
      <c r="AT815" s="13" t="s">
        <v>88</v>
      </c>
      <c r="AU815" s="13">
        <v>1</v>
      </c>
      <c r="AV815" s="13">
        <v>2</v>
      </c>
      <c r="AW815" s="13" t="s">
        <v>260</v>
      </c>
      <c r="AX815" s="13" t="s">
        <v>89</v>
      </c>
      <c r="AY815" s="13" t="s">
        <v>90</v>
      </c>
      <c r="AZ815" s="13" t="s">
        <v>1129</v>
      </c>
      <c r="BA815" s="13" t="s">
        <v>92</v>
      </c>
    </row>
    <row r="816" spans="1:53" s="12" customFormat="1" ht="36.85" customHeight="1" x14ac:dyDescent="0.35">
      <c r="A816" s="13">
        <v>2090</v>
      </c>
      <c r="B816" s="14" t="s">
        <v>12876</v>
      </c>
      <c r="C816" s="13" t="s">
        <v>12889</v>
      </c>
      <c r="D816" s="15" t="s">
        <v>55</v>
      </c>
      <c r="E816" s="13" t="s">
        <v>56</v>
      </c>
      <c r="F816" s="16"/>
      <c r="G816" s="17" t="s">
        <v>12890</v>
      </c>
      <c r="H816" s="15" t="s">
        <v>804</v>
      </c>
      <c r="I816" s="13" t="s">
        <v>805</v>
      </c>
      <c r="J816" s="15" t="s">
        <v>12875</v>
      </c>
      <c r="K816" s="13" t="s">
        <v>12876</v>
      </c>
      <c r="L816" s="13" t="s">
        <v>12891</v>
      </c>
      <c r="M816" s="18" t="s">
        <v>12892</v>
      </c>
      <c r="N816" s="13" t="s">
        <v>63</v>
      </c>
      <c r="O816" s="13" t="s">
        <v>8885</v>
      </c>
      <c r="P816" s="13" t="s">
        <v>65</v>
      </c>
      <c r="Q816" s="13" t="s">
        <v>12892</v>
      </c>
      <c r="R816" s="13">
        <v>70308</v>
      </c>
      <c r="S816" s="13" t="s">
        <v>8966</v>
      </c>
      <c r="T816" s="13" t="s">
        <v>205</v>
      </c>
      <c r="U816" s="13" t="s">
        <v>70</v>
      </c>
      <c r="V816" s="13" t="s">
        <v>12893</v>
      </c>
      <c r="W816" s="13">
        <v>16.894014725352299</v>
      </c>
      <c r="X816" s="13">
        <v>-95.011452666490101</v>
      </c>
      <c r="Y816" s="19" t="s">
        <v>12894</v>
      </c>
      <c r="Z816" s="13" t="s">
        <v>12895</v>
      </c>
      <c r="AA816" s="13" t="s">
        <v>12896</v>
      </c>
      <c r="AB816" s="13">
        <v>1</v>
      </c>
      <c r="AC816" s="13" t="s">
        <v>12897</v>
      </c>
      <c r="AD816" s="13"/>
      <c r="AE816" s="20" t="s">
        <v>110</v>
      </c>
      <c r="AF816" s="20" t="s">
        <v>79</v>
      </c>
      <c r="AG816" s="20" t="s">
        <v>80</v>
      </c>
      <c r="AH816" s="20" t="s">
        <v>81</v>
      </c>
      <c r="AI816" s="20" t="s">
        <v>82</v>
      </c>
      <c r="AJ816" s="20" t="s">
        <v>83</v>
      </c>
      <c r="AK816" s="20" t="s">
        <v>821</v>
      </c>
      <c r="AL816" s="20" t="s">
        <v>822</v>
      </c>
      <c r="AM816" s="20" t="s">
        <v>823</v>
      </c>
      <c r="AN816" s="16">
        <v>44827</v>
      </c>
      <c r="AO816" s="15" t="s">
        <v>87</v>
      </c>
      <c r="AP816" s="16">
        <v>44249</v>
      </c>
      <c r="AQ816" s="16">
        <v>44382</v>
      </c>
      <c r="AR816" s="13">
        <v>2021</v>
      </c>
      <c r="AS816" s="13" t="s">
        <v>55</v>
      </c>
      <c r="AT816" s="13" t="s">
        <v>88</v>
      </c>
      <c r="AU816" s="13">
        <v>1</v>
      </c>
      <c r="AV816" s="13">
        <v>2</v>
      </c>
      <c r="AW816" s="13" t="s">
        <v>89</v>
      </c>
      <c r="AX816" s="13" t="s">
        <v>89</v>
      </c>
      <c r="AY816" s="13" t="s">
        <v>90</v>
      </c>
      <c r="AZ816" s="13" t="s">
        <v>1129</v>
      </c>
      <c r="BA816" s="13" t="s">
        <v>92</v>
      </c>
    </row>
    <row r="817" spans="1:53" s="12" customFormat="1" ht="36.85" customHeight="1" x14ac:dyDescent="0.35">
      <c r="A817" s="13">
        <v>1848</v>
      </c>
      <c r="B817" s="14" t="s">
        <v>12898</v>
      </c>
      <c r="C817" s="13" t="s">
        <v>12899</v>
      </c>
      <c r="D817" s="15" t="s">
        <v>55</v>
      </c>
      <c r="E817" s="13" t="s">
        <v>56</v>
      </c>
      <c r="F817" s="16"/>
      <c r="G817" s="17" t="s">
        <v>12900</v>
      </c>
      <c r="H817" s="15" t="s">
        <v>804</v>
      </c>
      <c r="I817" s="13" t="s">
        <v>805</v>
      </c>
      <c r="J817" s="15" t="s">
        <v>12901</v>
      </c>
      <c r="K817" s="13" t="s">
        <v>12898</v>
      </c>
      <c r="L817" s="13" t="s">
        <v>12902</v>
      </c>
      <c r="M817" s="18" t="s">
        <v>12898</v>
      </c>
      <c r="N817" s="13" t="s">
        <v>156</v>
      </c>
      <c r="O817" s="13" t="s">
        <v>12097</v>
      </c>
      <c r="P817" s="13" t="s">
        <v>65</v>
      </c>
      <c r="Q817" s="13" t="s">
        <v>12903</v>
      </c>
      <c r="R817" s="13" t="s">
        <v>12904</v>
      </c>
      <c r="S817" s="13" t="s">
        <v>3647</v>
      </c>
      <c r="T817" s="13" t="s">
        <v>12097</v>
      </c>
      <c r="U817" s="13" t="s">
        <v>70</v>
      </c>
      <c r="V817" s="13" t="s">
        <v>12905</v>
      </c>
      <c r="W817" s="13" t="s">
        <v>12906</v>
      </c>
      <c r="X817" s="13" t="s">
        <v>12907</v>
      </c>
      <c r="Y817" s="19" t="s">
        <v>12908</v>
      </c>
      <c r="Z817" s="13" t="s">
        <v>12909</v>
      </c>
      <c r="AA817" s="13" t="s">
        <v>12910</v>
      </c>
      <c r="AB817" s="13">
        <v>1</v>
      </c>
      <c r="AC817" s="13" t="s">
        <v>12911</v>
      </c>
      <c r="AD817" s="13"/>
      <c r="AE817" s="20" t="s">
        <v>297</v>
      </c>
      <c r="AF817" s="20" t="s">
        <v>79</v>
      </c>
      <c r="AG817" s="20" t="s">
        <v>80</v>
      </c>
      <c r="AH817" s="20" t="s">
        <v>81</v>
      </c>
      <c r="AI817" s="20" t="s">
        <v>82</v>
      </c>
      <c r="AJ817" s="20" t="s">
        <v>83</v>
      </c>
      <c r="AK817" s="20" t="s">
        <v>3396</v>
      </c>
      <c r="AL817" s="20" t="s">
        <v>3397</v>
      </c>
      <c r="AM817" s="20" t="s">
        <v>3398</v>
      </c>
      <c r="AN817" s="16">
        <v>44767</v>
      </c>
      <c r="AO817" s="15" t="s">
        <v>87</v>
      </c>
      <c r="AP817" s="16">
        <v>44159</v>
      </c>
      <c r="AQ817" s="16">
        <v>44357</v>
      </c>
      <c r="AR817" s="13">
        <v>2021</v>
      </c>
      <c r="AS817" s="13" t="s">
        <v>55</v>
      </c>
      <c r="AT817" s="13" t="s">
        <v>88</v>
      </c>
      <c r="AU817" s="13">
        <v>1</v>
      </c>
      <c r="AV817" s="13">
        <v>2</v>
      </c>
      <c r="AW817" s="13" t="s">
        <v>89</v>
      </c>
      <c r="AX817" s="13" t="s">
        <v>89</v>
      </c>
      <c r="AY817" s="13" t="s">
        <v>90</v>
      </c>
      <c r="AZ817" s="13" t="s">
        <v>1129</v>
      </c>
      <c r="BA817" s="13" t="s">
        <v>92</v>
      </c>
    </row>
    <row r="818" spans="1:53" s="12" customFormat="1" ht="36.85" customHeight="1" x14ac:dyDescent="0.35">
      <c r="A818" s="13">
        <v>1849</v>
      </c>
      <c r="B818" s="14" t="s">
        <v>12912</v>
      </c>
      <c r="C818" s="13" t="s">
        <v>12913</v>
      </c>
      <c r="D818" s="15" t="s">
        <v>55</v>
      </c>
      <c r="E818" s="13" t="s">
        <v>56</v>
      </c>
      <c r="F818" s="16"/>
      <c r="G818" s="17" t="s">
        <v>12914</v>
      </c>
      <c r="H818" s="15" t="s">
        <v>804</v>
      </c>
      <c r="I818" s="13" t="s">
        <v>805</v>
      </c>
      <c r="J818" s="15" t="s">
        <v>12915</v>
      </c>
      <c r="K818" s="13" t="s">
        <v>12916</v>
      </c>
      <c r="L818" s="13" t="s">
        <v>12917</v>
      </c>
      <c r="M818" s="18" t="s">
        <v>12916</v>
      </c>
      <c r="N818" s="13" t="s">
        <v>63</v>
      </c>
      <c r="O818" s="13" t="s">
        <v>12918</v>
      </c>
      <c r="P818" s="13" t="s">
        <v>65</v>
      </c>
      <c r="Q818" s="13" t="s">
        <v>12916</v>
      </c>
      <c r="R818" s="13" t="s">
        <v>12919</v>
      </c>
      <c r="S818" s="13" t="s">
        <v>476</v>
      </c>
      <c r="T818" s="13" t="s">
        <v>3464</v>
      </c>
      <c r="U818" s="13" t="s">
        <v>70</v>
      </c>
      <c r="V818" s="13" t="s">
        <v>8475</v>
      </c>
      <c r="W818" s="13" t="s">
        <v>12920</v>
      </c>
      <c r="X818" s="13" t="s">
        <v>12921</v>
      </c>
      <c r="Y818" s="19" t="s">
        <v>12922</v>
      </c>
      <c r="Z818" s="13" t="s">
        <v>12923</v>
      </c>
      <c r="AA818" s="13" t="s">
        <v>12924</v>
      </c>
      <c r="AB818" s="13">
        <v>1</v>
      </c>
      <c r="AC818" s="13" t="s">
        <v>12925</v>
      </c>
      <c r="AD818" s="13"/>
      <c r="AE818" s="20" t="s">
        <v>78</v>
      </c>
      <c r="AF818" s="20" t="s">
        <v>79</v>
      </c>
      <c r="AG818" s="20" t="s">
        <v>80</v>
      </c>
      <c r="AH818" s="20" t="s">
        <v>81</v>
      </c>
      <c r="AI818" s="20" t="s">
        <v>82</v>
      </c>
      <c r="AJ818" s="20" t="s">
        <v>83</v>
      </c>
      <c r="AK818" s="20" t="s">
        <v>821</v>
      </c>
      <c r="AL818" s="20" t="s">
        <v>822</v>
      </c>
      <c r="AM818" s="20" t="s">
        <v>823</v>
      </c>
      <c r="AN818" s="16">
        <v>44609</v>
      </c>
      <c r="AO818" s="15" t="s">
        <v>87</v>
      </c>
      <c r="AP818" s="16">
        <v>44151</v>
      </c>
      <c r="AQ818" s="16">
        <v>44212</v>
      </c>
      <c r="AR818" s="13">
        <v>2021</v>
      </c>
      <c r="AS818" s="13" t="s">
        <v>55</v>
      </c>
      <c r="AT818" s="13" t="s">
        <v>232</v>
      </c>
      <c r="AU818" s="13">
        <v>1</v>
      </c>
      <c r="AV818" s="13">
        <v>2</v>
      </c>
      <c r="AW818" s="13" t="s">
        <v>89</v>
      </c>
      <c r="AX818" s="13" t="s">
        <v>89</v>
      </c>
      <c r="AY818" s="13" t="s">
        <v>90</v>
      </c>
      <c r="AZ818" s="13" t="s">
        <v>1129</v>
      </c>
      <c r="BA818" s="13" t="s">
        <v>92</v>
      </c>
    </row>
    <row r="819" spans="1:53" s="12" customFormat="1" ht="36.85" customHeight="1" x14ac:dyDescent="0.35">
      <c r="A819" s="13">
        <v>1850</v>
      </c>
      <c r="B819" s="14" t="s">
        <v>12926</v>
      </c>
      <c r="C819" s="13" t="s">
        <v>12927</v>
      </c>
      <c r="D819" s="15" t="s">
        <v>55</v>
      </c>
      <c r="E819" s="13" t="s">
        <v>56</v>
      </c>
      <c r="F819" s="16"/>
      <c r="G819" s="17" t="s">
        <v>12928</v>
      </c>
      <c r="H819" s="15" t="s">
        <v>804</v>
      </c>
      <c r="I819" s="13" t="s">
        <v>805</v>
      </c>
      <c r="J819" s="15" t="s">
        <v>12929</v>
      </c>
      <c r="K819" s="13" t="s">
        <v>12926</v>
      </c>
      <c r="L819" s="13" t="s">
        <v>12930</v>
      </c>
      <c r="M819" s="18" t="s">
        <v>12926</v>
      </c>
      <c r="N819" s="13" t="s">
        <v>576</v>
      </c>
      <c r="O819" s="13" t="s">
        <v>6412</v>
      </c>
      <c r="P819" s="13" t="s">
        <v>65</v>
      </c>
      <c r="Q819" s="13" t="s">
        <v>12926</v>
      </c>
      <c r="R819" s="13" t="s">
        <v>12931</v>
      </c>
      <c r="S819" s="13" t="s">
        <v>3963</v>
      </c>
      <c r="T819" s="13" t="s">
        <v>160</v>
      </c>
      <c r="U819" s="13" t="s">
        <v>70</v>
      </c>
      <c r="V819" s="13" t="s">
        <v>12932</v>
      </c>
      <c r="W819" s="13" t="s">
        <v>12933</v>
      </c>
      <c r="X819" s="13" t="s">
        <v>12934</v>
      </c>
      <c r="Y819" s="19" t="s">
        <v>12935</v>
      </c>
      <c r="Z819" s="13" t="s">
        <v>12936</v>
      </c>
      <c r="AA819" s="13" t="s">
        <v>12937</v>
      </c>
      <c r="AB819" s="13">
        <v>1</v>
      </c>
      <c r="AC819" s="13" t="s">
        <v>12938</v>
      </c>
      <c r="AD819" s="13"/>
      <c r="AE819" s="20" t="s">
        <v>78</v>
      </c>
      <c r="AF819" s="20" t="s">
        <v>79</v>
      </c>
      <c r="AG819" s="20" t="s">
        <v>80</v>
      </c>
      <c r="AH819" s="20" t="s">
        <v>81</v>
      </c>
      <c r="AI819" s="20" t="s">
        <v>82</v>
      </c>
      <c r="AJ819" s="20" t="s">
        <v>83</v>
      </c>
      <c r="AK819" s="20" t="s">
        <v>3396</v>
      </c>
      <c r="AL819" s="20" t="s">
        <v>3397</v>
      </c>
      <c r="AM819" s="20" t="s">
        <v>3398</v>
      </c>
      <c r="AN819" s="16">
        <v>45075</v>
      </c>
      <c r="AO819" s="15">
        <v>2023</v>
      </c>
      <c r="AP819" s="16">
        <v>44537</v>
      </c>
      <c r="AQ819" s="16">
        <v>44357</v>
      </c>
      <c r="AR819" s="13">
        <v>2021</v>
      </c>
      <c r="AS819" s="13" t="s">
        <v>55</v>
      </c>
      <c r="AT819" s="13" t="s">
        <v>232</v>
      </c>
      <c r="AU819" s="13">
        <v>1</v>
      </c>
      <c r="AV819" s="13">
        <v>2</v>
      </c>
      <c r="AW819" s="13" t="s">
        <v>89</v>
      </c>
      <c r="AX819" s="13" t="s">
        <v>89</v>
      </c>
      <c r="AY819" s="13" t="s">
        <v>166</v>
      </c>
      <c r="AZ819" s="13" t="s">
        <v>1129</v>
      </c>
      <c r="BA819" s="13" t="s">
        <v>92</v>
      </c>
    </row>
    <row r="820" spans="1:53" s="12" customFormat="1" ht="36.85" customHeight="1" x14ac:dyDescent="0.35">
      <c r="A820" s="13">
        <v>1851</v>
      </c>
      <c r="B820" s="14" t="s">
        <v>12939</v>
      </c>
      <c r="C820" s="13" t="s">
        <v>12940</v>
      </c>
      <c r="D820" s="15" t="s">
        <v>55</v>
      </c>
      <c r="E820" s="13" t="s">
        <v>56</v>
      </c>
      <c r="F820" s="16"/>
      <c r="G820" s="17" t="s">
        <v>12941</v>
      </c>
      <c r="H820" s="15" t="s">
        <v>804</v>
      </c>
      <c r="I820" s="13" t="s">
        <v>805</v>
      </c>
      <c r="J820" s="15" t="s">
        <v>12942</v>
      </c>
      <c r="K820" s="13" t="s">
        <v>12939</v>
      </c>
      <c r="L820" s="13" t="s">
        <v>12943</v>
      </c>
      <c r="M820" s="18" t="s">
        <v>12939</v>
      </c>
      <c r="N820" s="13" t="s">
        <v>156</v>
      </c>
      <c r="O820" s="13" t="s">
        <v>3266</v>
      </c>
      <c r="P820" s="13" t="s">
        <v>65</v>
      </c>
      <c r="Q820" s="13" t="s">
        <v>12939</v>
      </c>
      <c r="R820" s="13" t="s">
        <v>12944</v>
      </c>
      <c r="S820" s="13" t="s">
        <v>12945</v>
      </c>
      <c r="T820" s="13" t="s">
        <v>173</v>
      </c>
      <c r="U820" s="13" t="s">
        <v>70</v>
      </c>
      <c r="V820" s="13" t="s">
        <v>292</v>
      </c>
      <c r="W820" s="13" t="s">
        <v>12946</v>
      </c>
      <c r="X820" s="13" t="s">
        <v>12947</v>
      </c>
      <c r="Y820" s="19" t="s">
        <v>12948</v>
      </c>
      <c r="Z820" s="13" t="s">
        <v>12949</v>
      </c>
      <c r="AA820" s="13" t="s">
        <v>12950</v>
      </c>
      <c r="AB820" s="13">
        <v>1</v>
      </c>
      <c r="AC820" s="13" t="s">
        <v>12951</v>
      </c>
      <c r="AD820" s="13"/>
      <c r="AE820" s="20" t="s">
        <v>78</v>
      </c>
      <c r="AF820" s="20" t="s">
        <v>79</v>
      </c>
      <c r="AG820" s="20" t="s">
        <v>80</v>
      </c>
      <c r="AH820" s="20" t="s">
        <v>81</v>
      </c>
      <c r="AI820" s="20" t="s">
        <v>82</v>
      </c>
      <c r="AJ820" s="20" t="s">
        <v>83</v>
      </c>
      <c r="AK820" s="20" t="s">
        <v>3396</v>
      </c>
      <c r="AL820" s="20" t="s">
        <v>3397</v>
      </c>
      <c r="AM820" s="20" t="s">
        <v>3398</v>
      </c>
      <c r="AN820" s="16">
        <v>44595</v>
      </c>
      <c r="AO820" s="15" t="s">
        <v>87</v>
      </c>
      <c r="AP820" s="16">
        <v>44167</v>
      </c>
      <c r="AQ820" s="16">
        <v>44357</v>
      </c>
      <c r="AR820" s="13">
        <v>2021</v>
      </c>
      <c r="AS820" s="13" t="s">
        <v>55</v>
      </c>
      <c r="AT820" s="13" t="s">
        <v>131</v>
      </c>
      <c r="AU820" s="13">
        <v>1</v>
      </c>
      <c r="AV820" s="13">
        <v>2</v>
      </c>
      <c r="AW820" s="13" t="s">
        <v>89</v>
      </c>
      <c r="AX820" s="13" t="s">
        <v>89</v>
      </c>
      <c r="AY820" s="13" t="s">
        <v>90</v>
      </c>
      <c r="AZ820" s="13" t="s">
        <v>1129</v>
      </c>
      <c r="BA820" s="13" t="s">
        <v>92</v>
      </c>
    </row>
    <row r="821" spans="1:53" s="12" customFormat="1" ht="36.85" customHeight="1" x14ac:dyDescent="0.35">
      <c r="A821" s="13">
        <v>2091</v>
      </c>
      <c r="B821" s="14" t="s">
        <v>12952</v>
      </c>
      <c r="C821" s="13" t="s">
        <v>12953</v>
      </c>
      <c r="D821" s="15" t="s">
        <v>55</v>
      </c>
      <c r="E821" s="13" t="s">
        <v>56</v>
      </c>
      <c r="F821" s="16"/>
      <c r="G821" s="17" t="s">
        <v>12954</v>
      </c>
      <c r="H821" s="15" t="s">
        <v>804</v>
      </c>
      <c r="I821" s="13" t="s">
        <v>805</v>
      </c>
      <c r="J821" s="15" t="s">
        <v>12955</v>
      </c>
      <c r="K821" s="13" t="s">
        <v>12956</v>
      </c>
      <c r="L821" s="13" t="s">
        <v>12957</v>
      </c>
      <c r="M821" s="18" t="s">
        <v>1707</v>
      </c>
      <c r="N821" s="13" t="s">
        <v>156</v>
      </c>
      <c r="O821" s="13" t="s">
        <v>157</v>
      </c>
      <c r="P821" s="13" t="s">
        <v>65</v>
      </c>
      <c r="Q821" s="13" t="s">
        <v>1707</v>
      </c>
      <c r="R821" s="13" t="s">
        <v>12958</v>
      </c>
      <c r="S821" s="13" t="s">
        <v>3422</v>
      </c>
      <c r="T821" s="13" t="s">
        <v>160</v>
      </c>
      <c r="U821" s="13" t="s">
        <v>70</v>
      </c>
      <c r="V821" s="13" t="s">
        <v>12959</v>
      </c>
      <c r="W821" s="13">
        <v>17.955419220457401</v>
      </c>
      <c r="X821" s="13">
        <v>-96.846358115322204</v>
      </c>
      <c r="Y821" s="19" t="s">
        <v>12960</v>
      </c>
      <c r="Z821" s="13" t="s">
        <v>12961</v>
      </c>
      <c r="AA821" s="13" t="s">
        <v>12962</v>
      </c>
      <c r="AB821" s="13">
        <v>1</v>
      </c>
      <c r="AC821" s="13" t="s">
        <v>12963</v>
      </c>
      <c r="AD821" s="13"/>
      <c r="AE821" s="20" t="s">
        <v>78</v>
      </c>
      <c r="AF821" s="20" t="s">
        <v>79</v>
      </c>
      <c r="AG821" s="20" t="s">
        <v>80</v>
      </c>
      <c r="AH821" s="20" t="s">
        <v>81</v>
      </c>
      <c r="AI821" s="20" t="s">
        <v>82</v>
      </c>
      <c r="AJ821" s="20" t="s">
        <v>83</v>
      </c>
      <c r="AK821" s="20" t="s">
        <v>3396</v>
      </c>
      <c r="AL821" s="20" t="s">
        <v>3397</v>
      </c>
      <c r="AM821" s="20" t="s">
        <v>3398</v>
      </c>
      <c r="AN821" s="16">
        <v>45014</v>
      </c>
      <c r="AO821" s="15">
        <v>2023</v>
      </c>
      <c r="AP821" s="16">
        <v>44250</v>
      </c>
      <c r="AQ821" s="16">
        <v>44355</v>
      </c>
      <c r="AR821" s="13">
        <v>2021</v>
      </c>
      <c r="AS821" s="13" t="s">
        <v>55</v>
      </c>
      <c r="AT821" s="13" t="s">
        <v>232</v>
      </c>
      <c r="AU821" s="13">
        <v>1</v>
      </c>
      <c r="AV821" s="13">
        <v>2</v>
      </c>
      <c r="AW821" s="13" t="s">
        <v>89</v>
      </c>
      <c r="AX821" s="13" t="s">
        <v>89</v>
      </c>
      <c r="AY821" s="13" t="s">
        <v>166</v>
      </c>
      <c r="AZ821" s="13" t="s">
        <v>1129</v>
      </c>
      <c r="BA821" s="13" t="s">
        <v>92</v>
      </c>
    </row>
    <row r="822" spans="1:53" s="12" customFormat="1" ht="36.85" customHeight="1" x14ac:dyDescent="0.35">
      <c r="A822" s="13">
        <v>1852</v>
      </c>
      <c r="B822" s="14" t="s">
        <v>12964</v>
      </c>
      <c r="C822" s="13" t="s">
        <v>12965</v>
      </c>
      <c r="D822" s="15" t="s">
        <v>55</v>
      </c>
      <c r="E822" s="13" t="s">
        <v>56</v>
      </c>
      <c r="F822" s="16"/>
      <c r="G822" s="17" t="s">
        <v>12966</v>
      </c>
      <c r="H822" s="15" t="s">
        <v>804</v>
      </c>
      <c r="I822" s="13" t="s">
        <v>805</v>
      </c>
      <c r="J822" s="15" t="s">
        <v>12967</v>
      </c>
      <c r="K822" s="13" t="s">
        <v>12964</v>
      </c>
      <c r="L822" s="13" t="s">
        <v>12968</v>
      </c>
      <c r="M822" s="18" t="s">
        <v>12964</v>
      </c>
      <c r="N822" s="13" t="s">
        <v>156</v>
      </c>
      <c r="O822" s="13" t="s">
        <v>6787</v>
      </c>
      <c r="P822" s="13" t="s">
        <v>65</v>
      </c>
      <c r="Q822" s="13" t="s">
        <v>12969</v>
      </c>
      <c r="R822" s="13" t="s">
        <v>12970</v>
      </c>
      <c r="S822" s="13" t="s">
        <v>2068</v>
      </c>
      <c r="T822" s="13" t="s">
        <v>12971</v>
      </c>
      <c r="U822" s="13" t="s">
        <v>70</v>
      </c>
      <c r="V822" s="13" t="s">
        <v>12972</v>
      </c>
      <c r="W822" s="13" t="s">
        <v>12973</v>
      </c>
      <c r="X822" s="13" t="s">
        <v>12974</v>
      </c>
      <c r="Y822" s="19" t="s">
        <v>12975</v>
      </c>
      <c r="Z822" s="13" t="s">
        <v>12976</v>
      </c>
      <c r="AA822" s="13" t="s">
        <v>12977</v>
      </c>
      <c r="AB822" s="13">
        <v>1</v>
      </c>
      <c r="AC822" s="13" t="s">
        <v>12978</v>
      </c>
      <c r="AD822" s="13"/>
      <c r="AE822" s="20" t="s">
        <v>78</v>
      </c>
      <c r="AF822" s="20" t="s">
        <v>79</v>
      </c>
      <c r="AG822" s="20" t="s">
        <v>80</v>
      </c>
      <c r="AH822" s="20" t="s">
        <v>81</v>
      </c>
      <c r="AI822" s="20" t="s">
        <v>82</v>
      </c>
      <c r="AJ822" s="20" t="s">
        <v>83</v>
      </c>
      <c r="AK822" s="20" t="s">
        <v>3396</v>
      </c>
      <c r="AL822" s="20" t="s">
        <v>3397</v>
      </c>
      <c r="AM822" s="20" t="s">
        <v>3398</v>
      </c>
      <c r="AN822" s="16">
        <v>44609</v>
      </c>
      <c r="AO822" s="15" t="s">
        <v>87</v>
      </c>
      <c r="AP822" s="16">
        <v>44193</v>
      </c>
      <c r="AQ822" s="16">
        <v>44354</v>
      </c>
      <c r="AR822" s="13">
        <v>2021</v>
      </c>
      <c r="AS822" s="13" t="s">
        <v>55</v>
      </c>
      <c r="AT822" s="13" t="s">
        <v>131</v>
      </c>
      <c r="AU822" s="13">
        <v>1</v>
      </c>
      <c r="AV822" s="13">
        <v>2</v>
      </c>
      <c r="AW822" s="13" t="s">
        <v>89</v>
      </c>
      <c r="AX822" s="13" t="s">
        <v>89</v>
      </c>
      <c r="AY822" s="13" t="s">
        <v>90</v>
      </c>
      <c r="AZ822" s="13" t="s">
        <v>1129</v>
      </c>
      <c r="BA822" s="13" t="s">
        <v>92</v>
      </c>
    </row>
    <row r="823" spans="1:53" s="12" customFormat="1" ht="36.85" customHeight="1" x14ac:dyDescent="0.35">
      <c r="A823" s="13">
        <v>1853</v>
      </c>
      <c r="B823" s="14" t="s">
        <v>12979</v>
      </c>
      <c r="C823" s="13" t="s">
        <v>12980</v>
      </c>
      <c r="D823" s="15" t="s">
        <v>55</v>
      </c>
      <c r="E823" s="13" t="s">
        <v>56</v>
      </c>
      <c r="F823" s="16"/>
      <c r="G823" s="17" t="s">
        <v>12981</v>
      </c>
      <c r="H823" s="15" t="s">
        <v>804</v>
      </c>
      <c r="I823" s="13" t="s">
        <v>805</v>
      </c>
      <c r="J823" s="15" t="s">
        <v>12982</v>
      </c>
      <c r="K823" s="13" t="s">
        <v>12979</v>
      </c>
      <c r="L823" s="13" t="s">
        <v>12983</v>
      </c>
      <c r="M823" s="18" t="s">
        <v>12979</v>
      </c>
      <c r="N823" s="13" t="s">
        <v>156</v>
      </c>
      <c r="O823" s="13" t="s">
        <v>5592</v>
      </c>
      <c r="P823" s="13" t="s">
        <v>65</v>
      </c>
      <c r="Q823" s="13" t="s">
        <v>1517</v>
      </c>
      <c r="R823" s="13" t="s">
        <v>12984</v>
      </c>
      <c r="S823" s="13" t="s">
        <v>11022</v>
      </c>
      <c r="T823" s="13" t="s">
        <v>2174</v>
      </c>
      <c r="U823" s="13" t="s">
        <v>70</v>
      </c>
      <c r="V823" s="13" t="s">
        <v>12985</v>
      </c>
      <c r="W823" s="13" t="s">
        <v>12986</v>
      </c>
      <c r="X823" s="13" t="s">
        <v>12987</v>
      </c>
      <c r="Y823" s="19" t="s">
        <v>12988</v>
      </c>
      <c r="Z823" s="13" t="s">
        <v>12989</v>
      </c>
      <c r="AA823" s="13" t="s">
        <v>12990</v>
      </c>
      <c r="AB823" s="13">
        <v>1</v>
      </c>
      <c r="AC823" s="13" t="s">
        <v>12991</v>
      </c>
      <c r="AD823" s="13"/>
      <c r="AE823" s="20" t="s">
        <v>78</v>
      </c>
      <c r="AF823" s="20" t="s">
        <v>79</v>
      </c>
      <c r="AG823" s="20" t="s">
        <v>80</v>
      </c>
      <c r="AH823" s="20" t="s">
        <v>81</v>
      </c>
      <c r="AI823" s="20" t="s">
        <v>82</v>
      </c>
      <c r="AJ823" s="20" t="s">
        <v>83</v>
      </c>
      <c r="AK823" s="20" t="s">
        <v>3396</v>
      </c>
      <c r="AL823" s="20" t="s">
        <v>3397</v>
      </c>
      <c r="AM823" s="20" t="s">
        <v>3398</v>
      </c>
      <c r="AN823" s="16">
        <v>44582</v>
      </c>
      <c r="AO823" s="15" t="s">
        <v>87</v>
      </c>
      <c r="AP823" s="16">
        <v>44194</v>
      </c>
      <c r="AQ823" s="16">
        <v>44354</v>
      </c>
      <c r="AR823" s="13">
        <v>2021</v>
      </c>
      <c r="AS823" s="13" t="s">
        <v>55</v>
      </c>
      <c r="AT823" s="13" t="s">
        <v>131</v>
      </c>
      <c r="AU823" s="13">
        <v>1</v>
      </c>
      <c r="AV823" s="13">
        <v>2</v>
      </c>
      <c r="AW823" s="13" t="s">
        <v>89</v>
      </c>
      <c r="AX823" s="13" t="s">
        <v>89</v>
      </c>
      <c r="AY823" s="13" t="s">
        <v>90</v>
      </c>
      <c r="AZ823" s="13" t="s">
        <v>1129</v>
      </c>
      <c r="BA823" s="13" t="s">
        <v>92</v>
      </c>
    </row>
    <row r="824" spans="1:53" s="12" customFormat="1" ht="36.85" customHeight="1" x14ac:dyDescent="0.35">
      <c r="A824" s="13">
        <v>1854</v>
      </c>
      <c r="B824" s="14" t="s">
        <v>12992</v>
      </c>
      <c r="C824" s="13" t="s">
        <v>12993</v>
      </c>
      <c r="D824" s="15" t="s">
        <v>55</v>
      </c>
      <c r="E824" s="13" t="s">
        <v>56</v>
      </c>
      <c r="F824" s="16"/>
      <c r="G824" s="17" t="s">
        <v>12994</v>
      </c>
      <c r="H824" s="15" t="s">
        <v>804</v>
      </c>
      <c r="I824" s="13" t="s">
        <v>805</v>
      </c>
      <c r="J824" s="15" t="s">
        <v>12995</v>
      </c>
      <c r="K824" s="13" t="s">
        <v>12996</v>
      </c>
      <c r="L824" s="13" t="s">
        <v>12997</v>
      </c>
      <c r="M824" s="18" t="s">
        <v>12996</v>
      </c>
      <c r="N824" s="13" t="s">
        <v>156</v>
      </c>
      <c r="O824" s="13" t="s">
        <v>2299</v>
      </c>
      <c r="P824" s="13" t="s">
        <v>65</v>
      </c>
      <c r="Q824" s="13" t="s">
        <v>12996</v>
      </c>
      <c r="R824" s="13" t="s">
        <v>12998</v>
      </c>
      <c r="S824" s="13" t="s">
        <v>12999</v>
      </c>
      <c r="T824" s="13" t="s">
        <v>2869</v>
      </c>
      <c r="U824" s="13" t="s">
        <v>70</v>
      </c>
      <c r="V824" s="13" t="s">
        <v>13000</v>
      </c>
      <c r="W824" s="13">
        <v>17.879709867108701</v>
      </c>
      <c r="X824" s="13">
        <v>-96.528321724120801</v>
      </c>
      <c r="Y824" s="19" t="s">
        <v>13001</v>
      </c>
      <c r="Z824" s="13" t="s">
        <v>13002</v>
      </c>
      <c r="AA824" s="13" t="s">
        <v>13003</v>
      </c>
      <c r="AB824" s="13">
        <v>1</v>
      </c>
      <c r="AC824" s="13" t="s">
        <v>13004</v>
      </c>
      <c r="AD824" s="13"/>
      <c r="AE824" s="20" t="s">
        <v>110</v>
      </c>
      <c r="AF824" s="20" t="s">
        <v>79</v>
      </c>
      <c r="AG824" s="20" t="s">
        <v>80</v>
      </c>
      <c r="AH824" s="20" t="s">
        <v>81</v>
      </c>
      <c r="AI824" s="20" t="s">
        <v>82</v>
      </c>
      <c r="AJ824" s="20" t="s">
        <v>83</v>
      </c>
      <c r="AK824" s="20" t="s">
        <v>3396</v>
      </c>
      <c r="AL824" s="20" t="s">
        <v>3397</v>
      </c>
      <c r="AM824" s="20" t="s">
        <v>3398</v>
      </c>
      <c r="AN824" s="16">
        <v>45035</v>
      </c>
      <c r="AO824" s="15">
        <v>2023</v>
      </c>
      <c r="AP824" s="16">
        <v>44203</v>
      </c>
      <c r="AQ824" s="16">
        <v>44334</v>
      </c>
      <c r="AR824" s="13">
        <v>2021</v>
      </c>
      <c r="AS824" s="13" t="s">
        <v>55</v>
      </c>
      <c r="AT824" s="13" t="s">
        <v>131</v>
      </c>
      <c r="AU824" s="13">
        <v>1</v>
      </c>
      <c r="AV824" s="13">
        <v>2</v>
      </c>
      <c r="AW824" s="13" t="s">
        <v>89</v>
      </c>
      <c r="AX824" s="13" t="s">
        <v>89</v>
      </c>
      <c r="AY824" s="13" t="s">
        <v>166</v>
      </c>
      <c r="AZ824" s="13" t="s">
        <v>1129</v>
      </c>
      <c r="BA824" s="13" t="s">
        <v>92</v>
      </c>
    </row>
    <row r="825" spans="1:53" s="12" customFormat="1" ht="36.85" customHeight="1" x14ac:dyDescent="0.35">
      <c r="A825" s="13">
        <v>1855</v>
      </c>
      <c r="B825" s="14" t="s">
        <v>13005</v>
      </c>
      <c r="C825" s="13" t="s">
        <v>13006</v>
      </c>
      <c r="D825" s="15" t="s">
        <v>55</v>
      </c>
      <c r="E825" s="13" t="s">
        <v>56</v>
      </c>
      <c r="F825" s="16"/>
      <c r="G825" s="17" t="s">
        <v>13007</v>
      </c>
      <c r="H825" s="15" t="s">
        <v>804</v>
      </c>
      <c r="I825" s="13" t="s">
        <v>805</v>
      </c>
      <c r="J825" s="15" t="s">
        <v>13008</v>
      </c>
      <c r="K825" s="13" t="s">
        <v>13009</v>
      </c>
      <c r="L825" s="13" t="s">
        <v>13010</v>
      </c>
      <c r="M825" s="18" t="s">
        <v>13009</v>
      </c>
      <c r="N825" s="13" t="s">
        <v>156</v>
      </c>
      <c r="O825" s="13" t="s">
        <v>3823</v>
      </c>
      <c r="P825" s="13" t="s">
        <v>65</v>
      </c>
      <c r="Q825" s="13" t="s">
        <v>13009</v>
      </c>
      <c r="R825" s="13" t="s">
        <v>13011</v>
      </c>
      <c r="S825" s="13" t="s">
        <v>3781</v>
      </c>
      <c r="T825" s="13" t="s">
        <v>68</v>
      </c>
      <c r="U825" s="13" t="s">
        <v>70</v>
      </c>
      <c r="V825" s="13" t="s">
        <v>3768</v>
      </c>
      <c r="W825" s="13">
        <v>16.5204912120651</v>
      </c>
      <c r="X825" s="13">
        <v>-97.386235225672607</v>
      </c>
      <c r="Y825" s="19" t="s">
        <v>13012</v>
      </c>
      <c r="Z825" s="13" t="s">
        <v>13013</v>
      </c>
      <c r="AA825" s="13" t="s">
        <v>13014</v>
      </c>
      <c r="AB825" s="13">
        <v>1</v>
      </c>
      <c r="AC825" s="13" t="s">
        <v>13015</v>
      </c>
      <c r="AD825" s="13"/>
      <c r="AE825" s="20" t="s">
        <v>78</v>
      </c>
      <c r="AF825" s="20" t="s">
        <v>79</v>
      </c>
      <c r="AG825" s="20" t="s">
        <v>80</v>
      </c>
      <c r="AH825" s="20" t="s">
        <v>81</v>
      </c>
      <c r="AI825" s="20" t="s">
        <v>82</v>
      </c>
      <c r="AJ825" s="20" t="s">
        <v>83</v>
      </c>
      <c r="AK825" s="20" t="s">
        <v>821</v>
      </c>
      <c r="AL825" s="20" t="s">
        <v>822</v>
      </c>
      <c r="AM825" s="20" t="s">
        <v>823</v>
      </c>
      <c r="AN825" s="47">
        <v>44986</v>
      </c>
      <c r="AO825" s="15">
        <v>2023</v>
      </c>
      <c r="AP825" s="16">
        <v>44172</v>
      </c>
      <c r="AQ825" s="16">
        <v>44354</v>
      </c>
      <c r="AR825" s="13">
        <v>2021</v>
      </c>
      <c r="AS825" s="13" t="s">
        <v>55</v>
      </c>
      <c r="AT825" s="13" t="s">
        <v>232</v>
      </c>
      <c r="AU825" s="13">
        <v>1</v>
      </c>
      <c r="AV825" s="13">
        <v>2</v>
      </c>
      <c r="AW825" s="13" t="s">
        <v>89</v>
      </c>
      <c r="AX825" s="13" t="s">
        <v>89</v>
      </c>
      <c r="AY825" s="13" t="s">
        <v>166</v>
      </c>
      <c r="AZ825" s="13" t="s">
        <v>1129</v>
      </c>
      <c r="BA825" s="13" t="s">
        <v>92</v>
      </c>
    </row>
    <row r="826" spans="1:53" s="12" customFormat="1" ht="36.85" customHeight="1" x14ac:dyDescent="0.35">
      <c r="A826" s="13">
        <v>2092</v>
      </c>
      <c r="B826" s="14" t="s">
        <v>13016</v>
      </c>
      <c r="C826" s="13" t="s">
        <v>13017</v>
      </c>
      <c r="D826" s="15" t="s">
        <v>55</v>
      </c>
      <c r="E826" s="13" t="s">
        <v>56</v>
      </c>
      <c r="F826" s="16"/>
      <c r="G826" s="17" t="s">
        <v>13018</v>
      </c>
      <c r="H826" s="71" t="s">
        <v>804</v>
      </c>
      <c r="I826" s="72" t="s">
        <v>805</v>
      </c>
      <c r="J826" s="71" t="s">
        <v>13019</v>
      </c>
      <c r="K826" s="72" t="s">
        <v>13016</v>
      </c>
      <c r="L826" s="72" t="s">
        <v>13020</v>
      </c>
      <c r="M826" s="73" t="s">
        <v>13021</v>
      </c>
      <c r="N826" s="13" t="s">
        <v>156</v>
      </c>
      <c r="O826" s="13" t="s">
        <v>157</v>
      </c>
      <c r="P826" s="13" t="s">
        <v>65</v>
      </c>
      <c r="Q826" s="13" t="s">
        <v>13022</v>
      </c>
      <c r="R826" s="13" t="s">
        <v>13023</v>
      </c>
      <c r="S826" s="15" t="s">
        <v>68</v>
      </c>
      <c r="T826" s="15" t="s">
        <v>205</v>
      </c>
      <c r="U826" s="13" t="s">
        <v>70</v>
      </c>
      <c r="V826" s="13" t="s">
        <v>13024</v>
      </c>
      <c r="W826" s="13">
        <v>18.155182150583901</v>
      </c>
      <c r="X826" s="13">
        <v>-96.710255320020494</v>
      </c>
      <c r="Y826" s="19" t="s">
        <v>13025</v>
      </c>
      <c r="Z826" s="13" t="s">
        <v>13026</v>
      </c>
      <c r="AA826" s="13" t="s">
        <v>13027</v>
      </c>
      <c r="AB826" s="13">
        <v>1</v>
      </c>
      <c r="AC826" s="13" t="s">
        <v>13028</v>
      </c>
      <c r="AD826" s="13"/>
      <c r="AE826" s="20" t="s">
        <v>78</v>
      </c>
      <c r="AF826" s="20" t="s">
        <v>79</v>
      </c>
      <c r="AG826" s="20" t="s">
        <v>80</v>
      </c>
      <c r="AH826" s="20" t="s">
        <v>81</v>
      </c>
      <c r="AI826" s="20" t="s">
        <v>82</v>
      </c>
      <c r="AJ826" s="20" t="s">
        <v>83</v>
      </c>
      <c r="AK826" s="20" t="s">
        <v>3396</v>
      </c>
      <c r="AL826" s="20" t="s">
        <v>3397</v>
      </c>
      <c r="AM826" s="20" t="s">
        <v>3398</v>
      </c>
      <c r="AN826" s="16">
        <v>44981</v>
      </c>
      <c r="AO826" s="15">
        <v>2023</v>
      </c>
      <c r="AP826" s="16">
        <v>44211</v>
      </c>
      <c r="AQ826" s="16">
        <v>44353</v>
      </c>
      <c r="AR826" s="13">
        <v>2021</v>
      </c>
      <c r="AS826" s="13" t="s">
        <v>55</v>
      </c>
      <c r="AT826" s="13" t="s">
        <v>88</v>
      </c>
      <c r="AU826" s="13">
        <v>1</v>
      </c>
      <c r="AV826" s="13">
        <v>2</v>
      </c>
      <c r="AW826" s="13" t="s">
        <v>89</v>
      </c>
      <c r="AX826" s="13" t="s">
        <v>89</v>
      </c>
      <c r="AY826" s="13" t="s">
        <v>166</v>
      </c>
      <c r="AZ826" s="13" t="s">
        <v>1129</v>
      </c>
      <c r="BA826" s="13" t="s">
        <v>92</v>
      </c>
    </row>
    <row r="827" spans="1:53" s="12" customFormat="1" ht="36.85" customHeight="1" x14ac:dyDescent="0.35">
      <c r="A827" s="13">
        <v>1847</v>
      </c>
      <c r="B827" s="14" t="s">
        <v>13029</v>
      </c>
      <c r="C827" s="13" t="s">
        <v>13030</v>
      </c>
      <c r="D827" s="15" t="s">
        <v>55</v>
      </c>
      <c r="E827" s="13" t="s">
        <v>56</v>
      </c>
      <c r="F827" s="16"/>
      <c r="G827" s="17" t="s">
        <v>13031</v>
      </c>
      <c r="H827" s="15" t="s">
        <v>804</v>
      </c>
      <c r="I827" s="13" t="s">
        <v>805</v>
      </c>
      <c r="J827" s="15" t="s">
        <v>13032</v>
      </c>
      <c r="K827" s="13" t="s">
        <v>13033</v>
      </c>
      <c r="L827" s="13" t="s">
        <v>13034</v>
      </c>
      <c r="M827" s="18" t="s">
        <v>13033</v>
      </c>
      <c r="N827" s="13" t="s">
        <v>156</v>
      </c>
      <c r="O827" s="13" t="s">
        <v>13035</v>
      </c>
      <c r="P827" s="13" t="s">
        <v>65</v>
      </c>
      <c r="Q827" s="13" t="s">
        <v>13033</v>
      </c>
      <c r="R827" s="13" t="s">
        <v>13036</v>
      </c>
      <c r="S827" s="13" t="s">
        <v>13037</v>
      </c>
      <c r="T827" s="13" t="s">
        <v>69</v>
      </c>
      <c r="U827" s="13" t="s">
        <v>70</v>
      </c>
      <c r="V827" s="13" t="s">
        <v>13038</v>
      </c>
      <c r="W827" s="13">
        <v>17.3362368531883</v>
      </c>
      <c r="X827" s="13">
        <v>-95.974357127190302</v>
      </c>
      <c r="Y827" s="19" t="s">
        <v>13039</v>
      </c>
      <c r="Z827" s="13" t="s">
        <v>13040</v>
      </c>
      <c r="AA827" s="13" t="s">
        <v>13041</v>
      </c>
      <c r="AB827" s="13">
        <v>1</v>
      </c>
      <c r="AC827" s="13" t="s">
        <v>13042</v>
      </c>
      <c r="AD827" s="13"/>
      <c r="AE827" s="20" t="s">
        <v>78</v>
      </c>
      <c r="AF827" s="20" t="s">
        <v>79</v>
      </c>
      <c r="AG827" s="20" t="s">
        <v>80</v>
      </c>
      <c r="AH827" s="20" t="s">
        <v>81</v>
      </c>
      <c r="AI827" s="20" t="s">
        <v>82</v>
      </c>
      <c r="AJ827" s="20" t="s">
        <v>83</v>
      </c>
      <c r="AK827" s="20" t="s">
        <v>3396</v>
      </c>
      <c r="AL827" s="20" t="s">
        <v>3397</v>
      </c>
      <c r="AM827" s="20" t="s">
        <v>3398</v>
      </c>
      <c r="AN827" s="16">
        <v>44999</v>
      </c>
      <c r="AO827" s="15">
        <v>2023</v>
      </c>
      <c r="AP827" s="16">
        <v>44172</v>
      </c>
      <c r="AQ827" s="16">
        <v>44354</v>
      </c>
      <c r="AR827" s="13">
        <v>2021</v>
      </c>
      <c r="AS827" s="13" t="s">
        <v>55</v>
      </c>
      <c r="AT827" s="13" t="s">
        <v>232</v>
      </c>
      <c r="AU827" s="13">
        <v>1</v>
      </c>
      <c r="AV827" s="13">
        <v>2</v>
      </c>
      <c r="AW827" s="13" t="s">
        <v>89</v>
      </c>
      <c r="AX827" s="13" t="s">
        <v>89</v>
      </c>
      <c r="AY827" s="13" t="s">
        <v>166</v>
      </c>
      <c r="AZ827" s="13" t="s">
        <v>1129</v>
      </c>
      <c r="BA827" s="13" t="s">
        <v>92</v>
      </c>
    </row>
    <row r="828" spans="1:53" s="12" customFormat="1" ht="36.85" customHeight="1" x14ac:dyDescent="0.35">
      <c r="A828" s="13">
        <v>1878</v>
      </c>
      <c r="B828" s="14" t="s">
        <v>13043</v>
      </c>
      <c r="C828" s="13" t="s">
        <v>13044</v>
      </c>
      <c r="D828" s="15" t="s">
        <v>55</v>
      </c>
      <c r="E828" s="13" t="s">
        <v>56</v>
      </c>
      <c r="F828" s="16"/>
      <c r="G828" s="17" t="s">
        <v>13045</v>
      </c>
      <c r="H828" s="15" t="s">
        <v>804</v>
      </c>
      <c r="I828" s="13" t="s">
        <v>805</v>
      </c>
      <c r="J828" s="15" t="s">
        <v>13046</v>
      </c>
      <c r="K828" s="13" t="s">
        <v>13047</v>
      </c>
      <c r="L828" s="13" t="s">
        <v>13048</v>
      </c>
      <c r="M828" s="18" t="s">
        <v>13049</v>
      </c>
      <c r="N828" s="13" t="s">
        <v>156</v>
      </c>
      <c r="O828" s="13" t="s">
        <v>3026</v>
      </c>
      <c r="P828" s="13" t="s">
        <v>65</v>
      </c>
      <c r="Q828" s="13" t="s">
        <v>13050</v>
      </c>
      <c r="R828" s="13" t="s">
        <v>13051</v>
      </c>
      <c r="S828" s="13" t="s">
        <v>10596</v>
      </c>
      <c r="T828" s="13" t="s">
        <v>5010</v>
      </c>
      <c r="U828" s="13" t="s">
        <v>70</v>
      </c>
      <c r="V828" s="13" t="s">
        <v>13052</v>
      </c>
      <c r="W828" s="13" t="s">
        <v>13053</v>
      </c>
      <c r="X828" s="13" t="s">
        <v>13054</v>
      </c>
      <c r="Y828" s="19" t="s">
        <v>13055</v>
      </c>
      <c r="Z828" s="13" t="s">
        <v>13056</v>
      </c>
      <c r="AA828" s="13" t="s">
        <v>13057</v>
      </c>
      <c r="AB828" s="13">
        <v>1</v>
      </c>
      <c r="AC828" s="13" t="s">
        <v>13058</v>
      </c>
      <c r="AD828" s="13"/>
      <c r="AE828" s="20" t="s">
        <v>110</v>
      </c>
      <c r="AF828" s="20" t="s">
        <v>79</v>
      </c>
      <c r="AG828" s="20" t="s">
        <v>80</v>
      </c>
      <c r="AH828" s="20" t="s">
        <v>81</v>
      </c>
      <c r="AI828" s="20" t="s">
        <v>82</v>
      </c>
      <c r="AJ828" s="20" t="s">
        <v>83</v>
      </c>
      <c r="AK828" s="20" t="s">
        <v>3396</v>
      </c>
      <c r="AL828" s="20" t="s">
        <v>3397</v>
      </c>
      <c r="AM828" s="20" t="s">
        <v>3398</v>
      </c>
      <c r="AN828" s="16">
        <v>44981</v>
      </c>
      <c r="AO828" s="15">
        <v>2023</v>
      </c>
      <c r="AP828" s="16">
        <v>44160</v>
      </c>
      <c r="AQ828" s="16">
        <v>44219</v>
      </c>
      <c r="AR828" s="13">
        <v>2021</v>
      </c>
      <c r="AS828" s="13" t="s">
        <v>55</v>
      </c>
      <c r="AT828" s="13" t="s">
        <v>88</v>
      </c>
      <c r="AU828" s="13">
        <v>1</v>
      </c>
      <c r="AV828" s="13">
        <v>2</v>
      </c>
      <c r="AW828" s="13" t="s">
        <v>89</v>
      </c>
      <c r="AX828" s="13" t="s">
        <v>89</v>
      </c>
      <c r="AY828" s="13" t="s">
        <v>166</v>
      </c>
      <c r="AZ828" s="13" t="s">
        <v>1129</v>
      </c>
      <c r="BA828" s="13" t="s">
        <v>92</v>
      </c>
    </row>
    <row r="829" spans="1:53" s="12" customFormat="1" ht="36.85" customHeight="1" x14ac:dyDescent="0.35">
      <c r="A829" s="13">
        <v>1856</v>
      </c>
      <c r="B829" s="14" t="s">
        <v>13059</v>
      </c>
      <c r="C829" s="13" t="s">
        <v>13060</v>
      </c>
      <c r="D829" s="15" t="s">
        <v>55</v>
      </c>
      <c r="E829" s="13" t="s">
        <v>56</v>
      </c>
      <c r="F829" s="16"/>
      <c r="G829" s="17" t="s">
        <v>13061</v>
      </c>
      <c r="H829" s="15" t="s">
        <v>804</v>
      </c>
      <c r="I829" s="13" t="s">
        <v>805</v>
      </c>
      <c r="J829" s="15" t="s">
        <v>13062</v>
      </c>
      <c r="K829" s="13" t="s">
        <v>13063</v>
      </c>
      <c r="L829" s="13" t="s">
        <v>13064</v>
      </c>
      <c r="M829" s="18" t="s">
        <v>13063</v>
      </c>
      <c r="N829" s="13" t="s">
        <v>156</v>
      </c>
      <c r="O829" s="13" t="s">
        <v>157</v>
      </c>
      <c r="P829" s="13" t="s">
        <v>65</v>
      </c>
      <c r="Q829" s="13" t="s">
        <v>13063</v>
      </c>
      <c r="R829" s="13" t="s">
        <v>13065</v>
      </c>
      <c r="S829" s="13" t="s">
        <v>68</v>
      </c>
      <c r="T829" s="13" t="s">
        <v>3853</v>
      </c>
      <c r="U829" s="13" t="s">
        <v>70</v>
      </c>
      <c r="V829" s="13" t="s">
        <v>13066</v>
      </c>
      <c r="W829" s="13">
        <v>17.598859939756</v>
      </c>
      <c r="X829" s="13">
        <v>-96.591282700307005</v>
      </c>
      <c r="Y829" s="19" t="s">
        <v>13067</v>
      </c>
      <c r="Z829" s="13" t="s">
        <v>13068</v>
      </c>
      <c r="AA829" s="13" t="s">
        <v>13069</v>
      </c>
      <c r="AB829" s="13">
        <v>1</v>
      </c>
      <c r="AC829" s="13" t="s">
        <v>13070</v>
      </c>
      <c r="AD829" s="13"/>
      <c r="AE829" s="20" t="s">
        <v>78</v>
      </c>
      <c r="AF829" s="20" t="s">
        <v>79</v>
      </c>
      <c r="AG829" s="20" t="s">
        <v>80</v>
      </c>
      <c r="AH829" s="20" t="s">
        <v>81</v>
      </c>
      <c r="AI829" s="20" t="s">
        <v>82</v>
      </c>
      <c r="AJ829" s="20" t="s">
        <v>83</v>
      </c>
      <c r="AK829" s="20" t="s">
        <v>3396</v>
      </c>
      <c r="AL829" s="20" t="s">
        <v>3397</v>
      </c>
      <c r="AM829" s="20" t="s">
        <v>3398</v>
      </c>
      <c r="AN829" s="16">
        <v>44985</v>
      </c>
      <c r="AO829" s="15">
        <v>2023</v>
      </c>
      <c r="AP829" s="16">
        <v>44179</v>
      </c>
      <c r="AQ829" s="16">
        <v>44331</v>
      </c>
      <c r="AR829" s="13">
        <v>2021</v>
      </c>
      <c r="AS829" s="13" t="s">
        <v>55</v>
      </c>
      <c r="AT829" s="13" t="s">
        <v>232</v>
      </c>
      <c r="AU829" s="13">
        <v>1</v>
      </c>
      <c r="AV829" s="13">
        <v>2</v>
      </c>
      <c r="AW829" s="13" t="s">
        <v>89</v>
      </c>
      <c r="AX829" s="13" t="s">
        <v>89</v>
      </c>
      <c r="AY829" s="13" t="s">
        <v>166</v>
      </c>
      <c r="AZ829" s="13" t="s">
        <v>1129</v>
      </c>
      <c r="BA829" s="13" t="s">
        <v>92</v>
      </c>
    </row>
    <row r="830" spans="1:53" s="12" customFormat="1" ht="36.85" customHeight="1" x14ac:dyDescent="0.35">
      <c r="A830" s="13">
        <v>1857</v>
      </c>
      <c r="B830" s="14" t="s">
        <v>13071</v>
      </c>
      <c r="C830" s="13" t="s">
        <v>13072</v>
      </c>
      <c r="D830" s="15" t="s">
        <v>55</v>
      </c>
      <c r="E830" s="13" t="s">
        <v>56</v>
      </c>
      <c r="F830" s="16"/>
      <c r="G830" s="17" t="s">
        <v>13073</v>
      </c>
      <c r="H830" s="15" t="s">
        <v>804</v>
      </c>
      <c r="I830" s="13" t="s">
        <v>805</v>
      </c>
      <c r="J830" s="15" t="s">
        <v>13074</v>
      </c>
      <c r="K830" s="13" t="s">
        <v>13075</v>
      </c>
      <c r="L830" s="13" t="s">
        <v>13076</v>
      </c>
      <c r="M830" s="18" t="s">
        <v>13075</v>
      </c>
      <c r="N830" s="13" t="s">
        <v>576</v>
      </c>
      <c r="O830" s="13" t="s">
        <v>3209</v>
      </c>
      <c r="P830" s="13" t="s">
        <v>65</v>
      </c>
      <c r="Q830" s="13" t="s">
        <v>13075</v>
      </c>
      <c r="R830" s="13" t="s">
        <v>13077</v>
      </c>
      <c r="S830" s="13" t="s">
        <v>13078</v>
      </c>
      <c r="T830" s="13" t="s">
        <v>6770</v>
      </c>
      <c r="U830" s="13" t="s">
        <v>70</v>
      </c>
      <c r="V830" s="13" t="s">
        <v>13079</v>
      </c>
      <c r="W830" s="13" t="s">
        <v>13080</v>
      </c>
      <c r="X830" s="13" t="s">
        <v>13081</v>
      </c>
      <c r="Y830" s="19" t="s">
        <v>13082</v>
      </c>
      <c r="Z830" s="13" t="s">
        <v>13083</v>
      </c>
      <c r="AA830" s="13" t="s">
        <v>13084</v>
      </c>
      <c r="AB830" s="13">
        <v>1</v>
      </c>
      <c r="AC830" s="13" t="s">
        <v>13085</v>
      </c>
      <c r="AD830" s="13"/>
      <c r="AE830" s="20" t="s">
        <v>78</v>
      </c>
      <c r="AF830" s="20" t="s">
        <v>79</v>
      </c>
      <c r="AG830" s="20" t="s">
        <v>80</v>
      </c>
      <c r="AH830" s="20" t="s">
        <v>81</v>
      </c>
      <c r="AI830" s="20" t="s">
        <v>82</v>
      </c>
      <c r="AJ830" s="20" t="s">
        <v>83</v>
      </c>
      <c r="AK830" s="20" t="s">
        <v>821</v>
      </c>
      <c r="AL830" s="20" t="s">
        <v>822</v>
      </c>
      <c r="AM830" s="20" t="s">
        <v>823</v>
      </c>
      <c r="AN830" s="16">
        <v>44609</v>
      </c>
      <c r="AO830" s="15" t="s">
        <v>87</v>
      </c>
      <c r="AP830" s="16">
        <v>44172</v>
      </c>
      <c r="AQ830" s="16">
        <v>44354</v>
      </c>
      <c r="AR830" s="13">
        <v>2021</v>
      </c>
      <c r="AS830" s="13" t="s">
        <v>55</v>
      </c>
      <c r="AT830" s="13" t="s">
        <v>131</v>
      </c>
      <c r="AU830" s="13">
        <v>1</v>
      </c>
      <c r="AV830" s="13">
        <v>2</v>
      </c>
      <c r="AW830" s="13" t="s">
        <v>89</v>
      </c>
      <c r="AX830" s="13" t="s">
        <v>89</v>
      </c>
      <c r="AY830" s="13" t="s">
        <v>90</v>
      </c>
      <c r="AZ830" s="13" t="s">
        <v>1129</v>
      </c>
      <c r="BA830" s="13" t="s">
        <v>92</v>
      </c>
    </row>
    <row r="831" spans="1:53" s="12" customFormat="1" ht="36.85" customHeight="1" x14ac:dyDescent="0.35">
      <c r="A831" s="13">
        <v>1858</v>
      </c>
      <c r="B831" s="14" t="s">
        <v>13086</v>
      </c>
      <c r="C831" s="13" t="s">
        <v>13087</v>
      </c>
      <c r="D831" s="15" t="s">
        <v>55</v>
      </c>
      <c r="E831" s="13" t="s">
        <v>56</v>
      </c>
      <c r="F831" s="16"/>
      <c r="G831" s="17" t="s">
        <v>13088</v>
      </c>
      <c r="H831" s="15" t="s">
        <v>804</v>
      </c>
      <c r="I831" s="13" t="s">
        <v>805</v>
      </c>
      <c r="J831" s="15" t="s">
        <v>13089</v>
      </c>
      <c r="K831" s="13" t="s">
        <v>13086</v>
      </c>
      <c r="L831" s="13" t="s">
        <v>13090</v>
      </c>
      <c r="M831" s="18" t="s">
        <v>13086</v>
      </c>
      <c r="N831" s="13" t="s">
        <v>156</v>
      </c>
      <c r="O831" s="13" t="s">
        <v>157</v>
      </c>
      <c r="P831" s="13" t="s">
        <v>65</v>
      </c>
      <c r="Q831" s="13" t="s">
        <v>13086</v>
      </c>
      <c r="R831" s="13" t="s">
        <v>13091</v>
      </c>
      <c r="S831" s="13" t="s">
        <v>4574</v>
      </c>
      <c r="T831" s="13" t="s">
        <v>160</v>
      </c>
      <c r="U831" s="13" t="s">
        <v>70</v>
      </c>
      <c r="V831" s="13" t="s">
        <v>13092</v>
      </c>
      <c r="W831" s="13">
        <v>16.145964610344301</v>
      </c>
      <c r="X831" s="13">
        <v>-96.4444873338728</v>
      </c>
      <c r="Y831" s="19" t="s">
        <v>13093</v>
      </c>
      <c r="Z831" s="13" t="s">
        <v>13094</v>
      </c>
      <c r="AA831" s="13" t="s">
        <v>13095</v>
      </c>
      <c r="AB831" s="13">
        <v>1</v>
      </c>
      <c r="AC831" s="13" t="s">
        <v>13096</v>
      </c>
      <c r="AD831" s="13"/>
      <c r="AE831" s="20" t="s">
        <v>78</v>
      </c>
      <c r="AF831" s="20" t="s">
        <v>79</v>
      </c>
      <c r="AG831" s="20" t="s">
        <v>80</v>
      </c>
      <c r="AH831" s="20" t="s">
        <v>81</v>
      </c>
      <c r="AI831" s="20" t="s">
        <v>82</v>
      </c>
      <c r="AJ831" s="20" t="s">
        <v>83</v>
      </c>
      <c r="AK831" s="20" t="s">
        <v>821</v>
      </c>
      <c r="AL831" s="20" t="s">
        <v>822</v>
      </c>
      <c r="AM831" s="20" t="s">
        <v>823</v>
      </c>
      <c r="AN831" s="16">
        <v>45104</v>
      </c>
      <c r="AO831" s="15">
        <v>2023</v>
      </c>
      <c r="AP831" s="16">
        <v>44193</v>
      </c>
      <c r="AQ831" s="16">
        <v>44354</v>
      </c>
      <c r="AR831" s="13">
        <v>2021</v>
      </c>
      <c r="AS831" s="13" t="s">
        <v>55</v>
      </c>
      <c r="AT831" s="13" t="s">
        <v>232</v>
      </c>
      <c r="AU831" s="13">
        <v>1</v>
      </c>
      <c r="AV831" s="13">
        <v>2</v>
      </c>
      <c r="AW831" s="13" t="s">
        <v>89</v>
      </c>
      <c r="AX831" s="13" t="s">
        <v>89</v>
      </c>
      <c r="AY831" s="13" t="s">
        <v>166</v>
      </c>
      <c r="AZ831" s="13" t="s">
        <v>1129</v>
      </c>
      <c r="BA831" s="13" t="s">
        <v>92</v>
      </c>
    </row>
    <row r="832" spans="1:53" s="12" customFormat="1" ht="36.85" customHeight="1" x14ac:dyDescent="0.35">
      <c r="A832" s="13">
        <v>1859</v>
      </c>
      <c r="B832" s="14" t="s">
        <v>13097</v>
      </c>
      <c r="C832" s="13" t="s">
        <v>13098</v>
      </c>
      <c r="D832" s="15" t="s">
        <v>55</v>
      </c>
      <c r="E832" s="13" t="s">
        <v>56</v>
      </c>
      <c r="F832" s="16"/>
      <c r="G832" s="17" t="s">
        <v>13099</v>
      </c>
      <c r="H832" s="15" t="s">
        <v>804</v>
      </c>
      <c r="I832" s="13" t="s">
        <v>805</v>
      </c>
      <c r="J832" s="15" t="s">
        <v>13100</v>
      </c>
      <c r="K832" s="13" t="s">
        <v>13097</v>
      </c>
      <c r="L832" s="13" t="s">
        <v>13101</v>
      </c>
      <c r="M832" s="18" t="s">
        <v>13097</v>
      </c>
      <c r="N832" s="13" t="s">
        <v>156</v>
      </c>
      <c r="O832" s="13" t="s">
        <v>3823</v>
      </c>
      <c r="P832" s="13" t="s">
        <v>65</v>
      </c>
      <c r="Q832" s="13" t="s">
        <v>253</v>
      </c>
      <c r="R832" s="13" t="s">
        <v>13102</v>
      </c>
      <c r="S832" s="13" t="s">
        <v>13103</v>
      </c>
      <c r="T832" s="13" t="s">
        <v>13104</v>
      </c>
      <c r="U832" s="13" t="s">
        <v>70</v>
      </c>
      <c r="V832" s="13" t="s">
        <v>13105</v>
      </c>
      <c r="W832" s="13" t="s">
        <v>13106</v>
      </c>
      <c r="X832" s="13" t="s">
        <v>13107</v>
      </c>
      <c r="Y832" s="19" t="s">
        <v>13108</v>
      </c>
      <c r="Z832" s="13" t="s">
        <v>13109</v>
      </c>
      <c r="AA832" s="13" t="s">
        <v>13110</v>
      </c>
      <c r="AB832" s="13">
        <v>1</v>
      </c>
      <c r="AC832" s="13" t="s">
        <v>13111</v>
      </c>
      <c r="AD832" s="13"/>
      <c r="AE832" s="20" t="s">
        <v>78</v>
      </c>
      <c r="AF832" s="20" t="s">
        <v>79</v>
      </c>
      <c r="AG832" s="20" t="s">
        <v>80</v>
      </c>
      <c r="AH832" s="20" t="s">
        <v>81</v>
      </c>
      <c r="AI832" s="20" t="s">
        <v>82</v>
      </c>
      <c r="AJ832" s="20" t="s">
        <v>83</v>
      </c>
      <c r="AK832" s="20" t="s">
        <v>821</v>
      </c>
      <c r="AL832" s="20" t="s">
        <v>822</v>
      </c>
      <c r="AM832" s="20" t="s">
        <v>823</v>
      </c>
      <c r="AN832" s="16">
        <v>44585</v>
      </c>
      <c r="AO832" s="15" t="s">
        <v>87</v>
      </c>
      <c r="AP832" s="16">
        <v>44160</v>
      </c>
      <c r="AQ832" s="16">
        <v>44354</v>
      </c>
      <c r="AR832" s="13">
        <v>2021</v>
      </c>
      <c r="AS832" s="13" t="s">
        <v>55</v>
      </c>
      <c r="AT832" s="13" t="s">
        <v>232</v>
      </c>
      <c r="AU832" s="13">
        <v>1</v>
      </c>
      <c r="AV832" s="13">
        <v>2</v>
      </c>
      <c r="AW832" s="13" t="s">
        <v>89</v>
      </c>
      <c r="AX832" s="13" t="s">
        <v>89</v>
      </c>
      <c r="AY832" s="13" t="s">
        <v>90</v>
      </c>
      <c r="AZ832" s="13" t="s">
        <v>1129</v>
      </c>
      <c r="BA832" s="13" t="s">
        <v>92</v>
      </c>
    </row>
    <row r="833" spans="1:53" s="12" customFormat="1" ht="36.85" customHeight="1" x14ac:dyDescent="0.35">
      <c r="A833" s="13">
        <v>1860</v>
      </c>
      <c r="B833" s="14" t="s">
        <v>13112</v>
      </c>
      <c r="C833" s="13" t="s">
        <v>13113</v>
      </c>
      <c r="D833" s="15" t="s">
        <v>55</v>
      </c>
      <c r="E833" s="13" t="s">
        <v>56</v>
      </c>
      <c r="F833" s="16"/>
      <c r="G833" s="17" t="s">
        <v>13114</v>
      </c>
      <c r="H833" s="15" t="s">
        <v>804</v>
      </c>
      <c r="I833" s="13" t="s">
        <v>805</v>
      </c>
      <c r="J833" s="15" t="s">
        <v>13115</v>
      </c>
      <c r="K833" s="13" t="s">
        <v>13112</v>
      </c>
      <c r="L833" s="13" t="s">
        <v>13116</v>
      </c>
      <c r="M833" s="18" t="s">
        <v>13112</v>
      </c>
      <c r="N833" s="13" t="s">
        <v>156</v>
      </c>
      <c r="O833" s="13" t="s">
        <v>157</v>
      </c>
      <c r="P833" s="13" t="s">
        <v>65</v>
      </c>
      <c r="Q833" s="13" t="s">
        <v>2830</v>
      </c>
      <c r="R833" s="13" t="s">
        <v>13117</v>
      </c>
      <c r="S833" s="13" t="s">
        <v>13118</v>
      </c>
      <c r="T833" s="13" t="s">
        <v>13119</v>
      </c>
      <c r="U833" s="13" t="s">
        <v>70</v>
      </c>
      <c r="V833" s="13" t="s">
        <v>13120</v>
      </c>
      <c r="W833" s="13" t="s">
        <v>13121</v>
      </c>
      <c r="X833" s="13" t="s">
        <v>13122</v>
      </c>
      <c r="Y833" s="19" t="s">
        <v>13123</v>
      </c>
      <c r="Z833" s="13" t="s">
        <v>13124</v>
      </c>
      <c r="AA833" s="13" t="s">
        <v>13125</v>
      </c>
      <c r="AB833" s="13">
        <v>1</v>
      </c>
      <c r="AC833" s="13" t="s">
        <v>13126</v>
      </c>
      <c r="AD833" s="13"/>
      <c r="AE833" s="20" t="s">
        <v>78</v>
      </c>
      <c r="AF833" s="20" t="s">
        <v>79</v>
      </c>
      <c r="AG833" s="20" t="s">
        <v>80</v>
      </c>
      <c r="AH833" s="20" t="s">
        <v>81</v>
      </c>
      <c r="AI833" s="20" t="s">
        <v>82</v>
      </c>
      <c r="AJ833" s="20" t="s">
        <v>83</v>
      </c>
      <c r="AK833" s="20" t="s">
        <v>821</v>
      </c>
      <c r="AL833" s="20" t="s">
        <v>822</v>
      </c>
      <c r="AM833" s="20" t="s">
        <v>823</v>
      </c>
      <c r="AN833" s="47">
        <v>44986</v>
      </c>
      <c r="AO833" s="15">
        <v>2023</v>
      </c>
      <c r="AP833" s="16">
        <v>44160</v>
      </c>
      <c r="AQ833" s="16">
        <v>44354</v>
      </c>
      <c r="AR833" s="13">
        <v>2021</v>
      </c>
      <c r="AS833" s="13" t="s">
        <v>55</v>
      </c>
      <c r="AT833" s="13" t="s">
        <v>232</v>
      </c>
      <c r="AU833" s="13">
        <v>1</v>
      </c>
      <c r="AV833" s="13">
        <v>2</v>
      </c>
      <c r="AW833" s="13" t="s">
        <v>89</v>
      </c>
      <c r="AX833" s="13" t="s">
        <v>89</v>
      </c>
      <c r="AY833" s="13" t="s">
        <v>166</v>
      </c>
      <c r="AZ833" s="13" t="s">
        <v>1129</v>
      </c>
      <c r="BA833" s="13" t="s">
        <v>92</v>
      </c>
    </row>
    <row r="834" spans="1:53" s="12" customFormat="1" ht="36.85" customHeight="1" x14ac:dyDescent="0.35">
      <c r="A834" s="13">
        <v>1861</v>
      </c>
      <c r="B834" s="14" t="s">
        <v>13127</v>
      </c>
      <c r="C834" s="13" t="s">
        <v>13128</v>
      </c>
      <c r="D834" s="15" t="s">
        <v>55</v>
      </c>
      <c r="E834" s="13" t="s">
        <v>56</v>
      </c>
      <c r="F834" s="16"/>
      <c r="G834" s="17" t="s">
        <v>13129</v>
      </c>
      <c r="H834" s="15" t="s">
        <v>804</v>
      </c>
      <c r="I834" s="13" t="s">
        <v>805</v>
      </c>
      <c r="J834" s="15" t="s">
        <v>13130</v>
      </c>
      <c r="K834" s="13" t="s">
        <v>13131</v>
      </c>
      <c r="L834" s="13" t="s">
        <v>13132</v>
      </c>
      <c r="M834" s="18" t="s">
        <v>13131</v>
      </c>
      <c r="N834" s="13" t="s">
        <v>156</v>
      </c>
      <c r="O834" s="13" t="s">
        <v>3334</v>
      </c>
      <c r="P834" s="13" t="s">
        <v>65</v>
      </c>
      <c r="Q834" s="13" t="s">
        <v>13133</v>
      </c>
      <c r="R834" s="13" t="s">
        <v>13134</v>
      </c>
      <c r="S834" s="13" t="s">
        <v>13135</v>
      </c>
      <c r="T834" s="13" t="s">
        <v>13136</v>
      </c>
      <c r="U834" s="13" t="s">
        <v>70</v>
      </c>
      <c r="V834" s="13" t="s">
        <v>13137</v>
      </c>
      <c r="W834" s="13" t="s">
        <v>13138</v>
      </c>
      <c r="X834" s="13" t="s">
        <v>13139</v>
      </c>
      <c r="Y834" s="19" t="s">
        <v>13140</v>
      </c>
      <c r="Z834" s="13" t="s">
        <v>13141</v>
      </c>
      <c r="AA834" s="13" t="s">
        <v>13142</v>
      </c>
      <c r="AB834" s="13">
        <v>1</v>
      </c>
      <c r="AC834" s="13" t="s">
        <v>13143</v>
      </c>
      <c r="AD834" s="13"/>
      <c r="AE834" s="20" t="s">
        <v>78</v>
      </c>
      <c r="AF834" s="20" t="s">
        <v>79</v>
      </c>
      <c r="AG834" s="20" t="s">
        <v>80</v>
      </c>
      <c r="AH834" s="20" t="s">
        <v>81</v>
      </c>
      <c r="AI834" s="20" t="s">
        <v>82</v>
      </c>
      <c r="AJ834" s="20" t="s">
        <v>83</v>
      </c>
      <c r="AK834" s="20" t="s">
        <v>3396</v>
      </c>
      <c r="AL834" s="20" t="s">
        <v>3397</v>
      </c>
      <c r="AM834" s="20" t="s">
        <v>3398</v>
      </c>
      <c r="AN834" s="16">
        <v>44790</v>
      </c>
      <c r="AO834" s="15" t="s">
        <v>87</v>
      </c>
      <c r="AP834" s="16">
        <v>44159</v>
      </c>
      <c r="AQ834" s="16">
        <v>44357</v>
      </c>
      <c r="AR834" s="13">
        <v>2021</v>
      </c>
      <c r="AS834" s="13" t="s">
        <v>55</v>
      </c>
      <c r="AT834" s="13" t="s">
        <v>131</v>
      </c>
      <c r="AU834" s="13">
        <v>1</v>
      </c>
      <c r="AV834" s="13">
        <v>2</v>
      </c>
      <c r="AW834" s="13" t="s">
        <v>89</v>
      </c>
      <c r="AX834" s="13" t="s">
        <v>89</v>
      </c>
      <c r="AY834" s="13" t="s">
        <v>90</v>
      </c>
      <c r="AZ834" s="13" t="s">
        <v>1129</v>
      </c>
      <c r="BA834" s="13" t="s">
        <v>92</v>
      </c>
    </row>
    <row r="835" spans="1:53" s="12" customFormat="1" ht="36.85" customHeight="1" x14ac:dyDescent="0.35">
      <c r="A835" s="13">
        <v>1862</v>
      </c>
      <c r="B835" s="14" t="s">
        <v>13144</v>
      </c>
      <c r="C835" s="13" t="s">
        <v>13145</v>
      </c>
      <c r="D835" s="15" t="s">
        <v>55</v>
      </c>
      <c r="E835" s="13" t="s">
        <v>56</v>
      </c>
      <c r="F835" s="16"/>
      <c r="G835" s="17" t="s">
        <v>13146</v>
      </c>
      <c r="H835" s="15" t="s">
        <v>804</v>
      </c>
      <c r="I835" s="13" t="s">
        <v>805</v>
      </c>
      <c r="J835" s="15" t="s">
        <v>13147</v>
      </c>
      <c r="K835" s="13" t="s">
        <v>13148</v>
      </c>
      <c r="L835" s="13" t="s">
        <v>13149</v>
      </c>
      <c r="M835" s="18" t="s">
        <v>13148</v>
      </c>
      <c r="N835" s="13" t="s">
        <v>156</v>
      </c>
      <c r="O835" s="13" t="s">
        <v>13150</v>
      </c>
      <c r="P835" s="13" t="s">
        <v>65</v>
      </c>
      <c r="Q835" s="13" t="s">
        <v>13151</v>
      </c>
      <c r="R835" s="13" t="s">
        <v>13152</v>
      </c>
      <c r="S835" s="13" t="s">
        <v>13153</v>
      </c>
      <c r="T835" s="13" t="s">
        <v>2174</v>
      </c>
      <c r="U835" s="13" t="s">
        <v>70</v>
      </c>
      <c r="V835" s="13" t="s">
        <v>13154</v>
      </c>
      <c r="W835" s="13" t="s">
        <v>13155</v>
      </c>
      <c r="X835" s="13" t="s">
        <v>13156</v>
      </c>
      <c r="Y835" s="19" t="s">
        <v>13157</v>
      </c>
      <c r="Z835" s="13" t="s">
        <v>13158</v>
      </c>
      <c r="AA835" s="13" t="s">
        <v>13159</v>
      </c>
      <c r="AB835" s="13">
        <v>1</v>
      </c>
      <c r="AC835" s="13" t="s">
        <v>13160</v>
      </c>
      <c r="AD835" s="13"/>
      <c r="AE835" s="20" t="s">
        <v>110</v>
      </c>
      <c r="AF835" s="20" t="s">
        <v>79</v>
      </c>
      <c r="AG835" s="20" t="s">
        <v>80</v>
      </c>
      <c r="AH835" s="20" t="s">
        <v>81</v>
      </c>
      <c r="AI835" s="20" t="s">
        <v>82</v>
      </c>
      <c r="AJ835" s="20" t="s">
        <v>83</v>
      </c>
      <c r="AK835" s="20" t="s">
        <v>3396</v>
      </c>
      <c r="AL835" s="20" t="s">
        <v>3397</v>
      </c>
      <c r="AM835" s="20" t="s">
        <v>3398</v>
      </c>
      <c r="AN835" s="16">
        <v>44585</v>
      </c>
      <c r="AO835" s="15" t="s">
        <v>87</v>
      </c>
      <c r="AP835" s="16">
        <v>44154</v>
      </c>
      <c r="AQ835" s="16">
        <v>44357</v>
      </c>
      <c r="AR835" s="13">
        <v>2021</v>
      </c>
      <c r="AS835" s="13" t="s">
        <v>55</v>
      </c>
      <c r="AT835" s="13" t="s">
        <v>131</v>
      </c>
      <c r="AU835" s="13">
        <v>1</v>
      </c>
      <c r="AV835" s="13">
        <v>2</v>
      </c>
      <c r="AW835" s="13" t="s">
        <v>89</v>
      </c>
      <c r="AX835" s="13" t="s">
        <v>89</v>
      </c>
      <c r="AY835" s="13" t="s">
        <v>90</v>
      </c>
      <c r="AZ835" s="13" t="s">
        <v>1129</v>
      </c>
      <c r="BA835" s="13" t="s">
        <v>92</v>
      </c>
    </row>
    <row r="836" spans="1:53" s="12" customFormat="1" ht="36.85" customHeight="1" x14ac:dyDescent="0.35">
      <c r="A836" s="13">
        <v>1863</v>
      </c>
      <c r="B836" s="14" t="s">
        <v>13161</v>
      </c>
      <c r="C836" s="13" t="s">
        <v>13162</v>
      </c>
      <c r="D836" s="15" t="s">
        <v>55</v>
      </c>
      <c r="E836" s="13" t="s">
        <v>56</v>
      </c>
      <c r="F836" s="16"/>
      <c r="G836" s="17" t="s">
        <v>13163</v>
      </c>
      <c r="H836" s="15" t="s">
        <v>804</v>
      </c>
      <c r="I836" s="13" t="s">
        <v>805</v>
      </c>
      <c r="J836" s="15" t="s">
        <v>13164</v>
      </c>
      <c r="K836" s="13" t="s">
        <v>13165</v>
      </c>
      <c r="L836" s="13" t="s">
        <v>13166</v>
      </c>
      <c r="M836" s="18" t="s">
        <v>13165</v>
      </c>
      <c r="N836" s="13" t="s">
        <v>156</v>
      </c>
      <c r="O836" s="13" t="s">
        <v>12356</v>
      </c>
      <c r="P836" s="13" t="s">
        <v>65</v>
      </c>
      <c r="Q836" s="13" t="s">
        <v>13167</v>
      </c>
      <c r="R836" s="13" t="s">
        <v>13168</v>
      </c>
      <c r="S836" s="13" t="s">
        <v>6067</v>
      </c>
      <c r="T836" s="13" t="s">
        <v>2497</v>
      </c>
      <c r="U836" s="13" t="s">
        <v>70</v>
      </c>
      <c r="V836" s="13" t="s">
        <v>13169</v>
      </c>
      <c r="W836" s="13" t="s">
        <v>13170</v>
      </c>
      <c r="X836" s="13" t="s">
        <v>13171</v>
      </c>
      <c r="Y836" s="19" t="s">
        <v>13172</v>
      </c>
      <c r="Z836" s="13" t="s">
        <v>13173</v>
      </c>
      <c r="AA836" s="13" t="s">
        <v>13174</v>
      </c>
      <c r="AB836" s="13">
        <v>1</v>
      </c>
      <c r="AC836" s="13" t="s">
        <v>13175</v>
      </c>
      <c r="AD836" s="13"/>
      <c r="AE836" s="20" t="s">
        <v>78</v>
      </c>
      <c r="AF836" s="20" t="s">
        <v>79</v>
      </c>
      <c r="AG836" s="20" t="s">
        <v>80</v>
      </c>
      <c r="AH836" s="20" t="s">
        <v>81</v>
      </c>
      <c r="AI836" s="20" t="s">
        <v>82</v>
      </c>
      <c r="AJ836" s="20" t="s">
        <v>83</v>
      </c>
      <c r="AK836" s="20" t="s">
        <v>3396</v>
      </c>
      <c r="AL836" s="20" t="s">
        <v>3397</v>
      </c>
      <c r="AM836" s="20" t="s">
        <v>3398</v>
      </c>
      <c r="AN836" s="16">
        <v>44817</v>
      </c>
      <c r="AO836" s="15" t="s">
        <v>87</v>
      </c>
      <c r="AP836" s="16">
        <v>44175</v>
      </c>
      <c r="AQ836" s="16">
        <v>44354</v>
      </c>
      <c r="AR836" s="13">
        <v>2021</v>
      </c>
      <c r="AS836" s="13" t="s">
        <v>55</v>
      </c>
      <c r="AT836" s="13" t="s">
        <v>131</v>
      </c>
      <c r="AU836" s="13">
        <v>1</v>
      </c>
      <c r="AV836" s="13">
        <v>2</v>
      </c>
      <c r="AW836" s="13" t="s">
        <v>89</v>
      </c>
      <c r="AX836" s="13" t="s">
        <v>89</v>
      </c>
      <c r="AY836" s="13" t="s">
        <v>90</v>
      </c>
      <c r="AZ836" s="13" t="s">
        <v>1129</v>
      </c>
      <c r="BA836" s="13" t="s">
        <v>92</v>
      </c>
    </row>
    <row r="837" spans="1:53" s="12" customFormat="1" ht="36.85" customHeight="1" x14ac:dyDescent="0.35">
      <c r="A837" s="13">
        <v>1864</v>
      </c>
      <c r="B837" s="14" t="s">
        <v>13176</v>
      </c>
      <c r="C837" s="13" t="s">
        <v>13177</v>
      </c>
      <c r="D837" s="15" t="s">
        <v>55</v>
      </c>
      <c r="E837" s="13" t="s">
        <v>56</v>
      </c>
      <c r="F837" s="16"/>
      <c r="G837" s="17" t="s">
        <v>13178</v>
      </c>
      <c r="H837" s="15" t="s">
        <v>804</v>
      </c>
      <c r="I837" s="13" t="s">
        <v>805</v>
      </c>
      <c r="J837" s="15" t="s">
        <v>13179</v>
      </c>
      <c r="K837" s="13" t="s">
        <v>13176</v>
      </c>
      <c r="L837" s="13" t="s">
        <v>13180</v>
      </c>
      <c r="M837" s="18" t="s">
        <v>13176</v>
      </c>
      <c r="N837" s="13" t="s">
        <v>63</v>
      </c>
      <c r="O837" s="13" t="s">
        <v>13181</v>
      </c>
      <c r="P837" s="13" t="s">
        <v>65</v>
      </c>
      <c r="Q837" s="13" t="s">
        <v>13176</v>
      </c>
      <c r="R837" s="13" t="s">
        <v>13182</v>
      </c>
      <c r="S837" s="13" t="s">
        <v>13183</v>
      </c>
      <c r="T837" s="13" t="s">
        <v>13184</v>
      </c>
      <c r="U837" s="13" t="s">
        <v>70</v>
      </c>
      <c r="V837" s="13" t="s">
        <v>3725</v>
      </c>
      <c r="W837" s="13" t="s">
        <v>13185</v>
      </c>
      <c r="X837" s="13" t="s">
        <v>13186</v>
      </c>
      <c r="Y837" s="19" t="s">
        <v>13187</v>
      </c>
      <c r="Z837" s="13" t="s">
        <v>13188</v>
      </c>
      <c r="AA837" s="13" t="s">
        <v>13189</v>
      </c>
      <c r="AB837" s="13">
        <v>1</v>
      </c>
      <c r="AC837" s="13" t="s">
        <v>13190</v>
      </c>
      <c r="AD837" s="13"/>
      <c r="AE837" s="20" t="s">
        <v>110</v>
      </c>
      <c r="AF837" s="20" t="s">
        <v>79</v>
      </c>
      <c r="AG837" s="20" t="s">
        <v>80</v>
      </c>
      <c r="AH837" s="20" t="s">
        <v>81</v>
      </c>
      <c r="AI837" s="20" t="s">
        <v>82</v>
      </c>
      <c r="AJ837" s="20" t="s">
        <v>83</v>
      </c>
      <c r="AK837" s="20" t="s">
        <v>821</v>
      </c>
      <c r="AL837" s="20" t="s">
        <v>822</v>
      </c>
      <c r="AM837" s="20" t="s">
        <v>823</v>
      </c>
      <c r="AN837" s="16">
        <v>44609</v>
      </c>
      <c r="AO837" s="15" t="s">
        <v>87</v>
      </c>
      <c r="AP837" s="16">
        <v>44200</v>
      </c>
      <c r="AQ837" s="16">
        <v>44276</v>
      </c>
      <c r="AR837" s="13">
        <v>2021</v>
      </c>
      <c r="AS837" s="13" t="s">
        <v>55</v>
      </c>
      <c r="AT837" s="13" t="s">
        <v>131</v>
      </c>
      <c r="AU837" s="13">
        <v>1</v>
      </c>
      <c r="AV837" s="13">
        <v>2</v>
      </c>
      <c r="AW837" s="13" t="s">
        <v>89</v>
      </c>
      <c r="AX837" s="13" t="s">
        <v>89</v>
      </c>
      <c r="AY837" s="13" t="s">
        <v>90</v>
      </c>
      <c r="AZ837" s="13" t="s">
        <v>1129</v>
      </c>
      <c r="BA837" s="13" t="s">
        <v>92</v>
      </c>
    </row>
    <row r="838" spans="1:53" s="12" customFormat="1" ht="36.85" customHeight="1" x14ac:dyDescent="0.35">
      <c r="A838" s="13">
        <v>2093</v>
      </c>
      <c r="B838" s="14" t="s">
        <v>13191</v>
      </c>
      <c r="C838" s="13" t="s">
        <v>13192</v>
      </c>
      <c r="D838" s="15" t="s">
        <v>55</v>
      </c>
      <c r="E838" s="13" t="s">
        <v>56</v>
      </c>
      <c r="F838" s="16"/>
      <c r="G838" s="17" t="s">
        <v>13193</v>
      </c>
      <c r="H838" s="15" t="s">
        <v>804</v>
      </c>
      <c r="I838" s="13" t="s">
        <v>805</v>
      </c>
      <c r="J838" s="15" t="s">
        <v>13194</v>
      </c>
      <c r="K838" s="13" t="s">
        <v>13195</v>
      </c>
      <c r="L838" s="13" t="s">
        <v>13196</v>
      </c>
      <c r="M838" s="18" t="s">
        <v>13197</v>
      </c>
      <c r="N838" s="13" t="s">
        <v>63</v>
      </c>
      <c r="O838" s="13" t="s">
        <v>13198</v>
      </c>
      <c r="P838" s="13" t="s">
        <v>65</v>
      </c>
      <c r="Q838" s="13" t="s">
        <v>13199</v>
      </c>
      <c r="R838" s="13" t="s">
        <v>13200</v>
      </c>
      <c r="S838" s="13" t="s">
        <v>13201</v>
      </c>
      <c r="T838" s="13" t="s">
        <v>205</v>
      </c>
      <c r="U838" s="13" t="s">
        <v>70</v>
      </c>
      <c r="V838" s="13" t="s">
        <v>13202</v>
      </c>
      <c r="W838" s="13" t="s">
        <v>13203</v>
      </c>
      <c r="X838" s="13" t="s">
        <v>13204</v>
      </c>
      <c r="Y838" s="19" t="s">
        <v>13205</v>
      </c>
      <c r="Z838" s="13" t="s">
        <v>13206</v>
      </c>
      <c r="AA838" s="13" t="s">
        <v>13207</v>
      </c>
      <c r="AB838" s="13">
        <v>1</v>
      </c>
      <c r="AC838" s="13" t="s">
        <v>13208</v>
      </c>
      <c r="AD838" s="13"/>
      <c r="AE838" s="20" t="s">
        <v>297</v>
      </c>
      <c r="AF838" s="20" t="s">
        <v>79</v>
      </c>
      <c r="AG838" s="20" t="s">
        <v>80</v>
      </c>
      <c r="AH838" s="20" t="s">
        <v>81</v>
      </c>
      <c r="AI838" s="20" t="s">
        <v>82</v>
      </c>
      <c r="AJ838" s="20" t="s">
        <v>83</v>
      </c>
      <c r="AK838" s="20" t="s">
        <v>821</v>
      </c>
      <c r="AL838" s="20" t="s">
        <v>822</v>
      </c>
      <c r="AM838" s="20" t="s">
        <v>823</v>
      </c>
      <c r="AN838" s="16">
        <v>44978</v>
      </c>
      <c r="AO838" s="15">
        <v>2023</v>
      </c>
      <c r="AP838" s="16">
        <v>44140</v>
      </c>
      <c r="AQ838" s="16">
        <v>44382</v>
      </c>
      <c r="AR838" s="13">
        <v>2021</v>
      </c>
      <c r="AS838" s="13" t="s">
        <v>55</v>
      </c>
      <c r="AT838" s="13" t="s">
        <v>88</v>
      </c>
      <c r="AU838" s="13">
        <v>1</v>
      </c>
      <c r="AV838" s="13">
        <v>2</v>
      </c>
      <c r="AW838" s="13" t="s">
        <v>89</v>
      </c>
      <c r="AX838" s="13" t="s">
        <v>89</v>
      </c>
      <c r="AY838" s="13" t="s">
        <v>90</v>
      </c>
      <c r="AZ838" s="13" t="s">
        <v>1129</v>
      </c>
      <c r="BA838" s="13" t="s">
        <v>92</v>
      </c>
    </row>
    <row r="839" spans="1:53" s="12" customFormat="1" ht="36.85" customHeight="1" x14ac:dyDescent="0.35">
      <c r="A839" s="13">
        <v>1866</v>
      </c>
      <c r="B839" s="14" t="s">
        <v>13209</v>
      </c>
      <c r="C839" s="13" t="s">
        <v>13210</v>
      </c>
      <c r="D839" s="15" t="s">
        <v>55</v>
      </c>
      <c r="E839" s="13" t="s">
        <v>56</v>
      </c>
      <c r="F839" s="16"/>
      <c r="G839" s="17" t="s">
        <v>13211</v>
      </c>
      <c r="H839" s="15" t="s">
        <v>804</v>
      </c>
      <c r="I839" s="13" t="s">
        <v>805</v>
      </c>
      <c r="J839" s="15" t="s">
        <v>13212</v>
      </c>
      <c r="K839" s="13" t="s">
        <v>13213</v>
      </c>
      <c r="L839" s="13" t="s">
        <v>13214</v>
      </c>
      <c r="M839" s="18" t="s">
        <v>13213</v>
      </c>
      <c r="N839" s="13" t="s">
        <v>156</v>
      </c>
      <c r="O839" s="13" t="s">
        <v>3534</v>
      </c>
      <c r="P839" s="13" t="s">
        <v>65</v>
      </c>
      <c r="Q839" s="13" t="s">
        <v>13215</v>
      </c>
      <c r="R839" s="13" t="s">
        <v>13216</v>
      </c>
      <c r="S839" s="13" t="s">
        <v>160</v>
      </c>
      <c r="T839" s="13" t="s">
        <v>69</v>
      </c>
      <c r="U839" s="13" t="s">
        <v>70</v>
      </c>
      <c r="V839" s="13" t="s">
        <v>13217</v>
      </c>
      <c r="W839" s="13">
        <v>16.239297577268101</v>
      </c>
      <c r="X839" s="13">
        <v>-97.283476102515195</v>
      </c>
      <c r="Y839" s="19" t="s">
        <v>13218</v>
      </c>
      <c r="Z839" s="13" t="s">
        <v>13219</v>
      </c>
      <c r="AA839" s="13" t="s">
        <v>13220</v>
      </c>
      <c r="AB839" s="13">
        <v>1</v>
      </c>
      <c r="AC839" s="13" t="s">
        <v>13221</v>
      </c>
      <c r="AD839" s="13"/>
      <c r="AE839" s="20" t="s">
        <v>78</v>
      </c>
      <c r="AF839" s="20" t="s">
        <v>79</v>
      </c>
      <c r="AG839" s="20" t="s">
        <v>80</v>
      </c>
      <c r="AH839" s="20" t="s">
        <v>81</v>
      </c>
      <c r="AI839" s="20" t="s">
        <v>82</v>
      </c>
      <c r="AJ839" s="20" t="s">
        <v>83</v>
      </c>
      <c r="AK839" s="20" t="s">
        <v>821</v>
      </c>
      <c r="AL839" s="20" t="s">
        <v>822</v>
      </c>
      <c r="AM839" s="20" t="s">
        <v>823</v>
      </c>
      <c r="AN839" s="16">
        <v>45127</v>
      </c>
      <c r="AO839" s="15">
        <v>2023</v>
      </c>
      <c r="AP839" s="16">
        <v>44140</v>
      </c>
      <c r="AQ839" s="16">
        <v>44382</v>
      </c>
      <c r="AR839" s="13">
        <v>2021</v>
      </c>
      <c r="AS839" s="13" t="s">
        <v>55</v>
      </c>
      <c r="AT839" s="13" t="s">
        <v>88</v>
      </c>
      <c r="AU839" s="13">
        <v>1</v>
      </c>
      <c r="AV839" s="13">
        <v>2</v>
      </c>
      <c r="AW839" s="13" t="s">
        <v>89</v>
      </c>
      <c r="AX839" s="13" t="s">
        <v>89</v>
      </c>
      <c r="AY839" s="13" t="s">
        <v>166</v>
      </c>
      <c r="AZ839" s="13" t="s">
        <v>1129</v>
      </c>
      <c r="BA839" s="13" t="s">
        <v>92</v>
      </c>
    </row>
    <row r="840" spans="1:53" s="12" customFormat="1" ht="36.85" customHeight="1" x14ac:dyDescent="0.35">
      <c r="A840" s="13">
        <v>1867</v>
      </c>
      <c r="B840" s="14" t="s">
        <v>13222</v>
      </c>
      <c r="C840" s="13" t="s">
        <v>13223</v>
      </c>
      <c r="D840" s="15" t="s">
        <v>55</v>
      </c>
      <c r="E840" s="13" t="s">
        <v>56</v>
      </c>
      <c r="F840" s="16"/>
      <c r="G840" s="17" t="s">
        <v>13224</v>
      </c>
      <c r="H840" s="15" t="s">
        <v>804</v>
      </c>
      <c r="I840" s="13" t="s">
        <v>805</v>
      </c>
      <c r="J840" s="15" t="s">
        <v>13225</v>
      </c>
      <c r="K840" s="13" t="s">
        <v>13226</v>
      </c>
      <c r="L840" s="13" t="s">
        <v>13227</v>
      </c>
      <c r="M840" s="18" t="s">
        <v>13226</v>
      </c>
      <c r="N840" s="13" t="s">
        <v>156</v>
      </c>
      <c r="O840" s="13" t="s">
        <v>1321</v>
      </c>
      <c r="P840" s="13" t="s">
        <v>65</v>
      </c>
      <c r="Q840" s="13" t="s">
        <v>13228</v>
      </c>
      <c r="R840" s="13" t="s">
        <v>13229</v>
      </c>
      <c r="S840" s="13" t="s">
        <v>6804</v>
      </c>
      <c r="T840" s="13" t="s">
        <v>3853</v>
      </c>
      <c r="U840" s="13" t="s">
        <v>70</v>
      </c>
      <c r="V840" s="13" t="s">
        <v>13230</v>
      </c>
      <c r="W840" s="13">
        <v>16.8777276330006</v>
      </c>
      <c r="X840" s="13">
        <v>-97.658679831011199</v>
      </c>
      <c r="Y840" s="19" t="s">
        <v>13231</v>
      </c>
      <c r="Z840" s="13" t="s">
        <v>13232</v>
      </c>
      <c r="AA840" s="13" t="s">
        <v>13233</v>
      </c>
      <c r="AB840" s="13">
        <v>2</v>
      </c>
      <c r="AC840" s="13" t="s">
        <v>13234</v>
      </c>
      <c r="AD840" s="13"/>
      <c r="AE840" s="20" t="s">
        <v>78</v>
      </c>
      <c r="AF840" s="20" t="s">
        <v>79</v>
      </c>
      <c r="AG840" s="20" t="s">
        <v>80</v>
      </c>
      <c r="AH840" s="20" t="s">
        <v>81</v>
      </c>
      <c r="AI840" s="20" t="s">
        <v>82</v>
      </c>
      <c r="AJ840" s="20" t="s">
        <v>83</v>
      </c>
      <c r="AK840" s="20" t="s">
        <v>821</v>
      </c>
      <c r="AL840" s="20" t="s">
        <v>822</v>
      </c>
      <c r="AM840" s="20" t="s">
        <v>823</v>
      </c>
      <c r="AN840" s="16">
        <v>44981</v>
      </c>
      <c r="AO840" s="15">
        <v>2023</v>
      </c>
      <c r="AP840" s="16">
        <v>44200</v>
      </c>
      <c r="AQ840" s="16">
        <v>44276</v>
      </c>
      <c r="AR840" s="13">
        <v>2021</v>
      </c>
      <c r="AS840" s="13" t="s">
        <v>55</v>
      </c>
      <c r="AT840" s="13" t="s">
        <v>131</v>
      </c>
      <c r="AU840" s="13">
        <v>2</v>
      </c>
      <c r="AV840" s="13">
        <v>2</v>
      </c>
      <c r="AW840" s="13" t="s">
        <v>89</v>
      </c>
      <c r="AX840" s="13" t="s">
        <v>89</v>
      </c>
      <c r="AY840" s="13" t="s">
        <v>166</v>
      </c>
      <c r="AZ840" s="13" t="s">
        <v>1129</v>
      </c>
      <c r="BA840" s="13" t="s">
        <v>92</v>
      </c>
    </row>
    <row r="841" spans="1:53" s="12" customFormat="1" ht="36.85" customHeight="1" x14ac:dyDescent="0.35">
      <c r="A841" s="13">
        <v>1868</v>
      </c>
      <c r="B841" s="14" t="s">
        <v>13235</v>
      </c>
      <c r="C841" s="13" t="s">
        <v>13236</v>
      </c>
      <c r="D841" s="15" t="s">
        <v>55</v>
      </c>
      <c r="E841" s="13" t="s">
        <v>56</v>
      </c>
      <c r="F841" s="16"/>
      <c r="G841" s="17" t="s">
        <v>13237</v>
      </c>
      <c r="H841" s="15" t="s">
        <v>804</v>
      </c>
      <c r="I841" s="13" t="s">
        <v>805</v>
      </c>
      <c r="J841" s="15" t="s">
        <v>13238</v>
      </c>
      <c r="K841" s="13" t="s">
        <v>13235</v>
      </c>
      <c r="L841" s="13" t="s">
        <v>13239</v>
      </c>
      <c r="M841" s="18" t="s">
        <v>13235</v>
      </c>
      <c r="N841" s="13" t="s">
        <v>156</v>
      </c>
      <c r="O841" s="13" t="s">
        <v>8380</v>
      </c>
      <c r="P841" s="13" t="s">
        <v>65</v>
      </c>
      <c r="Q841" s="13" t="s">
        <v>13240</v>
      </c>
      <c r="R841" s="13" t="s">
        <v>13241</v>
      </c>
      <c r="S841" s="13" t="s">
        <v>671</v>
      </c>
      <c r="T841" s="13" t="s">
        <v>2100</v>
      </c>
      <c r="U841" s="13" t="s">
        <v>70</v>
      </c>
      <c r="V841" s="13" t="s">
        <v>13242</v>
      </c>
      <c r="W841" s="13" t="s">
        <v>13243</v>
      </c>
      <c r="X841" s="13" t="s">
        <v>13244</v>
      </c>
      <c r="Y841" s="19" t="s">
        <v>13245</v>
      </c>
      <c r="Z841" s="13" t="s">
        <v>13246</v>
      </c>
      <c r="AA841" s="13" t="s">
        <v>13247</v>
      </c>
      <c r="AB841" s="13">
        <v>1</v>
      </c>
      <c r="AC841" s="13" t="s">
        <v>13248</v>
      </c>
      <c r="AD841" s="13"/>
      <c r="AE841" s="20" t="s">
        <v>110</v>
      </c>
      <c r="AF841" s="20" t="s">
        <v>79</v>
      </c>
      <c r="AG841" s="20" t="s">
        <v>80</v>
      </c>
      <c r="AH841" s="20" t="s">
        <v>81</v>
      </c>
      <c r="AI841" s="20" t="s">
        <v>82</v>
      </c>
      <c r="AJ841" s="20" t="s">
        <v>83</v>
      </c>
      <c r="AK841" s="20" t="s">
        <v>3396</v>
      </c>
      <c r="AL841" s="20" t="s">
        <v>3397</v>
      </c>
      <c r="AM841" s="20" t="s">
        <v>3398</v>
      </c>
      <c r="AN841" s="16">
        <v>44585</v>
      </c>
      <c r="AO841" s="15" t="s">
        <v>87</v>
      </c>
      <c r="AP841" s="16">
        <v>44154</v>
      </c>
      <c r="AQ841" s="16">
        <v>44357</v>
      </c>
      <c r="AR841" s="13">
        <v>2021</v>
      </c>
      <c r="AS841" s="13" t="s">
        <v>55</v>
      </c>
      <c r="AT841" s="13" t="s">
        <v>232</v>
      </c>
      <c r="AU841" s="13">
        <v>1</v>
      </c>
      <c r="AV841" s="13">
        <v>2</v>
      </c>
      <c r="AW841" s="13" t="s">
        <v>89</v>
      </c>
      <c r="AX841" s="13" t="s">
        <v>89</v>
      </c>
      <c r="AY841" s="13" t="s">
        <v>90</v>
      </c>
      <c r="AZ841" s="13" t="s">
        <v>1129</v>
      </c>
      <c r="BA841" s="13" t="s">
        <v>92</v>
      </c>
    </row>
    <row r="842" spans="1:53" s="12" customFormat="1" ht="36.85" customHeight="1" x14ac:dyDescent="0.35">
      <c r="A842" s="13">
        <v>1869</v>
      </c>
      <c r="B842" s="14" t="s">
        <v>13249</v>
      </c>
      <c r="C842" s="13" t="s">
        <v>13250</v>
      </c>
      <c r="D842" s="15" t="s">
        <v>55</v>
      </c>
      <c r="E842" s="13" t="s">
        <v>56</v>
      </c>
      <c r="F842" s="16"/>
      <c r="G842" s="17" t="s">
        <v>13251</v>
      </c>
      <c r="H842" s="15" t="s">
        <v>804</v>
      </c>
      <c r="I842" s="13" t="s">
        <v>805</v>
      </c>
      <c r="J842" s="15" t="s">
        <v>13252</v>
      </c>
      <c r="K842" s="13" t="s">
        <v>13253</v>
      </c>
      <c r="L842" s="13" t="s">
        <v>13254</v>
      </c>
      <c r="M842" s="18" t="s">
        <v>13249</v>
      </c>
      <c r="N842" s="13" t="s">
        <v>156</v>
      </c>
      <c r="O842" s="13" t="s">
        <v>3534</v>
      </c>
      <c r="P842" s="13" t="s">
        <v>65</v>
      </c>
      <c r="Q842" s="13" t="s">
        <v>13255</v>
      </c>
      <c r="R842" s="13" t="s">
        <v>13256</v>
      </c>
      <c r="S842" s="13" t="s">
        <v>13257</v>
      </c>
      <c r="T842" s="13" t="s">
        <v>3334</v>
      </c>
      <c r="U842" s="13" t="s">
        <v>70</v>
      </c>
      <c r="V842" s="13" t="s">
        <v>13258</v>
      </c>
      <c r="W842" s="13" t="s">
        <v>13259</v>
      </c>
      <c r="X842" s="13" t="s">
        <v>13260</v>
      </c>
      <c r="Y842" s="19" t="s">
        <v>13261</v>
      </c>
      <c r="Z842" s="13" t="s">
        <v>13262</v>
      </c>
      <c r="AA842" s="13" t="s">
        <v>13263</v>
      </c>
      <c r="AB842" s="13">
        <v>1</v>
      </c>
      <c r="AC842" s="13" t="s">
        <v>13264</v>
      </c>
      <c r="AD842" s="13"/>
      <c r="AE842" s="20" t="s">
        <v>78</v>
      </c>
      <c r="AF842" s="20" t="s">
        <v>79</v>
      </c>
      <c r="AG842" s="20" t="s">
        <v>80</v>
      </c>
      <c r="AH842" s="20" t="s">
        <v>81</v>
      </c>
      <c r="AI842" s="20" t="s">
        <v>82</v>
      </c>
      <c r="AJ842" s="20" t="s">
        <v>83</v>
      </c>
      <c r="AK842" s="20" t="s">
        <v>3396</v>
      </c>
      <c r="AL842" s="20" t="s">
        <v>3397</v>
      </c>
      <c r="AM842" s="20" t="s">
        <v>3398</v>
      </c>
      <c r="AN842" s="16">
        <v>44790</v>
      </c>
      <c r="AO842" s="15" t="s">
        <v>87</v>
      </c>
      <c r="AP842" s="16">
        <v>44167</v>
      </c>
      <c r="AQ842" s="16">
        <v>44357</v>
      </c>
      <c r="AR842" s="13">
        <v>2021</v>
      </c>
      <c r="AS842" s="13" t="s">
        <v>55</v>
      </c>
      <c r="AT842" s="13" t="s">
        <v>114</v>
      </c>
      <c r="AU842" s="13">
        <v>1</v>
      </c>
      <c r="AV842" s="13">
        <v>2</v>
      </c>
      <c r="AW842" s="13" t="s">
        <v>89</v>
      </c>
      <c r="AX842" s="13" t="s">
        <v>89</v>
      </c>
      <c r="AY842" s="13" t="s">
        <v>90</v>
      </c>
      <c r="AZ842" s="13" t="s">
        <v>1129</v>
      </c>
      <c r="BA842" s="13" t="s">
        <v>92</v>
      </c>
    </row>
    <row r="843" spans="1:53" s="12" customFormat="1" ht="36.85" customHeight="1" x14ac:dyDescent="0.35">
      <c r="A843" s="13">
        <v>1845</v>
      </c>
      <c r="B843" s="14" t="s">
        <v>13265</v>
      </c>
      <c r="C843" s="13" t="s">
        <v>13266</v>
      </c>
      <c r="D843" s="15" t="s">
        <v>55</v>
      </c>
      <c r="E843" s="13" t="s">
        <v>56</v>
      </c>
      <c r="F843" s="16"/>
      <c r="G843" s="17" t="s">
        <v>13267</v>
      </c>
      <c r="H843" s="15" t="s">
        <v>804</v>
      </c>
      <c r="I843" s="13" t="s">
        <v>805</v>
      </c>
      <c r="J843" s="15" t="s">
        <v>13268</v>
      </c>
      <c r="K843" s="13" t="s">
        <v>13269</v>
      </c>
      <c r="L843" s="13" t="s">
        <v>13270</v>
      </c>
      <c r="M843" s="18" t="s">
        <v>13269</v>
      </c>
      <c r="N843" s="13" t="s">
        <v>156</v>
      </c>
      <c r="O843" s="13" t="s">
        <v>8857</v>
      </c>
      <c r="P843" s="13" t="s">
        <v>65</v>
      </c>
      <c r="Q843" s="13" t="s">
        <v>13271</v>
      </c>
      <c r="R843" s="13" t="s">
        <v>13272</v>
      </c>
      <c r="S843" s="13" t="s">
        <v>13273</v>
      </c>
      <c r="T843" s="13" t="s">
        <v>69</v>
      </c>
      <c r="U843" s="13" t="s">
        <v>70</v>
      </c>
      <c r="V843" s="13" t="s">
        <v>13274</v>
      </c>
      <c r="W843" s="13" t="s">
        <v>13275</v>
      </c>
      <c r="X843" s="13" t="s">
        <v>13276</v>
      </c>
      <c r="Y843" s="19" t="s">
        <v>13277</v>
      </c>
      <c r="Z843" s="13" t="s">
        <v>13278</v>
      </c>
      <c r="AA843" s="13" t="s">
        <v>13279</v>
      </c>
      <c r="AB843" s="13">
        <v>1</v>
      </c>
      <c r="AC843" s="13" t="s">
        <v>13280</v>
      </c>
      <c r="AD843" s="13"/>
      <c r="AE843" s="20" t="s">
        <v>110</v>
      </c>
      <c r="AF843" s="20" t="s">
        <v>79</v>
      </c>
      <c r="AG843" s="20" t="s">
        <v>80</v>
      </c>
      <c r="AH843" s="20" t="s">
        <v>81</v>
      </c>
      <c r="AI843" s="20" t="s">
        <v>82</v>
      </c>
      <c r="AJ843" s="20" t="s">
        <v>83</v>
      </c>
      <c r="AK843" s="20" t="s">
        <v>3396</v>
      </c>
      <c r="AL843" s="20" t="s">
        <v>3397</v>
      </c>
      <c r="AM843" s="20" t="s">
        <v>3398</v>
      </c>
      <c r="AN843" s="16">
        <v>44609</v>
      </c>
      <c r="AO843" s="15" t="s">
        <v>87</v>
      </c>
      <c r="AP843" s="16">
        <v>44202</v>
      </c>
      <c r="AQ843" s="16">
        <v>44357</v>
      </c>
      <c r="AR843" s="13">
        <v>2021</v>
      </c>
      <c r="AS843" s="13" t="s">
        <v>55</v>
      </c>
      <c r="AT843" s="13" t="s">
        <v>114</v>
      </c>
      <c r="AU843" s="13">
        <v>1</v>
      </c>
      <c r="AV843" s="13">
        <v>2</v>
      </c>
      <c r="AW843" s="13" t="s">
        <v>89</v>
      </c>
      <c r="AX843" s="13" t="s">
        <v>89</v>
      </c>
      <c r="AY843" s="13" t="s">
        <v>90</v>
      </c>
      <c r="AZ843" s="13" t="s">
        <v>1129</v>
      </c>
      <c r="BA843" s="13" t="s">
        <v>92</v>
      </c>
    </row>
    <row r="844" spans="1:53" s="12" customFormat="1" ht="36.85" customHeight="1" x14ac:dyDescent="0.35">
      <c r="A844" s="13">
        <v>1846</v>
      </c>
      <c r="B844" s="14" t="s">
        <v>13281</v>
      </c>
      <c r="C844" s="13" t="s">
        <v>13282</v>
      </c>
      <c r="D844" s="15" t="s">
        <v>55</v>
      </c>
      <c r="E844" s="13" t="s">
        <v>56</v>
      </c>
      <c r="F844" s="16"/>
      <c r="G844" s="17" t="s">
        <v>13283</v>
      </c>
      <c r="H844" s="15" t="s">
        <v>804</v>
      </c>
      <c r="I844" s="13" t="s">
        <v>805</v>
      </c>
      <c r="J844" s="15" t="s">
        <v>13284</v>
      </c>
      <c r="K844" s="13" t="s">
        <v>13281</v>
      </c>
      <c r="L844" s="13" t="s">
        <v>13285</v>
      </c>
      <c r="M844" s="18" t="s">
        <v>13281</v>
      </c>
      <c r="N844" s="13" t="s">
        <v>156</v>
      </c>
      <c r="O844" s="13" t="s">
        <v>4638</v>
      </c>
      <c r="P844" s="13">
        <v>66</v>
      </c>
      <c r="Q844" s="13" t="s">
        <v>253</v>
      </c>
      <c r="R844" s="13" t="s">
        <v>13286</v>
      </c>
      <c r="S844" s="13" t="s">
        <v>13287</v>
      </c>
      <c r="T844" s="13" t="s">
        <v>13288</v>
      </c>
      <c r="U844" s="13" t="s">
        <v>70</v>
      </c>
      <c r="V844" s="13" t="s">
        <v>13289</v>
      </c>
      <c r="W844" s="13" t="s">
        <v>13290</v>
      </c>
      <c r="X844" s="13" t="s">
        <v>13291</v>
      </c>
      <c r="Y844" s="19" t="s">
        <v>13292</v>
      </c>
      <c r="Z844" s="13" t="s">
        <v>13293</v>
      </c>
      <c r="AA844" s="13" t="s">
        <v>13294</v>
      </c>
      <c r="AB844" s="13">
        <v>1</v>
      </c>
      <c r="AC844" s="13" t="s">
        <v>13295</v>
      </c>
      <c r="AD844" s="13"/>
      <c r="AE844" s="20" t="s">
        <v>78</v>
      </c>
      <c r="AF844" s="20" t="s">
        <v>79</v>
      </c>
      <c r="AG844" s="20" t="s">
        <v>80</v>
      </c>
      <c r="AH844" s="20" t="s">
        <v>81</v>
      </c>
      <c r="AI844" s="20" t="s">
        <v>82</v>
      </c>
      <c r="AJ844" s="20" t="s">
        <v>83</v>
      </c>
      <c r="AK844" s="20" t="s">
        <v>3396</v>
      </c>
      <c r="AL844" s="20" t="s">
        <v>3397</v>
      </c>
      <c r="AM844" s="20" t="s">
        <v>3398</v>
      </c>
      <c r="AN844" s="16">
        <v>44585</v>
      </c>
      <c r="AO844" s="15" t="s">
        <v>87</v>
      </c>
      <c r="AP844" s="16">
        <v>44175</v>
      </c>
      <c r="AQ844" s="16">
        <v>44354</v>
      </c>
      <c r="AR844" s="13">
        <v>2021</v>
      </c>
      <c r="AS844" s="13" t="s">
        <v>55</v>
      </c>
      <c r="AT844" s="13" t="s">
        <v>232</v>
      </c>
      <c r="AU844" s="13">
        <v>1</v>
      </c>
      <c r="AV844" s="13">
        <v>2</v>
      </c>
      <c r="AW844" s="13" t="s">
        <v>89</v>
      </c>
      <c r="AX844" s="13" t="s">
        <v>89</v>
      </c>
      <c r="AY844" s="13" t="s">
        <v>90</v>
      </c>
      <c r="AZ844" s="13" t="s">
        <v>1129</v>
      </c>
      <c r="BA844" s="13" t="s">
        <v>92</v>
      </c>
    </row>
    <row r="845" spans="1:53" s="12" customFormat="1" ht="36.85" customHeight="1" x14ac:dyDescent="0.35">
      <c r="A845" s="13">
        <v>1870</v>
      </c>
      <c r="B845" s="14" t="s">
        <v>13296</v>
      </c>
      <c r="C845" s="13" t="s">
        <v>13297</v>
      </c>
      <c r="D845" s="15" t="s">
        <v>55</v>
      </c>
      <c r="E845" s="13" t="s">
        <v>56</v>
      </c>
      <c r="F845" s="16"/>
      <c r="G845" s="17" t="s">
        <v>13298</v>
      </c>
      <c r="H845" s="15" t="s">
        <v>804</v>
      </c>
      <c r="I845" s="13" t="s">
        <v>805</v>
      </c>
      <c r="J845" s="15" t="s">
        <v>13299</v>
      </c>
      <c r="K845" s="13" t="s">
        <v>13300</v>
      </c>
      <c r="L845" s="13" t="s">
        <v>13301</v>
      </c>
      <c r="M845" s="18" t="s">
        <v>13300</v>
      </c>
      <c r="N845" s="13" t="s">
        <v>156</v>
      </c>
      <c r="O845" s="13" t="s">
        <v>13302</v>
      </c>
      <c r="P845" s="13" t="s">
        <v>65</v>
      </c>
      <c r="Q845" s="13" t="s">
        <v>13303</v>
      </c>
      <c r="R845" s="13" t="s">
        <v>13304</v>
      </c>
      <c r="S845" s="13" t="s">
        <v>3422</v>
      </c>
      <c r="T845" s="13" t="s">
        <v>8380</v>
      </c>
      <c r="U845" s="13" t="s">
        <v>70</v>
      </c>
      <c r="V845" s="13" t="s">
        <v>13305</v>
      </c>
      <c r="W845" s="13">
        <v>17.5247620246599</v>
      </c>
      <c r="X845" s="13">
        <v>-97.283287680850293</v>
      </c>
      <c r="Y845" s="19" t="s">
        <v>13306</v>
      </c>
      <c r="Z845" s="13" t="s">
        <v>13307</v>
      </c>
      <c r="AA845" s="13" t="s">
        <v>13308</v>
      </c>
      <c r="AB845" s="13">
        <v>1</v>
      </c>
      <c r="AC845" s="13" t="s">
        <v>13309</v>
      </c>
      <c r="AD845" s="13"/>
      <c r="AE845" s="20" t="s">
        <v>78</v>
      </c>
      <c r="AF845" s="20" t="s">
        <v>79</v>
      </c>
      <c r="AG845" s="20" t="s">
        <v>80</v>
      </c>
      <c r="AH845" s="20" t="s">
        <v>81</v>
      </c>
      <c r="AI845" s="20" t="s">
        <v>82</v>
      </c>
      <c r="AJ845" s="20" t="s">
        <v>83</v>
      </c>
      <c r="AK845" s="20" t="s">
        <v>3396</v>
      </c>
      <c r="AL845" s="20" t="s">
        <v>3397</v>
      </c>
      <c r="AM845" s="20" t="s">
        <v>3398</v>
      </c>
      <c r="AN845" s="16">
        <v>45044</v>
      </c>
      <c r="AO845" s="15">
        <v>2023</v>
      </c>
      <c r="AP845" s="16">
        <v>44172</v>
      </c>
      <c r="AQ845" s="16">
        <v>44357</v>
      </c>
      <c r="AR845" s="13">
        <v>2021</v>
      </c>
      <c r="AS845" s="13" t="s">
        <v>55</v>
      </c>
      <c r="AT845" s="13" t="s">
        <v>232</v>
      </c>
      <c r="AU845" s="13">
        <v>1</v>
      </c>
      <c r="AV845" s="13">
        <v>2</v>
      </c>
      <c r="AW845" s="13" t="s">
        <v>89</v>
      </c>
      <c r="AX845" s="13" t="s">
        <v>89</v>
      </c>
      <c r="AY845" s="13" t="s">
        <v>166</v>
      </c>
      <c r="AZ845" s="13" t="s">
        <v>1129</v>
      </c>
      <c r="BA845" s="13" t="s">
        <v>92</v>
      </c>
    </row>
    <row r="846" spans="1:53" s="12" customFormat="1" ht="36.85" customHeight="1" x14ac:dyDescent="0.35">
      <c r="A846" s="13">
        <v>2094</v>
      </c>
      <c r="B846" s="14" t="s">
        <v>13310</v>
      </c>
      <c r="C846" s="13" t="s">
        <v>13311</v>
      </c>
      <c r="D846" s="15" t="s">
        <v>55</v>
      </c>
      <c r="E846" s="13" t="s">
        <v>56</v>
      </c>
      <c r="F846" s="16"/>
      <c r="G846" s="17" t="s">
        <v>13312</v>
      </c>
      <c r="H846" s="15" t="s">
        <v>804</v>
      </c>
      <c r="I846" s="13" t="s">
        <v>805</v>
      </c>
      <c r="J846" s="15" t="s">
        <v>13313</v>
      </c>
      <c r="K846" s="13" t="s">
        <v>13310</v>
      </c>
      <c r="L846" s="13" t="s">
        <v>13314</v>
      </c>
      <c r="M846" s="18" t="s">
        <v>13310</v>
      </c>
      <c r="N846" s="13" t="s">
        <v>576</v>
      </c>
      <c r="O846" s="13" t="s">
        <v>2867</v>
      </c>
      <c r="P846" s="13" t="s">
        <v>65</v>
      </c>
      <c r="Q846" s="13" t="s">
        <v>13315</v>
      </c>
      <c r="R846" s="13" t="s">
        <v>13316</v>
      </c>
      <c r="S846" s="13" t="s">
        <v>1321</v>
      </c>
      <c r="T846" s="13" t="s">
        <v>3962</v>
      </c>
      <c r="U846" s="13" t="s">
        <v>70</v>
      </c>
      <c r="V846" s="13" t="s">
        <v>13317</v>
      </c>
      <c r="W846" s="13">
        <v>18.234606603690398</v>
      </c>
      <c r="X846" s="13">
        <v>-96.830732192367407</v>
      </c>
      <c r="Y846" s="19" t="s">
        <v>13318</v>
      </c>
      <c r="Z846" s="13" t="s">
        <v>13319</v>
      </c>
      <c r="AA846" s="13" t="s">
        <v>13320</v>
      </c>
      <c r="AB846" s="13">
        <v>1</v>
      </c>
      <c r="AC846" s="13" t="s">
        <v>13321</v>
      </c>
      <c r="AD846" s="13"/>
      <c r="AE846" s="20" t="s">
        <v>78</v>
      </c>
      <c r="AF846" s="20" t="s">
        <v>79</v>
      </c>
      <c r="AG846" s="20" t="s">
        <v>80</v>
      </c>
      <c r="AH846" s="20" t="s">
        <v>81</v>
      </c>
      <c r="AI846" s="20" t="s">
        <v>82</v>
      </c>
      <c r="AJ846" s="20" t="s">
        <v>83</v>
      </c>
      <c r="AK846" s="20" t="s">
        <v>3396</v>
      </c>
      <c r="AL846" s="20" t="s">
        <v>3397</v>
      </c>
      <c r="AM846" s="20" t="s">
        <v>3398</v>
      </c>
      <c r="AN846" s="16">
        <v>44998</v>
      </c>
      <c r="AO846" s="15">
        <v>2023</v>
      </c>
      <c r="AP846" s="16">
        <v>44211</v>
      </c>
      <c r="AQ846" s="16">
        <v>44334</v>
      </c>
      <c r="AR846" s="13">
        <v>2021</v>
      </c>
      <c r="AS846" s="13" t="s">
        <v>55</v>
      </c>
      <c r="AT846" s="13" t="s">
        <v>88</v>
      </c>
      <c r="AU846" s="13">
        <v>1</v>
      </c>
      <c r="AV846" s="13">
        <v>2</v>
      </c>
      <c r="AW846" s="13" t="s">
        <v>89</v>
      </c>
      <c r="AX846" s="13" t="s">
        <v>89</v>
      </c>
      <c r="AY846" s="13" t="s">
        <v>166</v>
      </c>
      <c r="AZ846" s="13" t="s">
        <v>1129</v>
      </c>
      <c r="BA846" s="13" t="s">
        <v>92</v>
      </c>
    </row>
    <row r="847" spans="1:53" s="12" customFormat="1" ht="36.85" customHeight="1" x14ac:dyDescent="0.35">
      <c r="A847" s="13">
        <v>1872</v>
      </c>
      <c r="B847" s="14" t="s">
        <v>13322</v>
      </c>
      <c r="C847" s="13" t="s">
        <v>13323</v>
      </c>
      <c r="D847" s="15" t="s">
        <v>55</v>
      </c>
      <c r="E847" s="13" t="s">
        <v>56</v>
      </c>
      <c r="F847" s="16"/>
      <c r="G847" s="17" t="s">
        <v>13324</v>
      </c>
      <c r="H847" s="15" t="s">
        <v>804</v>
      </c>
      <c r="I847" s="13" t="s">
        <v>805</v>
      </c>
      <c r="J847" s="15" t="s">
        <v>13325</v>
      </c>
      <c r="K847" s="13" t="s">
        <v>13326</v>
      </c>
      <c r="L847" s="13" t="s">
        <v>13327</v>
      </c>
      <c r="M847" s="18" t="s">
        <v>13326</v>
      </c>
      <c r="N847" s="13" t="s">
        <v>156</v>
      </c>
      <c r="O847" s="13" t="s">
        <v>157</v>
      </c>
      <c r="P847" s="13" t="s">
        <v>65</v>
      </c>
      <c r="Q847" s="13" t="s">
        <v>13328</v>
      </c>
      <c r="R847" s="13" t="s">
        <v>13329</v>
      </c>
      <c r="S847" s="15" t="s">
        <v>1321</v>
      </c>
      <c r="T847" s="15" t="s">
        <v>69</v>
      </c>
      <c r="U847" s="13" t="s">
        <v>70</v>
      </c>
      <c r="V847" s="13" t="s">
        <v>13330</v>
      </c>
      <c r="W847" s="13">
        <v>17.0854966788336</v>
      </c>
      <c r="X847" s="13">
        <v>-96.992979365152294</v>
      </c>
      <c r="Y847" s="19" t="s">
        <v>13331</v>
      </c>
      <c r="Z847" s="13" t="s">
        <v>13332</v>
      </c>
      <c r="AA847" s="13" t="s">
        <v>13333</v>
      </c>
      <c r="AB847" s="13">
        <v>1</v>
      </c>
      <c r="AC847" s="13" t="s">
        <v>13334</v>
      </c>
      <c r="AD847" s="13"/>
      <c r="AE847" s="20" t="s">
        <v>78</v>
      </c>
      <c r="AF847" s="20" t="s">
        <v>79</v>
      </c>
      <c r="AG847" s="20" t="s">
        <v>80</v>
      </c>
      <c r="AH847" s="20" t="s">
        <v>81</v>
      </c>
      <c r="AI847" s="20" t="s">
        <v>82</v>
      </c>
      <c r="AJ847" s="20" t="s">
        <v>83</v>
      </c>
      <c r="AK847" s="20" t="s">
        <v>3396</v>
      </c>
      <c r="AL847" s="20" t="s">
        <v>3397</v>
      </c>
      <c r="AM847" s="20" t="s">
        <v>3398</v>
      </c>
      <c r="AN847" s="16">
        <v>45330</v>
      </c>
      <c r="AO847" s="15">
        <v>2024</v>
      </c>
      <c r="AP847" s="16">
        <v>44172</v>
      </c>
      <c r="AQ847" s="16">
        <v>44357</v>
      </c>
      <c r="AR847" s="13">
        <v>2021</v>
      </c>
      <c r="AS847" s="13" t="s">
        <v>55</v>
      </c>
      <c r="AT847" s="13" t="s">
        <v>131</v>
      </c>
      <c r="AU847" s="13">
        <v>1</v>
      </c>
      <c r="AV847" s="13">
        <v>2</v>
      </c>
      <c r="AW847" s="13" t="s">
        <v>89</v>
      </c>
      <c r="AX847" s="13" t="s">
        <v>89</v>
      </c>
      <c r="AY847" s="13" t="s">
        <v>166</v>
      </c>
      <c r="AZ847" s="13" t="s">
        <v>1129</v>
      </c>
      <c r="BA847" s="13" t="s">
        <v>92</v>
      </c>
    </row>
    <row r="848" spans="1:53" s="12" customFormat="1" ht="36.85" customHeight="1" x14ac:dyDescent="0.35">
      <c r="A848" s="13">
        <v>1873</v>
      </c>
      <c r="B848" s="14" t="s">
        <v>13335</v>
      </c>
      <c r="C848" s="13" t="s">
        <v>13336</v>
      </c>
      <c r="D848" s="15" t="s">
        <v>55</v>
      </c>
      <c r="E848" s="13" t="s">
        <v>56</v>
      </c>
      <c r="F848" s="16"/>
      <c r="G848" s="17" t="s">
        <v>13337</v>
      </c>
      <c r="H848" s="15" t="s">
        <v>804</v>
      </c>
      <c r="I848" s="13" t="s">
        <v>805</v>
      </c>
      <c r="J848" s="15" t="s">
        <v>13338</v>
      </c>
      <c r="K848" s="13" t="s">
        <v>13339</v>
      </c>
      <c r="L848" s="13" t="s">
        <v>13340</v>
      </c>
      <c r="M848" s="18" t="s">
        <v>13339</v>
      </c>
      <c r="N848" s="13" t="s">
        <v>576</v>
      </c>
      <c r="O848" s="13" t="s">
        <v>4267</v>
      </c>
      <c r="P848" s="13" t="s">
        <v>65</v>
      </c>
      <c r="Q848" s="13" t="s">
        <v>13341</v>
      </c>
      <c r="R848" s="13" t="s">
        <v>13342</v>
      </c>
      <c r="S848" s="13" t="s">
        <v>4096</v>
      </c>
      <c r="T848" s="13" t="s">
        <v>173</v>
      </c>
      <c r="U848" s="13" t="s">
        <v>70</v>
      </c>
      <c r="V848" s="13" t="s">
        <v>13343</v>
      </c>
      <c r="W848" s="13" t="s">
        <v>13344</v>
      </c>
      <c r="X848" s="13" t="s">
        <v>13345</v>
      </c>
      <c r="Y848" s="19" t="s">
        <v>13346</v>
      </c>
      <c r="Z848" s="13" t="s">
        <v>13347</v>
      </c>
      <c r="AA848" s="13" t="s">
        <v>13348</v>
      </c>
      <c r="AB848" s="13">
        <v>1</v>
      </c>
      <c r="AC848" s="13" t="s">
        <v>13349</v>
      </c>
      <c r="AD848" s="13"/>
      <c r="AE848" s="20" t="s">
        <v>78</v>
      </c>
      <c r="AF848" s="20" t="s">
        <v>79</v>
      </c>
      <c r="AG848" s="20" t="s">
        <v>80</v>
      </c>
      <c r="AH848" s="20" t="s">
        <v>81</v>
      </c>
      <c r="AI848" s="20" t="s">
        <v>82</v>
      </c>
      <c r="AJ848" s="20" t="s">
        <v>83</v>
      </c>
      <c r="AK848" s="20" t="s">
        <v>3396</v>
      </c>
      <c r="AL848" s="20" t="s">
        <v>3397</v>
      </c>
      <c r="AM848" s="20" t="s">
        <v>3398</v>
      </c>
      <c r="AN848" s="16">
        <v>44585</v>
      </c>
      <c r="AO848" s="15" t="s">
        <v>87</v>
      </c>
      <c r="AP848" s="16">
        <v>44186</v>
      </c>
      <c r="AQ848" s="16">
        <v>44334</v>
      </c>
      <c r="AR848" s="13">
        <v>2021</v>
      </c>
      <c r="AS848" s="13" t="s">
        <v>55</v>
      </c>
      <c r="AT848" s="13" t="s">
        <v>232</v>
      </c>
      <c r="AU848" s="13">
        <v>1</v>
      </c>
      <c r="AV848" s="13">
        <v>2</v>
      </c>
      <c r="AW848" s="13" t="s">
        <v>89</v>
      </c>
      <c r="AX848" s="13" t="s">
        <v>89</v>
      </c>
      <c r="AY848" s="13" t="s">
        <v>90</v>
      </c>
      <c r="AZ848" s="13" t="s">
        <v>1129</v>
      </c>
      <c r="BA848" s="13" t="s">
        <v>92</v>
      </c>
    </row>
    <row r="849" spans="1:53" s="12" customFormat="1" ht="36.85" customHeight="1" x14ac:dyDescent="0.35">
      <c r="A849" s="13">
        <v>1874</v>
      </c>
      <c r="B849" s="14" t="s">
        <v>13350</v>
      </c>
      <c r="C849" s="13" t="s">
        <v>13351</v>
      </c>
      <c r="D849" s="15" t="s">
        <v>55</v>
      </c>
      <c r="E849" s="13" t="s">
        <v>56</v>
      </c>
      <c r="F849" s="16"/>
      <c r="G849" s="17" t="s">
        <v>13352</v>
      </c>
      <c r="H849" s="15" t="s">
        <v>804</v>
      </c>
      <c r="I849" s="13" t="s">
        <v>805</v>
      </c>
      <c r="J849" s="15" t="s">
        <v>13353</v>
      </c>
      <c r="K849" s="13" t="s">
        <v>13354</v>
      </c>
      <c r="L849" s="13" t="s">
        <v>13355</v>
      </c>
      <c r="M849" s="18" t="s">
        <v>13354</v>
      </c>
      <c r="N849" s="13" t="s">
        <v>156</v>
      </c>
      <c r="O849" s="13" t="s">
        <v>13356</v>
      </c>
      <c r="P849" s="13" t="s">
        <v>65</v>
      </c>
      <c r="Q849" s="13" t="s">
        <v>13354</v>
      </c>
      <c r="R849" s="13" t="s">
        <v>13357</v>
      </c>
      <c r="S849" s="13" t="s">
        <v>476</v>
      </c>
      <c r="T849" s="13" t="s">
        <v>2082</v>
      </c>
      <c r="U849" s="13" t="s">
        <v>70</v>
      </c>
      <c r="V849" s="13" t="s">
        <v>13358</v>
      </c>
      <c r="W849" s="13" t="s">
        <v>13359</v>
      </c>
      <c r="X849" s="13" t="s">
        <v>13360</v>
      </c>
      <c r="Y849" s="19" t="s">
        <v>13361</v>
      </c>
      <c r="Z849" s="13" t="s">
        <v>13362</v>
      </c>
      <c r="AA849" s="13" t="s">
        <v>13363</v>
      </c>
      <c r="AB849" s="13">
        <v>1</v>
      </c>
      <c r="AC849" s="13" t="s">
        <v>13364</v>
      </c>
      <c r="AD849" s="13"/>
      <c r="AE849" s="20" t="s">
        <v>78</v>
      </c>
      <c r="AF849" s="20" t="s">
        <v>79</v>
      </c>
      <c r="AG849" s="20" t="s">
        <v>80</v>
      </c>
      <c r="AH849" s="20" t="s">
        <v>81</v>
      </c>
      <c r="AI849" s="20" t="s">
        <v>82</v>
      </c>
      <c r="AJ849" s="20" t="s">
        <v>83</v>
      </c>
      <c r="AK849" s="20" t="s">
        <v>821</v>
      </c>
      <c r="AL849" s="20" t="s">
        <v>822</v>
      </c>
      <c r="AM849" s="20" t="s">
        <v>823</v>
      </c>
      <c r="AN849" s="16">
        <v>44609</v>
      </c>
      <c r="AO849" s="15" t="s">
        <v>87</v>
      </c>
      <c r="AP849" s="16">
        <v>44152</v>
      </c>
      <c r="AQ849" s="16">
        <v>44213</v>
      </c>
      <c r="AR849" s="13">
        <v>2021</v>
      </c>
      <c r="AS849" s="13" t="s">
        <v>55</v>
      </c>
      <c r="AT849" s="13" t="s">
        <v>232</v>
      </c>
      <c r="AU849" s="13">
        <v>1</v>
      </c>
      <c r="AV849" s="13">
        <v>2</v>
      </c>
      <c r="AW849" s="13" t="s">
        <v>89</v>
      </c>
      <c r="AX849" s="13" t="s">
        <v>89</v>
      </c>
      <c r="AY849" s="13" t="s">
        <v>90</v>
      </c>
      <c r="AZ849" s="13" t="s">
        <v>1129</v>
      </c>
      <c r="BA849" s="13" t="s">
        <v>92</v>
      </c>
    </row>
    <row r="850" spans="1:53" s="12" customFormat="1" ht="36.85" customHeight="1" x14ac:dyDescent="0.35">
      <c r="A850" s="13">
        <v>1865</v>
      </c>
      <c r="B850" s="14" t="s">
        <v>13365</v>
      </c>
      <c r="C850" s="13" t="s">
        <v>13366</v>
      </c>
      <c r="D850" s="15" t="s">
        <v>55</v>
      </c>
      <c r="E850" s="13" t="s">
        <v>56</v>
      </c>
      <c r="F850" s="16"/>
      <c r="G850" s="17" t="s">
        <v>13367</v>
      </c>
      <c r="H850" s="15" t="s">
        <v>804</v>
      </c>
      <c r="I850" s="13" t="s">
        <v>805</v>
      </c>
      <c r="J850" s="15" t="s">
        <v>13368</v>
      </c>
      <c r="K850" s="13" t="s">
        <v>13369</v>
      </c>
      <c r="L850" s="13" t="s">
        <v>13370</v>
      </c>
      <c r="M850" s="18" t="s">
        <v>13365</v>
      </c>
      <c r="N850" s="13" t="s">
        <v>156</v>
      </c>
      <c r="O850" s="13" t="s">
        <v>2299</v>
      </c>
      <c r="P850" s="13" t="s">
        <v>65</v>
      </c>
      <c r="Q850" s="13" t="s">
        <v>13365</v>
      </c>
      <c r="R850" s="13" t="s">
        <v>13371</v>
      </c>
      <c r="S850" s="15" t="s">
        <v>13372</v>
      </c>
      <c r="T850" s="15" t="s">
        <v>13373</v>
      </c>
      <c r="U850" s="13" t="s">
        <v>70</v>
      </c>
      <c r="V850" s="13" t="s">
        <v>13374</v>
      </c>
      <c r="W850" s="13">
        <v>17.2708464118605</v>
      </c>
      <c r="X850" s="13">
        <v>-98.010533337639899</v>
      </c>
      <c r="Y850" s="19" t="s">
        <v>13375</v>
      </c>
      <c r="Z850" s="13" t="s">
        <v>13376</v>
      </c>
      <c r="AA850" s="13" t="s">
        <v>13377</v>
      </c>
      <c r="AB850" s="13">
        <v>1</v>
      </c>
      <c r="AC850" s="13" t="s">
        <v>13378</v>
      </c>
      <c r="AD850" s="13"/>
      <c r="AE850" s="20" t="s">
        <v>78</v>
      </c>
      <c r="AF850" s="20" t="s">
        <v>79</v>
      </c>
      <c r="AG850" s="20" t="s">
        <v>80</v>
      </c>
      <c r="AH850" s="20" t="s">
        <v>81</v>
      </c>
      <c r="AI850" s="20" t="s">
        <v>82</v>
      </c>
      <c r="AJ850" s="20" t="s">
        <v>83</v>
      </c>
      <c r="AK850" s="20" t="s">
        <v>821</v>
      </c>
      <c r="AL850" s="20" t="s">
        <v>822</v>
      </c>
      <c r="AM850" s="20" t="s">
        <v>823</v>
      </c>
      <c r="AN850" s="16">
        <v>44966</v>
      </c>
      <c r="AO850" s="15">
        <v>2023</v>
      </c>
      <c r="AP850" s="16">
        <v>44200</v>
      </c>
      <c r="AQ850" s="16">
        <v>44276</v>
      </c>
      <c r="AR850" s="13">
        <v>2021</v>
      </c>
      <c r="AS850" s="13" t="s">
        <v>55</v>
      </c>
      <c r="AT850" s="13" t="s">
        <v>88</v>
      </c>
      <c r="AU850" s="13">
        <v>1</v>
      </c>
      <c r="AV850" s="13">
        <v>2</v>
      </c>
      <c r="AW850" s="13" t="s">
        <v>89</v>
      </c>
      <c r="AX850" s="13" t="s">
        <v>89</v>
      </c>
      <c r="AY850" s="13" t="s">
        <v>166</v>
      </c>
      <c r="AZ850" s="13" t="s">
        <v>1129</v>
      </c>
      <c r="BA850" s="13" t="s">
        <v>92</v>
      </c>
    </row>
    <row r="851" spans="1:53" s="12" customFormat="1" ht="36.85" customHeight="1" x14ac:dyDescent="0.35">
      <c r="A851" s="13">
        <v>1871</v>
      </c>
      <c r="B851" s="14" t="s">
        <v>13379</v>
      </c>
      <c r="C851" s="13" t="s">
        <v>13380</v>
      </c>
      <c r="D851" s="15" t="s">
        <v>55</v>
      </c>
      <c r="E851" s="13" t="s">
        <v>56</v>
      </c>
      <c r="F851" s="16"/>
      <c r="G851" s="17" t="s">
        <v>13381</v>
      </c>
      <c r="H851" s="15" t="s">
        <v>804</v>
      </c>
      <c r="I851" s="13" t="s">
        <v>805</v>
      </c>
      <c r="J851" s="15" t="s">
        <v>13382</v>
      </c>
      <c r="K851" s="13" t="s">
        <v>13379</v>
      </c>
      <c r="L851" s="13" t="s">
        <v>13383</v>
      </c>
      <c r="M851" s="18" t="s">
        <v>13379</v>
      </c>
      <c r="N851" s="13" t="s">
        <v>156</v>
      </c>
      <c r="O851" s="13" t="s">
        <v>1321</v>
      </c>
      <c r="P851" s="13" t="s">
        <v>65</v>
      </c>
      <c r="Q851" s="13" t="s">
        <v>13379</v>
      </c>
      <c r="R851" s="13" t="s">
        <v>13384</v>
      </c>
      <c r="S851" s="13" t="s">
        <v>8172</v>
      </c>
      <c r="T851" s="13" t="s">
        <v>9547</v>
      </c>
      <c r="U851" s="13" t="s">
        <v>70</v>
      </c>
      <c r="V851" s="13" t="s">
        <v>13385</v>
      </c>
      <c r="W851" s="13">
        <v>16.4930730699067</v>
      </c>
      <c r="X851" s="13">
        <v>-98.290547836513397</v>
      </c>
      <c r="Y851" s="19" t="s">
        <v>13386</v>
      </c>
      <c r="Z851" s="13" t="s">
        <v>13387</v>
      </c>
      <c r="AA851" s="13" t="s">
        <v>13388</v>
      </c>
      <c r="AB851" s="13">
        <v>1</v>
      </c>
      <c r="AC851" s="13" t="s">
        <v>13389</v>
      </c>
      <c r="AD851" s="13"/>
      <c r="AE851" s="20" t="s">
        <v>78</v>
      </c>
      <c r="AF851" s="20" t="s">
        <v>79</v>
      </c>
      <c r="AG851" s="20" t="s">
        <v>80</v>
      </c>
      <c r="AH851" s="20" t="s">
        <v>81</v>
      </c>
      <c r="AI851" s="20" t="s">
        <v>82</v>
      </c>
      <c r="AJ851" s="20" t="s">
        <v>83</v>
      </c>
      <c r="AK851" s="20" t="s">
        <v>821</v>
      </c>
      <c r="AL851" s="20" t="s">
        <v>822</v>
      </c>
      <c r="AM851" s="20" t="s">
        <v>823</v>
      </c>
      <c r="AN851" s="16">
        <v>44991</v>
      </c>
      <c r="AO851" s="15">
        <v>2023</v>
      </c>
      <c r="AP851" s="16">
        <v>44200</v>
      </c>
      <c r="AQ851" s="16">
        <v>44276</v>
      </c>
      <c r="AR851" s="13">
        <v>2021</v>
      </c>
      <c r="AS851" s="13" t="s">
        <v>55</v>
      </c>
      <c r="AT851" s="13" t="s">
        <v>232</v>
      </c>
      <c r="AU851" s="13">
        <v>1</v>
      </c>
      <c r="AV851" s="13">
        <v>2</v>
      </c>
      <c r="AW851" s="13" t="s">
        <v>89</v>
      </c>
      <c r="AX851" s="13" t="s">
        <v>89</v>
      </c>
      <c r="AY851" s="13" t="s">
        <v>166</v>
      </c>
      <c r="AZ851" s="13" t="s">
        <v>1129</v>
      </c>
      <c r="BA851" s="13" t="s">
        <v>92</v>
      </c>
    </row>
    <row r="852" spans="1:53" s="12" customFormat="1" ht="36.85" customHeight="1" x14ac:dyDescent="0.35">
      <c r="A852" s="13">
        <v>2095</v>
      </c>
      <c r="B852" s="14" t="s">
        <v>13390</v>
      </c>
      <c r="C852" s="13" t="s">
        <v>13391</v>
      </c>
      <c r="D852" s="15" t="s">
        <v>55</v>
      </c>
      <c r="E852" s="13" t="s">
        <v>56</v>
      </c>
      <c r="F852" s="16"/>
      <c r="G852" s="17" t="s">
        <v>13392</v>
      </c>
      <c r="H852" s="15" t="s">
        <v>804</v>
      </c>
      <c r="I852" s="13" t="s">
        <v>805</v>
      </c>
      <c r="J852" s="15" t="s">
        <v>13393</v>
      </c>
      <c r="K852" s="13" t="s">
        <v>13394</v>
      </c>
      <c r="L852" s="13" t="s">
        <v>13395</v>
      </c>
      <c r="M852" s="18" t="s">
        <v>13394</v>
      </c>
      <c r="N852" s="13" t="s">
        <v>63</v>
      </c>
      <c r="O852" s="13" t="s">
        <v>13396</v>
      </c>
      <c r="P852" s="13" t="s">
        <v>65</v>
      </c>
      <c r="Q852" s="13" t="s">
        <v>13397</v>
      </c>
      <c r="R852" s="13" t="s">
        <v>13398</v>
      </c>
      <c r="S852" s="13" t="s">
        <v>160</v>
      </c>
      <c r="T852" s="13" t="s">
        <v>160</v>
      </c>
      <c r="U852" s="13" t="s">
        <v>70</v>
      </c>
      <c r="V852" s="13" t="s">
        <v>13399</v>
      </c>
      <c r="W852" s="13">
        <v>16.359121434712002</v>
      </c>
      <c r="X852" s="13">
        <v>-98.078267326555306</v>
      </c>
      <c r="Y852" s="19" t="s">
        <v>13400</v>
      </c>
      <c r="Z852" s="13" t="s">
        <v>13401</v>
      </c>
      <c r="AA852" s="13" t="s">
        <v>13402</v>
      </c>
      <c r="AB852" s="13">
        <v>1</v>
      </c>
      <c r="AC852" s="13" t="s">
        <v>13403</v>
      </c>
      <c r="AD852" s="13"/>
      <c r="AE852" s="20" t="s">
        <v>110</v>
      </c>
      <c r="AF852" s="20" t="s">
        <v>79</v>
      </c>
      <c r="AG852" s="20" t="s">
        <v>80</v>
      </c>
      <c r="AH852" s="20" t="s">
        <v>81</v>
      </c>
      <c r="AI852" s="20" t="s">
        <v>82</v>
      </c>
      <c r="AJ852" s="20" t="s">
        <v>83</v>
      </c>
      <c r="AK852" s="20" t="s">
        <v>821</v>
      </c>
      <c r="AL852" s="20" t="s">
        <v>822</v>
      </c>
      <c r="AM852" s="20" t="s">
        <v>823</v>
      </c>
      <c r="AN852" s="16">
        <v>45182</v>
      </c>
      <c r="AO852" s="15">
        <v>2023</v>
      </c>
      <c r="AP852" s="16">
        <v>44140</v>
      </c>
      <c r="AQ852" s="16">
        <v>44382</v>
      </c>
      <c r="AR852" s="13">
        <v>2021</v>
      </c>
      <c r="AS852" s="13" t="s">
        <v>55</v>
      </c>
      <c r="AT852" s="13" t="s">
        <v>114</v>
      </c>
      <c r="AU852" s="13">
        <v>1</v>
      </c>
      <c r="AV852" s="13">
        <v>2</v>
      </c>
      <c r="AW852" s="13" t="s">
        <v>89</v>
      </c>
      <c r="AX852" s="13" t="s">
        <v>89</v>
      </c>
      <c r="AY852" s="13" t="s">
        <v>166</v>
      </c>
      <c r="AZ852" s="13" t="s">
        <v>1129</v>
      </c>
      <c r="BA852" s="13" t="s">
        <v>92</v>
      </c>
    </row>
    <row r="853" spans="1:53" s="12" customFormat="1" ht="36.85" customHeight="1" x14ac:dyDescent="0.35">
      <c r="A853" s="13">
        <v>1877</v>
      </c>
      <c r="B853" s="14" t="s">
        <v>13404</v>
      </c>
      <c r="C853" s="13" t="s">
        <v>13405</v>
      </c>
      <c r="D853" s="15" t="s">
        <v>55</v>
      </c>
      <c r="E853" s="13" t="s">
        <v>56</v>
      </c>
      <c r="F853" s="16"/>
      <c r="G853" s="17" t="s">
        <v>13406</v>
      </c>
      <c r="H853" s="15" t="s">
        <v>804</v>
      </c>
      <c r="I853" s="13" t="s">
        <v>805</v>
      </c>
      <c r="J853" s="15" t="s">
        <v>13407</v>
      </c>
      <c r="K853" s="13" t="s">
        <v>13404</v>
      </c>
      <c r="L853" s="13" t="s">
        <v>13408</v>
      </c>
      <c r="M853" s="18" t="s">
        <v>13404</v>
      </c>
      <c r="N853" s="13" t="s">
        <v>576</v>
      </c>
      <c r="O853" s="13" t="s">
        <v>2867</v>
      </c>
      <c r="P853" s="13" t="s">
        <v>65</v>
      </c>
      <c r="Q853" s="13" t="s">
        <v>13404</v>
      </c>
      <c r="R853" s="13" t="s">
        <v>13409</v>
      </c>
      <c r="S853" s="13" t="s">
        <v>13410</v>
      </c>
      <c r="T853" s="13" t="s">
        <v>13411</v>
      </c>
      <c r="U853" s="13" t="s">
        <v>70</v>
      </c>
      <c r="V853" s="13" t="s">
        <v>292</v>
      </c>
      <c r="W853" s="13" t="s">
        <v>13412</v>
      </c>
      <c r="X853" s="13" t="s">
        <v>13413</v>
      </c>
      <c r="Y853" s="19" t="s">
        <v>13414</v>
      </c>
      <c r="Z853" s="13" t="s">
        <v>13415</v>
      </c>
      <c r="AA853" s="13" t="s">
        <v>13416</v>
      </c>
      <c r="AB853" s="13">
        <v>1</v>
      </c>
      <c r="AC853" s="13" t="s">
        <v>13417</v>
      </c>
      <c r="AD853" s="13"/>
      <c r="AE853" s="20" t="s">
        <v>78</v>
      </c>
      <c r="AF853" s="20" t="s">
        <v>79</v>
      </c>
      <c r="AG853" s="20" t="s">
        <v>80</v>
      </c>
      <c r="AH853" s="20" t="s">
        <v>81</v>
      </c>
      <c r="AI853" s="20" t="s">
        <v>82</v>
      </c>
      <c r="AJ853" s="20" t="s">
        <v>83</v>
      </c>
      <c r="AK853" s="20" t="s">
        <v>821</v>
      </c>
      <c r="AL853" s="20" t="s">
        <v>822</v>
      </c>
      <c r="AM853" s="20" t="s">
        <v>823</v>
      </c>
      <c r="AN853" s="16">
        <v>44914</v>
      </c>
      <c r="AO853" s="15" t="s">
        <v>87</v>
      </c>
      <c r="AP853" s="16">
        <v>44158</v>
      </c>
      <c r="AQ853" s="16">
        <v>44219</v>
      </c>
      <c r="AR853" s="13">
        <v>2021</v>
      </c>
      <c r="AS853" s="13" t="s">
        <v>55</v>
      </c>
      <c r="AT853" s="13" t="s">
        <v>131</v>
      </c>
      <c r="AU853" s="13">
        <v>1</v>
      </c>
      <c r="AV853" s="13">
        <v>2</v>
      </c>
      <c r="AW853" s="13" t="s">
        <v>89</v>
      </c>
      <c r="AX853" s="13" t="s">
        <v>89</v>
      </c>
      <c r="AY853" s="13" t="s">
        <v>90</v>
      </c>
      <c r="AZ853" s="13" t="s">
        <v>1129</v>
      </c>
      <c r="BA853" s="13" t="s">
        <v>92</v>
      </c>
    </row>
    <row r="854" spans="1:53" s="12" customFormat="1" ht="36.85" customHeight="1" x14ac:dyDescent="0.35">
      <c r="A854" s="13">
        <v>2096</v>
      </c>
      <c r="B854" s="14" t="s">
        <v>13418</v>
      </c>
      <c r="C854" s="13" t="s">
        <v>13419</v>
      </c>
      <c r="D854" s="15" t="s">
        <v>55</v>
      </c>
      <c r="E854" s="13" t="s">
        <v>56</v>
      </c>
      <c r="F854" s="16"/>
      <c r="G854" s="17" t="s">
        <v>13420</v>
      </c>
      <c r="H854" s="15" t="s">
        <v>804</v>
      </c>
      <c r="I854" s="13" t="s">
        <v>805</v>
      </c>
      <c r="J854" s="15" t="s">
        <v>13421</v>
      </c>
      <c r="K854" s="13" t="s">
        <v>13418</v>
      </c>
      <c r="L854" s="13" t="s">
        <v>13422</v>
      </c>
      <c r="M854" s="18" t="s">
        <v>13418</v>
      </c>
      <c r="N854" s="13" t="s">
        <v>156</v>
      </c>
      <c r="O854" s="13" t="s">
        <v>1362</v>
      </c>
      <c r="P854" s="13" t="s">
        <v>65</v>
      </c>
      <c r="Q854" s="13" t="s">
        <v>13418</v>
      </c>
      <c r="R854" s="13" t="s">
        <v>13423</v>
      </c>
      <c r="S854" s="13" t="s">
        <v>13424</v>
      </c>
      <c r="T854" s="13" t="s">
        <v>4063</v>
      </c>
      <c r="U854" s="13" t="s">
        <v>70</v>
      </c>
      <c r="V854" s="13" t="s">
        <v>13425</v>
      </c>
      <c r="W854" s="13">
        <v>16.815093470727799</v>
      </c>
      <c r="X854" s="13">
        <v>-95.139018775865296</v>
      </c>
      <c r="Y854" s="19" t="s">
        <v>13426</v>
      </c>
      <c r="Z854" s="13" t="s">
        <v>13427</v>
      </c>
      <c r="AA854" s="13" t="s">
        <v>13428</v>
      </c>
      <c r="AB854" s="13">
        <v>1</v>
      </c>
      <c r="AC854" s="13" t="s">
        <v>13429</v>
      </c>
      <c r="AD854" s="13"/>
      <c r="AE854" s="20" t="s">
        <v>78</v>
      </c>
      <c r="AF854" s="20" t="s">
        <v>79</v>
      </c>
      <c r="AG854" s="20" t="s">
        <v>80</v>
      </c>
      <c r="AH854" s="20" t="s">
        <v>81</v>
      </c>
      <c r="AI854" s="20" t="s">
        <v>82</v>
      </c>
      <c r="AJ854" s="20" t="s">
        <v>83</v>
      </c>
      <c r="AK854" s="20" t="s">
        <v>821</v>
      </c>
      <c r="AL854" s="20" t="s">
        <v>822</v>
      </c>
      <c r="AM854" s="20" t="s">
        <v>823</v>
      </c>
      <c r="AN854" s="16">
        <v>44984</v>
      </c>
      <c r="AO854" s="15">
        <v>2023</v>
      </c>
      <c r="AP854" s="16">
        <v>44165</v>
      </c>
      <c r="AQ854" s="16">
        <v>44382</v>
      </c>
      <c r="AR854" s="13">
        <v>2021</v>
      </c>
      <c r="AS854" s="13" t="s">
        <v>55</v>
      </c>
      <c r="AT854" s="13" t="s">
        <v>131</v>
      </c>
      <c r="AU854" s="13">
        <v>1</v>
      </c>
      <c r="AV854" s="13">
        <v>2</v>
      </c>
      <c r="AW854" s="13" t="s">
        <v>89</v>
      </c>
      <c r="AX854" s="13" t="s">
        <v>89</v>
      </c>
      <c r="AY854" s="13" t="s">
        <v>166</v>
      </c>
      <c r="AZ854" s="13" t="s">
        <v>1129</v>
      </c>
      <c r="BA854" s="13" t="s">
        <v>92</v>
      </c>
    </row>
    <row r="855" spans="1:53" s="12" customFormat="1" ht="36.85" customHeight="1" x14ac:dyDescent="0.35">
      <c r="A855" s="13">
        <v>1879</v>
      </c>
      <c r="B855" s="46" t="s">
        <v>13430</v>
      </c>
      <c r="C855" s="13" t="s">
        <v>13431</v>
      </c>
      <c r="D855" s="15" t="s">
        <v>55</v>
      </c>
      <c r="E855" s="13" t="s">
        <v>56</v>
      </c>
      <c r="F855" s="16"/>
      <c r="G855" s="17" t="s">
        <v>13432</v>
      </c>
      <c r="H855" s="15" t="s">
        <v>804</v>
      </c>
      <c r="I855" s="13" t="s">
        <v>805</v>
      </c>
      <c r="J855" s="15" t="s">
        <v>13433</v>
      </c>
      <c r="K855" s="13" t="s">
        <v>13434</v>
      </c>
      <c r="L855" s="13" t="s">
        <v>13435</v>
      </c>
      <c r="M855" s="18" t="s">
        <v>13434</v>
      </c>
      <c r="N855" s="13" t="s">
        <v>156</v>
      </c>
      <c r="O855" s="13" t="s">
        <v>160</v>
      </c>
      <c r="P855" s="13" t="s">
        <v>65</v>
      </c>
      <c r="Q855" s="13" t="s">
        <v>13434</v>
      </c>
      <c r="R855" s="13" t="s">
        <v>13436</v>
      </c>
      <c r="S855" s="13" t="s">
        <v>160</v>
      </c>
      <c r="T855" s="13" t="s">
        <v>160</v>
      </c>
      <c r="U855" s="13" t="s">
        <v>70</v>
      </c>
      <c r="V855" s="13" t="s">
        <v>13437</v>
      </c>
      <c r="W855" s="13" t="s">
        <v>13438</v>
      </c>
      <c r="X855" s="13" t="s">
        <v>13439</v>
      </c>
      <c r="Y855" s="19" t="s">
        <v>13440</v>
      </c>
      <c r="Z855" s="13" t="s">
        <v>13441</v>
      </c>
      <c r="AA855" s="13" t="s">
        <v>13442</v>
      </c>
      <c r="AB855" s="13">
        <v>1</v>
      </c>
      <c r="AC855" s="13" t="s">
        <v>13443</v>
      </c>
      <c r="AD855" s="13"/>
      <c r="AE855" s="20" t="s">
        <v>78</v>
      </c>
      <c r="AF855" s="20" t="s">
        <v>79</v>
      </c>
      <c r="AG855" s="20" t="s">
        <v>80</v>
      </c>
      <c r="AH855" s="20" t="s">
        <v>81</v>
      </c>
      <c r="AI855" s="20" t="s">
        <v>82</v>
      </c>
      <c r="AJ855" s="20" t="s">
        <v>83</v>
      </c>
      <c r="AK855" s="20" t="s">
        <v>3396</v>
      </c>
      <c r="AL855" s="20" t="s">
        <v>3397</v>
      </c>
      <c r="AM855" s="20" t="s">
        <v>3398</v>
      </c>
      <c r="AN855" s="16">
        <v>44767</v>
      </c>
      <c r="AO855" s="15" t="s">
        <v>87</v>
      </c>
      <c r="AP855" s="16">
        <v>44179</v>
      </c>
      <c r="AQ855" s="16">
        <v>44382</v>
      </c>
      <c r="AR855" s="13">
        <v>2021</v>
      </c>
      <c r="AS855" s="13" t="s">
        <v>55</v>
      </c>
      <c r="AT855" s="13" t="s">
        <v>131</v>
      </c>
      <c r="AU855" s="13">
        <v>1</v>
      </c>
      <c r="AV855" s="13">
        <v>2</v>
      </c>
      <c r="AW855" s="13" t="s">
        <v>89</v>
      </c>
      <c r="AX855" s="13" t="s">
        <v>89</v>
      </c>
      <c r="AY855" s="13" t="s">
        <v>90</v>
      </c>
      <c r="AZ855" s="13" t="s">
        <v>1129</v>
      </c>
      <c r="BA855" s="13" t="s">
        <v>92</v>
      </c>
    </row>
    <row r="856" spans="1:53" s="12" customFormat="1" ht="36.85" customHeight="1" x14ac:dyDescent="0.35">
      <c r="A856" s="13">
        <v>1880</v>
      </c>
      <c r="B856" s="14" t="s">
        <v>13444</v>
      </c>
      <c r="C856" s="13" t="s">
        <v>13445</v>
      </c>
      <c r="D856" s="15" t="s">
        <v>55</v>
      </c>
      <c r="E856" s="13" t="s">
        <v>56</v>
      </c>
      <c r="F856" s="16"/>
      <c r="G856" s="17" t="s">
        <v>13446</v>
      </c>
      <c r="H856" s="15" t="s">
        <v>804</v>
      </c>
      <c r="I856" s="13" t="s">
        <v>805</v>
      </c>
      <c r="J856" s="15" t="s">
        <v>13447</v>
      </c>
      <c r="K856" s="13" t="s">
        <v>13448</v>
      </c>
      <c r="L856" s="13" t="s">
        <v>13449</v>
      </c>
      <c r="M856" s="18" t="s">
        <v>13448</v>
      </c>
      <c r="N856" s="13" t="s">
        <v>156</v>
      </c>
      <c r="O856" s="13" t="s">
        <v>1321</v>
      </c>
      <c r="P856" s="13" t="s">
        <v>65</v>
      </c>
      <c r="Q856" s="13" t="s">
        <v>13448</v>
      </c>
      <c r="R856" s="13" t="s">
        <v>13450</v>
      </c>
      <c r="S856" s="13" t="s">
        <v>68</v>
      </c>
      <c r="T856" s="13" t="s">
        <v>68</v>
      </c>
      <c r="U856" s="13" t="s">
        <v>70</v>
      </c>
      <c r="V856" s="13" t="s">
        <v>13451</v>
      </c>
      <c r="W856" s="13">
        <v>17.153619525034699</v>
      </c>
      <c r="X856" s="13">
        <v>-96.263611526437799</v>
      </c>
      <c r="Y856" s="19" t="s">
        <v>13452</v>
      </c>
      <c r="Z856" s="13" t="s">
        <v>13453</v>
      </c>
      <c r="AA856" s="13" t="s">
        <v>13454</v>
      </c>
      <c r="AB856" s="13">
        <v>1</v>
      </c>
      <c r="AC856" s="13" t="s">
        <v>13455</v>
      </c>
      <c r="AD856" s="13"/>
      <c r="AE856" s="20" t="s">
        <v>78</v>
      </c>
      <c r="AF856" s="20" t="s">
        <v>79</v>
      </c>
      <c r="AG856" s="20" t="s">
        <v>80</v>
      </c>
      <c r="AH856" s="20" t="s">
        <v>81</v>
      </c>
      <c r="AI856" s="20" t="s">
        <v>82</v>
      </c>
      <c r="AJ856" s="20" t="s">
        <v>83</v>
      </c>
      <c r="AK856" s="20" t="s">
        <v>3396</v>
      </c>
      <c r="AL856" s="20" t="s">
        <v>3397</v>
      </c>
      <c r="AM856" s="20" t="s">
        <v>3398</v>
      </c>
      <c r="AN856" s="16">
        <v>44981</v>
      </c>
      <c r="AO856" s="15">
        <v>2023</v>
      </c>
      <c r="AP856" s="16">
        <v>44193</v>
      </c>
      <c r="AQ856" s="16">
        <v>44354</v>
      </c>
      <c r="AR856" s="13">
        <v>2021</v>
      </c>
      <c r="AS856" s="13" t="s">
        <v>55</v>
      </c>
      <c r="AT856" s="13" t="s">
        <v>232</v>
      </c>
      <c r="AU856" s="13">
        <v>1</v>
      </c>
      <c r="AV856" s="13">
        <v>2</v>
      </c>
      <c r="AW856" s="13" t="s">
        <v>89</v>
      </c>
      <c r="AX856" s="13" t="s">
        <v>89</v>
      </c>
      <c r="AY856" s="13" t="s">
        <v>166</v>
      </c>
      <c r="AZ856" s="13" t="s">
        <v>1129</v>
      </c>
      <c r="BA856" s="13" t="s">
        <v>92</v>
      </c>
    </row>
    <row r="857" spans="1:53" s="12" customFormat="1" ht="36.85" customHeight="1" x14ac:dyDescent="0.35">
      <c r="A857" s="13">
        <v>1881</v>
      </c>
      <c r="B857" s="14" t="s">
        <v>13456</v>
      </c>
      <c r="C857" s="13" t="s">
        <v>13457</v>
      </c>
      <c r="D857" s="15" t="s">
        <v>55</v>
      </c>
      <c r="E857" s="13" t="s">
        <v>56</v>
      </c>
      <c r="F857" s="16"/>
      <c r="G857" s="17" t="s">
        <v>13458</v>
      </c>
      <c r="H857" s="15" t="s">
        <v>804</v>
      </c>
      <c r="I857" s="13" t="s">
        <v>805</v>
      </c>
      <c r="J857" s="15" t="s">
        <v>13459</v>
      </c>
      <c r="K857" s="13" t="s">
        <v>13456</v>
      </c>
      <c r="L857" s="13" t="s">
        <v>13460</v>
      </c>
      <c r="M857" s="18" t="s">
        <v>13456</v>
      </c>
      <c r="N857" s="13" t="s">
        <v>156</v>
      </c>
      <c r="O857" s="13" t="s">
        <v>291</v>
      </c>
      <c r="P857" s="13" t="s">
        <v>65</v>
      </c>
      <c r="Q857" s="13" t="s">
        <v>253</v>
      </c>
      <c r="R857" s="13" t="s">
        <v>13461</v>
      </c>
      <c r="S857" s="13" t="s">
        <v>13462</v>
      </c>
      <c r="T857" s="13" t="s">
        <v>13463</v>
      </c>
      <c r="U857" s="13" t="s">
        <v>70</v>
      </c>
      <c r="V857" s="13" t="s">
        <v>13464</v>
      </c>
      <c r="W857" s="13" t="s">
        <v>13465</v>
      </c>
      <c r="X857" s="13" t="s">
        <v>13466</v>
      </c>
      <c r="Y857" s="19" t="s">
        <v>13467</v>
      </c>
      <c r="Z857" s="13" t="s">
        <v>13468</v>
      </c>
      <c r="AA857" s="13" t="s">
        <v>13469</v>
      </c>
      <c r="AB857" s="13">
        <v>1</v>
      </c>
      <c r="AC857" s="13" t="s">
        <v>13470</v>
      </c>
      <c r="AD857" s="13"/>
      <c r="AE857" s="20" t="s">
        <v>110</v>
      </c>
      <c r="AF857" s="20" t="s">
        <v>79</v>
      </c>
      <c r="AG857" s="20" t="s">
        <v>80</v>
      </c>
      <c r="AH857" s="20" t="s">
        <v>81</v>
      </c>
      <c r="AI857" s="20" t="s">
        <v>82</v>
      </c>
      <c r="AJ857" s="20" t="s">
        <v>83</v>
      </c>
      <c r="AK857" s="20" t="s">
        <v>3396</v>
      </c>
      <c r="AL857" s="20" t="s">
        <v>3397</v>
      </c>
      <c r="AM857" s="20" t="s">
        <v>3398</v>
      </c>
      <c r="AN857" s="16">
        <v>44585</v>
      </c>
      <c r="AO857" s="15" t="s">
        <v>87</v>
      </c>
      <c r="AP857" s="16">
        <v>44160</v>
      </c>
      <c r="AQ857" s="16">
        <v>44354</v>
      </c>
      <c r="AR857" s="13">
        <v>2021</v>
      </c>
      <c r="AS857" s="13" t="s">
        <v>55</v>
      </c>
      <c r="AT857" s="13" t="s">
        <v>232</v>
      </c>
      <c r="AU857" s="13">
        <v>1</v>
      </c>
      <c r="AV857" s="13">
        <v>2</v>
      </c>
      <c r="AW857" s="13" t="s">
        <v>89</v>
      </c>
      <c r="AX857" s="13" t="s">
        <v>89</v>
      </c>
      <c r="AY857" s="13" t="s">
        <v>90</v>
      </c>
      <c r="AZ857" s="13" t="s">
        <v>1129</v>
      </c>
      <c r="BA857" s="13" t="s">
        <v>92</v>
      </c>
    </row>
    <row r="858" spans="1:53" s="12" customFormat="1" ht="36.85" customHeight="1" x14ac:dyDescent="0.35">
      <c r="A858" s="13">
        <v>1882</v>
      </c>
      <c r="B858" s="14" t="s">
        <v>13471</v>
      </c>
      <c r="C858" s="13" t="s">
        <v>13472</v>
      </c>
      <c r="D858" s="15" t="s">
        <v>55</v>
      </c>
      <c r="E858" s="13" t="s">
        <v>56</v>
      </c>
      <c r="F858" s="16"/>
      <c r="G858" s="17" t="s">
        <v>13473</v>
      </c>
      <c r="H858" s="15" t="s">
        <v>804</v>
      </c>
      <c r="I858" s="13" t="s">
        <v>805</v>
      </c>
      <c r="J858" s="15" t="s">
        <v>13474</v>
      </c>
      <c r="K858" s="13" t="s">
        <v>13475</v>
      </c>
      <c r="L858" s="13" t="s">
        <v>13476</v>
      </c>
      <c r="M858" s="18" t="s">
        <v>13475</v>
      </c>
      <c r="N858" s="13" t="s">
        <v>156</v>
      </c>
      <c r="O858" s="13" t="s">
        <v>2299</v>
      </c>
      <c r="P858" s="13" t="s">
        <v>65</v>
      </c>
      <c r="Q858" s="13" t="s">
        <v>13477</v>
      </c>
      <c r="R858" s="13" t="s">
        <v>13478</v>
      </c>
      <c r="S858" s="13" t="s">
        <v>6067</v>
      </c>
      <c r="T858" s="13" t="s">
        <v>2869</v>
      </c>
      <c r="U858" s="13" t="s">
        <v>70</v>
      </c>
      <c r="V858" s="13" t="s">
        <v>13479</v>
      </c>
      <c r="W858" s="13">
        <v>17.030533023556099</v>
      </c>
      <c r="X858" s="13">
        <v>-96.518076633754006</v>
      </c>
      <c r="Y858" s="19" t="s">
        <v>13480</v>
      </c>
      <c r="Z858" s="13" t="s">
        <v>13481</v>
      </c>
      <c r="AA858" s="13" t="s">
        <v>13482</v>
      </c>
      <c r="AB858" s="13">
        <v>1</v>
      </c>
      <c r="AC858" s="13" t="s">
        <v>13483</v>
      </c>
      <c r="AD858" s="13"/>
      <c r="AE858" s="20" t="s">
        <v>78</v>
      </c>
      <c r="AF858" s="20" t="s">
        <v>79</v>
      </c>
      <c r="AG858" s="20" t="s">
        <v>80</v>
      </c>
      <c r="AH858" s="20" t="s">
        <v>81</v>
      </c>
      <c r="AI858" s="20" t="s">
        <v>82</v>
      </c>
      <c r="AJ858" s="20" t="s">
        <v>83</v>
      </c>
      <c r="AK858" s="20" t="s">
        <v>3396</v>
      </c>
      <c r="AL858" s="20" t="s">
        <v>3397</v>
      </c>
      <c r="AM858" s="20" t="s">
        <v>3398</v>
      </c>
      <c r="AN858" s="16">
        <v>45055</v>
      </c>
      <c r="AO858" s="15">
        <v>2023</v>
      </c>
      <c r="AP858" s="16">
        <v>44167</v>
      </c>
      <c r="AQ858" s="16">
        <v>44357</v>
      </c>
      <c r="AR858" s="13">
        <v>2021</v>
      </c>
      <c r="AS858" s="13" t="s">
        <v>55</v>
      </c>
      <c r="AT858" s="13" t="s">
        <v>131</v>
      </c>
      <c r="AU858" s="13">
        <v>1</v>
      </c>
      <c r="AV858" s="13">
        <v>2</v>
      </c>
      <c r="AW858" s="13" t="s">
        <v>89</v>
      </c>
      <c r="AX858" s="13" t="s">
        <v>89</v>
      </c>
      <c r="AY858" s="13" t="s">
        <v>90</v>
      </c>
      <c r="AZ858" s="13" t="s">
        <v>1129</v>
      </c>
      <c r="BA858" s="13" t="s">
        <v>92</v>
      </c>
    </row>
    <row r="859" spans="1:53" s="12" customFormat="1" ht="36.85" customHeight="1" x14ac:dyDescent="0.35">
      <c r="A859" s="13">
        <v>1883</v>
      </c>
      <c r="B859" s="14" t="s">
        <v>13484</v>
      </c>
      <c r="C859" s="13" t="s">
        <v>13485</v>
      </c>
      <c r="D859" s="15" t="s">
        <v>55</v>
      </c>
      <c r="E859" s="13" t="s">
        <v>56</v>
      </c>
      <c r="F859" s="16"/>
      <c r="G859" s="17" t="s">
        <v>13486</v>
      </c>
      <c r="H859" s="15" t="s">
        <v>804</v>
      </c>
      <c r="I859" s="13" t="s">
        <v>805</v>
      </c>
      <c r="J859" s="15" t="s">
        <v>13487</v>
      </c>
      <c r="K859" s="13" t="s">
        <v>13488</v>
      </c>
      <c r="L859" s="13" t="s">
        <v>13489</v>
      </c>
      <c r="M859" s="18" t="s">
        <v>13488</v>
      </c>
      <c r="N859" s="13" t="s">
        <v>156</v>
      </c>
      <c r="O859" s="13" t="s">
        <v>13490</v>
      </c>
      <c r="P859" s="13" t="s">
        <v>13491</v>
      </c>
      <c r="Q859" s="13" t="s">
        <v>253</v>
      </c>
      <c r="R859" s="13" t="s">
        <v>13492</v>
      </c>
      <c r="S859" s="13" t="s">
        <v>2763</v>
      </c>
      <c r="T859" s="13" t="s">
        <v>13493</v>
      </c>
      <c r="U859" s="13" t="s">
        <v>70</v>
      </c>
      <c r="V859" s="13" t="s">
        <v>13494</v>
      </c>
      <c r="W859" s="13" t="s">
        <v>13495</v>
      </c>
      <c r="X859" s="13" t="s">
        <v>13496</v>
      </c>
      <c r="Y859" s="19" t="s">
        <v>13497</v>
      </c>
      <c r="Z859" s="13" t="s">
        <v>13498</v>
      </c>
      <c r="AA859" s="13" t="s">
        <v>13499</v>
      </c>
      <c r="AB859" s="13">
        <v>1</v>
      </c>
      <c r="AC859" s="13" t="s">
        <v>13500</v>
      </c>
      <c r="AD859" s="13"/>
      <c r="AE859" s="20" t="s">
        <v>78</v>
      </c>
      <c r="AF859" s="20" t="s">
        <v>79</v>
      </c>
      <c r="AG859" s="20" t="s">
        <v>80</v>
      </c>
      <c r="AH859" s="20" t="s">
        <v>81</v>
      </c>
      <c r="AI859" s="20" t="s">
        <v>82</v>
      </c>
      <c r="AJ859" s="20" t="s">
        <v>83</v>
      </c>
      <c r="AK859" s="20" t="s">
        <v>3396</v>
      </c>
      <c r="AL859" s="20" t="s">
        <v>3397</v>
      </c>
      <c r="AM859" s="20" t="s">
        <v>3398</v>
      </c>
      <c r="AN859" s="16">
        <v>44585</v>
      </c>
      <c r="AO859" s="15" t="s">
        <v>87</v>
      </c>
      <c r="AP859" s="16">
        <v>44159</v>
      </c>
      <c r="AQ859" s="16">
        <v>44357</v>
      </c>
      <c r="AR859" s="13">
        <v>2021</v>
      </c>
      <c r="AS859" s="13" t="s">
        <v>55</v>
      </c>
      <c r="AT859" s="13" t="s">
        <v>131</v>
      </c>
      <c r="AU859" s="13">
        <v>1</v>
      </c>
      <c r="AV859" s="13">
        <v>2</v>
      </c>
      <c r="AW859" s="13" t="s">
        <v>89</v>
      </c>
      <c r="AX859" s="13" t="s">
        <v>89</v>
      </c>
      <c r="AY859" s="13" t="s">
        <v>90</v>
      </c>
      <c r="AZ859" s="13" t="s">
        <v>1129</v>
      </c>
      <c r="BA859" s="13" t="s">
        <v>92</v>
      </c>
    </row>
    <row r="860" spans="1:53" s="12" customFormat="1" ht="36.85" customHeight="1" x14ac:dyDescent="0.35">
      <c r="A860" s="13">
        <v>1884</v>
      </c>
      <c r="B860" s="14" t="s">
        <v>13501</v>
      </c>
      <c r="C860" s="13" t="s">
        <v>13502</v>
      </c>
      <c r="D860" s="15" t="s">
        <v>55</v>
      </c>
      <c r="E860" s="13" t="s">
        <v>56</v>
      </c>
      <c r="F860" s="16"/>
      <c r="G860" s="17" t="s">
        <v>13503</v>
      </c>
      <c r="H860" s="15" t="s">
        <v>475</v>
      </c>
      <c r="I860" s="13" t="s">
        <v>476</v>
      </c>
      <c r="J860" s="15" t="s">
        <v>13504</v>
      </c>
      <c r="K860" s="13" t="s">
        <v>13501</v>
      </c>
      <c r="L860" s="13" t="s">
        <v>13505</v>
      </c>
      <c r="M860" s="18" t="s">
        <v>13506</v>
      </c>
      <c r="N860" s="13" t="s">
        <v>156</v>
      </c>
      <c r="O860" s="13" t="s">
        <v>13507</v>
      </c>
      <c r="P860" s="13" t="s">
        <v>13508</v>
      </c>
      <c r="Q860" s="13" t="s">
        <v>13506</v>
      </c>
      <c r="R860" s="13" t="s">
        <v>13509</v>
      </c>
      <c r="S860" s="13" t="s">
        <v>13510</v>
      </c>
      <c r="T860" s="13" t="s">
        <v>13511</v>
      </c>
      <c r="U860" s="13" t="s">
        <v>70</v>
      </c>
      <c r="V860" s="13" t="s">
        <v>13512</v>
      </c>
      <c r="W860" s="13" t="s">
        <v>13513</v>
      </c>
      <c r="X860" s="13" t="s">
        <v>13514</v>
      </c>
      <c r="Y860" s="19" t="s">
        <v>13515</v>
      </c>
      <c r="Z860" s="13" t="s">
        <v>13516</v>
      </c>
      <c r="AA860" s="13" t="s">
        <v>13517</v>
      </c>
      <c r="AB860" s="13">
        <v>1</v>
      </c>
      <c r="AC860" s="13" t="s">
        <v>13518</v>
      </c>
      <c r="AD860" s="13"/>
      <c r="AE860" s="20" t="s">
        <v>78</v>
      </c>
      <c r="AF860" s="20" t="s">
        <v>79</v>
      </c>
      <c r="AG860" s="20" t="s">
        <v>489</v>
      </c>
      <c r="AH860" s="20" t="s">
        <v>490</v>
      </c>
      <c r="AI860" s="20" t="s">
        <v>491</v>
      </c>
      <c r="AJ860" s="20" t="s">
        <v>492</v>
      </c>
      <c r="AK860" s="20" t="s">
        <v>493</v>
      </c>
      <c r="AL860" s="20" t="s">
        <v>494</v>
      </c>
      <c r="AM860" s="20" t="s">
        <v>495</v>
      </c>
      <c r="AN860" s="16">
        <v>44736</v>
      </c>
      <c r="AO860" s="15" t="s">
        <v>87</v>
      </c>
      <c r="AP860" s="16">
        <v>44154</v>
      </c>
      <c r="AQ860" s="16">
        <v>44215</v>
      </c>
      <c r="AR860" s="13">
        <v>2021</v>
      </c>
      <c r="AS860" s="13" t="s">
        <v>55</v>
      </c>
      <c r="AT860" s="13" t="s">
        <v>114</v>
      </c>
      <c r="AU860" s="13">
        <v>1</v>
      </c>
      <c r="AV860" s="13">
        <v>2</v>
      </c>
      <c r="AW860" s="13" t="s">
        <v>89</v>
      </c>
      <c r="AX860" s="13" t="s">
        <v>89</v>
      </c>
      <c r="AY860" s="13" t="s">
        <v>90</v>
      </c>
      <c r="AZ860" s="13" t="s">
        <v>1129</v>
      </c>
      <c r="BA860" s="13" t="s">
        <v>92</v>
      </c>
    </row>
    <row r="861" spans="1:53" s="12" customFormat="1" ht="36.85" customHeight="1" x14ac:dyDescent="0.35">
      <c r="A861" s="13">
        <v>2097</v>
      </c>
      <c r="B861" s="14" t="s">
        <v>13519</v>
      </c>
      <c r="C861" s="13" t="s">
        <v>13520</v>
      </c>
      <c r="D861" s="15" t="s">
        <v>55</v>
      </c>
      <c r="E861" s="13" t="s">
        <v>56</v>
      </c>
      <c r="F861" s="16"/>
      <c r="G861" s="17" t="s">
        <v>13521</v>
      </c>
      <c r="H861" s="15" t="s">
        <v>475</v>
      </c>
      <c r="I861" s="13" t="s">
        <v>476</v>
      </c>
      <c r="J861" s="15" t="s">
        <v>13522</v>
      </c>
      <c r="K861" s="13" t="s">
        <v>13523</v>
      </c>
      <c r="L861" s="13" t="s">
        <v>13524</v>
      </c>
      <c r="M861" s="18" t="s">
        <v>13523</v>
      </c>
      <c r="N861" s="13" t="s">
        <v>1011</v>
      </c>
      <c r="O861" s="13" t="s">
        <v>13525</v>
      </c>
      <c r="P861" s="13" t="s">
        <v>65</v>
      </c>
      <c r="Q861" s="13" t="s">
        <v>13526</v>
      </c>
      <c r="R861" s="13" t="s">
        <v>13527</v>
      </c>
      <c r="S861" s="13" t="s">
        <v>13528</v>
      </c>
      <c r="T861" s="13" t="s">
        <v>458</v>
      </c>
      <c r="U861" s="13" t="s">
        <v>70</v>
      </c>
      <c r="V861" s="13" t="s">
        <v>13529</v>
      </c>
      <c r="W861" s="13" t="s">
        <v>13530</v>
      </c>
      <c r="X861" s="13" t="s">
        <v>13531</v>
      </c>
      <c r="Y861" s="19" t="s">
        <v>13532</v>
      </c>
      <c r="Z861" s="13" t="s">
        <v>13533</v>
      </c>
      <c r="AA861" s="13" t="s">
        <v>13534</v>
      </c>
      <c r="AB861" s="13">
        <v>1</v>
      </c>
      <c r="AC861" s="13" t="s">
        <v>13535</v>
      </c>
      <c r="AD861" s="13"/>
      <c r="AE861" s="20" t="s">
        <v>740</v>
      </c>
      <c r="AF861" s="20" t="s">
        <v>79</v>
      </c>
      <c r="AG861" s="20" t="s">
        <v>489</v>
      </c>
      <c r="AH861" s="20" t="s">
        <v>490</v>
      </c>
      <c r="AI861" s="20" t="s">
        <v>491</v>
      </c>
      <c r="AJ861" s="20" t="s">
        <v>492</v>
      </c>
      <c r="AK861" s="20" t="s">
        <v>840</v>
      </c>
      <c r="AL861" s="20" t="s">
        <v>841</v>
      </c>
      <c r="AM861" s="20" t="s">
        <v>842</v>
      </c>
      <c r="AN861" s="16">
        <v>44582</v>
      </c>
      <c r="AO861" s="15" t="s">
        <v>87</v>
      </c>
      <c r="AP861" s="16">
        <v>44249</v>
      </c>
      <c r="AQ861" s="16">
        <v>44378</v>
      </c>
      <c r="AR861" s="13">
        <v>2021</v>
      </c>
      <c r="AS861" s="13" t="s">
        <v>55</v>
      </c>
      <c r="AT861" s="13" t="s">
        <v>114</v>
      </c>
      <c r="AU861" s="13">
        <v>1</v>
      </c>
      <c r="AV861" s="13">
        <v>2</v>
      </c>
      <c r="AW861" s="13" t="s">
        <v>89</v>
      </c>
      <c r="AX861" s="13" t="s">
        <v>89</v>
      </c>
      <c r="AY861" s="13" t="s">
        <v>90</v>
      </c>
      <c r="AZ861" s="13" t="s">
        <v>1129</v>
      </c>
      <c r="BA861" s="13" t="s">
        <v>92</v>
      </c>
    </row>
    <row r="862" spans="1:53" s="12" customFormat="1" ht="36.85" customHeight="1" x14ac:dyDescent="0.35">
      <c r="A862" s="13">
        <v>1885</v>
      </c>
      <c r="B862" s="14" t="s">
        <v>13536</v>
      </c>
      <c r="C862" s="13" t="s">
        <v>13537</v>
      </c>
      <c r="D862" s="15" t="s">
        <v>55</v>
      </c>
      <c r="E862" s="13" t="s">
        <v>56</v>
      </c>
      <c r="F862" s="16"/>
      <c r="G862" s="17" t="s">
        <v>13538</v>
      </c>
      <c r="H862" s="15" t="s">
        <v>475</v>
      </c>
      <c r="I862" s="13" t="s">
        <v>476</v>
      </c>
      <c r="J862" s="15" t="s">
        <v>13539</v>
      </c>
      <c r="K862" s="13" t="s">
        <v>13536</v>
      </c>
      <c r="L862" s="13" t="s">
        <v>13540</v>
      </c>
      <c r="M862" s="18" t="s">
        <v>13541</v>
      </c>
      <c r="N862" s="13" t="s">
        <v>156</v>
      </c>
      <c r="O862" s="13" t="s">
        <v>3026</v>
      </c>
      <c r="P862" s="13" t="s">
        <v>13542</v>
      </c>
      <c r="Q862" s="13" t="s">
        <v>13541</v>
      </c>
      <c r="R862" s="13" t="s">
        <v>13543</v>
      </c>
      <c r="S862" s="13" t="s">
        <v>6512</v>
      </c>
      <c r="T862" s="13" t="s">
        <v>2763</v>
      </c>
      <c r="U862" s="13" t="s">
        <v>70</v>
      </c>
      <c r="V862" s="13" t="s">
        <v>292</v>
      </c>
      <c r="W862" s="13" t="s">
        <v>13544</v>
      </c>
      <c r="X862" s="13" t="s">
        <v>13545</v>
      </c>
      <c r="Y862" s="19" t="s">
        <v>13546</v>
      </c>
      <c r="Z862" s="13" t="s">
        <v>13547</v>
      </c>
      <c r="AA862" s="13" t="s">
        <v>13548</v>
      </c>
      <c r="AB862" s="13">
        <v>1</v>
      </c>
      <c r="AC862" s="13" t="s">
        <v>13549</v>
      </c>
      <c r="AD862" s="13"/>
      <c r="AE862" s="20" t="s">
        <v>110</v>
      </c>
      <c r="AF862" s="20" t="s">
        <v>79</v>
      </c>
      <c r="AG862" s="20" t="s">
        <v>489</v>
      </c>
      <c r="AH862" s="20" t="s">
        <v>490</v>
      </c>
      <c r="AI862" s="20" t="s">
        <v>491</v>
      </c>
      <c r="AJ862" s="20" t="s">
        <v>492</v>
      </c>
      <c r="AK862" s="20" t="s">
        <v>840</v>
      </c>
      <c r="AL862" s="20" t="s">
        <v>841</v>
      </c>
      <c r="AM862" s="20" t="s">
        <v>842</v>
      </c>
      <c r="AN862" s="16">
        <v>44585</v>
      </c>
      <c r="AO862" s="15" t="s">
        <v>87</v>
      </c>
      <c r="AP862" s="16">
        <v>44154</v>
      </c>
      <c r="AQ862" s="16">
        <v>44215</v>
      </c>
      <c r="AR862" s="13">
        <v>2021</v>
      </c>
      <c r="AS862" s="13" t="s">
        <v>55</v>
      </c>
      <c r="AT862" s="13" t="s">
        <v>131</v>
      </c>
      <c r="AU862" s="13">
        <v>1</v>
      </c>
      <c r="AV862" s="13">
        <v>2</v>
      </c>
      <c r="AW862" s="13" t="s">
        <v>89</v>
      </c>
      <c r="AX862" s="13" t="s">
        <v>89</v>
      </c>
      <c r="AY862" s="13" t="s">
        <v>90</v>
      </c>
      <c r="AZ862" s="13" t="s">
        <v>1129</v>
      </c>
      <c r="BA862" s="13" t="s">
        <v>92</v>
      </c>
    </row>
    <row r="863" spans="1:53" s="12" customFormat="1" ht="36.85" customHeight="1" x14ac:dyDescent="0.35">
      <c r="A863" s="13">
        <v>2098</v>
      </c>
      <c r="B863" s="14" t="s">
        <v>13550</v>
      </c>
      <c r="C863" s="13" t="s">
        <v>13551</v>
      </c>
      <c r="D863" s="15" t="s">
        <v>55</v>
      </c>
      <c r="E863" s="13" t="s">
        <v>56</v>
      </c>
      <c r="F863" s="16"/>
      <c r="G863" s="17" t="s">
        <v>13552</v>
      </c>
      <c r="H863" s="15" t="s">
        <v>475</v>
      </c>
      <c r="I863" s="13" t="s">
        <v>476</v>
      </c>
      <c r="J863" s="15" t="s">
        <v>9491</v>
      </c>
      <c r="K863" s="13" t="s">
        <v>9488</v>
      </c>
      <c r="L863" s="13" t="s">
        <v>13553</v>
      </c>
      <c r="M863" s="18" t="s">
        <v>13554</v>
      </c>
      <c r="N863" s="13" t="s">
        <v>156</v>
      </c>
      <c r="O863" s="13" t="s">
        <v>13555</v>
      </c>
      <c r="P863" s="13" t="s">
        <v>65</v>
      </c>
      <c r="Q863" s="13" t="s">
        <v>13556</v>
      </c>
      <c r="R863" s="13" t="s">
        <v>9494</v>
      </c>
      <c r="S863" s="13" t="s">
        <v>13557</v>
      </c>
      <c r="T863" s="13" t="s">
        <v>13558</v>
      </c>
      <c r="U863" s="13" t="s">
        <v>70</v>
      </c>
      <c r="V863" s="13" t="s">
        <v>11349</v>
      </c>
      <c r="W863" s="50">
        <v>19.261168384259101</v>
      </c>
      <c r="X863" s="50">
        <v>-97.183334767447406</v>
      </c>
      <c r="Y863" s="19" t="s">
        <v>13559</v>
      </c>
      <c r="Z863" s="13" t="s">
        <v>13560</v>
      </c>
      <c r="AA863" s="13" t="s">
        <v>13561</v>
      </c>
      <c r="AB863" s="13">
        <v>1</v>
      </c>
      <c r="AC863" s="13" t="s">
        <v>13562</v>
      </c>
      <c r="AD863" s="13"/>
      <c r="AE863" s="20" t="s">
        <v>110</v>
      </c>
      <c r="AF863" s="20" t="s">
        <v>79</v>
      </c>
      <c r="AG863" s="20" t="s">
        <v>489</v>
      </c>
      <c r="AH863" s="20" t="s">
        <v>490</v>
      </c>
      <c r="AI863" s="20" t="s">
        <v>491</v>
      </c>
      <c r="AJ863" s="20" t="s">
        <v>492</v>
      </c>
      <c r="AK863" s="20" t="s">
        <v>840</v>
      </c>
      <c r="AL863" s="20" t="s">
        <v>841</v>
      </c>
      <c r="AM863" s="20" t="s">
        <v>842</v>
      </c>
      <c r="AN863" s="16">
        <v>45062</v>
      </c>
      <c r="AO863" s="15">
        <v>2023</v>
      </c>
      <c r="AP863" s="16">
        <v>44727</v>
      </c>
      <c r="AQ863" s="16">
        <v>44786</v>
      </c>
      <c r="AR863" s="13">
        <v>2022</v>
      </c>
      <c r="AS863" s="13" t="s">
        <v>55</v>
      </c>
      <c r="AT863" s="13" t="s">
        <v>88</v>
      </c>
      <c r="AU863" s="13">
        <v>1</v>
      </c>
      <c r="AV863" s="13">
        <v>2</v>
      </c>
      <c r="AW863" s="13" t="s">
        <v>89</v>
      </c>
      <c r="AX863" s="13" t="s">
        <v>89</v>
      </c>
      <c r="AY863" s="13" t="s">
        <v>166</v>
      </c>
      <c r="AZ863" s="13" t="s">
        <v>1129</v>
      </c>
      <c r="BA863" s="13" t="s">
        <v>92</v>
      </c>
    </row>
    <row r="864" spans="1:53" s="12" customFormat="1" ht="36.85" customHeight="1" x14ac:dyDescent="0.35">
      <c r="A864" s="13">
        <v>2099</v>
      </c>
      <c r="B864" s="14" t="s">
        <v>13563</v>
      </c>
      <c r="C864" s="13" t="s">
        <v>13564</v>
      </c>
      <c r="D864" s="15" t="s">
        <v>55</v>
      </c>
      <c r="E864" s="13" t="s">
        <v>56</v>
      </c>
      <c r="F864" s="16"/>
      <c r="G864" s="17" t="s">
        <v>13565</v>
      </c>
      <c r="H864" s="21" t="s">
        <v>475</v>
      </c>
      <c r="I864" s="22" t="s">
        <v>476</v>
      </c>
      <c r="J864" s="21" t="s">
        <v>13566</v>
      </c>
      <c r="K864" s="22" t="s">
        <v>13567</v>
      </c>
      <c r="L864" s="22" t="s">
        <v>13568</v>
      </c>
      <c r="M864" s="24" t="s">
        <v>13563</v>
      </c>
      <c r="N864" s="13" t="s">
        <v>156</v>
      </c>
      <c r="O864" s="13" t="s">
        <v>3823</v>
      </c>
      <c r="P864" s="13" t="s">
        <v>65</v>
      </c>
      <c r="Q864" s="13" t="s">
        <v>13563</v>
      </c>
      <c r="R864" s="13" t="s">
        <v>13569</v>
      </c>
      <c r="S864" s="13" t="s">
        <v>3424</v>
      </c>
      <c r="T864" s="13" t="s">
        <v>12612</v>
      </c>
      <c r="U864" s="13" t="s">
        <v>70</v>
      </c>
      <c r="V864" s="13" t="s">
        <v>13570</v>
      </c>
      <c r="W864" s="13" t="s">
        <v>13571</v>
      </c>
      <c r="X864" s="13" t="s">
        <v>13572</v>
      </c>
      <c r="Y864" s="19" t="s">
        <v>13573</v>
      </c>
      <c r="Z864" s="13" t="s">
        <v>13574</v>
      </c>
      <c r="AA864" s="13" t="s">
        <v>13575</v>
      </c>
      <c r="AB864" s="13">
        <v>1</v>
      </c>
      <c r="AC864" s="13" t="s">
        <v>13576</v>
      </c>
      <c r="AD864" s="13"/>
      <c r="AE864" s="20" t="s">
        <v>297</v>
      </c>
      <c r="AF864" s="20" t="s">
        <v>79</v>
      </c>
      <c r="AG864" s="20" t="s">
        <v>489</v>
      </c>
      <c r="AH864" s="20" t="s">
        <v>490</v>
      </c>
      <c r="AI864" s="20" t="s">
        <v>491</v>
      </c>
      <c r="AJ864" s="20" t="s">
        <v>492</v>
      </c>
      <c r="AK864" s="20" t="s">
        <v>493</v>
      </c>
      <c r="AL864" s="20" t="s">
        <v>494</v>
      </c>
      <c r="AM864" s="20" t="s">
        <v>495</v>
      </c>
      <c r="AN864" s="16">
        <v>44869</v>
      </c>
      <c r="AO864" s="15" t="s">
        <v>87</v>
      </c>
      <c r="AP864" s="16">
        <v>44209</v>
      </c>
      <c r="AQ864" s="16">
        <v>44268</v>
      </c>
      <c r="AR864" s="13">
        <v>2021</v>
      </c>
      <c r="AS864" s="13" t="s">
        <v>55</v>
      </c>
      <c r="AT864" s="13" t="s">
        <v>114</v>
      </c>
      <c r="AU864" s="13">
        <v>1</v>
      </c>
      <c r="AV864" s="13">
        <v>2</v>
      </c>
      <c r="AW864" s="13" t="s">
        <v>89</v>
      </c>
      <c r="AX864" s="13" t="s">
        <v>89</v>
      </c>
      <c r="AY864" s="13" t="s">
        <v>90</v>
      </c>
      <c r="AZ864" s="13" t="s">
        <v>1129</v>
      </c>
      <c r="BA864" s="13" t="s">
        <v>92</v>
      </c>
    </row>
    <row r="865" spans="1:53" s="12" customFormat="1" ht="36.85" customHeight="1" x14ac:dyDescent="0.35">
      <c r="A865" s="13">
        <v>1886</v>
      </c>
      <c r="B865" s="14" t="s">
        <v>523</v>
      </c>
      <c r="C865" s="13" t="s">
        <v>13577</v>
      </c>
      <c r="D865" s="15" t="s">
        <v>55</v>
      </c>
      <c r="E865" s="13" t="s">
        <v>56</v>
      </c>
      <c r="F865" s="16"/>
      <c r="G865" s="17" t="s">
        <v>13578</v>
      </c>
      <c r="H865" s="15" t="s">
        <v>475</v>
      </c>
      <c r="I865" s="13" t="s">
        <v>476</v>
      </c>
      <c r="J865" s="15" t="s">
        <v>13579</v>
      </c>
      <c r="K865" s="13" t="s">
        <v>523</v>
      </c>
      <c r="L865" s="13" t="s">
        <v>13580</v>
      </c>
      <c r="M865" s="18" t="s">
        <v>523</v>
      </c>
      <c r="N865" s="13" t="s">
        <v>156</v>
      </c>
      <c r="O865" s="13" t="s">
        <v>13581</v>
      </c>
      <c r="P865" s="13" t="s">
        <v>13582</v>
      </c>
      <c r="Q865" s="13" t="s">
        <v>2571</v>
      </c>
      <c r="R865" s="13" t="s">
        <v>13583</v>
      </c>
      <c r="S865" s="13" t="s">
        <v>13584</v>
      </c>
      <c r="T865" s="13" t="s">
        <v>13585</v>
      </c>
      <c r="U865" s="13" t="s">
        <v>70</v>
      </c>
      <c r="V865" s="13" t="s">
        <v>13586</v>
      </c>
      <c r="W865" s="13" t="s">
        <v>13587</v>
      </c>
      <c r="X865" s="13" t="s">
        <v>13588</v>
      </c>
      <c r="Y865" s="19" t="s">
        <v>13589</v>
      </c>
      <c r="Z865" s="13" t="s">
        <v>13590</v>
      </c>
      <c r="AA865" s="13" t="s">
        <v>13591</v>
      </c>
      <c r="AB865" s="13">
        <v>1</v>
      </c>
      <c r="AC865" s="13" t="s">
        <v>13592</v>
      </c>
      <c r="AD865" s="13"/>
      <c r="AE865" s="20" t="s">
        <v>110</v>
      </c>
      <c r="AF865" s="20" t="s">
        <v>79</v>
      </c>
      <c r="AG865" s="20" t="s">
        <v>489</v>
      </c>
      <c r="AH865" s="20" t="s">
        <v>490</v>
      </c>
      <c r="AI865" s="20" t="s">
        <v>491</v>
      </c>
      <c r="AJ865" s="20" t="s">
        <v>492</v>
      </c>
      <c r="AK865" s="20" t="s">
        <v>840</v>
      </c>
      <c r="AL865" s="20" t="s">
        <v>841</v>
      </c>
      <c r="AM865" s="20" t="s">
        <v>842</v>
      </c>
      <c r="AN865" s="16">
        <v>44757</v>
      </c>
      <c r="AO865" s="15" t="s">
        <v>87</v>
      </c>
      <c r="AP865" s="16">
        <v>44165</v>
      </c>
      <c r="AQ865" s="16">
        <v>44354</v>
      </c>
      <c r="AR865" s="13">
        <v>2021</v>
      </c>
      <c r="AS865" s="13" t="s">
        <v>55</v>
      </c>
      <c r="AT865" s="13" t="s">
        <v>88</v>
      </c>
      <c r="AU865" s="13">
        <v>1</v>
      </c>
      <c r="AV865" s="13">
        <v>2</v>
      </c>
      <c r="AW865" s="13" t="s">
        <v>89</v>
      </c>
      <c r="AX865" s="13" t="s">
        <v>89</v>
      </c>
      <c r="AY865" s="13" t="s">
        <v>90</v>
      </c>
      <c r="AZ865" s="13" t="s">
        <v>1129</v>
      </c>
      <c r="BA865" s="13" t="s">
        <v>92</v>
      </c>
    </row>
    <row r="866" spans="1:53" s="12" customFormat="1" ht="36.85" customHeight="1" x14ac:dyDescent="0.35">
      <c r="A866" s="13">
        <v>1887</v>
      </c>
      <c r="B866" s="14" t="s">
        <v>13593</v>
      </c>
      <c r="C866" s="13" t="s">
        <v>13594</v>
      </c>
      <c r="D866" s="15" t="s">
        <v>55</v>
      </c>
      <c r="E866" s="13" t="s">
        <v>56</v>
      </c>
      <c r="F866" s="16"/>
      <c r="G866" s="17" t="s">
        <v>13595</v>
      </c>
      <c r="H866" s="15" t="s">
        <v>475</v>
      </c>
      <c r="I866" s="13" t="s">
        <v>476</v>
      </c>
      <c r="J866" s="15" t="s">
        <v>13596</v>
      </c>
      <c r="K866" s="13" t="s">
        <v>13593</v>
      </c>
      <c r="L866" s="13" t="s">
        <v>13597</v>
      </c>
      <c r="M866" s="18" t="s">
        <v>13598</v>
      </c>
      <c r="N866" s="13" t="s">
        <v>156</v>
      </c>
      <c r="O866" s="13" t="s">
        <v>13599</v>
      </c>
      <c r="P866" s="13" t="s">
        <v>65</v>
      </c>
      <c r="Q866" s="13" t="s">
        <v>13600</v>
      </c>
      <c r="R866" s="13" t="s">
        <v>13601</v>
      </c>
      <c r="S866" s="13" t="s">
        <v>13602</v>
      </c>
      <c r="T866" s="13" t="s">
        <v>160</v>
      </c>
      <c r="U866" s="13" t="s">
        <v>70</v>
      </c>
      <c r="V866" s="13" t="s">
        <v>13603</v>
      </c>
      <c r="W866" s="13">
        <v>18.742380012942402</v>
      </c>
      <c r="X866" s="13">
        <v>-98.163648692605094</v>
      </c>
      <c r="Y866" s="19" t="s">
        <v>13604</v>
      </c>
      <c r="Z866" s="13" t="s">
        <v>13605</v>
      </c>
      <c r="AA866" s="13" t="s">
        <v>13606</v>
      </c>
      <c r="AB866" s="13">
        <v>1</v>
      </c>
      <c r="AC866" s="13" t="s">
        <v>13607</v>
      </c>
      <c r="AD866" s="13"/>
      <c r="AE866" s="20" t="s">
        <v>78</v>
      </c>
      <c r="AF866" s="20" t="s">
        <v>79</v>
      </c>
      <c r="AG866" s="20" t="s">
        <v>489</v>
      </c>
      <c r="AH866" s="20" t="s">
        <v>490</v>
      </c>
      <c r="AI866" s="20" t="s">
        <v>491</v>
      </c>
      <c r="AJ866" s="20" t="s">
        <v>492</v>
      </c>
      <c r="AK866" s="20" t="s">
        <v>840</v>
      </c>
      <c r="AL866" s="20" t="s">
        <v>841</v>
      </c>
      <c r="AM866" s="20" t="s">
        <v>842</v>
      </c>
      <c r="AN866" s="16">
        <v>44995</v>
      </c>
      <c r="AO866" s="15">
        <v>2023</v>
      </c>
      <c r="AP866" s="16">
        <v>44209</v>
      </c>
      <c r="AQ866" s="16">
        <v>44268</v>
      </c>
      <c r="AR866" s="13">
        <v>2021</v>
      </c>
      <c r="AS866" s="13" t="s">
        <v>55</v>
      </c>
      <c r="AT866" s="13" t="s">
        <v>131</v>
      </c>
      <c r="AU866" s="13">
        <v>1</v>
      </c>
      <c r="AV866" s="13">
        <v>2</v>
      </c>
      <c r="AW866" s="13" t="s">
        <v>89</v>
      </c>
      <c r="AX866" s="13" t="s">
        <v>89</v>
      </c>
      <c r="AY866" s="13" t="s">
        <v>166</v>
      </c>
      <c r="AZ866" s="13" t="s">
        <v>1129</v>
      </c>
      <c r="BA866" s="13" t="s">
        <v>92</v>
      </c>
    </row>
    <row r="867" spans="1:53" s="12" customFormat="1" ht="36.85" customHeight="1" x14ac:dyDescent="0.35">
      <c r="A867" s="13">
        <v>1888</v>
      </c>
      <c r="B867" s="14" t="s">
        <v>13608</v>
      </c>
      <c r="C867" s="13" t="s">
        <v>13609</v>
      </c>
      <c r="D867" s="15" t="s">
        <v>55</v>
      </c>
      <c r="E867" s="13" t="s">
        <v>56</v>
      </c>
      <c r="F867" s="16"/>
      <c r="G867" s="17" t="s">
        <v>13610</v>
      </c>
      <c r="H867" s="15" t="s">
        <v>475</v>
      </c>
      <c r="I867" s="13" t="s">
        <v>476</v>
      </c>
      <c r="J867" s="15" t="s">
        <v>4004</v>
      </c>
      <c r="K867" s="13" t="s">
        <v>4005</v>
      </c>
      <c r="L867" s="13" t="s">
        <v>13611</v>
      </c>
      <c r="M867" s="18" t="s">
        <v>13612</v>
      </c>
      <c r="N867" s="13" t="s">
        <v>576</v>
      </c>
      <c r="O867" s="13" t="s">
        <v>13613</v>
      </c>
      <c r="P867" s="13" t="s">
        <v>65</v>
      </c>
      <c r="Q867" s="13" t="s">
        <v>13612</v>
      </c>
      <c r="R867" s="13" t="s">
        <v>13614</v>
      </c>
      <c r="S867" s="13" t="s">
        <v>13615</v>
      </c>
      <c r="T867" s="13" t="s">
        <v>13616</v>
      </c>
      <c r="U867" s="13" t="s">
        <v>70</v>
      </c>
      <c r="V867" s="13" t="s">
        <v>292</v>
      </c>
      <c r="W867" s="13" t="s">
        <v>13617</v>
      </c>
      <c r="X867" s="13" t="s">
        <v>13618</v>
      </c>
      <c r="Y867" s="19" t="s">
        <v>13619</v>
      </c>
      <c r="Z867" s="13" t="s">
        <v>13620</v>
      </c>
      <c r="AA867" s="13" t="s">
        <v>13621</v>
      </c>
      <c r="AB867" s="13">
        <v>1</v>
      </c>
      <c r="AC867" s="13" t="s">
        <v>13622</v>
      </c>
      <c r="AD867" s="13"/>
      <c r="AE867" s="20" t="s">
        <v>110</v>
      </c>
      <c r="AF867" s="20" t="s">
        <v>79</v>
      </c>
      <c r="AG867" s="20" t="s">
        <v>489</v>
      </c>
      <c r="AH867" s="20" t="s">
        <v>490</v>
      </c>
      <c r="AI867" s="20" t="s">
        <v>491</v>
      </c>
      <c r="AJ867" s="20" t="s">
        <v>492</v>
      </c>
      <c r="AK867" s="20" t="s">
        <v>493</v>
      </c>
      <c r="AL867" s="20" t="s">
        <v>494</v>
      </c>
      <c r="AM867" s="20" t="s">
        <v>495</v>
      </c>
      <c r="AN867" s="16">
        <v>44838</v>
      </c>
      <c r="AO867" s="15" t="s">
        <v>87</v>
      </c>
      <c r="AP867" s="16">
        <v>44179</v>
      </c>
      <c r="AQ867" s="16">
        <v>44241</v>
      </c>
      <c r="AR867" s="13">
        <v>2021</v>
      </c>
      <c r="AS867" s="13" t="s">
        <v>55</v>
      </c>
      <c r="AT867" s="13" t="s">
        <v>114</v>
      </c>
      <c r="AU867" s="13">
        <v>1</v>
      </c>
      <c r="AV867" s="13">
        <v>2</v>
      </c>
      <c r="AW867" s="13" t="s">
        <v>89</v>
      </c>
      <c r="AX867" s="13" t="s">
        <v>89</v>
      </c>
      <c r="AY867" s="13" t="s">
        <v>90</v>
      </c>
      <c r="AZ867" s="13" t="s">
        <v>1129</v>
      </c>
      <c r="BA867" s="13" t="s">
        <v>92</v>
      </c>
    </row>
    <row r="868" spans="1:53" s="12" customFormat="1" ht="36.85" customHeight="1" x14ac:dyDescent="0.35">
      <c r="A868" s="13">
        <v>1889</v>
      </c>
      <c r="B868" s="14" t="s">
        <v>13623</v>
      </c>
      <c r="C868" s="13" t="s">
        <v>13624</v>
      </c>
      <c r="D868" s="15" t="s">
        <v>55</v>
      </c>
      <c r="E868" s="13" t="s">
        <v>56</v>
      </c>
      <c r="F868" s="16"/>
      <c r="G868" s="17" t="s">
        <v>13625</v>
      </c>
      <c r="H868" s="15" t="s">
        <v>475</v>
      </c>
      <c r="I868" s="13" t="s">
        <v>476</v>
      </c>
      <c r="J868" s="15" t="s">
        <v>13626</v>
      </c>
      <c r="K868" s="13" t="s">
        <v>13623</v>
      </c>
      <c r="L868" s="13" t="s">
        <v>13627</v>
      </c>
      <c r="M868" s="18" t="s">
        <v>13628</v>
      </c>
      <c r="N868" s="13" t="s">
        <v>156</v>
      </c>
      <c r="O868" s="13" t="s">
        <v>2102</v>
      </c>
      <c r="P868" s="13" t="s">
        <v>65</v>
      </c>
      <c r="Q868" s="13" t="s">
        <v>13623</v>
      </c>
      <c r="R868" s="13" t="s">
        <v>13629</v>
      </c>
      <c r="S868" s="13" t="s">
        <v>3691</v>
      </c>
      <c r="T868" s="13" t="s">
        <v>13630</v>
      </c>
      <c r="U868" s="13" t="s">
        <v>70</v>
      </c>
      <c r="V868" s="13" t="s">
        <v>13631</v>
      </c>
      <c r="W868" s="50">
        <v>20.2443569396351</v>
      </c>
      <c r="X868" s="50">
        <v>-97.830819934667204</v>
      </c>
      <c r="Y868" s="19" t="s">
        <v>13632</v>
      </c>
      <c r="Z868" s="13" t="s">
        <v>13633</v>
      </c>
      <c r="AA868" s="13" t="s">
        <v>13634</v>
      </c>
      <c r="AB868" s="13">
        <v>1</v>
      </c>
      <c r="AC868" s="13" t="s">
        <v>13635</v>
      </c>
      <c r="AD868" s="13"/>
      <c r="AE868" s="20" t="s">
        <v>78</v>
      </c>
      <c r="AF868" s="20" t="s">
        <v>79</v>
      </c>
      <c r="AG868" s="20" t="s">
        <v>489</v>
      </c>
      <c r="AH868" s="20" t="s">
        <v>490</v>
      </c>
      <c r="AI868" s="20" t="s">
        <v>491</v>
      </c>
      <c r="AJ868" s="20" t="s">
        <v>492</v>
      </c>
      <c r="AK868" s="20" t="s">
        <v>493</v>
      </c>
      <c r="AL868" s="20" t="s">
        <v>494</v>
      </c>
      <c r="AM868" s="20" t="s">
        <v>495</v>
      </c>
      <c r="AN868" s="16">
        <v>44609</v>
      </c>
      <c r="AO868" s="15" t="s">
        <v>87</v>
      </c>
      <c r="AP868" s="16">
        <v>44151</v>
      </c>
      <c r="AQ868" s="16">
        <v>44212</v>
      </c>
      <c r="AR868" s="13">
        <v>2021</v>
      </c>
      <c r="AS868" s="13" t="s">
        <v>55</v>
      </c>
      <c r="AT868" s="13" t="s">
        <v>131</v>
      </c>
      <c r="AU868" s="13">
        <v>1</v>
      </c>
      <c r="AV868" s="13">
        <v>2</v>
      </c>
      <c r="AW868" s="13" t="s">
        <v>89</v>
      </c>
      <c r="AX868" s="13" t="s">
        <v>89</v>
      </c>
      <c r="AY868" s="13" t="s">
        <v>90</v>
      </c>
      <c r="AZ868" s="13" t="s">
        <v>1129</v>
      </c>
      <c r="BA868" s="13" t="s">
        <v>92</v>
      </c>
    </row>
    <row r="869" spans="1:53" s="12" customFormat="1" ht="36.85" customHeight="1" x14ac:dyDescent="0.35">
      <c r="A869" s="13">
        <v>1890</v>
      </c>
      <c r="B869" s="14" t="s">
        <v>13636</v>
      </c>
      <c r="C869" s="13" t="s">
        <v>13637</v>
      </c>
      <c r="D869" s="15" t="s">
        <v>55</v>
      </c>
      <c r="E869" s="13" t="s">
        <v>56</v>
      </c>
      <c r="F869" s="16"/>
      <c r="G869" s="17" t="s">
        <v>13638</v>
      </c>
      <c r="H869" s="15" t="s">
        <v>475</v>
      </c>
      <c r="I869" s="13" t="s">
        <v>476</v>
      </c>
      <c r="J869" s="15" t="s">
        <v>13639</v>
      </c>
      <c r="K869" s="13" t="s">
        <v>13636</v>
      </c>
      <c r="L869" s="13" t="s">
        <v>13640</v>
      </c>
      <c r="M869" s="18" t="s">
        <v>13641</v>
      </c>
      <c r="N869" s="13" t="s">
        <v>576</v>
      </c>
      <c r="O869" s="13" t="s">
        <v>2867</v>
      </c>
      <c r="P869" s="13" t="s">
        <v>65</v>
      </c>
      <c r="Q869" s="13" t="s">
        <v>13641</v>
      </c>
      <c r="R869" s="13" t="s">
        <v>13642</v>
      </c>
      <c r="S869" s="13" t="s">
        <v>671</v>
      </c>
      <c r="T869" s="13" t="s">
        <v>13643</v>
      </c>
      <c r="U869" s="13" t="s">
        <v>70</v>
      </c>
      <c r="V869" s="13" t="s">
        <v>13644</v>
      </c>
      <c r="W869" s="13" t="s">
        <v>13645</v>
      </c>
      <c r="X869" s="13" t="s">
        <v>13646</v>
      </c>
      <c r="Y869" s="19" t="s">
        <v>13647</v>
      </c>
      <c r="Z869" s="13" t="s">
        <v>13648</v>
      </c>
      <c r="AA869" s="13" t="s">
        <v>13649</v>
      </c>
      <c r="AB869" s="13">
        <v>1</v>
      </c>
      <c r="AC869" s="13" t="s">
        <v>13650</v>
      </c>
      <c r="AD869" s="13"/>
      <c r="AE869" s="20" t="s">
        <v>78</v>
      </c>
      <c r="AF869" s="20" t="s">
        <v>79</v>
      </c>
      <c r="AG869" s="20" t="s">
        <v>489</v>
      </c>
      <c r="AH869" s="20" t="s">
        <v>490</v>
      </c>
      <c r="AI869" s="20" t="s">
        <v>491</v>
      </c>
      <c r="AJ869" s="20" t="s">
        <v>492</v>
      </c>
      <c r="AK869" s="20" t="s">
        <v>840</v>
      </c>
      <c r="AL869" s="20" t="s">
        <v>841</v>
      </c>
      <c r="AM869" s="20" t="s">
        <v>842</v>
      </c>
      <c r="AN869" s="16">
        <v>44595</v>
      </c>
      <c r="AO869" s="15" t="s">
        <v>87</v>
      </c>
      <c r="AP869" s="16">
        <v>44209</v>
      </c>
      <c r="AQ869" s="16">
        <v>44268</v>
      </c>
      <c r="AR869" s="13">
        <v>2021</v>
      </c>
      <c r="AS869" s="13" t="s">
        <v>55</v>
      </c>
      <c r="AT869" s="13" t="s">
        <v>114</v>
      </c>
      <c r="AU869" s="13">
        <v>1</v>
      </c>
      <c r="AV869" s="13">
        <v>2</v>
      </c>
      <c r="AW869" s="13" t="s">
        <v>89</v>
      </c>
      <c r="AX869" s="13" t="s">
        <v>89</v>
      </c>
      <c r="AY869" s="13" t="s">
        <v>90</v>
      </c>
      <c r="AZ869" s="13" t="s">
        <v>1129</v>
      </c>
      <c r="BA869" s="13" t="s">
        <v>92</v>
      </c>
    </row>
    <row r="870" spans="1:53" s="12" customFormat="1" ht="36.85" customHeight="1" x14ac:dyDescent="0.35">
      <c r="A870" s="13">
        <v>1891</v>
      </c>
      <c r="B870" s="14" t="s">
        <v>13651</v>
      </c>
      <c r="C870" s="13" t="s">
        <v>13652</v>
      </c>
      <c r="D870" s="15" t="s">
        <v>55</v>
      </c>
      <c r="E870" s="13" t="s">
        <v>56</v>
      </c>
      <c r="F870" s="16"/>
      <c r="G870" s="17" t="s">
        <v>13653</v>
      </c>
      <c r="H870" s="21" t="s">
        <v>475</v>
      </c>
      <c r="I870" s="22" t="s">
        <v>476</v>
      </c>
      <c r="J870" s="21" t="s">
        <v>13654</v>
      </c>
      <c r="K870" s="22" t="s">
        <v>13651</v>
      </c>
      <c r="L870" s="22" t="s">
        <v>13655</v>
      </c>
      <c r="M870" s="24" t="s">
        <v>13656</v>
      </c>
      <c r="N870" s="13" t="s">
        <v>156</v>
      </c>
      <c r="O870" s="13" t="s">
        <v>1231</v>
      </c>
      <c r="P870" s="13">
        <v>61</v>
      </c>
      <c r="Q870" s="13" t="s">
        <v>13651</v>
      </c>
      <c r="R870" s="13" t="s">
        <v>13657</v>
      </c>
      <c r="S870" s="13" t="s">
        <v>458</v>
      </c>
      <c r="T870" s="13" t="s">
        <v>4334</v>
      </c>
      <c r="U870" s="13" t="s">
        <v>70</v>
      </c>
      <c r="V870" s="13" t="s">
        <v>13658</v>
      </c>
      <c r="W870" s="13" t="s">
        <v>13659</v>
      </c>
      <c r="X870" s="13" t="s">
        <v>13660</v>
      </c>
      <c r="Y870" s="19" t="s">
        <v>13661</v>
      </c>
      <c r="Z870" s="13" t="s">
        <v>13662</v>
      </c>
      <c r="AA870" s="13" t="s">
        <v>13663</v>
      </c>
      <c r="AB870" s="13">
        <v>1</v>
      </c>
      <c r="AC870" s="13" t="s">
        <v>13664</v>
      </c>
      <c r="AD870" s="13"/>
      <c r="AE870" s="20" t="s">
        <v>110</v>
      </c>
      <c r="AF870" s="20" t="s">
        <v>79</v>
      </c>
      <c r="AG870" s="20" t="s">
        <v>489</v>
      </c>
      <c r="AH870" s="20" t="s">
        <v>490</v>
      </c>
      <c r="AI870" s="20" t="s">
        <v>491</v>
      </c>
      <c r="AJ870" s="20" t="s">
        <v>492</v>
      </c>
      <c r="AK870" s="20" t="s">
        <v>493</v>
      </c>
      <c r="AL870" s="20" t="s">
        <v>494</v>
      </c>
      <c r="AM870" s="20" t="s">
        <v>495</v>
      </c>
      <c r="AN870" s="16">
        <v>44595</v>
      </c>
      <c r="AO870" s="15" t="s">
        <v>87</v>
      </c>
      <c r="AP870" s="16">
        <v>44200</v>
      </c>
      <c r="AQ870" s="16">
        <v>44259</v>
      </c>
      <c r="AR870" s="13">
        <v>2021</v>
      </c>
      <c r="AS870" s="13" t="s">
        <v>55</v>
      </c>
      <c r="AT870" s="13" t="s">
        <v>131</v>
      </c>
      <c r="AU870" s="13">
        <v>1</v>
      </c>
      <c r="AV870" s="13">
        <v>2</v>
      </c>
      <c r="AW870" s="13" t="s">
        <v>89</v>
      </c>
      <c r="AX870" s="13" t="s">
        <v>89</v>
      </c>
      <c r="AY870" s="13" t="s">
        <v>90</v>
      </c>
      <c r="AZ870" s="13" t="s">
        <v>1129</v>
      </c>
      <c r="BA870" s="13" t="s">
        <v>92</v>
      </c>
    </row>
    <row r="871" spans="1:53" s="12" customFormat="1" ht="36.85" customHeight="1" x14ac:dyDescent="0.35">
      <c r="A871" s="13">
        <v>1892</v>
      </c>
      <c r="B871" s="14" t="s">
        <v>13665</v>
      </c>
      <c r="C871" s="13" t="s">
        <v>13666</v>
      </c>
      <c r="D871" s="15" t="s">
        <v>55</v>
      </c>
      <c r="E871" s="13" t="s">
        <v>56</v>
      </c>
      <c r="F871" s="16"/>
      <c r="G871" s="17" t="s">
        <v>13667</v>
      </c>
      <c r="H871" s="15" t="s">
        <v>475</v>
      </c>
      <c r="I871" s="13" t="s">
        <v>476</v>
      </c>
      <c r="J871" s="15" t="s">
        <v>4126</v>
      </c>
      <c r="K871" s="13" t="s">
        <v>4123</v>
      </c>
      <c r="L871" s="13" t="s">
        <v>13668</v>
      </c>
      <c r="M871" s="18" t="s">
        <v>13665</v>
      </c>
      <c r="N871" s="13" t="s">
        <v>156</v>
      </c>
      <c r="O871" s="13" t="s">
        <v>13669</v>
      </c>
      <c r="P871" s="13" t="s">
        <v>65</v>
      </c>
      <c r="Q871" s="13" t="s">
        <v>13670</v>
      </c>
      <c r="R871" s="13" t="s">
        <v>13671</v>
      </c>
      <c r="S871" s="13" t="s">
        <v>2497</v>
      </c>
      <c r="T871" s="13" t="s">
        <v>13672</v>
      </c>
      <c r="U871" s="13" t="s">
        <v>70</v>
      </c>
      <c r="V871" s="13" t="s">
        <v>13673</v>
      </c>
      <c r="W871" s="13" t="s">
        <v>13674</v>
      </c>
      <c r="X871" s="13" t="s">
        <v>13675</v>
      </c>
      <c r="Y871" s="19" t="s">
        <v>13676</v>
      </c>
      <c r="Z871" s="13" t="s">
        <v>13677</v>
      </c>
      <c r="AA871" s="13" t="s">
        <v>13678</v>
      </c>
      <c r="AB871" s="13">
        <v>1</v>
      </c>
      <c r="AC871" s="13" t="s">
        <v>13679</v>
      </c>
      <c r="AD871" s="13"/>
      <c r="AE871" s="20" t="s">
        <v>110</v>
      </c>
      <c r="AF871" s="20" t="s">
        <v>79</v>
      </c>
      <c r="AG871" s="20" t="s">
        <v>489</v>
      </c>
      <c r="AH871" s="20" t="s">
        <v>490</v>
      </c>
      <c r="AI871" s="20" t="s">
        <v>491</v>
      </c>
      <c r="AJ871" s="20" t="s">
        <v>492</v>
      </c>
      <c r="AK871" s="20" t="s">
        <v>493</v>
      </c>
      <c r="AL871" s="20" t="s">
        <v>494</v>
      </c>
      <c r="AM871" s="20" t="s">
        <v>495</v>
      </c>
      <c r="AN871" s="16">
        <v>44827</v>
      </c>
      <c r="AO871" s="15" t="s">
        <v>87</v>
      </c>
      <c r="AP871" s="16">
        <v>44207</v>
      </c>
      <c r="AQ871" s="16">
        <v>44266</v>
      </c>
      <c r="AR871" s="13">
        <v>2021</v>
      </c>
      <c r="AS871" s="13" t="s">
        <v>55</v>
      </c>
      <c r="AT871" s="13" t="s">
        <v>114</v>
      </c>
      <c r="AU871" s="13">
        <v>1</v>
      </c>
      <c r="AV871" s="13">
        <v>2</v>
      </c>
      <c r="AW871" s="13" t="s">
        <v>89</v>
      </c>
      <c r="AX871" s="13" t="s">
        <v>89</v>
      </c>
      <c r="AY871" s="13" t="s">
        <v>90</v>
      </c>
      <c r="AZ871" s="13" t="s">
        <v>1129</v>
      </c>
      <c r="BA871" s="13" t="s">
        <v>92</v>
      </c>
    </row>
    <row r="872" spans="1:53" s="12" customFormat="1" ht="36.85" customHeight="1" x14ac:dyDescent="0.35">
      <c r="A872" s="13">
        <v>1893</v>
      </c>
      <c r="B872" s="14" t="s">
        <v>13680</v>
      </c>
      <c r="C872" s="13" t="s">
        <v>13681</v>
      </c>
      <c r="D872" s="15" t="s">
        <v>55</v>
      </c>
      <c r="E872" s="13" t="s">
        <v>56</v>
      </c>
      <c r="F872" s="16"/>
      <c r="G872" s="17" t="s">
        <v>13682</v>
      </c>
      <c r="H872" s="15" t="s">
        <v>475</v>
      </c>
      <c r="I872" s="13" t="s">
        <v>476</v>
      </c>
      <c r="J872" s="15" t="s">
        <v>1261</v>
      </c>
      <c r="K872" s="13" t="s">
        <v>13680</v>
      </c>
      <c r="L872" s="13" t="s">
        <v>13683</v>
      </c>
      <c r="M872" s="18" t="s">
        <v>10882</v>
      </c>
      <c r="N872" s="13" t="s">
        <v>156</v>
      </c>
      <c r="O872" s="13" t="s">
        <v>6113</v>
      </c>
      <c r="P872" s="13" t="s">
        <v>65</v>
      </c>
      <c r="Q872" s="13" t="s">
        <v>10882</v>
      </c>
      <c r="R872" s="13" t="s">
        <v>13684</v>
      </c>
      <c r="S872" s="13" t="s">
        <v>2354</v>
      </c>
      <c r="T872" s="13" t="s">
        <v>13685</v>
      </c>
      <c r="U872" s="13" t="s">
        <v>70</v>
      </c>
      <c r="V872" s="13" t="s">
        <v>13686</v>
      </c>
      <c r="W872" s="13" t="s">
        <v>13687</v>
      </c>
      <c r="X872" s="13" t="s">
        <v>13688</v>
      </c>
      <c r="Y872" s="19" t="s">
        <v>13689</v>
      </c>
      <c r="Z872" s="13" t="s">
        <v>13690</v>
      </c>
      <c r="AA872" s="13" t="s">
        <v>13691</v>
      </c>
      <c r="AB872" s="13">
        <v>1</v>
      </c>
      <c r="AC872" s="13" t="s">
        <v>13692</v>
      </c>
      <c r="AD872" s="13"/>
      <c r="AE872" s="20" t="s">
        <v>78</v>
      </c>
      <c r="AF872" s="20" t="s">
        <v>79</v>
      </c>
      <c r="AG872" s="20" t="s">
        <v>489</v>
      </c>
      <c r="AH872" s="20" t="s">
        <v>490</v>
      </c>
      <c r="AI872" s="20" t="s">
        <v>491</v>
      </c>
      <c r="AJ872" s="20" t="s">
        <v>492</v>
      </c>
      <c r="AK872" s="20" t="s">
        <v>493</v>
      </c>
      <c r="AL872" s="20" t="s">
        <v>494</v>
      </c>
      <c r="AM872" s="20" t="s">
        <v>495</v>
      </c>
      <c r="AN872" s="16">
        <v>44609</v>
      </c>
      <c r="AO872" s="15" t="s">
        <v>87</v>
      </c>
      <c r="AP872" s="16">
        <v>44165</v>
      </c>
      <c r="AQ872" s="16">
        <v>44354</v>
      </c>
      <c r="AR872" s="13">
        <v>2021</v>
      </c>
      <c r="AS872" s="13" t="s">
        <v>55</v>
      </c>
      <c r="AT872" s="13" t="s">
        <v>131</v>
      </c>
      <c r="AU872" s="13">
        <v>1</v>
      </c>
      <c r="AV872" s="13">
        <v>2</v>
      </c>
      <c r="AW872" s="13" t="s">
        <v>89</v>
      </c>
      <c r="AX872" s="13" t="s">
        <v>89</v>
      </c>
      <c r="AY872" s="13" t="s">
        <v>90</v>
      </c>
      <c r="AZ872" s="13" t="s">
        <v>1129</v>
      </c>
      <c r="BA872" s="13" t="s">
        <v>92</v>
      </c>
    </row>
    <row r="873" spans="1:53" s="12" customFormat="1" ht="36.85" customHeight="1" x14ac:dyDescent="0.35">
      <c r="A873" s="13">
        <v>2100</v>
      </c>
      <c r="B873" s="14" t="s">
        <v>13693</v>
      </c>
      <c r="C873" s="13" t="s">
        <v>13694</v>
      </c>
      <c r="D873" s="15" t="s">
        <v>55</v>
      </c>
      <c r="E873" s="13" t="s">
        <v>56</v>
      </c>
      <c r="F873" s="16"/>
      <c r="G873" s="17" t="s">
        <v>13695</v>
      </c>
      <c r="H873" s="15" t="s">
        <v>475</v>
      </c>
      <c r="I873" s="13" t="s">
        <v>476</v>
      </c>
      <c r="J873" s="15" t="s">
        <v>1261</v>
      </c>
      <c r="K873" s="13" t="s">
        <v>13680</v>
      </c>
      <c r="L873" s="13" t="s">
        <v>13696</v>
      </c>
      <c r="M873" s="18" t="s">
        <v>13680</v>
      </c>
      <c r="N873" s="13" t="s">
        <v>576</v>
      </c>
      <c r="O873" s="13" t="s">
        <v>13697</v>
      </c>
      <c r="P873" s="13" t="s">
        <v>65</v>
      </c>
      <c r="Q873" s="13" t="s">
        <v>13698</v>
      </c>
      <c r="R873" s="13" t="s">
        <v>13684</v>
      </c>
      <c r="S873" s="13" t="s">
        <v>13699</v>
      </c>
      <c r="T873" s="13" t="s">
        <v>13700</v>
      </c>
      <c r="U873" s="13" t="s">
        <v>70</v>
      </c>
      <c r="V873" s="13" t="s">
        <v>13701</v>
      </c>
      <c r="W873" s="13" t="s">
        <v>13702</v>
      </c>
      <c r="X873" s="13" t="s">
        <v>13703</v>
      </c>
      <c r="Y873" s="19" t="s">
        <v>13704</v>
      </c>
      <c r="Z873" s="13" t="s">
        <v>13705</v>
      </c>
      <c r="AA873" s="13" t="s">
        <v>13706</v>
      </c>
      <c r="AB873" s="13">
        <v>1</v>
      </c>
      <c r="AC873" s="13" t="s">
        <v>13707</v>
      </c>
      <c r="AD873" s="13"/>
      <c r="AE873" s="20" t="s">
        <v>78</v>
      </c>
      <c r="AF873" s="20" t="s">
        <v>79</v>
      </c>
      <c r="AG873" s="20" t="s">
        <v>489</v>
      </c>
      <c r="AH873" s="20" t="s">
        <v>490</v>
      </c>
      <c r="AI873" s="20" t="s">
        <v>491</v>
      </c>
      <c r="AJ873" s="20" t="s">
        <v>492</v>
      </c>
      <c r="AK873" s="20" t="s">
        <v>840</v>
      </c>
      <c r="AL873" s="20" t="s">
        <v>841</v>
      </c>
      <c r="AM873" s="20" t="s">
        <v>842</v>
      </c>
      <c r="AN873" s="16">
        <v>44595</v>
      </c>
      <c r="AO873" s="15" t="s">
        <v>87</v>
      </c>
      <c r="AP873" s="16">
        <v>44270</v>
      </c>
      <c r="AQ873" s="16">
        <v>44354</v>
      </c>
      <c r="AR873" s="13">
        <v>2021</v>
      </c>
      <c r="AS873" s="13" t="s">
        <v>55</v>
      </c>
      <c r="AT873" s="13" t="s">
        <v>131</v>
      </c>
      <c r="AU873" s="13">
        <v>1</v>
      </c>
      <c r="AV873" s="13">
        <v>2</v>
      </c>
      <c r="AW873" s="13" t="s">
        <v>89</v>
      </c>
      <c r="AX873" s="13" t="s">
        <v>89</v>
      </c>
      <c r="AY873" s="13" t="s">
        <v>90</v>
      </c>
      <c r="AZ873" s="13" t="s">
        <v>1129</v>
      </c>
      <c r="BA873" s="13" t="s">
        <v>92</v>
      </c>
    </row>
    <row r="874" spans="1:53" s="12" customFormat="1" ht="36.85" customHeight="1" x14ac:dyDescent="0.35">
      <c r="A874" s="13">
        <v>2102</v>
      </c>
      <c r="B874" s="14" t="s">
        <v>13708</v>
      </c>
      <c r="C874" s="13" t="s">
        <v>13709</v>
      </c>
      <c r="D874" s="15" t="s">
        <v>55</v>
      </c>
      <c r="E874" s="13" t="s">
        <v>56</v>
      </c>
      <c r="F874" s="16"/>
      <c r="G874" s="17" t="s">
        <v>13710</v>
      </c>
      <c r="H874" s="15" t="s">
        <v>475</v>
      </c>
      <c r="I874" s="13" t="s">
        <v>476</v>
      </c>
      <c r="J874" s="15" t="s">
        <v>13711</v>
      </c>
      <c r="K874" s="13" t="s">
        <v>13708</v>
      </c>
      <c r="L874" s="13" t="s">
        <v>13712</v>
      </c>
      <c r="M874" s="18" t="s">
        <v>13708</v>
      </c>
      <c r="N874" s="13" t="s">
        <v>156</v>
      </c>
      <c r="O874" s="13" t="s">
        <v>520</v>
      </c>
      <c r="P874" s="13" t="s">
        <v>65</v>
      </c>
      <c r="Q874" s="13" t="s">
        <v>13708</v>
      </c>
      <c r="R874" s="13" t="s">
        <v>13713</v>
      </c>
      <c r="S874" s="13" t="s">
        <v>13714</v>
      </c>
      <c r="T874" s="13" t="s">
        <v>69</v>
      </c>
      <c r="U874" s="13" t="s">
        <v>70</v>
      </c>
      <c r="V874" s="13" t="s">
        <v>13715</v>
      </c>
      <c r="W874" s="13" t="s">
        <v>13716</v>
      </c>
      <c r="X874" s="13" t="s">
        <v>13717</v>
      </c>
      <c r="Y874" s="19" t="s">
        <v>13718</v>
      </c>
      <c r="Z874" s="13" t="s">
        <v>13719</v>
      </c>
      <c r="AA874" s="13" t="s">
        <v>13720</v>
      </c>
      <c r="AB874" s="13">
        <v>1</v>
      </c>
      <c r="AC874" s="13" t="s">
        <v>13721</v>
      </c>
      <c r="AD874" s="13"/>
      <c r="AE874" s="20" t="s">
        <v>78</v>
      </c>
      <c r="AF874" s="20" t="s">
        <v>79</v>
      </c>
      <c r="AG874" s="20" t="s">
        <v>489</v>
      </c>
      <c r="AH874" s="20" t="s">
        <v>490</v>
      </c>
      <c r="AI874" s="20" t="s">
        <v>491</v>
      </c>
      <c r="AJ874" s="20" t="s">
        <v>492</v>
      </c>
      <c r="AK874" s="20" t="s">
        <v>493</v>
      </c>
      <c r="AL874" s="20" t="s">
        <v>494</v>
      </c>
      <c r="AM874" s="20" t="s">
        <v>495</v>
      </c>
      <c r="AN874" s="16">
        <v>44595</v>
      </c>
      <c r="AO874" s="15" t="s">
        <v>87</v>
      </c>
      <c r="AP874" s="16">
        <v>44250</v>
      </c>
      <c r="AQ874" s="16">
        <v>44309</v>
      </c>
      <c r="AR874" s="13">
        <v>2021</v>
      </c>
      <c r="AS874" s="13" t="s">
        <v>55</v>
      </c>
      <c r="AT874" s="13" t="s">
        <v>131</v>
      </c>
      <c r="AU874" s="13">
        <v>1</v>
      </c>
      <c r="AV874" s="13">
        <v>2</v>
      </c>
      <c r="AW874" s="13" t="s">
        <v>89</v>
      </c>
      <c r="AX874" s="13" t="s">
        <v>89</v>
      </c>
      <c r="AY874" s="13" t="s">
        <v>90</v>
      </c>
      <c r="AZ874" s="13" t="s">
        <v>1129</v>
      </c>
      <c r="BA874" s="13" t="s">
        <v>92</v>
      </c>
    </row>
    <row r="875" spans="1:53" s="12" customFormat="1" ht="36.85" customHeight="1" x14ac:dyDescent="0.35">
      <c r="A875" s="13">
        <v>1894</v>
      </c>
      <c r="B875" s="14" t="s">
        <v>13722</v>
      </c>
      <c r="C875" s="13" t="s">
        <v>13723</v>
      </c>
      <c r="D875" s="15" t="s">
        <v>55</v>
      </c>
      <c r="E875" s="13" t="s">
        <v>56</v>
      </c>
      <c r="F875" s="16"/>
      <c r="G875" s="17" t="s">
        <v>13724</v>
      </c>
      <c r="H875" s="15" t="s">
        <v>475</v>
      </c>
      <c r="I875" s="13" t="s">
        <v>476</v>
      </c>
      <c r="J875" s="15" t="s">
        <v>4195</v>
      </c>
      <c r="K875" s="13" t="s">
        <v>4196</v>
      </c>
      <c r="L875" s="13" t="s">
        <v>13725</v>
      </c>
      <c r="M875" s="18" t="s">
        <v>13726</v>
      </c>
      <c r="N875" s="13" t="s">
        <v>156</v>
      </c>
      <c r="O875" s="13" t="s">
        <v>4094</v>
      </c>
      <c r="P875" s="13" t="s">
        <v>65</v>
      </c>
      <c r="Q875" s="13" t="s">
        <v>13726</v>
      </c>
      <c r="R875" s="13" t="s">
        <v>13727</v>
      </c>
      <c r="S875" s="13" t="s">
        <v>13728</v>
      </c>
      <c r="T875" s="13" t="s">
        <v>13729</v>
      </c>
      <c r="U875" s="13" t="s">
        <v>70</v>
      </c>
      <c r="V875" s="13" t="s">
        <v>13730</v>
      </c>
      <c r="W875" s="13" t="s">
        <v>13731</v>
      </c>
      <c r="X875" s="13" t="s">
        <v>13732</v>
      </c>
      <c r="Y875" s="19" t="s">
        <v>13733</v>
      </c>
      <c r="Z875" s="13" t="s">
        <v>13734</v>
      </c>
      <c r="AA875" s="13" t="s">
        <v>13735</v>
      </c>
      <c r="AB875" s="13">
        <v>1</v>
      </c>
      <c r="AC875" s="13" t="s">
        <v>13736</v>
      </c>
      <c r="AD875" s="13"/>
      <c r="AE875" s="20" t="s">
        <v>78</v>
      </c>
      <c r="AF875" s="20" t="s">
        <v>79</v>
      </c>
      <c r="AG875" s="20" t="s">
        <v>489</v>
      </c>
      <c r="AH875" s="20" t="s">
        <v>490</v>
      </c>
      <c r="AI875" s="20" t="s">
        <v>491</v>
      </c>
      <c r="AJ875" s="20" t="s">
        <v>492</v>
      </c>
      <c r="AK875" s="20" t="s">
        <v>840</v>
      </c>
      <c r="AL875" s="20" t="s">
        <v>841</v>
      </c>
      <c r="AM875" s="20" t="s">
        <v>842</v>
      </c>
      <c r="AN875" s="16">
        <v>44595</v>
      </c>
      <c r="AO875" s="15" t="s">
        <v>87</v>
      </c>
      <c r="AP875" s="16">
        <v>44209</v>
      </c>
      <c r="AQ875" s="16">
        <v>44268</v>
      </c>
      <c r="AR875" s="13">
        <v>2021</v>
      </c>
      <c r="AS875" s="13" t="s">
        <v>55</v>
      </c>
      <c r="AT875" s="13" t="s">
        <v>642</v>
      </c>
      <c r="AU875" s="13">
        <v>1</v>
      </c>
      <c r="AV875" s="13">
        <v>2</v>
      </c>
      <c r="AW875" s="13" t="s">
        <v>89</v>
      </c>
      <c r="AX875" s="13" t="s">
        <v>89</v>
      </c>
      <c r="AY875" s="13" t="s">
        <v>90</v>
      </c>
      <c r="AZ875" s="13" t="s">
        <v>1129</v>
      </c>
      <c r="BA875" s="13" t="s">
        <v>92</v>
      </c>
    </row>
    <row r="876" spans="1:53" s="12" customFormat="1" ht="36.85" customHeight="1" x14ac:dyDescent="0.35">
      <c r="A876" s="39">
        <v>2103</v>
      </c>
      <c r="B876" s="46" t="s">
        <v>13737</v>
      </c>
      <c r="C876" s="13" t="s">
        <v>13738</v>
      </c>
      <c r="D876" s="15" t="s">
        <v>55</v>
      </c>
      <c r="E876" s="13" t="s">
        <v>56</v>
      </c>
      <c r="F876" s="16"/>
      <c r="G876" s="17" t="s">
        <v>13739</v>
      </c>
      <c r="H876" s="41" t="s">
        <v>475</v>
      </c>
      <c r="I876" s="27" t="s">
        <v>476</v>
      </c>
      <c r="J876" s="41" t="s">
        <v>13740</v>
      </c>
      <c r="K876" s="27" t="s">
        <v>13741</v>
      </c>
      <c r="L876" s="27" t="s">
        <v>13742</v>
      </c>
      <c r="M876" s="28" t="s">
        <v>13741</v>
      </c>
      <c r="N876" s="13" t="s">
        <v>156</v>
      </c>
      <c r="O876" s="13" t="s">
        <v>13743</v>
      </c>
      <c r="P876" s="13" t="s">
        <v>2788</v>
      </c>
      <c r="Q876" s="13" t="s">
        <v>13741</v>
      </c>
      <c r="R876" s="13" t="s">
        <v>13744</v>
      </c>
      <c r="S876" s="13" t="s">
        <v>6862</v>
      </c>
      <c r="T876" s="13" t="s">
        <v>4163</v>
      </c>
      <c r="U876" s="13" t="s">
        <v>70</v>
      </c>
      <c r="V876" s="13" t="s">
        <v>13745</v>
      </c>
      <c r="W876" s="13" t="s">
        <v>13746</v>
      </c>
      <c r="X876" s="13" t="s">
        <v>13747</v>
      </c>
      <c r="Y876" s="19" t="s">
        <v>13748</v>
      </c>
      <c r="Z876" s="13" t="s">
        <v>13749</v>
      </c>
      <c r="AA876" s="13" t="s">
        <v>13750</v>
      </c>
      <c r="AB876" s="13">
        <v>1</v>
      </c>
      <c r="AC876" s="13" t="s">
        <v>13751</v>
      </c>
      <c r="AD876" s="13"/>
      <c r="AE876" s="20" t="s">
        <v>110</v>
      </c>
      <c r="AF876" s="20" t="s">
        <v>79</v>
      </c>
      <c r="AG876" s="20" t="s">
        <v>489</v>
      </c>
      <c r="AH876" s="20" t="s">
        <v>490</v>
      </c>
      <c r="AI876" s="20" t="s">
        <v>491</v>
      </c>
      <c r="AJ876" s="20" t="s">
        <v>492</v>
      </c>
      <c r="AK876" s="20" t="s">
        <v>840</v>
      </c>
      <c r="AL876" s="20" t="s">
        <v>841</v>
      </c>
      <c r="AM876" s="20" t="s">
        <v>842</v>
      </c>
      <c r="AN876" s="16">
        <v>44767</v>
      </c>
      <c r="AO876" s="15" t="s">
        <v>87</v>
      </c>
      <c r="AP876" s="16">
        <v>44291</v>
      </c>
      <c r="AQ876" s="16">
        <v>44396</v>
      </c>
      <c r="AR876" s="13">
        <v>2021</v>
      </c>
      <c r="AS876" s="13" t="s">
        <v>55</v>
      </c>
      <c r="AT876" s="13" t="s">
        <v>88</v>
      </c>
      <c r="AU876" s="13">
        <v>1</v>
      </c>
      <c r="AV876" s="13">
        <v>2</v>
      </c>
      <c r="AW876" s="13" t="s">
        <v>89</v>
      </c>
      <c r="AX876" s="13" t="s">
        <v>89</v>
      </c>
      <c r="AY876" s="13" t="s">
        <v>90</v>
      </c>
      <c r="AZ876" s="13" t="s">
        <v>1129</v>
      </c>
      <c r="BA876" s="13" t="s">
        <v>92</v>
      </c>
    </row>
    <row r="877" spans="1:53" s="12" customFormat="1" ht="36.85" customHeight="1" x14ac:dyDescent="0.35">
      <c r="A877" s="13">
        <v>1895</v>
      </c>
      <c r="B877" s="14" t="s">
        <v>13752</v>
      </c>
      <c r="C877" s="13" t="s">
        <v>13753</v>
      </c>
      <c r="D877" s="15" t="s">
        <v>55</v>
      </c>
      <c r="E877" s="13" t="s">
        <v>56</v>
      </c>
      <c r="F877" s="16"/>
      <c r="G877" s="17" t="s">
        <v>13754</v>
      </c>
      <c r="H877" s="15" t="s">
        <v>475</v>
      </c>
      <c r="I877" s="13" t="s">
        <v>476</v>
      </c>
      <c r="J877" s="15" t="s">
        <v>4231</v>
      </c>
      <c r="K877" s="13" t="s">
        <v>4232</v>
      </c>
      <c r="L877" s="13" t="s">
        <v>13755</v>
      </c>
      <c r="M877" s="18" t="s">
        <v>13756</v>
      </c>
      <c r="N877" s="13" t="s">
        <v>156</v>
      </c>
      <c r="O877" s="13" t="s">
        <v>3963</v>
      </c>
      <c r="P877" s="13" t="s">
        <v>65</v>
      </c>
      <c r="Q877" s="13" t="s">
        <v>13757</v>
      </c>
      <c r="R877" s="13" t="s">
        <v>13758</v>
      </c>
      <c r="S877" s="13" t="s">
        <v>13759</v>
      </c>
      <c r="T877" s="13" t="s">
        <v>5862</v>
      </c>
      <c r="U877" s="13" t="s">
        <v>70</v>
      </c>
      <c r="V877" s="13" t="s">
        <v>13760</v>
      </c>
      <c r="W877" s="13" t="s">
        <v>13761</v>
      </c>
      <c r="X877" s="13" t="s">
        <v>13762</v>
      </c>
      <c r="Y877" s="19" t="s">
        <v>13763</v>
      </c>
      <c r="Z877" s="13" t="s">
        <v>13764</v>
      </c>
      <c r="AA877" s="13" t="s">
        <v>13765</v>
      </c>
      <c r="AB877" s="13">
        <v>1</v>
      </c>
      <c r="AC877" s="13" t="s">
        <v>13766</v>
      </c>
      <c r="AD877" s="13"/>
      <c r="AE877" s="20" t="s">
        <v>78</v>
      </c>
      <c r="AF877" s="20" t="s">
        <v>79</v>
      </c>
      <c r="AG877" s="20" t="s">
        <v>489</v>
      </c>
      <c r="AH877" s="20" t="s">
        <v>490</v>
      </c>
      <c r="AI877" s="20" t="s">
        <v>491</v>
      </c>
      <c r="AJ877" s="20" t="s">
        <v>492</v>
      </c>
      <c r="AK877" s="20" t="s">
        <v>840</v>
      </c>
      <c r="AL877" s="20" t="s">
        <v>841</v>
      </c>
      <c r="AM877" s="20" t="s">
        <v>842</v>
      </c>
      <c r="AN877" s="16">
        <v>44595</v>
      </c>
      <c r="AO877" s="15" t="s">
        <v>87</v>
      </c>
      <c r="AP877" s="16">
        <v>44154</v>
      </c>
      <c r="AQ877" s="16">
        <v>44215</v>
      </c>
      <c r="AR877" s="13">
        <v>2021</v>
      </c>
      <c r="AS877" s="13" t="s">
        <v>55</v>
      </c>
      <c r="AT877" s="13" t="s">
        <v>114</v>
      </c>
      <c r="AU877" s="13">
        <v>1</v>
      </c>
      <c r="AV877" s="13">
        <v>2</v>
      </c>
      <c r="AW877" s="13" t="s">
        <v>89</v>
      </c>
      <c r="AX877" s="13" t="s">
        <v>89</v>
      </c>
      <c r="AY877" s="13" t="s">
        <v>90</v>
      </c>
      <c r="AZ877" s="13" t="s">
        <v>1129</v>
      </c>
      <c r="BA877" s="13" t="s">
        <v>92</v>
      </c>
    </row>
    <row r="878" spans="1:53" s="12" customFormat="1" ht="36.85" customHeight="1" x14ac:dyDescent="0.35">
      <c r="A878" s="13">
        <v>1896</v>
      </c>
      <c r="B878" s="14" t="s">
        <v>13767</v>
      </c>
      <c r="C878" s="13" t="s">
        <v>13768</v>
      </c>
      <c r="D878" s="15" t="s">
        <v>55</v>
      </c>
      <c r="E878" s="13" t="s">
        <v>56</v>
      </c>
      <c r="F878" s="16"/>
      <c r="G878" s="17" t="s">
        <v>13769</v>
      </c>
      <c r="H878" s="15" t="s">
        <v>475</v>
      </c>
      <c r="I878" s="13" t="s">
        <v>476</v>
      </c>
      <c r="J878" s="15" t="s">
        <v>4231</v>
      </c>
      <c r="K878" s="13" t="s">
        <v>4232</v>
      </c>
      <c r="L878" s="13" t="s">
        <v>13770</v>
      </c>
      <c r="M878" s="18" t="s">
        <v>13771</v>
      </c>
      <c r="N878" s="13" t="s">
        <v>156</v>
      </c>
      <c r="O878" s="13" t="s">
        <v>3534</v>
      </c>
      <c r="P878" s="13" t="s">
        <v>217</v>
      </c>
      <c r="Q878" s="13" t="s">
        <v>13772</v>
      </c>
      <c r="R878" s="13" t="s">
        <v>4236</v>
      </c>
      <c r="S878" s="13" t="s">
        <v>458</v>
      </c>
      <c r="T878" s="13" t="s">
        <v>13773</v>
      </c>
      <c r="U878" s="13" t="s">
        <v>70</v>
      </c>
      <c r="V878" s="13" t="s">
        <v>13774</v>
      </c>
      <c r="W878" s="13" t="s">
        <v>13775</v>
      </c>
      <c r="X878" s="13" t="s">
        <v>13776</v>
      </c>
      <c r="Y878" s="19" t="s">
        <v>13777</v>
      </c>
      <c r="Z878" s="13" t="s">
        <v>13778</v>
      </c>
      <c r="AA878" s="13" t="s">
        <v>13779</v>
      </c>
      <c r="AB878" s="13">
        <v>1</v>
      </c>
      <c r="AC878" s="13" t="s">
        <v>13780</v>
      </c>
      <c r="AD878" s="13"/>
      <c r="AE878" s="20" t="s">
        <v>78</v>
      </c>
      <c r="AF878" s="20" t="s">
        <v>79</v>
      </c>
      <c r="AG878" s="20" t="s">
        <v>489</v>
      </c>
      <c r="AH878" s="20" t="s">
        <v>490</v>
      </c>
      <c r="AI878" s="20" t="s">
        <v>491</v>
      </c>
      <c r="AJ878" s="20" t="s">
        <v>492</v>
      </c>
      <c r="AK878" s="20" t="s">
        <v>840</v>
      </c>
      <c r="AL878" s="20" t="s">
        <v>841</v>
      </c>
      <c r="AM878" s="20" t="s">
        <v>842</v>
      </c>
      <c r="AN878" s="16">
        <v>44609</v>
      </c>
      <c r="AO878" s="15" t="s">
        <v>87</v>
      </c>
      <c r="AP878" s="16">
        <v>44228</v>
      </c>
      <c r="AQ878" s="16">
        <v>44289</v>
      </c>
      <c r="AR878" s="13">
        <v>2021</v>
      </c>
      <c r="AS878" s="13" t="s">
        <v>55</v>
      </c>
      <c r="AT878" s="13" t="s">
        <v>114</v>
      </c>
      <c r="AU878" s="13">
        <v>1</v>
      </c>
      <c r="AV878" s="13">
        <v>2</v>
      </c>
      <c r="AW878" s="13" t="s">
        <v>89</v>
      </c>
      <c r="AX878" s="13" t="s">
        <v>89</v>
      </c>
      <c r="AY878" s="13" t="s">
        <v>90</v>
      </c>
      <c r="AZ878" s="13" t="s">
        <v>1129</v>
      </c>
      <c r="BA878" s="13" t="s">
        <v>92</v>
      </c>
    </row>
    <row r="879" spans="1:53" s="12" customFormat="1" ht="36.85" customHeight="1" x14ac:dyDescent="0.35">
      <c r="A879" s="13">
        <v>2104</v>
      </c>
      <c r="B879" s="14" t="s">
        <v>13781</v>
      </c>
      <c r="C879" s="13" t="s">
        <v>13782</v>
      </c>
      <c r="D879" s="15" t="s">
        <v>55</v>
      </c>
      <c r="E879" s="13" t="s">
        <v>56</v>
      </c>
      <c r="F879" s="16"/>
      <c r="G879" s="17" t="s">
        <v>13783</v>
      </c>
      <c r="H879" s="21" t="s">
        <v>475</v>
      </c>
      <c r="I879" s="22" t="s">
        <v>476</v>
      </c>
      <c r="J879" s="21" t="s">
        <v>13784</v>
      </c>
      <c r="K879" s="22" t="s">
        <v>13781</v>
      </c>
      <c r="L879" s="22" t="s">
        <v>13785</v>
      </c>
      <c r="M879" s="24" t="s">
        <v>13786</v>
      </c>
      <c r="N879" s="13" t="s">
        <v>156</v>
      </c>
      <c r="O879" s="13" t="s">
        <v>13787</v>
      </c>
      <c r="P879" s="13" t="s">
        <v>65</v>
      </c>
      <c r="Q879" s="13" t="s">
        <v>13786</v>
      </c>
      <c r="R879" s="13" t="s">
        <v>13788</v>
      </c>
      <c r="S879" s="13" t="s">
        <v>13789</v>
      </c>
      <c r="T879" s="13" t="s">
        <v>368</v>
      </c>
      <c r="U879" s="13" t="s">
        <v>70</v>
      </c>
      <c r="V879" s="13" t="s">
        <v>13790</v>
      </c>
      <c r="W879" s="13">
        <v>18.960958341841302</v>
      </c>
      <c r="X879" s="13">
        <v>-98.422693263640298</v>
      </c>
      <c r="Y879" s="19" t="s">
        <v>13791</v>
      </c>
      <c r="Z879" s="13" t="s">
        <v>13792</v>
      </c>
      <c r="AA879" s="13" t="s">
        <v>13793</v>
      </c>
      <c r="AB879" s="13">
        <v>1</v>
      </c>
      <c r="AC879" s="13" t="s">
        <v>13794</v>
      </c>
      <c r="AD879" s="13"/>
      <c r="AE879" s="20" t="s">
        <v>110</v>
      </c>
      <c r="AF879" s="20" t="s">
        <v>79</v>
      </c>
      <c r="AG879" s="20" t="s">
        <v>489</v>
      </c>
      <c r="AH879" s="20" t="s">
        <v>490</v>
      </c>
      <c r="AI879" s="20" t="s">
        <v>491</v>
      </c>
      <c r="AJ879" s="20" t="s">
        <v>492</v>
      </c>
      <c r="AK879" s="20" t="s">
        <v>493</v>
      </c>
      <c r="AL879" s="20" t="s">
        <v>494</v>
      </c>
      <c r="AM879" s="20" t="s">
        <v>495</v>
      </c>
      <c r="AN879" s="16">
        <v>45009</v>
      </c>
      <c r="AO879" s="15">
        <v>2023</v>
      </c>
      <c r="AP879" s="16">
        <v>44410</v>
      </c>
      <c r="AQ879" s="16">
        <v>44535</v>
      </c>
      <c r="AR879" s="13">
        <v>2021</v>
      </c>
      <c r="AS879" s="13" t="s">
        <v>55</v>
      </c>
      <c r="AT879" s="13" t="s">
        <v>131</v>
      </c>
      <c r="AU879" s="13">
        <v>1</v>
      </c>
      <c r="AV879" s="13">
        <v>2</v>
      </c>
      <c r="AW879" s="13" t="s">
        <v>89</v>
      </c>
      <c r="AX879" s="13" t="s">
        <v>89</v>
      </c>
      <c r="AY879" s="13" t="s">
        <v>90</v>
      </c>
      <c r="AZ879" s="13" t="s">
        <v>1129</v>
      </c>
      <c r="BA879" s="13" t="s">
        <v>92</v>
      </c>
    </row>
    <row r="880" spans="1:53" s="12" customFormat="1" ht="36.85" customHeight="1" x14ac:dyDescent="0.35">
      <c r="A880" s="13">
        <v>1897</v>
      </c>
      <c r="B880" s="14" t="s">
        <v>13795</v>
      </c>
      <c r="C880" s="13" t="s">
        <v>13796</v>
      </c>
      <c r="D880" s="15" t="s">
        <v>55</v>
      </c>
      <c r="E880" s="13" t="s">
        <v>56</v>
      </c>
      <c r="F880" s="16"/>
      <c r="G880" s="17" t="s">
        <v>13797</v>
      </c>
      <c r="H880" s="21" t="s">
        <v>475</v>
      </c>
      <c r="I880" s="22" t="s">
        <v>476</v>
      </c>
      <c r="J880" s="21" t="s">
        <v>13798</v>
      </c>
      <c r="K880" s="22" t="s">
        <v>13795</v>
      </c>
      <c r="L880" s="22" t="s">
        <v>13799</v>
      </c>
      <c r="M880" s="24" t="s">
        <v>13800</v>
      </c>
      <c r="N880" s="13" t="s">
        <v>156</v>
      </c>
      <c r="O880" s="13" t="s">
        <v>3534</v>
      </c>
      <c r="P880" s="13" t="s">
        <v>65</v>
      </c>
      <c r="Q880" s="13" t="s">
        <v>13800</v>
      </c>
      <c r="R880" s="13" t="s">
        <v>13801</v>
      </c>
      <c r="S880" s="13" t="s">
        <v>13802</v>
      </c>
      <c r="T880" s="13" t="s">
        <v>1321</v>
      </c>
      <c r="U880" s="13" t="s">
        <v>70</v>
      </c>
      <c r="V880" s="13" t="s">
        <v>3725</v>
      </c>
      <c r="W880" s="13" t="s">
        <v>13803</v>
      </c>
      <c r="X880" s="13" t="s">
        <v>13804</v>
      </c>
      <c r="Y880" s="19" t="s">
        <v>13805</v>
      </c>
      <c r="Z880" s="13" t="s">
        <v>13806</v>
      </c>
      <c r="AA880" s="13" t="s">
        <v>13807</v>
      </c>
      <c r="AB880" s="13">
        <v>1</v>
      </c>
      <c r="AC880" s="13" t="s">
        <v>13808</v>
      </c>
      <c r="AD880" s="13"/>
      <c r="AE880" s="20" t="s">
        <v>110</v>
      </c>
      <c r="AF880" s="20" t="s">
        <v>79</v>
      </c>
      <c r="AG880" s="20" t="s">
        <v>489</v>
      </c>
      <c r="AH880" s="20" t="s">
        <v>490</v>
      </c>
      <c r="AI880" s="20" t="s">
        <v>491</v>
      </c>
      <c r="AJ880" s="20" t="s">
        <v>492</v>
      </c>
      <c r="AK880" s="20" t="s">
        <v>493</v>
      </c>
      <c r="AL880" s="20" t="s">
        <v>494</v>
      </c>
      <c r="AM880" s="20" t="s">
        <v>495</v>
      </c>
      <c r="AN880" s="16">
        <v>44816</v>
      </c>
      <c r="AO880" s="15" t="s">
        <v>87</v>
      </c>
      <c r="AP880" s="16">
        <v>44530</v>
      </c>
      <c r="AQ880" s="16">
        <v>44226</v>
      </c>
      <c r="AR880" s="13">
        <v>2021</v>
      </c>
      <c r="AS880" s="13" t="s">
        <v>55</v>
      </c>
      <c r="AT880" s="13" t="s">
        <v>88</v>
      </c>
      <c r="AU880" s="13">
        <v>1</v>
      </c>
      <c r="AV880" s="13">
        <v>2</v>
      </c>
      <c r="AW880" s="13" t="s">
        <v>89</v>
      </c>
      <c r="AX880" s="13" t="s">
        <v>89</v>
      </c>
      <c r="AY880" s="13" t="s">
        <v>90</v>
      </c>
      <c r="AZ880" s="13" t="s">
        <v>1129</v>
      </c>
      <c r="BA880" s="13" t="s">
        <v>92</v>
      </c>
    </row>
    <row r="881" spans="1:53" s="12" customFormat="1" ht="36.85" customHeight="1" x14ac:dyDescent="0.35">
      <c r="A881" s="13">
        <v>1898</v>
      </c>
      <c r="B881" s="14" t="s">
        <v>13809</v>
      </c>
      <c r="C881" s="13" t="s">
        <v>13810</v>
      </c>
      <c r="D881" s="15" t="s">
        <v>55</v>
      </c>
      <c r="E881" s="13" t="s">
        <v>56</v>
      </c>
      <c r="F881" s="16"/>
      <c r="G881" s="17" t="s">
        <v>13811</v>
      </c>
      <c r="H881" s="15" t="s">
        <v>475</v>
      </c>
      <c r="I881" s="13" t="s">
        <v>476</v>
      </c>
      <c r="J881" s="15" t="s">
        <v>13812</v>
      </c>
      <c r="K881" s="13" t="s">
        <v>13809</v>
      </c>
      <c r="L881" s="13" t="s">
        <v>13813</v>
      </c>
      <c r="M881" s="18" t="s">
        <v>13814</v>
      </c>
      <c r="N881" s="13" t="s">
        <v>1339</v>
      </c>
      <c r="O881" s="13" t="s">
        <v>13815</v>
      </c>
      <c r="P881" s="13" t="s">
        <v>65</v>
      </c>
      <c r="Q881" s="13" t="s">
        <v>13814</v>
      </c>
      <c r="R881" s="13" t="s">
        <v>13816</v>
      </c>
      <c r="S881" s="13" t="s">
        <v>69</v>
      </c>
      <c r="T881" s="13" t="s">
        <v>160</v>
      </c>
      <c r="U881" s="13" t="s">
        <v>70</v>
      </c>
      <c r="V881" s="13" t="s">
        <v>13817</v>
      </c>
      <c r="W881" s="13" t="s">
        <v>13818</v>
      </c>
      <c r="X881" s="13" t="s">
        <v>13819</v>
      </c>
      <c r="Y881" s="19" t="s">
        <v>13820</v>
      </c>
      <c r="Z881" s="13" t="s">
        <v>13821</v>
      </c>
      <c r="AA881" s="13" t="s">
        <v>13822</v>
      </c>
      <c r="AB881" s="13">
        <v>1</v>
      </c>
      <c r="AC881" s="13" t="s">
        <v>13823</v>
      </c>
      <c r="AD881" s="13"/>
      <c r="AE881" s="20" t="s">
        <v>78</v>
      </c>
      <c r="AF881" s="20" t="s">
        <v>79</v>
      </c>
      <c r="AG881" s="20" t="s">
        <v>489</v>
      </c>
      <c r="AH881" s="20" t="s">
        <v>490</v>
      </c>
      <c r="AI881" s="20" t="s">
        <v>491</v>
      </c>
      <c r="AJ881" s="20" t="s">
        <v>492</v>
      </c>
      <c r="AK881" s="20" t="s">
        <v>840</v>
      </c>
      <c r="AL881" s="20" t="s">
        <v>841</v>
      </c>
      <c r="AM881" s="20" t="s">
        <v>842</v>
      </c>
      <c r="AN881" s="16">
        <v>44812</v>
      </c>
      <c r="AO881" s="15" t="s">
        <v>87</v>
      </c>
      <c r="AP881" s="16">
        <v>44174</v>
      </c>
      <c r="AQ881" s="16">
        <v>44236</v>
      </c>
      <c r="AR881" s="13">
        <v>2021</v>
      </c>
      <c r="AS881" s="13" t="s">
        <v>55</v>
      </c>
      <c r="AT881" s="13" t="s">
        <v>131</v>
      </c>
      <c r="AU881" s="13">
        <v>1</v>
      </c>
      <c r="AV881" s="13">
        <v>2</v>
      </c>
      <c r="AW881" s="13" t="s">
        <v>89</v>
      </c>
      <c r="AX881" s="13" t="s">
        <v>89</v>
      </c>
      <c r="AY881" s="13" t="s">
        <v>90</v>
      </c>
      <c r="AZ881" s="13" t="s">
        <v>1129</v>
      </c>
      <c r="BA881" s="13" t="s">
        <v>92</v>
      </c>
    </row>
    <row r="882" spans="1:53" s="12" customFormat="1" ht="36.85" customHeight="1" x14ac:dyDescent="0.35">
      <c r="A882" s="13">
        <v>1899</v>
      </c>
      <c r="B882" s="14" t="s">
        <v>4297</v>
      </c>
      <c r="C882" s="13" t="s">
        <v>13824</v>
      </c>
      <c r="D882" s="15" t="s">
        <v>55</v>
      </c>
      <c r="E882" s="13" t="s">
        <v>56</v>
      </c>
      <c r="F882" s="16"/>
      <c r="G882" s="17" t="s">
        <v>13825</v>
      </c>
      <c r="H882" s="15" t="s">
        <v>475</v>
      </c>
      <c r="I882" s="13" t="s">
        <v>476</v>
      </c>
      <c r="J882" s="15" t="s">
        <v>4296</v>
      </c>
      <c r="K882" s="13" t="s">
        <v>4297</v>
      </c>
      <c r="L882" s="13" t="s">
        <v>13826</v>
      </c>
      <c r="M882" s="18" t="s">
        <v>13827</v>
      </c>
      <c r="N882" s="13" t="s">
        <v>156</v>
      </c>
      <c r="O882" s="13" t="s">
        <v>3738</v>
      </c>
      <c r="P882" s="13" t="s">
        <v>65</v>
      </c>
      <c r="Q882" s="13" t="s">
        <v>13828</v>
      </c>
      <c r="R882" s="13" t="s">
        <v>13829</v>
      </c>
      <c r="S882" s="13" t="s">
        <v>3738</v>
      </c>
      <c r="T882" s="13" t="s">
        <v>11445</v>
      </c>
      <c r="U882" s="13" t="s">
        <v>70</v>
      </c>
      <c r="V882" s="13" t="s">
        <v>13830</v>
      </c>
      <c r="W882" s="13" t="s">
        <v>13831</v>
      </c>
      <c r="X882" s="13" t="s">
        <v>13832</v>
      </c>
      <c r="Y882" s="19" t="s">
        <v>13833</v>
      </c>
      <c r="Z882" s="13" t="s">
        <v>13834</v>
      </c>
      <c r="AA882" s="13" t="s">
        <v>13835</v>
      </c>
      <c r="AB882" s="13">
        <v>1</v>
      </c>
      <c r="AC882" s="13" t="s">
        <v>13836</v>
      </c>
      <c r="AD882" s="13"/>
      <c r="AE882" s="20" t="s">
        <v>297</v>
      </c>
      <c r="AF882" s="20" t="s">
        <v>79</v>
      </c>
      <c r="AG882" s="20" t="s">
        <v>489</v>
      </c>
      <c r="AH882" s="20" t="s">
        <v>490</v>
      </c>
      <c r="AI882" s="20" t="s">
        <v>491</v>
      </c>
      <c r="AJ882" s="20" t="s">
        <v>492</v>
      </c>
      <c r="AK882" s="20" t="s">
        <v>493</v>
      </c>
      <c r="AL882" s="20" t="s">
        <v>494</v>
      </c>
      <c r="AM882" s="20" t="s">
        <v>495</v>
      </c>
      <c r="AN882" s="16">
        <v>44767</v>
      </c>
      <c r="AO882" s="15" t="s">
        <v>87</v>
      </c>
      <c r="AP882" s="16">
        <v>44165</v>
      </c>
      <c r="AQ882" s="16">
        <v>44226</v>
      </c>
      <c r="AR882" s="13">
        <v>2021</v>
      </c>
      <c r="AS882" s="13" t="s">
        <v>55</v>
      </c>
      <c r="AT882" s="13" t="s">
        <v>114</v>
      </c>
      <c r="AU882" s="13">
        <v>1</v>
      </c>
      <c r="AV882" s="13">
        <v>2</v>
      </c>
      <c r="AW882" s="13" t="s">
        <v>89</v>
      </c>
      <c r="AX882" s="13" t="s">
        <v>89</v>
      </c>
      <c r="AY882" s="13" t="s">
        <v>90</v>
      </c>
      <c r="AZ882" s="13" t="s">
        <v>1129</v>
      </c>
      <c r="BA882" s="13" t="s">
        <v>92</v>
      </c>
    </row>
    <row r="883" spans="1:53" s="12" customFormat="1" ht="36.85" customHeight="1" x14ac:dyDescent="0.35">
      <c r="A883" s="22">
        <v>2105</v>
      </c>
      <c r="B883" s="57" t="s">
        <v>13837</v>
      </c>
      <c r="C883" s="13" t="s">
        <v>13838</v>
      </c>
      <c r="D883" s="15" t="s">
        <v>55</v>
      </c>
      <c r="E883" s="13" t="s">
        <v>56</v>
      </c>
      <c r="F883" s="16"/>
      <c r="G883" s="13" t="s">
        <v>13839</v>
      </c>
      <c r="H883" s="21" t="s">
        <v>4416</v>
      </c>
      <c r="I883" s="22" t="s">
        <v>4417</v>
      </c>
      <c r="J883" s="21" t="s">
        <v>13840</v>
      </c>
      <c r="K883" s="22" t="s">
        <v>13841</v>
      </c>
      <c r="L883" s="22" t="s">
        <v>13842</v>
      </c>
      <c r="M883" s="24" t="s">
        <v>13837</v>
      </c>
      <c r="N883" s="13" t="s">
        <v>63</v>
      </c>
      <c r="O883" s="13" t="s">
        <v>13843</v>
      </c>
      <c r="P883" s="13" t="s">
        <v>65</v>
      </c>
      <c r="Q883" s="13" t="s">
        <v>13837</v>
      </c>
      <c r="R883" s="13">
        <v>77793</v>
      </c>
      <c r="S883" s="13" t="s">
        <v>13844</v>
      </c>
      <c r="T883" s="13" t="s">
        <v>160</v>
      </c>
      <c r="U883" s="13" t="s">
        <v>70</v>
      </c>
      <c r="V883" s="13" t="s">
        <v>13845</v>
      </c>
      <c r="W883" s="13">
        <v>20.4990476212798</v>
      </c>
      <c r="X883" s="13">
        <v>-87.731997517243499</v>
      </c>
      <c r="Y883" s="19" t="s">
        <v>13846</v>
      </c>
      <c r="Z883" s="13" t="s">
        <v>13847</v>
      </c>
      <c r="AA883" s="13" t="s">
        <v>13848</v>
      </c>
      <c r="AB883" s="13">
        <v>1</v>
      </c>
      <c r="AC883" s="13" t="s">
        <v>13849</v>
      </c>
      <c r="AD883" s="13"/>
      <c r="AE883" s="20" t="s">
        <v>78</v>
      </c>
      <c r="AF883" s="20" t="s">
        <v>79</v>
      </c>
      <c r="AG883" s="20" t="s">
        <v>489</v>
      </c>
      <c r="AH883" s="20" t="s">
        <v>490</v>
      </c>
      <c r="AI883" s="20" t="s">
        <v>985</v>
      </c>
      <c r="AJ883" s="20" t="s">
        <v>986</v>
      </c>
      <c r="AK883" s="20" t="s">
        <v>4417</v>
      </c>
      <c r="AL883" s="20" t="s">
        <v>4432</v>
      </c>
      <c r="AM883" s="20" t="s">
        <v>4433</v>
      </c>
      <c r="AN883" s="16">
        <v>45274</v>
      </c>
      <c r="AO883" s="15">
        <v>2023</v>
      </c>
      <c r="AP883" s="16">
        <v>45012</v>
      </c>
      <c r="AQ883" s="16">
        <v>45122</v>
      </c>
      <c r="AR883" s="13">
        <v>2023</v>
      </c>
      <c r="AS883" s="13" t="s">
        <v>55</v>
      </c>
      <c r="AT883" s="13" t="s">
        <v>88</v>
      </c>
      <c r="AU883" s="13">
        <v>1</v>
      </c>
      <c r="AV883" s="13">
        <v>2</v>
      </c>
      <c r="AW883" s="13" t="s">
        <v>89</v>
      </c>
      <c r="AX883" s="13" t="s">
        <v>89</v>
      </c>
      <c r="AY883" s="13" t="s">
        <v>166</v>
      </c>
      <c r="AZ883" s="13" t="s">
        <v>1129</v>
      </c>
      <c r="BA883" s="13" t="s">
        <v>92</v>
      </c>
    </row>
    <row r="884" spans="1:53" s="12" customFormat="1" ht="36.85" customHeight="1" x14ac:dyDescent="0.35">
      <c r="A884" s="13">
        <v>2106</v>
      </c>
      <c r="B884" s="14" t="s">
        <v>13850</v>
      </c>
      <c r="C884" s="13" t="s">
        <v>13851</v>
      </c>
      <c r="D884" s="15" t="s">
        <v>55</v>
      </c>
      <c r="E884" s="13" t="s">
        <v>56</v>
      </c>
      <c r="F884" s="16"/>
      <c r="G884" s="17" t="s">
        <v>13852</v>
      </c>
      <c r="H884" s="15" t="s">
        <v>4416</v>
      </c>
      <c r="I884" s="13" t="s">
        <v>4417</v>
      </c>
      <c r="J884" s="15" t="s">
        <v>13853</v>
      </c>
      <c r="K884" s="13" t="s">
        <v>671</v>
      </c>
      <c r="L884" s="13" t="s">
        <v>13854</v>
      </c>
      <c r="M884" s="18" t="s">
        <v>13855</v>
      </c>
      <c r="N884" s="13" t="s">
        <v>576</v>
      </c>
      <c r="O884" s="13" t="s">
        <v>13856</v>
      </c>
      <c r="P884" s="13" t="s">
        <v>65</v>
      </c>
      <c r="Q884" s="13" t="s">
        <v>2711</v>
      </c>
      <c r="R884" s="13" t="s">
        <v>13857</v>
      </c>
      <c r="S884" s="13" t="s">
        <v>13858</v>
      </c>
      <c r="T884" s="13" t="s">
        <v>13859</v>
      </c>
      <c r="U884" s="13" t="s">
        <v>70</v>
      </c>
      <c r="V884" s="13" t="s">
        <v>13860</v>
      </c>
      <c r="W884" s="13" t="s">
        <v>13861</v>
      </c>
      <c r="X884" s="13" t="s">
        <v>13862</v>
      </c>
      <c r="Y884" s="19" t="s">
        <v>13863</v>
      </c>
      <c r="Z884" s="13" t="s">
        <v>13864</v>
      </c>
      <c r="AA884" s="13" t="s">
        <v>13865</v>
      </c>
      <c r="AB884" s="13">
        <v>1</v>
      </c>
      <c r="AC884" s="13" t="s">
        <v>13866</v>
      </c>
      <c r="AD884" s="13"/>
      <c r="AE884" s="20" t="s">
        <v>740</v>
      </c>
      <c r="AF884" s="20" t="s">
        <v>79</v>
      </c>
      <c r="AG884" s="20" t="s">
        <v>489</v>
      </c>
      <c r="AH884" s="20" t="s">
        <v>490</v>
      </c>
      <c r="AI884" s="20" t="s">
        <v>985</v>
      </c>
      <c r="AJ884" s="20" t="s">
        <v>986</v>
      </c>
      <c r="AK884" s="20" t="s">
        <v>4417</v>
      </c>
      <c r="AL884" s="20" t="s">
        <v>4432</v>
      </c>
      <c r="AM884" s="20" t="s">
        <v>4433</v>
      </c>
      <c r="AN884" s="16">
        <v>44662</v>
      </c>
      <c r="AO884" s="15" t="s">
        <v>87</v>
      </c>
      <c r="AP884" s="16">
        <v>44245</v>
      </c>
      <c r="AQ884" s="16">
        <v>44304</v>
      </c>
      <c r="AR884" s="13">
        <v>2021</v>
      </c>
      <c r="AS884" s="13" t="s">
        <v>55</v>
      </c>
      <c r="AT884" s="13" t="s">
        <v>642</v>
      </c>
      <c r="AU884" s="13">
        <v>1</v>
      </c>
      <c r="AV884" s="13">
        <v>2</v>
      </c>
      <c r="AW884" s="13" t="s">
        <v>89</v>
      </c>
      <c r="AX884" s="13" t="s">
        <v>89</v>
      </c>
      <c r="AY884" s="13" t="s">
        <v>90</v>
      </c>
      <c r="AZ884" s="13" t="s">
        <v>1129</v>
      </c>
      <c r="BA884" s="13" t="s">
        <v>92</v>
      </c>
    </row>
    <row r="885" spans="1:53" s="12" customFormat="1" ht="36.85" customHeight="1" x14ac:dyDescent="0.35">
      <c r="A885" s="13">
        <v>2107</v>
      </c>
      <c r="B885" s="14" t="s">
        <v>13867</v>
      </c>
      <c r="C885" s="13" t="s">
        <v>13868</v>
      </c>
      <c r="D885" s="15" t="s">
        <v>55</v>
      </c>
      <c r="E885" s="13" t="s">
        <v>56</v>
      </c>
      <c r="F885" s="16"/>
      <c r="G885" s="17" t="s">
        <v>13869</v>
      </c>
      <c r="H885" s="15" t="s">
        <v>4416</v>
      </c>
      <c r="I885" s="13" t="s">
        <v>4417</v>
      </c>
      <c r="J885" s="15" t="s">
        <v>13870</v>
      </c>
      <c r="K885" s="13" t="s">
        <v>13871</v>
      </c>
      <c r="L885" s="13" t="s">
        <v>13872</v>
      </c>
      <c r="M885" s="18" t="s">
        <v>13871</v>
      </c>
      <c r="N885" s="13" t="s">
        <v>1977</v>
      </c>
      <c r="O885" s="13" t="s">
        <v>13873</v>
      </c>
      <c r="P885" s="13" t="s">
        <v>65</v>
      </c>
      <c r="Q885" s="13" t="s">
        <v>13867</v>
      </c>
      <c r="R885" s="13" t="s">
        <v>13874</v>
      </c>
      <c r="S885" s="13" t="s">
        <v>13875</v>
      </c>
      <c r="T885" s="13" t="s">
        <v>13876</v>
      </c>
      <c r="U885" s="13" t="s">
        <v>70</v>
      </c>
      <c r="V885" s="13" t="s">
        <v>13877</v>
      </c>
      <c r="W885" s="13" t="s">
        <v>13878</v>
      </c>
      <c r="X885" s="13" t="s">
        <v>13879</v>
      </c>
      <c r="Y885" s="19" t="s">
        <v>13880</v>
      </c>
      <c r="Z885" s="13" t="s">
        <v>13881</v>
      </c>
      <c r="AA885" s="13" t="s">
        <v>13882</v>
      </c>
      <c r="AB885" s="13">
        <v>1</v>
      </c>
      <c r="AC885" s="13" t="s">
        <v>13883</v>
      </c>
      <c r="AD885" s="13"/>
      <c r="AE885" s="20" t="s">
        <v>110</v>
      </c>
      <c r="AF885" s="20" t="s">
        <v>79</v>
      </c>
      <c r="AG885" s="20" t="s">
        <v>489</v>
      </c>
      <c r="AH885" s="20" t="s">
        <v>490</v>
      </c>
      <c r="AI885" s="20" t="s">
        <v>985</v>
      </c>
      <c r="AJ885" s="20" t="s">
        <v>986</v>
      </c>
      <c r="AK885" s="20" t="s">
        <v>4417</v>
      </c>
      <c r="AL885" s="20" t="s">
        <v>4432</v>
      </c>
      <c r="AM885" s="20" t="s">
        <v>4433</v>
      </c>
      <c r="AN885" s="16">
        <v>44662</v>
      </c>
      <c r="AO885" s="15" t="s">
        <v>87</v>
      </c>
      <c r="AP885" s="16">
        <v>44271</v>
      </c>
      <c r="AQ885" s="16">
        <v>44332</v>
      </c>
      <c r="AR885" s="13">
        <v>2021</v>
      </c>
      <c r="AS885" s="13" t="s">
        <v>55</v>
      </c>
      <c r="AT885" s="13" t="s">
        <v>114</v>
      </c>
      <c r="AU885" s="13">
        <v>1</v>
      </c>
      <c r="AV885" s="13">
        <v>2</v>
      </c>
      <c r="AW885" s="13" t="s">
        <v>260</v>
      </c>
      <c r="AX885" s="13" t="s">
        <v>89</v>
      </c>
      <c r="AY885" s="13" t="s">
        <v>90</v>
      </c>
      <c r="AZ885" s="13" t="s">
        <v>1129</v>
      </c>
      <c r="BA885" s="13" t="s">
        <v>92</v>
      </c>
    </row>
    <row r="886" spans="1:53" s="12" customFormat="1" ht="36.85" customHeight="1" x14ac:dyDescent="0.35">
      <c r="A886" s="13">
        <v>2108</v>
      </c>
      <c r="B886" s="14" t="s">
        <v>13884</v>
      </c>
      <c r="C886" s="13" t="s">
        <v>13885</v>
      </c>
      <c r="D886" s="15" t="s">
        <v>55</v>
      </c>
      <c r="E886" s="13" t="s">
        <v>56</v>
      </c>
      <c r="F886" s="16"/>
      <c r="G886" s="17" t="s">
        <v>13886</v>
      </c>
      <c r="H886" s="15" t="s">
        <v>884</v>
      </c>
      <c r="I886" s="13" t="s">
        <v>885</v>
      </c>
      <c r="J886" s="15" t="s">
        <v>13887</v>
      </c>
      <c r="K886" s="13" t="s">
        <v>13888</v>
      </c>
      <c r="L886" s="13" t="s">
        <v>13889</v>
      </c>
      <c r="M886" s="18" t="s">
        <v>13890</v>
      </c>
      <c r="N886" s="13" t="s">
        <v>156</v>
      </c>
      <c r="O886" s="13" t="s">
        <v>13891</v>
      </c>
      <c r="P886" s="13" t="s">
        <v>65</v>
      </c>
      <c r="Q886" s="13" t="s">
        <v>13890</v>
      </c>
      <c r="R886" s="13" t="s">
        <v>13892</v>
      </c>
      <c r="S886" s="13" t="s">
        <v>13893</v>
      </c>
      <c r="T886" s="13" t="s">
        <v>3853</v>
      </c>
      <c r="U886" s="13" t="s">
        <v>70</v>
      </c>
      <c r="V886" s="13" t="s">
        <v>13894</v>
      </c>
      <c r="W886" s="13">
        <v>21.374460566976399</v>
      </c>
      <c r="X886" s="13">
        <v>-98.811945533221305</v>
      </c>
      <c r="Y886" s="19" t="s">
        <v>13895</v>
      </c>
      <c r="Z886" s="13" t="s">
        <v>13896</v>
      </c>
      <c r="AA886" s="13" t="s">
        <v>13897</v>
      </c>
      <c r="AB886" s="13">
        <v>1</v>
      </c>
      <c r="AC886" s="13" t="s">
        <v>13898</v>
      </c>
      <c r="AD886" s="13"/>
      <c r="AE886" s="20" t="s">
        <v>78</v>
      </c>
      <c r="AF886" s="20" t="s">
        <v>188</v>
      </c>
      <c r="AG886" s="20" t="s">
        <v>253</v>
      </c>
      <c r="AH886" s="20" t="s">
        <v>254</v>
      </c>
      <c r="AI886" s="20" t="s">
        <v>298</v>
      </c>
      <c r="AJ886" s="20" t="s">
        <v>299</v>
      </c>
      <c r="AK886" s="20" t="s">
        <v>901</v>
      </c>
      <c r="AL886" s="20" t="s">
        <v>902</v>
      </c>
      <c r="AM886" s="20" t="s">
        <v>903</v>
      </c>
      <c r="AN886" s="16">
        <v>44966</v>
      </c>
      <c r="AO886" s="15">
        <v>2023</v>
      </c>
      <c r="AP886" s="16">
        <v>44229</v>
      </c>
      <c r="AQ886" s="16">
        <v>44257</v>
      </c>
      <c r="AR886" s="13">
        <v>2021</v>
      </c>
      <c r="AS886" s="13" t="s">
        <v>55</v>
      </c>
      <c r="AT886" s="13" t="s">
        <v>88</v>
      </c>
      <c r="AU886" s="13">
        <v>1</v>
      </c>
      <c r="AV886" s="13">
        <v>2</v>
      </c>
      <c r="AW886" s="13" t="s">
        <v>89</v>
      </c>
      <c r="AX886" s="13" t="s">
        <v>89</v>
      </c>
      <c r="AY886" s="13" t="s">
        <v>166</v>
      </c>
      <c r="AZ886" s="13" t="s">
        <v>1129</v>
      </c>
      <c r="BA886" s="13" t="s">
        <v>92</v>
      </c>
    </row>
    <row r="887" spans="1:53" s="12" customFormat="1" ht="36.85" customHeight="1" x14ac:dyDescent="0.35">
      <c r="A887" s="13">
        <v>2109</v>
      </c>
      <c r="B887" s="14" t="s">
        <v>13899</v>
      </c>
      <c r="C887" s="13" t="s">
        <v>13900</v>
      </c>
      <c r="D887" s="15" t="s">
        <v>55</v>
      </c>
      <c r="E887" s="13" t="s">
        <v>56</v>
      </c>
      <c r="F887" s="16"/>
      <c r="G887" s="17" t="s">
        <v>13901</v>
      </c>
      <c r="H887" s="15" t="s">
        <v>884</v>
      </c>
      <c r="I887" s="13" t="s">
        <v>885</v>
      </c>
      <c r="J887" s="15" t="s">
        <v>13902</v>
      </c>
      <c r="K887" s="13" t="s">
        <v>13903</v>
      </c>
      <c r="L887" s="13" t="s">
        <v>13904</v>
      </c>
      <c r="M887" s="18" t="s">
        <v>13905</v>
      </c>
      <c r="N887" s="13" t="s">
        <v>156</v>
      </c>
      <c r="O887" s="13" t="s">
        <v>157</v>
      </c>
      <c r="P887" s="13" t="s">
        <v>65</v>
      </c>
      <c r="Q887" s="13" t="s">
        <v>13906</v>
      </c>
      <c r="R887" s="13" t="s">
        <v>13907</v>
      </c>
      <c r="S887" s="13" t="s">
        <v>13908</v>
      </c>
      <c r="T887" s="13" t="s">
        <v>3963</v>
      </c>
      <c r="U887" s="13" t="s">
        <v>70</v>
      </c>
      <c r="V887" s="13" t="s">
        <v>13909</v>
      </c>
      <c r="W887" s="13">
        <v>21.831880888318</v>
      </c>
      <c r="X887" s="13">
        <v>-99.149287664920493</v>
      </c>
      <c r="Y887" s="19" t="s">
        <v>13910</v>
      </c>
      <c r="Z887" s="13" t="s">
        <v>13911</v>
      </c>
      <c r="AA887" s="13" t="s">
        <v>13912</v>
      </c>
      <c r="AB887" s="13">
        <v>1</v>
      </c>
      <c r="AC887" s="13" t="s">
        <v>13913</v>
      </c>
      <c r="AD887" s="13"/>
      <c r="AE887" s="20" t="s">
        <v>78</v>
      </c>
      <c r="AF887" s="20" t="s">
        <v>188</v>
      </c>
      <c r="AG887" s="20" t="s">
        <v>253</v>
      </c>
      <c r="AH887" s="20" t="s">
        <v>254</v>
      </c>
      <c r="AI887" s="20" t="s">
        <v>298</v>
      </c>
      <c r="AJ887" s="20" t="s">
        <v>299</v>
      </c>
      <c r="AK887" s="20" t="s">
        <v>901</v>
      </c>
      <c r="AL887" s="20" t="s">
        <v>902</v>
      </c>
      <c r="AM887" s="20" t="s">
        <v>903</v>
      </c>
      <c r="AN887" s="16">
        <v>44965</v>
      </c>
      <c r="AO887" s="15">
        <v>2023</v>
      </c>
      <c r="AP887" s="16">
        <v>44229</v>
      </c>
      <c r="AQ887" s="16">
        <v>44257</v>
      </c>
      <c r="AR887" s="13">
        <v>2021</v>
      </c>
      <c r="AS887" s="13" t="s">
        <v>55</v>
      </c>
      <c r="AT887" s="13" t="s">
        <v>88</v>
      </c>
      <c r="AU887" s="13">
        <v>1</v>
      </c>
      <c r="AV887" s="13">
        <v>2</v>
      </c>
      <c r="AW887" s="13" t="s">
        <v>89</v>
      </c>
      <c r="AX887" s="13" t="s">
        <v>89</v>
      </c>
      <c r="AY887" s="13" t="s">
        <v>166</v>
      </c>
      <c r="AZ887" s="13" t="s">
        <v>1129</v>
      </c>
      <c r="BA887" s="13" t="s">
        <v>92</v>
      </c>
    </row>
    <row r="888" spans="1:53" s="12" customFormat="1" ht="36.85" customHeight="1" x14ac:dyDescent="0.35">
      <c r="A888" s="13">
        <v>1900</v>
      </c>
      <c r="B888" s="14" t="s">
        <v>13914</v>
      </c>
      <c r="C888" s="13" t="s">
        <v>13915</v>
      </c>
      <c r="D888" s="15" t="s">
        <v>55</v>
      </c>
      <c r="E888" s="13" t="s">
        <v>56</v>
      </c>
      <c r="F888" s="16"/>
      <c r="G888" s="17" t="s">
        <v>13916</v>
      </c>
      <c r="H888" s="21" t="s">
        <v>884</v>
      </c>
      <c r="I888" s="22" t="s">
        <v>885</v>
      </c>
      <c r="J888" s="21" t="s">
        <v>13917</v>
      </c>
      <c r="K888" s="22" t="s">
        <v>13914</v>
      </c>
      <c r="L888" s="42" t="s">
        <v>13918</v>
      </c>
      <c r="M888" s="43" t="s">
        <v>13914</v>
      </c>
      <c r="N888" s="13" t="s">
        <v>156</v>
      </c>
      <c r="O888" s="13" t="s">
        <v>13919</v>
      </c>
      <c r="P888" s="13" t="s">
        <v>65</v>
      </c>
      <c r="Q888" s="13" t="s">
        <v>13920</v>
      </c>
      <c r="R888" s="13" t="s">
        <v>13921</v>
      </c>
      <c r="S888" s="13" t="s">
        <v>13919</v>
      </c>
      <c r="T888" s="13" t="s">
        <v>68</v>
      </c>
      <c r="U888" s="13" t="s">
        <v>70</v>
      </c>
      <c r="V888" s="13" t="s">
        <v>13922</v>
      </c>
      <c r="W888" s="13">
        <v>22.215328197079899</v>
      </c>
      <c r="X888" s="13">
        <v>-98.379137921327001</v>
      </c>
      <c r="Y888" s="19" t="s">
        <v>13923</v>
      </c>
      <c r="Z888" s="13" t="s">
        <v>13924</v>
      </c>
      <c r="AA888" s="13" t="s">
        <v>13925</v>
      </c>
      <c r="AB888" s="13">
        <v>1</v>
      </c>
      <c r="AC888" s="13" t="s">
        <v>13926</v>
      </c>
      <c r="AD888" s="13"/>
      <c r="AE888" s="20" t="s">
        <v>297</v>
      </c>
      <c r="AF888" s="20" t="s">
        <v>188</v>
      </c>
      <c r="AG888" s="20" t="s">
        <v>253</v>
      </c>
      <c r="AH888" s="20" t="s">
        <v>254</v>
      </c>
      <c r="AI888" s="20" t="s">
        <v>298</v>
      </c>
      <c r="AJ888" s="20" t="s">
        <v>299</v>
      </c>
      <c r="AK888" s="20" t="s">
        <v>901</v>
      </c>
      <c r="AL888" s="20" t="s">
        <v>902</v>
      </c>
      <c r="AM888" s="20" t="s">
        <v>903</v>
      </c>
      <c r="AN888" s="16">
        <v>44582</v>
      </c>
      <c r="AO888" s="15" t="s">
        <v>87</v>
      </c>
      <c r="AP888" s="16">
        <v>44162</v>
      </c>
      <c r="AQ888" s="16">
        <v>44223</v>
      </c>
      <c r="AR888" s="13">
        <v>2021</v>
      </c>
      <c r="AS888" s="13" t="s">
        <v>55</v>
      </c>
      <c r="AT888" s="13" t="s">
        <v>88</v>
      </c>
      <c r="AU888" s="13">
        <v>1</v>
      </c>
      <c r="AV888" s="13">
        <v>2</v>
      </c>
      <c r="AW888" s="13" t="s">
        <v>89</v>
      </c>
      <c r="AX888" s="13" t="s">
        <v>89</v>
      </c>
      <c r="AY888" s="13" t="s">
        <v>90</v>
      </c>
      <c r="AZ888" s="13" t="s">
        <v>1129</v>
      </c>
      <c r="BA888" s="13" t="s">
        <v>92</v>
      </c>
    </row>
    <row r="889" spans="1:53" s="12" customFormat="1" ht="36.85" customHeight="1" x14ac:dyDescent="0.35">
      <c r="A889" s="13">
        <v>1901</v>
      </c>
      <c r="B889" s="14" t="s">
        <v>13927</v>
      </c>
      <c r="C889" s="13" t="s">
        <v>13928</v>
      </c>
      <c r="D889" s="15" t="s">
        <v>55</v>
      </c>
      <c r="E889" s="13" t="s">
        <v>56</v>
      </c>
      <c r="F889" s="16"/>
      <c r="G889" s="17" t="s">
        <v>13929</v>
      </c>
      <c r="H889" s="15" t="s">
        <v>884</v>
      </c>
      <c r="I889" s="13" t="s">
        <v>885</v>
      </c>
      <c r="J889" s="15" t="s">
        <v>13930</v>
      </c>
      <c r="K889" s="13" t="s">
        <v>13927</v>
      </c>
      <c r="L889" s="13" t="s">
        <v>13931</v>
      </c>
      <c r="M889" s="18" t="s">
        <v>13932</v>
      </c>
      <c r="N889" s="13" t="s">
        <v>156</v>
      </c>
      <c r="O889" s="13" t="s">
        <v>13891</v>
      </c>
      <c r="P889" s="13" t="s">
        <v>65</v>
      </c>
      <c r="Q889" s="13" t="s">
        <v>13933</v>
      </c>
      <c r="R889" s="13" t="s">
        <v>13934</v>
      </c>
      <c r="S889" s="13" t="s">
        <v>3141</v>
      </c>
      <c r="T889" s="13" t="s">
        <v>5092</v>
      </c>
      <c r="U889" s="13" t="s">
        <v>70</v>
      </c>
      <c r="V889" s="13" t="s">
        <v>13935</v>
      </c>
      <c r="W889" s="13" t="s">
        <v>13936</v>
      </c>
      <c r="X889" s="13" t="s">
        <v>13937</v>
      </c>
      <c r="Y889" s="19" t="s">
        <v>13938</v>
      </c>
      <c r="Z889" s="13" t="s">
        <v>13939</v>
      </c>
      <c r="AA889" s="13" t="s">
        <v>13940</v>
      </c>
      <c r="AB889" s="13">
        <v>1</v>
      </c>
      <c r="AC889" s="13" t="s">
        <v>13941</v>
      </c>
      <c r="AD889" s="13"/>
      <c r="AE889" s="20" t="s">
        <v>297</v>
      </c>
      <c r="AF889" s="20" t="s">
        <v>188</v>
      </c>
      <c r="AG889" s="20" t="s">
        <v>253</v>
      </c>
      <c r="AH889" s="20" t="s">
        <v>254</v>
      </c>
      <c r="AI889" s="20" t="s">
        <v>298</v>
      </c>
      <c r="AJ889" s="20" t="s">
        <v>299</v>
      </c>
      <c r="AK889" s="20" t="s">
        <v>901</v>
      </c>
      <c r="AL889" s="20" t="s">
        <v>902</v>
      </c>
      <c r="AM889" s="20" t="s">
        <v>903</v>
      </c>
      <c r="AN889" s="16">
        <v>44839</v>
      </c>
      <c r="AO889" s="15" t="s">
        <v>87</v>
      </c>
      <c r="AP889" s="16">
        <v>44208</v>
      </c>
      <c r="AQ889" s="16">
        <v>44267</v>
      </c>
      <c r="AR889" s="13">
        <v>2021</v>
      </c>
      <c r="AS889" s="13" t="s">
        <v>55</v>
      </c>
      <c r="AT889" s="13" t="s">
        <v>88</v>
      </c>
      <c r="AU889" s="13">
        <v>1</v>
      </c>
      <c r="AV889" s="13">
        <v>2</v>
      </c>
      <c r="AW889" s="13" t="s">
        <v>89</v>
      </c>
      <c r="AX889" s="13" t="s">
        <v>89</v>
      </c>
      <c r="AY889" s="13" t="s">
        <v>90</v>
      </c>
      <c r="AZ889" s="13" t="s">
        <v>1129</v>
      </c>
      <c r="BA889" s="13" t="s">
        <v>92</v>
      </c>
    </row>
    <row r="890" spans="1:53" s="12" customFormat="1" ht="36.85" customHeight="1" x14ac:dyDescent="0.35">
      <c r="A890" s="13">
        <v>1902</v>
      </c>
      <c r="B890" s="14" t="s">
        <v>13942</v>
      </c>
      <c r="C890" s="13" t="s">
        <v>13943</v>
      </c>
      <c r="D890" s="15" t="s">
        <v>55</v>
      </c>
      <c r="E890" s="13" t="s">
        <v>56</v>
      </c>
      <c r="F890" s="16"/>
      <c r="G890" s="17" t="s">
        <v>13944</v>
      </c>
      <c r="H890" s="15" t="s">
        <v>884</v>
      </c>
      <c r="I890" s="13" t="s">
        <v>885</v>
      </c>
      <c r="J890" s="15" t="s">
        <v>13945</v>
      </c>
      <c r="K890" s="13" t="s">
        <v>13946</v>
      </c>
      <c r="L890" s="13" t="s">
        <v>13947</v>
      </c>
      <c r="M890" s="18" t="s">
        <v>13946</v>
      </c>
      <c r="N890" s="13" t="s">
        <v>156</v>
      </c>
      <c r="O890" s="13" t="s">
        <v>12356</v>
      </c>
      <c r="P890" s="13" t="s">
        <v>65</v>
      </c>
      <c r="Q890" s="13" t="s">
        <v>13948</v>
      </c>
      <c r="R890" s="13" t="s">
        <v>13949</v>
      </c>
      <c r="S890" s="13" t="s">
        <v>13950</v>
      </c>
      <c r="T890" s="13" t="s">
        <v>13951</v>
      </c>
      <c r="U890" s="13" t="s">
        <v>70</v>
      </c>
      <c r="V890" s="13" t="s">
        <v>13952</v>
      </c>
      <c r="W890" s="13" t="s">
        <v>13953</v>
      </c>
      <c r="X890" s="13" t="s">
        <v>13954</v>
      </c>
      <c r="Y890" s="19" t="s">
        <v>13955</v>
      </c>
      <c r="Z890" s="13" t="s">
        <v>13956</v>
      </c>
      <c r="AA890" s="13" t="s">
        <v>13957</v>
      </c>
      <c r="AB890" s="13">
        <v>1</v>
      </c>
      <c r="AC890" s="13" t="s">
        <v>13958</v>
      </c>
      <c r="AD890" s="13"/>
      <c r="AE890" s="20" t="s">
        <v>110</v>
      </c>
      <c r="AF890" s="20" t="s">
        <v>188</v>
      </c>
      <c r="AG890" s="20" t="s">
        <v>253</v>
      </c>
      <c r="AH890" s="20" t="s">
        <v>254</v>
      </c>
      <c r="AI890" s="20" t="s">
        <v>298</v>
      </c>
      <c r="AJ890" s="20" t="s">
        <v>299</v>
      </c>
      <c r="AK890" s="20" t="s">
        <v>901</v>
      </c>
      <c r="AL890" s="20" t="s">
        <v>902</v>
      </c>
      <c r="AM890" s="20" t="s">
        <v>903</v>
      </c>
      <c r="AN890" s="16">
        <v>44595</v>
      </c>
      <c r="AO890" s="15" t="s">
        <v>87</v>
      </c>
      <c r="AP890" s="16">
        <v>44161</v>
      </c>
      <c r="AQ890" s="16">
        <v>44222</v>
      </c>
      <c r="AR890" s="13">
        <v>2021</v>
      </c>
      <c r="AS890" s="13" t="s">
        <v>55</v>
      </c>
      <c r="AT890" s="13" t="s">
        <v>131</v>
      </c>
      <c r="AU890" s="13">
        <v>1</v>
      </c>
      <c r="AV890" s="13">
        <v>2</v>
      </c>
      <c r="AW890" s="13" t="s">
        <v>89</v>
      </c>
      <c r="AX890" s="13" t="s">
        <v>89</v>
      </c>
      <c r="AY890" s="13" t="s">
        <v>90</v>
      </c>
      <c r="AZ890" s="13" t="s">
        <v>1129</v>
      </c>
      <c r="BA890" s="13" t="s">
        <v>92</v>
      </c>
    </row>
    <row r="891" spans="1:53" s="12" customFormat="1" ht="36.85" customHeight="1" x14ac:dyDescent="0.35">
      <c r="A891" s="13">
        <v>2110</v>
      </c>
      <c r="B891" s="64" t="s">
        <v>13959</v>
      </c>
      <c r="C891" s="13" t="s">
        <v>13960</v>
      </c>
      <c r="D891" s="15" t="s">
        <v>55</v>
      </c>
      <c r="E891" s="13" t="s">
        <v>56</v>
      </c>
      <c r="F891" s="16"/>
      <c r="G891" s="17" t="s">
        <v>13961</v>
      </c>
      <c r="H891" s="15" t="s">
        <v>884</v>
      </c>
      <c r="I891" s="13" t="s">
        <v>885</v>
      </c>
      <c r="J891" s="15" t="s">
        <v>13962</v>
      </c>
      <c r="K891" s="13" t="s">
        <v>13959</v>
      </c>
      <c r="L891" s="13" t="s">
        <v>13963</v>
      </c>
      <c r="M891" s="18" t="s">
        <v>13959</v>
      </c>
      <c r="N891" s="13" t="s">
        <v>156</v>
      </c>
      <c r="O891" s="13" t="s">
        <v>4574</v>
      </c>
      <c r="P891" s="13" t="s">
        <v>65</v>
      </c>
      <c r="Q891" s="13" t="s">
        <v>13964</v>
      </c>
      <c r="R891" s="13" t="s">
        <v>13965</v>
      </c>
      <c r="S891" s="13" t="s">
        <v>9612</v>
      </c>
      <c r="T891" s="13" t="s">
        <v>3060</v>
      </c>
      <c r="U891" s="13" t="s">
        <v>70</v>
      </c>
      <c r="V891" s="13" t="s">
        <v>13966</v>
      </c>
      <c r="W891" s="13" t="s">
        <v>13967</v>
      </c>
      <c r="X891" s="13" t="s">
        <v>13968</v>
      </c>
      <c r="Y891" s="19" t="s">
        <v>13969</v>
      </c>
      <c r="Z891" s="13" t="s">
        <v>13970</v>
      </c>
      <c r="AA891" s="13" t="s">
        <v>13971</v>
      </c>
      <c r="AB891" s="13">
        <v>1</v>
      </c>
      <c r="AC891" s="13" t="s">
        <v>13972</v>
      </c>
      <c r="AD891" s="13"/>
      <c r="AE891" s="20" t="s">
        <v>78</v>
      </c>
      <c r="AF891" s="20" t="s">
        <v>188</v>
      </c>
      <c r="AG891" s="20" t="s">
        <v>253</v>
      </c>
      <c r="AH891" s="20" t="s">
        <v>254</v>
      </c>
      <c r="AI891" s="20" t="s">
        <v>298</v>
      </c>
      <c r="AJ891" s="20" t="s">
        <v>299</v>
      </c>
      <c r="AK891" s="20" t="s">
        <v>901</v>
      </c>
      <c r="AL891" s="20" t="s">
        <v>902</v>
      </c>
      <c r="AM891" s="20" t="s">
        <v>903</v>
      </c>
      <c r="AN891" s="16">
        <v>44838</v>
      </c>
      <c r="AO891" s="15" t="s">
        <v>87</v>
      </c>
      <c r="AP891" s="16">
        <v>44208</v>
      </c>
      <c r="AQ891" s="16">
        <v>44373</v>
      </c>
      <c r="AR891" s="13">
        <v>2021</v>
      </c>
      <c r="AS891" s="13" t="s">
        <v>55</v>
      </c>
      <c r="AT891" s="13" t="s">
        <v>131</v>
      </c>
      <c r="AU891" s="13">
        <v>1</v>
      </c>
      <c r="AV891" s="13">
        <v>2</v>
      </c>
      <c r="AW891" s="13" t="s">
        <v>89</v>
      </c>
      <c r="AX891" s="13" t="s">
        <v>89</v>
      </c>
      <c r="AY891" s="13" t="s">
        <v>90</v>
      </c>
      <c r="AZ891" s="13" t="s">
        <v>1129</v>
      </c>
      <c r="BA891" s="13" t="s">
        <v>92</v>
      </c>
    </row>
    <row r="892" spans="1:53" s="12" customFormat="1" ht="36.85" customHeight="1" x14ac:dyDescent="0.35">
      <c r="A892" s="13">
        <v>2111</v>
      </c>
      <c r="B892" s="57" t="s">
        <v>13973</v>
      </c>
      <c r="C892" s="13" t="s">
        <v>13974</v>
      </c>
      <c r="D892" s="15" t="s">
        <v>55</v>
      </c>
      <c r="E892" s="13" t="s">
        <v>56</v>
      </c>
      <c r="F892" s="16"/>
      <c r="G892" s="17" t="s">
        <v>13975</v>
      </c>
      <c r="H892" s="21" t="s">
        <v>884</v>
      </c>
      <c r="I892" s="22" t="s">
        <v>885</v>
      </c>
      <c r="J892" s="21" t="s">
        <v>4526</v>
      </c>
      <c r="K892" s="22" t="s">
        <v>4527</v>
      </c>
      <c r="L892" s="22" t="s">
        <v>13976</v>
      </c>
      <c r="M892" s="75" t="s">
        <v>13973</v>
      </c>
      <c r="N892" s="13" t="s">
        <v>156</v>
      </c>
      <c r="O892" s="13" t="s">
        <v>2240</v>
      </c>
      <c r="P892" s="13" t="s">
        <v>65</v>
      </c>
      <c r="Q892" s="13" t="s">
        <v>13973</v>
      </c>
      <c r="R892" s="13" t="s">
        <v>13977</v>
      </c>
      <c r="S892" s="13" t="s">
        <v>13978</v>
      </c>
      <c r="T892" s="13" t="s">
        <v>160</v>
      </c>
      <c r="U892" s="13" t="s">
        <v>70</v>
      </c>
      <c r="V892" s="13" t="s">
        <v>13979</v>
      </c>
      <c r="W892" s="13" t="s">
        <v>13980</v>
      </c>
      <c r="X892" s="13" t="s">
        <v>13981</v>
      </c>
      <c r="Y892" s="19" t="s">
        <v>13982</v>
      </c>
      <c r="Z892" s="13" t="s">
        <v>13983</v>
      </c>
      <c r="AA892" s="13" t="s">
        <v>13984</v>
      </c>
      <c r="AB892" s="13">
        <v>1</v>
      </c>
      <c r="AC892" s="13" t="s">
        <v>13985</v>
      </c>
      <c r="AD892" s="13"/>
      <c r="AE892" s="20" t="s">
        <v>78</v>
      </c>
      <c r="AF892" s="20" t="s">
        <v>188</v>
      </c>
      <c r="AG892" s="20" t="s">
        <v>253</v>
      </c>
      <c r="AH892" s="20" t="s">
        <v>254</v>
      </c>
      <c r="AI892" s="20" t="s">
        <v>298</v>
      </c>
      <c r="AJ892" s="20" t="s">
        <v>299</v>
      </c>
      <c r="AK892" s="20" t="s">
        <v>901</v>
      </c>
      <c r="AL892" s="20" t="s">
        <v>902</v>
      </c>
      <c r="AM892" s="20" t="s">
        <v>903</v>
      </c>
      <c r="AN892" s="16">
        <v>45148</v>
      </c>
      <c r="AO892" s="15">
        <v>2023</v>
      </c>
      <c r="AP892" s="16">
        <v>44302</v>
      </c>
      <c r="AQ892" s="16">
        <v>44373</v>
      </c>
      <c r="AR892" s="13">
        <v>2021</v>
      </c>
      <c r="AS892" s="13" t="s">
        <v>55</v>
      </c>
      <c r="AT892" s="13" t="s">
        <v>114</v>
      </c>
      <c r="AU892" s="13">
        <v>1</v>
      </c>
      <c r="AV892" s="13">
        <v>2</v>
      </c>
      <c r="AW892" s="13" t="s">
        <v>89</v>
      </c>
      <c r="AX892" s="13" t="s">
        <v>89</v>
      </c>
      <c r="AY892" s="13" t="s">
        <v>166</v>
      </c>
      <c r="AZ892" s="13" t="s">
        <v>1129</v>
      </c>
      <c r="BA892" s="13" t="s">
        <v>92</v>
      </c>
    </row>
    <row r="893" spans="1:53" s="12" customFormat="1" ht="36.85" customHeight="1" x14ac:dyDescent="0.35">
      <c r="A893" s="13">
        <v>2112</v>
      </c>
      <c r="B893" s="14" t="s">
        <v>13986</v>
      </c>
      <c r="C893" s="13" t="s">
        <v>13987</v>
      </c>
      <c r="D893" s="15" t="s">
        <v>55</v>
      </c>
      <c r="E893" s="13" t="s">
        <v>56</v>
      </c>
      <c r="F893" s="16"/>
      <c r="G893" s="17" t="s">
        <v>13988</v>
      </c>
      <c r="H893" s="15" t="s">
        <v>884</v>
      </c>
      <c r="I893" s="13" t="s">
        <v>885</v>
      </c>
      <c r="J893" s="15" t="s">
        <v>13989</v>
      </c>
      <c r="K893" s="13" t="s">
        <v>13986</v>
      </c>
      <c r="L893" s="13" t="s">
        <v>13990</v>
      </c>
      <c r="M893" s="18" t="s">
        <v>13986</v>
      </c>
      <c r="N893" s="13" t="s">
        <v>156</v>
      </c>
      <c r="O893" s="13" t="s">
        <v>13991</v>
      </c>
      <c r="P893" s="13" t="s">
        <v>65</v>
      </c>
      <c r="Q893" s="13" t="s">
        <v>13992</v>
      </c>
      <c r="R893" s="13" t="s">
        <v>13993</v>
      </c>
      <c r="S893" s="13" t="s">
        <v>13994</v>
      </c>
      <c r="T893" s="13" t="s">
        <v>13995</v>
      </c>
      <c r="U893" s="13" t="s">
        <v>70</v>
      </c>
      <c r="V893" s="13" t="s">
        <v>13996</v>
      </c>
      <c r="W893" s="13" t="s">
        <v>13997</v>
      </c>
      <c r="X893" s="13" t="s">
        <v>13998</v>
      </c>
      <c r="Y893" s="19" t="s">
        <v>13999</v>
      </c>
      <c r="Z893" s="13" t="s">
        <v>14000</v>
      </c>
      <c r="AA893" s="13" t="s">
        <v>14001</v>
      </c>
      <c r="AB893" s="13">
        <v>1</v>
      </c>
      <c r="AC893" s="13" t="s">
        <v>14002</v>
      </c>
      <c r="AD893" s="13"/>
      <c r="AE893" s="20" t="s">
        <v>110</v>
      </c>
      <c r="AF893" s="20" t="s">
        <v>188</v>
      </c>
      <c r="AG893" s="20" t="s">
        <v>253</v>
      </c>
      <c r="AH893" s="20" t="s">
        <v>254</v>
      </c>
      <c r="AI893" s="20" t="s">
        <v>298</v>
      </c>
      <c r="AJ893" s="20" t="s">
        <v>299</v>
      </c>
      <c r="AK893" s="20" t="s">
        <v>901</v>
      </c>
      <c r="AL893" s="20" t="s">
        <v>902</v>
      </c>
      <c r="AM893" s="20" t="s">
        <v>903</v>
      </c>
      <c r="AN893" s="16">
        <v>44946</v>
      </c>
      <c r="AO893" s="15">
        <v>2023</v>
      </c>
      <c r="AP893" s="16">
        <v>44382</v>
      </c>
      <c r="AQ893" s="16">
        <v>44444</v>
      </c>
      <c r="AR893" s="13">
        <v>2021</v>
      </c>
      <c r="AS893" s="13" t="s">
        <v>55</v>
      </c>
      <c r="AT893" s="13" t="s">
        <v>88</v>
      </c>
      <c r="AU893" s="13">
        <v>1</v>
      </c>
      <c r="AV893" s="13">
        <v>2</v>
      </c>
      <c r="AW893" s="13" t="s">
        <v>89</v>
      </c>
      <c r="AX893" s="13" t="s">
        <v>89</v>
      </c>
      <c r="AY893" s="13" t="s">
        <v>90</v>
      </c>
      <c r="AZ893" s="13" t="s">
        <v>1129</v>
      </c>
      <c r="BA893" s="13" t="s">
        <v>92</v>
      </c>
    </row>
    <row r="894" spans="1:53" s="12" customFormat="1" ht="36.85" customHeight="1" x14ac:dyDescent="0.35">
      <c r="A894" s="13">
        <v>1903</v>
      </c>
      <c r="B894" s="14" t="s">
        <v>14003</v>
      </c>
      <c r="C894" s="13" t="s">
        <v>14004</v>
      </c>
      <c r="D894" s="15" t="s">
        <v>55</v>
      </c>
      <c r="E894" s="13" t="s">
        <v>56</v>
      </c>
      <c r="F894" s="16"/>
      <c r="G894" s="17" t="s">
        <v>14005</v>
      </c>
      <c r="H894" s="15" t="s">
        <v>907</v>
      </c>
      <c r="I894" s="13" t="s">
        <v>908</v>
      </c>
      <c r="J894" s="15" t="s">
        <v>4669</v>
      </c>
      <c r="K894" s="13" t="s">
        <v>4670</v>
      </c>
      <c r="L894" s="13" t="s">
        <v>14006</v>
      </c>
      <c r="M894" s="18" t="s">
        <v>14003</v>
      </c>
      <c r="N894" s="13" t="s">
        <v>156</v>
      </c>
      <c r="O894" s="13" t="s">
        <v>157</v>
      </c>
      <c r="P894" s="13" t="s">
        <v>65</v>
      </c>
      <c r="Q894" s="13" t="s">
        <v>253</v>
      </c>
      <c r="R894" s="13" t="s">
        <v>14007</v>
      </c>
      <c r="S894" s="13" t="s">
        <v>69</v>
      </c>
      <c r="T894" s="13" t="s">
        <v>68</v>
      </c>
      <c r="U894" s="13" t="s">
        <v>70</v>
      </c>
      <c r="V894" s="13" t="s">
        <v>14008</v>
      </c>
      <c r="W894" s="13" t="s">
        <v>14009</v>
      </c>
      <c r="X894" s="13" t="s">
        <v>14010</v>
      </c>
      <c r="Y894" s="19" t="s">
        <v>14011</v>
      </c>
      <c r="Z894" s="13" t="s">
        <v>14012</v>
      </c>
      <c r="AA894" s="13" t="s">
        <v>14013</v>
      </c>
      <c r="AB894" s="13">
        <v>1</v>
      </c>
      <c r="AC894" s="13" t="s">
        <v>14014</v>
      </c>
      <c r="AD894" s="13"/>
      <c r="AE894" s="20" t="s">
        <v>78</v>
      </c>
      <c r="AF894" s="20" t="s">
        <v>188</v>
      </c>
      <c r="AG894" s="20" t="s">
        <v>188</v>
      </c>
      <c r="AH894" s="20" t="s">
        <v>189</v>
      </c>
      <c r="AI894" s="20" t="s">
        <v>358</v>
      </c>
      <c r="AJ894" s="20" t="s">
        <v>359</v>
      </c>
      <c r="AK894" s="20" t="s">
        <v>908</v>
      </c>
      <c r="AL894" s="20" t="s">
        <v>923</v>
      </c>
      <c r="AM894" s="20" t="s">
        <v>924</v>
      </c>
      <c r="AN894" s="16">
        <v>44582</v>
      </c>
      <c r="AO894" s="15" t="s">
        <v>87</v>
      </c>
      <c r="AP894" s="16">
        <v>44134</v>
      </c>
      <c r="AQ894" s="16">
        <v>44211</v>
      </c>
      <c r="AR894" s="13">
        <v>2021</v>
      </c>
      <c r="AS894" s="13" t="s">
        <v>55</v>
      </c>
      <c r="AT894" s="13" t="s">
        <v>114</v>
      </c>
      <c r="AU894" s="13">
        <v>1</v>
      </c>
      <c r="AV894" s="13">
        <v>2</v>
      </c>
      <c r="AW894" s="13" t="s">
        <v>89</v>
      </c>
      <c r="AX894" s="13" t="s">
        <v>89</v>
      </c>
      <c r="AY894" s="13" t="s">
        <v>90</v>
      </c>
      <c r="AZ894" s="13" t="s">
        <v>1129</v>
      </c>
      <c r="BA894" s="13" t="s">
        <v>92</v>
      </c>
    </row>
    <row r="895" spans="1:53" s="12" customFormat="1" ht="36.85" customHeight="1" x14ac:dyDescent="0.35">
      <c r="A895" s="13">
        <v>1904</v>
      </c>
      <c r="B895" s="14" t="s">
        <v>14015</v>
      </c>
      <c r="C895" s="13" t="s">
        <v>14016</v>
      </c>
      <c r="D895" s="15" t="s">
        <v>55</v>
      </c>
      <c r="E895" s="13" t="s">
        <v>56</v>
      </c>
      <c r="F895" s="16"/>
      <c r="G895" s="17" t="s">
        <v>14017</v>
      </c>
      <c r="H895" s="15" t="s">
        <v>907</v>
      </c>
      <c r="I895" s="13" t="s">
        <v>908</v>
      </c>
      <c r="J895" s="15" t="s">
        <v>4718</v>
      </c>
      <c r="K895" s="13" t="s">
        <v>4719</v>
      </c>
      <c r="L895" s="13" t="s">
        <v>14018</v>
      </c>
      <c r="M895" s="18" t="s">
        <v>14015</v>
      </c>
      <c r="N895" s="13" t="s">
        <v>156</v>
      </c>
      <c r="O895" s="13" t="s">
        <v>14019</v>
      </c>
      <c r="P895" s="13" t="s">
        <v>65</v>
      </c>
      <c r="Q895" s="13" t="s">
        <v>14015</v>
      </c>
      <c r="R895" s="13" t="s">
        <v>14020</v>
      </c>
      <c r="S895" s="13" t="s">
        <v>13994</v>
      </c>
      <c r="T895" s="13" t="s">
        <v>14021</v>
      </c>
      <c r="U895" s="13" t="s">
        <v>70</v>
      </c>
      <c r="V895" s="13" t="s">
        <v>14022</v>
      </c>
      <c r="W895" s="13" t="s">
        <v>14023</v>
      </c>
      <c r="X895" s="13" t="s">
        <v>14024</v>
      </c>
      <c r="Y895" s="19" t="s">
        <v>14025</v>
      </c>
      <c r="Z895" s="13" t="s">
        <v>14026</v>
      </c>
      <c r="AA895" s="13" t="s">
        <v>14027</v>
      </c>
      <c r="AB895" s="13">
        <v>1</v>
      </c>
      <c r="AC895" s="13" t="s">
        <v>14028</v>
      </c>
      <c r="AD895" s="13"/>
      <c r="AE895" s="20" t="s">
        <v>110</v>
      </c>
      <c r="AF895" s="20" t="s">
        <v>188</v>
      </c>
      <c r="AG895" s="20" t="s">
        <v>188</v>
      </c>
      <c r="AH895" s="20" t="s">
        <v>189</v>
      </c>
      <c r="AI895" s="20" t="s">
        <v>358</v>
      </c>
      <c r="AJ895" s="20" t="s">
        <v>359</v>
      </c>
      <c r="AK895" s="20" t="s">
        <v>908</v>
      </c>
      <c r="AL895" s="20" t="s">
        <v>923</v>
      </c>
      <c r="AM895" s="20" t="s">
        <v>924</v>
      </c>
      <c r="AN895" s="16">
        <v>44790</v>
      </c>
      <c r="AO895" s="15" t="s">
        <v>87</v>
      </c>
      <c r="AP895" s="16">
        <v>44134</v>
      </c>
      <c r="AQ895" s="16">
        <v>44211</v>
      </c>
      <c r="AR895" s="13">
        <v>2021</v>
      </c>
      <c r="AS895" s="13" t="s">
        <v>55</v>
      </c>
      <c r="AT895" s="13" t="s">
        <v>114</v>
      </c>
      <c r="AU895" s="13">
        <v>1</v>
      </c>
      <c r="AV895" s="13">
        <v>2</v>
      </c>
      <c r="AW895" s="13" t="s">
        <v>89</v>
      </c>
      <c r="AX895" s="13" t="s">
        <v>89</v>
      </c>
      <c r="AY895" s="13" t="s">
        <v>90</v>
      </c>
      <c r="AZ895" s="13" t="s">
        <v>1129</v>
      </c>
      <c r="BA895" s="13" t="s">
        <v>92</v>
      </c>
    </row>
    <row r="896" spans="1:53" s="12" customFormat="1" ht="36.85" customHeight="1" x14ac:dyDescent="0.35">
      <c r="A896" s="13">
        <v>1905</v>
      </c>
      <c r="B896" s="14" t="s">
        <v>4786</v>
      </c>
      <c r="C896" s="13" t="s">
        <v>14029</v>
      </c>
      <c r="D896" s="15" t="s">
        <v>55</v>
      </c>
      <c r="E896" s="13" t="s">
        <v>56</v>
      </c>
      <c r="F896" s="16"/>
      <c r="G896" s="17" t="s">
        <v>14030</v>
      </c>
      <c r="H896" s="15" t="s">
        <v>907</v>
      </c>
      <c r="I896" s="13" t="s">
        <v>908</v>
      </c>
      <c r="J896" s="15" t="s">
        <v>4785</v>
      </c>
      <c r="K896" s="13" t="s">
        <v>4786</v>
      </c>
      <c r="L896" s="13" t="s">
        <v>14031</v>
      </c>
      <c r="M896" s="18" t="s">
        <v>4786</v>
      </c>
      <c r="N896" s="13" t="s">
        <v>1063</v>
      </c>
      <c r="O896" s="13" t="s">
        <v>14032</v>
      </c>
      <c r="P896" s="13" t="s">
        <v>65</v>
      </c>
      <c r="Q896" s="13" t="s">
        <v>1156</v>
      </c>
      <c r="R896" s="13" t="s">
        <v>14033</v>
      </c>
      <c r="S896" s="13" t="s">
        <v>14034</v>
      </c>
      <c r="T896" s="13" t="s">
        <v>14035</v>
      </c>
      <c r="U896" s="13" t="s">
        <v>70</v>
      </c>
      <c r="V896" s="13" t="s">
        <v>14036</v>
      </c>
      <c r="W896" s="13" t="s">
        <v>14037</v>
      </c>
      <c r="X896" s="13" t="s">
        <v>14038</v>
      </c>
      <c r="Y896" s="19" t="s">
        <v>14039</v>
      </c>
      <c r="Z896" s="13" t="s">
        <v>14040</v>
      </c>
      <c r="AA896" s="13" t="s">
        <v>14041</v>
      </c>
      <c r="AB896" s="13">
        <v>1</v>
      </c>
      <c r="AC896" s="13" t="s">
        <v>14042</v>
      </c>
      <c r="AD896" s="13"/>
      <c r="AE896" s="20" t="s">
        <v>110</v>
      </c>
      <c r="AF896" s="20" t="s">
        <v>188</v>
      </c>
      <c r="AG896" s="20" t="s">
        <v>188</v>
      </c>
      <c r="AH896" s="20" t="s">
        <v>189</v>
      </c>
      <c r="AI896" s="20" t="s">
        <v>358</v>
      </c>
      <c r="AJ896" s="20" t="s">
        <v>359</v>
      </c>
      <c r="AK896" s="20" t="s">
        <v>908</v>
      </c>
      <c r="AL896" s="20" t="s">
        <v>923</v>
      </c>
      <c r="AM896" s="20" t="s">
        <v>924</v>
      </c>
      <c r="AN896" s="16">
        <v>44812</v>
      </c>
      <c r="AO896" s="15" t="s">
        <v>87</v>
      </c>
      <c r="AP896" s="16">
        <v>44193</v>
      </c>
      <c r="AQ896" s="16">
        <v>44255</v>
      </c>
      <c r="AR896" s="13">
        <v>2021</v>
      </c>
      <c r="AS896" s="13" t="s">
        <v>55</v>
      </c>
      <c r="AT896" s="13" t="s">
        <v>88</v>
      </c>
      <c r="AU896" s="13">
        <v>1</v>
      </c>
      <c r="AV896" s="13">
        <v>2</v>
      </c>
      <c r="AW896" s="13" t="s">
        <v>89</v>
      </c>
      <c r="AX896" s="13" t="s">
        <v>89</v>
      </c>
      <c r="AY896" s="13" t="s">
        <v>90</v>
      </c>
      <c r="AZ896" s="13" t="s">
        <v>1129</v>
      </c>
      <c r="BA896" s="13" t="s">
        <v>92</v>
      </c>
    </row>
    <row r="897" spans="1:53" s="12" customFormat="1" ht="36.85" customHeight="1" x14ac:dyDescent="0.35">
      <c r="A897" s="13">
        <v>2113</v>
      </c>
      <c r="B897" s="14" t="s">
        <v>14043</v>
      </c>
      <c r="C897" s="13" t="s">
        <v>14044</v>
      </c>
      <c r="D897" s="15" t="s">
        <v>55</v>
      </c>
      <c r="E897" s="13" t="s">
        <v>56</v>
      </c>
      <c r="F897" s="16"/>
      <c r="G897" s="17" t="s">
        <v>14045</v>
      </c>
      <c r="H897" s="15" t="s">
        <v>946</v>
      </c>
      <c r="I897" s="13" t="s">
        <v>947</v>
      </c>
      <c r="J897" s="15" t="s">
        <v>14046</v>
      </c>
      <c r="K897" s="13" t="s">
        <v>14047</v>
      </c>
      <c r="L897" s="13" t="s">
        <v>14048</v>
      </c>
      <c r="M897" s="18" t="s">
        <v>14049</v>
      </c>
      <c r="N897" s="13" t="s">
        <v>156</v>
      </c>
      <c r="O897" s="13" t="s">
        <v>14050</v>
      </c>
      <c r="P897" s="13" t="s">
        <v>65</v>
      </c>
      <c r="Q897" s="13" t="s">
        <v>14051</v>
      </c>
      <c r="R897" s="13" t="s">
        <v>14052</v>
      </c>
      <c r="S897" s="13" t="s">
        <v>14053</v>
      </c>
      <c r="T897" s="13" t="s">
        <v>14054</v>
      </c>
      <c r="U897" s="13" t="s">
        <v>70</v>
      </c>
      <c r="V897" s="13" t="s">
        <v>14055</v>
      </c>
      <c r="W897" s="13" t="s">
        <v>14056</v>
      </c>
      <c r="X897" s="13" t="s">
        <v>14057</v>
      </c>
      <c r="Y897" s="19" t="s">
        <v>14058</v>
      </c>
      <c r="Z897" s="13" t="s">
        <v>14059</v>
      </c>
      <c r="AA897" s="13" t="s">
        <v>14060</v>
      </c>
      <c r="AB897" s="13">
        <v>1</v>
      </c>
      <c r="AC897" s="13" t="s">
        <v>14061</v>
      </c>
      <c r="AD897" s="13"/>
      <c r="AE897" s="20" t="s">
        <v>297</v>
      </c>
      <c r="AF897" s="20" t="s">
        <v>188</v>
      </c>
      <c r="AG897" s="20" t="s">
        <v>188</v>
      </c>
      <c r="AH897" s="20" t="s">
        <v>189</v>
      </c>
      <c r="AI897" s="20" t="s">
        <v>358</v>
      </c>
      <c r="AJ897" s="20" t="s">
        <v>359</v>
      </c>
      <c r="AK897" s="20" t="s">
        <v>963</v>
      </c>
      <c r="AL897" s="20" t="s">
        <v>964</v>
      </c>
      <c r="AM897" s="20" t="s">
        <v>965</v>
      </c>
      <c r="AN897" s="16">
        <v>44790</v>
      </c>
      <c r="AO897" s="15" t="s">
        <v>87</v>
      </c>
      <c r="AP897" s="16">
        <v>44270</v>
      </c>
      <c r="AQ897" s="16">
        <v>44426</v>
      </c>
      <c r="AR897" s="13">
        <v>2021</v>
      </c>
      <c r="AS897" s="13" t="s">
        <v>55</v>
      </c>
      <c r="AT897" s="13" t="s">
        <v>642</v>
      </c>
      <c r="AU897" s="13">
        <v>1</v>
      </c>
      <c r="AV897" s="13">
        <v>2</v>
      </c>
      <c r="AW897" s="13" t="s">
        <v>89</v>
      </c>
      <c r="AX897" s="13" t="s">
        <v>89</v>
      </c>
      <c r="AY897" s="13" t="s">
        <v>90</v>
      </c>
      <c r="AZ897" s="13" t="s">
        <v>1129</v>
      </c>
      <c r="BA897" s="13" t="s">
        <v>92</v>
      </c>
    </row>
    <row r="898" spans="1:53" s="12" customFormat="1" ht="36.85" customHeight="1" x14ac:dyDescent="0.35">
      <c r="A898" s="13">
        <v>1906</v>
      </c>
      <c r="B898" s="14" t="s">
        <v>14062</v>
      </c>
      <c r="C898" s="13" t="s">
        <v>14063</v>
      </c>
      <c r="D898" s="15" t="s">
        <v>55</v>
      </c>
      <c r="E898" s="13" t="s">
        <v>56</v>
      </c>
      <c r="F898" s="16"/>
      <c r="G898" s="17" t="s">
        <v>14064</v>
      </c>
      <c r="H898" s="15" t="s">
        <v>946</v>
      </c>
      <c r="I898" s="13" t="s">
        <v>947</v>
      </c>
      <c r="J898" s="15" t="s">
        <v>14065</v>
      </c>
      <c r="K898" s="13" t="s">
        <v>14066</v>
      </c>
      <c r="L898" s="13" t="s">
        <v>14067</v>
      </c>
      <c r="M898" s="18" t="s">
        <v>14066</v>
      </c>
      <c r="N898" s="13" t="s">
        <v>576</v>
      </c>
      <c r="O898" s="13" t="s">
        <v>14068</v>
      </c>
      <c r="P898" s="13" t="s">
        <v>65</v>
      </c>
      <c r="Q898" s="13" t="s">
        <v>14069</v>
      </c>
      <c r="R898" s="13" t="s">
        <v>14070</v>
      </c>
      <c r="S898" s="13" t="s">
        <v>14071</v>
      </c>
      <c r="T898" s="13" t="s">
        <v>14072</v>
      </c>
      <c r="U898" s="13" t="s">
        <v>70</v>
      </c>
      <c r="V898" s="13" t="s">
        <v>14073</v>
      </c>
      <c r="W898" s="13" t="s">
        <v>14074</v>
      </c>
      <c r="X898" s="13" t="s">
        <v>14075</v>
      </c>
      <c r="Y898" s="19" t="s">
        <v>14076</v>
      </c>
      <c r="Z898" s="13" t="s">
        <v>14077</v>
      </c>
      <c r="AA898" s="13" t="s">
        <v>14078</v>
      </c>
      <c r="AB898" s="13">
        <v>1</v>
      </c>
      <c r="AC898" s="13" t="s">
        <v>14079</v>
      </c>
      <c r="AD898" s="13"/>
      <c r="AE898" s="20" t="s">
        <v>297</v>
      </c>
      <c r="AF898" s="20" t="s">
        <v>188</v>
      </c>
      <c r="AG898" s="20" t="s">
        <v>188</v>
      </c>
      <c r="AH898" s="20" t="s">
        <v>189</v>
      </c>
      <c r="AI898" s="20" t="s">
        <v>358</v>
      </c>
      <c r="AJ898" s="20" t="s">
        <v>359</v>
      </c>
      <c r="AK898" s="20" t="s">
        <v>4866</v>
      </c>
      <c r="AL898" s="20" t="s">
        <v>4867</v>
      </c>
      <c r="AM898" s="20" t="s">
        <v>4868</v>
      </c>
      <c r="AN898" s="16">
        <v>44830</v>
      </c>
      <c r="AO898" s="15" t="s">
        <v>87</v>
      </c>
      <c r="AP898" s="16">
        <v>44214</v>
      </c>
      <c r="AQ898" s="16">
        <v>44426</v>
      </c>
      <c r="AR898" s="13">
        <v>2021</v>
      </c>
      <c r="AS898" s="13" t="s">
        <v>55</v>
      </c>
      <c r="AT898" s="13" t="s">
        <v>642</v>
      </c>
      <c r="AU898" s="13">
        <v>1</v>
      </c>
      <c r="AV898" s="13">
        <v>2</v>
      </c>
      <c r="AW898" s="13" t="s">
        <v>89</v>
      </c>
      <c r="AX898" s="13" t="s">
        <v>89</v>
      </c>
      <c r="AY898" s="13" t="s">
        <v>90</v>
      </c>
      <c r="AZ898" s="13" t="s">
        <v>1129</v>
      </c>
      <c r="BA898" s="13" t="s">
        <v>92</v>
      </c>
    </row>
    <row r="899" spans="1:53" s="12" customFormat="1" ht="36.85" customHeight="1" x14ac:dyDescent="0.35">
      <c r="A899" s="13">
        <v>1907</v>
      </c>
      <c r="B899" s="14" t="s">
        <v>14080</v>
      </c>
      <c r="C899" s="13" t="s">
        <v>14081</v>
      </c>
      <c r="D899" s="15" t="s">
        <v>55</v>
      </c>
      <c r="E899" s="13" t="s">
        <v>56</v>
      </c>
      <c r="F899" s="16"/>
      <c r="G899" s="17" t="s">
        <v>14082</v>
      </c>
      <c r="H899" s="15" t="s">
        <v>946</v>
      </c>
      <c r="I899" s="13" t="s">
        <v>947</v>
      </c>
      <c r="J899" s="15" t="s">
        <v>14083</v>
      </c>
      <c r="K899" s="13" t="s">
        <v>14080</v>
      </c>
      <c r="L899" s="13" t="s">
        <v>14084</v>
      </c>
      <c r="M899" s="18" t="s">
        <v>14085</v>
      </c>
      <c r="N899" s="13" t="s">
        <v>156</v>
      </c>
      <c r="O899" s="13" t="s">
        <v>3060</v>
      </c>
      <c r="P899" s="13" t="s">
        <v>65</v>
      </c>
      <c r="Q899" s="13" t="s">
        <v>14086</v>
      </c>
      <c r="R899" s="13" t="s">
        <v>14087</v>
      </c>
      <c r="S899" s="13" t="s">
        <v>14088</v>
      </c>
      <c r="T899" s="13" t="s">
        <v>14089</v>
      </c>
      <c r="U899" s="13" t="s">
        <v>70</v>
      </c>
      <c r="V899" s="13" t="s">
        <v>1017</v>
      </c>
      <c r="W899" s="13" t="s">
        <v>14090</v>
      </c>
      <c r="X899" s="13" t="s">
        <v>14091</v>
      </c>
      <c r="Y899" s="19" t="s">
        <v>14092</v>
      </c>
      <c r="Z899" s="13" t="s">
        <v>14093</v>
      </c>
      <c r="AA899" s="13" t="s">
        <v>14094</v>
      </c>
      <c r="AB899" s="13">
        <v>1</v>
      </c>
      <c r="AC899" s="13" t="s">
        <v>14095</v>
      </c>
      <c r="AD899" s="13"/>
      <c r="AE899" s="20" t="s">
        <v>78</v>
      </c>
      <c r="AF899" s="20" t="s">
        <v>188</v>
      </c>
      <c r="AG899" s="20" t="s">
        <v>188</v>
      </c>
      <c r="AH899" s="20" t="s">
        <v>189</v>
      </c>
      <c r="AI899" s="20" t="s">
        <v>358</v>
      </c>
      <c r="AJ899" s="20" t="s">
        <v>359</v>
      </c>
      <c r="AK899" s="20" t="s">
        <v>4866</v>
      </c>
      <c r="AL899" s="20" t="s">
        <v>4867</v>
      </c>
      <c r="AM899" s="20" t="s">
        <v>4868</v>
      </c>
      <c r="AN899" s="16">
        <v>44861</v>
      </c>
      <c r="AO899" s="15" t="s">
        <v>87</v>
      </c>
      <c r="AP899" s="16">
        <v>44194</v>
      </c>
      <c r="AQ899" s="16">
        <v>44426</v>
      </c>
      <c r="AR899" s="13">
        <v>2021</v>
      </c>
      <c r="AS899" s="13" t="s">
        <v>55</v>
      </c>
      <c r="AT899" s="13" t="s">
        <v>131</v>
      </c>
      <c r="AU899" s="13">
        <v>1</v>
      </c>
      <c r="AV899" s="13">
        <v>2</v>
      </c>
      <c r="AW899" s="13" t="s">
        <v>89</v>
      </c>
      <c r="AX899" s="13" t="s">
        <v>89</v>
      </c>
      <c r="AY899" s="13" t="s">
        <v>90</v>
      </c>
      <c r="AZ899" s="13" t="s">
        <v>1129</v>
      </c>
      <c r="BA899" s="13" t="s">
        <v>92</v>
      </c>
    </row>
    <row r="900" spans="1:53" s="12" customFormat="1" ht="36.85" customHeight="1" x14ac:dyDescent="0.35">
      <c r="A900" s="13">
        <v>2114</v>
      </c>
      <c r="B900" s="14" t="s">
        <v>14096</v>
      </c>
      <c r="C900" s="13" t="s">
        <v>14097</v>
      </c>
      <c r="D900" s="15" t="s">
        <v>55</v>
      </c>
      <c r="E900" s="13" t="s">
        <v>56</v>
      </c>
      <c r="F900" s="16"/>
      <c r="G900" s="17" t="s">
        <v>14098</v>
      </c>
      <c r="H900" s="15" t="s">
        <v>969</v>
      </c>
      <c r="I900" s="13" t="s">
        <v>970</v>
      </c>
      <c r="J900" s="15" t="s">
        <v>971</v>
      </c>
      <c r="K900" s="13" t="s">
        <v>972</v>
      </c>
      <c r="L900" s="13" t="s">
        <v>14099</v>
      </c>
      <c r="M900" s="18" t="s">
        <v>14100</v>
      </c>
      <c r="N900" s="13" t="s">
        <v>156</v>
      </c>
      <c r="O900" s="13" t="s">
        <v>2869</v>
      </c>
      <c r="P900" s="13" t="s">
        <v>65</v>
      </c>
      <c r="Q900" s="13" t="s">
        <v>14101</v>
      </c>
      <c r="R900" s="13" t="s">
        <v>14102</v>
      </c>
      <c r="S900" s="13" t="s">
        <v>14103</v>
      </c>
      <c r="T900" s="13" t="s">
        <v>13287</v>
      </c>
      <c r="U900" s="13" t="s">
        <v>70</v>
      </c>
      <c r="V900" s="13" t="s">
        <v>11362</v>
      </c>
      <c r="W900" s="13" t="s">
        <v>14104</v>
      </c>
      <c r="X900" s="13" t="s">
        <v>14105</v>
      </c>
      <c r="Y900" s="19" t="s">
        <v>14106</v>
      </c>
      <c r="Z900" s="13" t="s">
        <v>14107</v>
      </c>
      <c r="AA900" s="13" t="s">
        <v>14108</v>
      </c>
      <c r="AB900" s="13">
        <v>1</v>
      </c>
      <c r="AC900" s="13" t="s">
        <v>14109</v>
      </c>
      <c r="AD900" s="13"/>
      <c r="AE900" s="20" t="s">
        <v>78</v>
      </c>
      <c r="AF900" s="20" t="s">
        <v>79</v>
      </c>
      <c r="AG900" s="20" t="s">
        <v>489</v>
      </c>
      <c r="AH900" s="20" t="s">
        <v>490</v>
      </c>
      <c r="AI900" s="20" t="s">
        <v>985</v>
      </c>
      <c r="AJ900" s="20" t="s">
        <v>986</v>
      </c>
      <c r="AK900" s="20" t="s">
        <v>970</v>
      </c>
      <c r="AL900" s="20" t="s">
        <v>987</v>
      </c>
      <c r="AM900" s="20" t="s">
        <v>988</v>
      </c>
      <c r="AN900" s="16">
        <v>44585</v>
      </c>
      <c r="AO900" s="15" t="s">
        <v>87</v>
      </c>
      <c r="AP900" s="16">
        <v>44221</v>
      </c>
      <c r="AQ900" s="16">
        <v>44280</v>
      </c>
      <c r="AR900" s="13">
        <v>2021</v>
      </c>
      <c r="AS900" s="13" t="s">
        <v>55</v>
      </c>
      <c r="AT900" s="13" t="s">
        <v>114</v>
      </c>
      <c r="AU900" s="13">
        <v>1</v>
      </c>
      <c r="AV900" s="13">
        <v>2</v>
      </c>
      <c r="AW900" s="13" t="s">
        <v>89</v>
      </c>
      <c r="AX900" s="13" t="s">
        <v>89</v>
      </c>
      <c r="AY900" s="13" t="s">
        <v>90</v>
      </c>
      <c r="AZ900" s="13" t="s">
        <v>1129</v>
      </c>
      <c r="BA900" s="13" t="s">
        <v>92</v>
      </c>
    </row>
    <row r="901" spans="1:53" s="12" customFormat="1" ht="36.85" customHeight="1" x14ac:dyDescent="0.35">
      <c r="A901" s="13">
        <v>2115</v>
      </c>
      <c r="B901" s="14" t="s">
        <v>14110</v>
      </c>
      <c r="C901" s="13" t="s">
        <v>14111</v>
      </c>
      <c r="D901" s="15" t="s">
        <v>55</v>
      </c>
      <c r="E901" s="13" t="s">
        <v>56</v>
      </c>
      <c r="F901" s="16"/>
      <c r="G901" s="17" t="s">
        <v>14112</v>
      </c>
      <c r="H901" s="15" t="s">
        <v>969</v>
      </c>
      <c r="I901" s="13" t="s">
        <v>970</v>
      </c>
      <c r="J901" s="15" t="s">
        <v>971</v>
      </c>
      <c r="K901" s="13" t="s">
        <v>972</v>
      </c>
      <c r="L901" s="13" t="s">
        <v>14113</v>
      </c>
      <c r="M901" s="18" t="s">
        <v>14114</v>
      </c>
      <c r="N901" s="13" t="s">
        <v>156</v>
      </c>
      <c r="O901" s="13" t="s">
        <v>157</v>
      </c>
      <c r="P901" s="13" t="s">
        <v>65</v>
      </c>
      <c r="Q901" s="13" t="s">
        <v>14115</v>
      </c>
      <c r="R901" s="13" t="s">
        <v>14116</v>
      </c>
      <c r="S901" s="13" t="s">
        <v>68</v>
      </c>
      <c r="T901" s="13" t="s">
        <v>68</v>
      </c>
      <c r="U901" s="13" t="s">
        <v>70</v>
      </c>
      <c r="V901" s="13" t="s">
        <v>14117</v>
      </c>
      <c r="W901" s="13" t="s">
        <v>14118</v>
      </c>
      <c r="X901" s="13" t="s">
        <v>14119</v>
      </c>
      <c r="Y901" s="19" t="s">
        <v>14120</v>
      </c>
      <c r="Z901" s="13" t="s">
        <v>14121</v>
      </c>
      <c r="AA901" s="13" t="s">
        <v>14122</v>
      </c>
      <c r="AB901" s="13">
        <v>1</v>
      </c>
      <c r="AC901" s="13" t="s">
        <v>14123</v>
      </c>
      <c r="AD901" s="13"/>
      <c r="AE901" s="20" t="s">
        <v>78</v>
      </c>
      <c r="AF901" s="20" t="s">
        <v>79</v>
      </c>
      <c r="AG901" s="20" t="s">
        <v>489</v>
      </c>
      <c r="AH901" s="20" t="s">
        <v>490</v>
      </c>
      <c r="AI901" s="20" t="s">
        <v>985</v>
      </c>
      <c r="AJ901" s="20" t="s">
        <v>986</v>
      </c>
      <c r="AK901" s="20" t="s">
        <v>970</v>
      </c>
      <c r="AL901" s="20" t="s">
        <v>987</v>
      </c>
      <c r="AM901" s="20" t="s">
        <v>988</v>
      </c>
      <c r="AN901" s="16">
        <v>44595</v>
      </c>
      <c r="AO901" s="15" t="s">
        <v>87</v>
      </c>
      <c r="AP901" s="16">
        <v>44221</v>
      </c>
      <c r="AQ901" s="16">
        <v>44280</v>
      </c>
      <c r="AR901" s="13">
        <v>2021</v>
      </c>
      <c r="AS901" s="13" t="s">
        <v>55</v>
      </c>
      <c r="AT901" s="13" t="s">
        <v>114</v>
      </c>
      <c r="AU901" s="13">
        <v>1</v>
      </c>
      <c r="AV901" s="13">
        <v>2</v>
      </c>
      <c r="AW901" s="13" t="s">
        <v>89</v>
      </c>
      <c r="AX901" s="13" t="s">
        <v>89</v>
      </c>
      <c r="AY901" s="13" t="s">
        <v>90</v>
      </c>
      <c r="AZ901" s="13" t="s">
        <v>1129</v>
      </c>
      <c r="BA901" s="13" t="s">
        <v>92</v>
      </c>
    </row>
    <row r="902" spans="1:53" s="12" customFormat="1" ht="36.85" customHeight="1" x14ac:dyDescent="0.35">
      <c r="A902" s="13">
        <v>2116</v>
      </c>
      <c r="B902" s="14" t="s">
        <v>14124</v>
      </c>
      <c r="C902" s="13" t="s">
        <v>14125</v>
      </c>
      <c r="D902" s="15" t="s">
        <v>55</v>
      </c>
      <c r="E902" s="13" t="s">
        <v>56</v>
      </c>
      <c r="F902" s="16"/>
      <c r="G902" s="17" t="s">
        <v>14126</v>
      </c>
      <c r="H902" s="15" t="s">
        <v>969</v>
      </c>
      <c r="I902" s="13" t="s">
        <v>970</v>
      </c>
      <c r="J902" s="15" t="s">
        <v>971</v>
      </c>
      <c r="K902" s="13" t="s">
        <v>972</v>
      </c>
      <c r="L902" s="13" t="s">
        <v>14127</v>
      </c>
      <c r="M902" s="18" t="s">
        <v>14128</v>
      </c>
      <c r="N902" s="13" t="s">
        <v>156</v>
      </c>
      <c r="O902" s="13" t="s">
        <v>157</v>
      </c>
      <c r="P902" s="13" t="s">
        <v>65</v>
      </c>
      <c r="Q902" s="13" t="s">
        <v>1696</v>
      </c>
      <c r="R902" s="13" t="s">
        <v>14129</v>
      </c>
      <c r="S902" s="13" t="s">
        <v>6959</v>
      </c>
      <c r="T902" s="13" t="s">
        <v>5345</v>
      </c>
      <c r="U902" s="13" t="s">
        <v>70</v>
      </c>
      <c r="V902" s="13" t="s">
        <v>14130</v>
      </c>
      <c r="W902" s="13" t="s">
        <v>14131</v>
      </c>
      <c r="X902" s="13" t="s">
        <v>14132</v>
      </c>
      <c r="Y902" s="19" t="s">
        <v>14133</v>
      </c>
      <c r="Z902" s="13" t="s">
        <v>14134</v>
      </c>
      <c r="AA902" s="13" t="s">
        <v>14135</v>
      </c>
      <c r="AB902" s="13">
        <v>1</v>
      </c>
      <c r="AC902" s="13" t="s">
        <v>14136</v>
      </c>
      <c r="AD902" s="13"/>
      <c r="AE902" s="20" t="s">
        <v>78</v>
      </c>
      <c r="AF902" s="20" t="s">
        <v>79</v>
      </c>
      <c r="AG902" s="20" t="s">
        <v>489</v>
      </c>
      <c r="AH902" s="20" t="s">
        <v>490</v>
      </c>
      <c r="AI902" s="20" t="s">
        <v>985</v>
      </c>
      <c r="AJ902" s="20" t="s">
        <v>986</v>
      </c>
      <c r="AK902" s="20" t="s">
        <v>970</v>
      </c>
      <c r="AL902" s="20" t="s">
        <v>987</v>
      </c>
      <c r="AM902" s="20" t="s">
        <v>988</v>
      </c>
      <c r="AN902" s="16">
        <v>44585</v>
      </c>
      <c r="AO902" s="15" t="s">
        <v>87</v>
      </c>
      <c r="AP902" s="16">
        <v>44221</v>
      </c>
      <c r="AQ902" s="16">
        <v>44280</v>
      </c>
      <c r="AR902" s="13">
        <v>2021</v>
      </c>
      <c r="AS902" s="13" t="s">
        <v>55</v>
      </c>
      <c r="AT902" s="13" t="s">
        <v>114</v>
      </c>
      <c r="AU902" s="13">
        <v>1</v>
      </c>
      <c r="AV902" s="13">
        <v>2</v>
      </c>
      <c r="AW902" s="13" t="s">
        <v>89</v>
      </c>
      <c r="AX902" s="13" t="s">
        <v>89</v>
      </c>
      <c r="AY902" s="13" t="s">
        <v>90</v>
      </c>
      <c r="AZ902" s="13" t="s">
        <v>1129</v>
      </c>
      <c r="BA902" s="13" t="s">
        <v>92</v>
      </c>
    </row>
    <row r="903" spans="1:53" s="12" customFormat="1" ht="36.85" customHeight="1" x14ac:dyDescent="0.35">
      <c r="A903" s="13">
        <v>2117</v>
      </c>
      <c r="B903" s="14" t="s">
        <v>14137</v>
      </c>
      <c r="C903" s="13" t="s">
        <v>14138</v>
      </c>
      <c r="D903" s="15" t="s">
        <v>55</v>
      </c>
      <c r="E903" s="13" t="s">
        <v>56</v>
      </c>
      <c r="F903" s="16"/>
      <c r="G903" s="17" t="s">
        <v>14139</v>
      </c>
      <c r="H903" s="15" t="s">
        <v>969</v>
      </c>
      <c r="I903" s="13" t="s">
        <v>970</v>
      </c>
      <c r="J903" s="15" t="s">
        <v>971</v>
      </c>
      <c r="K903" s="13" t="s">
        <v>972</v>
      </c>
      <c r="L903" s="13" t="s">
        <v>14140</v>
      </c>
      <c r="M903" s="18" t="s">
        <v>14141</v>
      </c>
      <c r="N903" s="13" t="s">
        <v>156</v>
      </c>
      <c r="O903" s="13" t="s">
        <v>157</v>
      </c>
      <c r="P903" s="13" t="s">
        <v>65</v>
      </c>
      <c r="Q903" s="13" t="s">
        <v>14141</v>
      </c>
      <c r="R903" s="13" t="s">
        <v>14142</v>
      </c>
      <c r="S903" s="13" t="s">
        <v>14143</v>
      </c>
      <c r="T903" s="13" t="s">
        <v>1564</v>
      </c>
      <c r="U903" s="13" t="s">
        <v>70</v>
      </c>
      <c r="V903" s="13" t="s">
        <v>14144</v>
      </c>
      <c r="W903" s="13" t="s">
        <v>14145</v>
      </c>
      <c r="X903" s="13" t="s">
        <v>14146</v>
      </c>
      <c r="Y903" s="19" t="s">
        <v>14147</v>
      </c>
      <c r="Z903" s="13" t="s">
        <v>14148</v>
      </c>
      <c r="AA903" s="13" t="s">
        <v>14149</v>
      </c>
      <c r="AB903" s="13">
        <v>1</v>
      </c>
      <c r="AC903" s="13" t="s">
        <v>14150</v>
      </c>
      <c r="AD903" s="13"/>
      <c r="AE903" s="20" t="s">
        <v>78</v>
      </c>
      <c r="AF903" s="20" t="s">
        <v>79</v>
      </c>
      <c r="AG903" s="20" t="s">
        <v>489</v>
      </c>
      <c r="AH903" s="20" t="s">
        <v>490</v>
      </c>
      <c r="AI903" s="20" t="s">
        <v>985</v>
      </c>
      <c r="AJ903" s="20" t="s">
        <v>986</v>
      </c>
      <c r="AK903" s="20" t="s">
        <v>970</v>
      </c>
      <c r="AL903" s="20" t="s">
        <v>987</v>
      </c>
      <c r="AM903" s="20" t="s">
        <v>988</v>
      </c>
      <c r="AN903" s="16">
        <v>44736</v>
      </c>
      <c r="AO903" s="15" t="s">
        <v>87</v>
      </c>
      <c r="AP903" s="16">
        <v>44221</v>
      </c>
      <c r="AQ903" s="16">
        <v>44280</v>
      </c>
      <c r="AR903" s="13">
        <v>2021</v>
      </c>
      <c r="AS903" s="13" t="s">
        <v>55</v>
      </c>
      <c r="AT903" s="13" t="s">
        <v>114</v>
      </c>
      <c r="AU903" s="13">
        <v>1</v>
      </c>
      <c r="AV903" s="13">
        <v>2</v>
      </c>
      <c r="AW903" s="13" t="s">
        <v>89</v>
      </c>
      <c r="AX903" s="13" t="s">
        <v>89</v>
      </c>
      <c r="AY903" s="13" t="s">
        <v>90</v>
      </c>
      <c r="AZ903" s="13" t="s">
        <v>1129</v>
      </c>
      <c r="BA903" s="13" t="s">
        <v>92</v>
      </c>
    </row>
    <row r="904" spans="1:53" s="12" customFormat="1" ht="36.85" customHeight="1" x14ac:dyDescent="0.35">
      <c r="A904" s="13">
        <v>2118</v>
      </c>
      <c r="B904" s="14" t="s">
        <v>14151</v>
      </c>
      <c r="C904" s="13" t="s">
        <v>14152</v>
      </c>
      <c r="D904" s="15" t="s">
        <v>55</v>
      </c>
      <c r="E904" s="13" t="s">
        <v>56</v>
      </c>
      <c r="F904" s="16"/>
      <c r="G904" s="17" t="s">
        <v>14153</v>
      </c>
      <c r="H904" s="15" t="s">
        <v>969</v>
      </c>
      <c r="I904" s="13" t="s">
        <v>970</v>
      </c>
      <c r="J904" s="15" t="s">
        <v>14154</v>
      </c>
      <c r="K904" s="13" t="s">
        <v>1015</v>
      </c>
      <c r="L904" s="13" t="s">
        <v>14155</v>
      </c>
      <c r="M904" s="18" t="s">
        <v>14156</v>
      </c>
      <c r="N904" s="13" t="s">
        <v>6146</v>
      </c>
      <c r="O904" s="13" t="s">
        <v>157</v>
      </c>
      <c r="P904" s="13" t="s">
        <v>65</v>
      </c>
      <c r="Q904" s="13" t="s">
        <v>14157</v>
      </c>
      <c r="R904" s="13" t="s">
        <v>14158</v>
      </c>
      <c r="S904" s="13" t="s">
        <v>68</v>
      </c>
      <c r="T904" s="13" t="s">
        <v>68</v>
      </c>
      <c r="U904" s="13" t="s">
        <v>70</v>
      </c>
      <c r="V904" s="13" t="s">
        <v>14159</v>
      </c>
      <c r="W904" s="13">
        <v>18.1492188553317</v>
      </c>
      <c r="X904" s="13">
        <v>-93.354284680817798</v>
      </c>
      <c r="Y904" s="19" t="s">
        <v>14160</v>
      </c>
      <c r="Z904" s="13" t="s">
        <v>14161</v>
      </c>
      <c r="AA904" s="13" t="s">
        <v>14162</v>
      </c>
      <c r="AB904" s="13">
        <v>1</v>
      </c>
      <c r="AC904" s="13" t="s">
        <v>14163</v>
      </c>
      <c r="AD904" s="13"/>
      <c r="AE904" s="20" t="s">
        <v>78</v>
      </c>
      <c r="AF904" s="20" t="s">
        <v>79</v>
      </c>
      <c r="AG904" s="20" t="s">
        <v>489</v>
      </c>
      <c r="AH904" s="20" t="s">
        <v>490</v>
      </c>
      <c r="AI904" s="20" t="s">
        <v>985</v>
      </c>
      <c r="AJ904" s="20" t="s">
        <v>986</v>
      </c>
      <c r="AK904" s="20" t="s">
        <v>970</v>
      </c>
      <c r="AL904" s="20" t="s">
        <v>987</v>
      </c>
      <c r="AM904" s="20" t="s">
        <v>988</v>
      </c>
      <c r="AN904" s="16">
        <v>44946</v>
      </c>
      <c r="AO904" s="15">
        <v>2023</v>
      </c>
      <c r="AP904" s="16">
        <v>44203</v>
      </c>
      <c r="AQ904" s="16">
        <v>44262</v>
      </c>
      <c r="AR904" s="13">
        <v>2021</v>
      </c>
      <c r="AS904" s="13" t="s">
        <v>55</v>
      </c>
      <c r="AT904" s="13" t="s">
        <v>114</v>
      </c>
      <c r="AU904" s="13">
        <v>1</v>
      </c>
      <c r="AV904" s="13">
        <v>2</v>
      </c>
      <c r="AW904" s="13" t="s">
        <v>89</v>
      </c>
      <c r="AX904" s="13" t="s">
        <v>89</v>
      </c>
      <c r="AY904" s="13" t="s">
        <v>90</v>
      </c>
      <c r="AZ904" s="13" t="s">
        <v>1129</v>
      </c>
      <c r="BA904" s="13" t="s">
        <v>92</v>
      </c>
    </row>
    <row r="905" spans="1:53" s="12" customFormat="1" ht="36.85" customHeight="1" x14ac:dyDescent="0.35">
      <c r="A905" s="13">
        <v>2119</v>
      </c>
      <c r="B905" s="14" t="s">
        <v>14164</v>
      </c>
      <c r="C905" s="13" t="s">
        <v>14165</v>
      </c>
      <c r="D905" s="15" t="s">
        <v>55</v>
      </c>
      <c r="E905" s="13" t="s">
        <v>56</v>
      </c>
      <c r="F905" s="16"/>
      <c r="G905" s="17" t="s">
        <v>14166</v>
      </c>
      <c r="H905" s="15" t="s">
        <v>969</v>
      </c>
      <c r="I905" s="13" t="s">
        <v>970</v>
      </c>
      <c r="J905" s="15" t="s">
        <v>14154</v>
      </c>
      <c r="K905" s="13" t="s">
        <v>1015</v>
      </c>
      <c r="L905" s="13" t="s">
        <v>14167</v>
      </c>
      <c r="M905" s="18" t="s">
        <v>2068</v>
      </c>
      <c r="N905" s="13" t="s">
        <v>576</v>
      </c>
      <c r="O905" s="13" t="s">
        <v>14168</v>
      </c>
      <c r="P905" s="13" t="s">
        <v>65</v>
      </c>
      <c r="Q905" s="13" t="s">
        <v>2068</v>
      </c>
      <c r="R905" s="13" t="s">
        <v>14158</v>
      </c>
      <c r="S905" s="13" t="s">
        <v>14169</v>
      </c>
      <c r="T905" s="13" t="s">
        <v>14170</v>
      </c>
      <c r="U905" s="13" t="s">
        <v>70</v>
      </c>
      <c r="V905" s="13" t="s">
        <v>14171</v>
      </c>
      <c r="W905" s="13" t="s">
        <v>14172</v>
      </c>
      <c r="X905" s="13" t="s">
        <v>14173</v>
      </c>
      <c r="Y905" s="19" t="s">
        <v>14174</v>
      </c>
      <c r="Z905" s="13" t="s">
        <v>14175</v>
      </c>
      <c r="AA905" s="13" t="s">
        <v>14176</v>
      </c>
      <c r="AB905" s="13">
        <v>1</v>
      </c>
      <c r="AC905" s="13" t="s">
        <v>14177</v>
      </c>
      <c r="AD905" s="13"/>
      <c r="AE905" s="20" t="s">
        <v>110</v>
      </c>
      <c r="AF905" s="20" t="s">
        <v>79</v>
      </c>
      <c r="AG905" s="20" t="s">
        <v>489</v>
      </c>
      <c r="AH905" s="20" t="s">
        <v>490</v>
      </c>
      <c r="AI905" s="20" t="s">
        <v>985</v>
      </c>
      <c r="AJ905" s="20" t="s">
        <v>986</v>
      </c>
      <c r="AK905" s="20" t="s">
        <v>970</v>
      </c>
      <c r="AL905" s="20" t="s">
        <v>987</v>
      </c>
      <c r="AM905" s="20" t="s">
        <v>988</v>
      </c>
      <c r="AN905" s="16">
        <v>44585</v>
      </c>
      <c r="AO905" s="15" t="s">
        <v>87</v>
      </c>
      <c r="AP905" s="16">
        <v>44214</v>
      </c>
      <c r="AQ905" s="16">
        <v>44273</v>
      </c>
      <c r="AR905" s="13">
        <v>2021</v>
      </c>
      <c r="AS905" s="13" t="s">
        <v>55</v>
      </c>
      <c r="AT905" s="13" t="s">
        <v>114</v>
      </c>
      <c r="AU905" s="13">
        <v>1</v>
      </c>
      <c r="AV905" s="13">
        <v>2</v>
      </c>
      <c r="AW905" s="13" t="s">
        <v>89</v>
      </c>
      <c r="AX905" s="13" t="s">
        <v>89</v>
      </c>
      <c r="AY905" s="13" t="s">
        <v>90</v>
      </c>
      <c r="AZ905" s="13" t="s">
        <v>1129</v>
      </c>
      <c r="BA905" s="13" t="s">
        <v>92</v>
      </c>
    </row>
    <row r="906" spans="1:53" s="12" customFormat="1" ht="36.85" customHeight="1" x14ac:dyDescent="0.35">
      <c r="A906" s="13">
        <v>2120</v>
      </c>
      <c r="B906" s="14" t="s">
        <v>14178</v>
      </c>
      <c r="C906" s="13" t="s">
        <v>14179</v>
      </c>
      <c r="D906" s="15" t="s">
        <v>55</v>
      </c>
      <c r="E906" s="13" t="s">
        <v>56</v>
      </c>
      <c r="F906" s="16"/>
      <c r="G906" s="17" t="s">
        <v>14180</v>
      </c>
      <c r="H906" s="15" t="s">
        <v>969</v>
      </c>
      <c r="I906" s="13" t="s">
        <v>970</v>
      </c>
      <c r="J906" s="15" t="s">
        <v>14181</v>
      </c>
      <c r="K906" s="13" t="s">
        <v>14178</v>
      </c>
      <c r="L906" s="13" t="s">
        <v>14182</v>
      </c>
      <c r="M906" s="18" t="s">
        <v>14183</v>
      </c>
      <c r="N906" s="13" t="s">
        <v>63</v>
      </c>
      <c r="O906" s="13" t="s">
        <v>14184</v>
      </c>
      <c r="P906" s="13" t="s">
        <v>65</v>
      </c>
      <c r="Q906" s="13" t="s">
        <v>14183</v>
      </c>
      <c r="R906" s="13" t="s">
        <v>14185</v>
      </c>
      <c r="S906" s="13" t="s">
        <v>68</v>
      </c>
      <c r="T906" s="13" t="s">
        <v>68</v>
      </c>
      <c r="U906" s="13" t="s">
        <v>70</v>
      </c>
      <c r="V906" s="13" t="s">
        <v>14186</v>
      </c>
      <c r="W906" s="13" t="s">
        <v>14187</v>
      </c>
      <c r="X906" s="13" t="s">
        <v>14188</v>
      </c>
      <c r="Y906" s="19" t="s">
        <v>14189</v>
      </c>
      <c r="Z906" s="13" t="s">
        <v>14190</v>
      </c>
      <c r="AA906" s="13" t="s">
        <v>14191</v>
      </c>
      <c r="AB906" s="13">
        <v>1</v>
      </c>
      <c r="AC906" s="13" t="s">
        <v>14192</v>
      </c>
      <c r="AD906" s="13"/>
      <c r="AE906" s="20" t="s">
        <v>78</v>
      </c>
      <c r="AF906" s="20" t="s">
        <v>79</v>
      </c>
      <c r="AG906" s="20" t="s">
        <v>489</v>
      </c>
      <c r="AH906" s="20" t="s">
        <v>490</v>
      </c>
      <c r="AI906" s="20" t="s">
        <v>985</v>
      </c>
      <c r="AJ906" s="20" t="s">
        <v>986</v>
      </c>
      <c r="AK906" s="20" t="s">
        <v>970</v>
      </c>
      <c r="AL906" s="20" t="s">
        <v>987</v>
      </c>
      <c r="AM906" s="20" t="s">
        <v>988</v>
      </c>
      <c r="AN906" s="16">
        <v>44609</v>
      </c>
      <c r="AO906" s="15" t="s">
        <v>87</v>
      </c>
      <c r="AP906" s="16">
        <v>44229</v>
      </c>
      <c r="AQ906" s="16">
        <v>44257</v>
      </c>
      <c r="AR906" s="13">
        <v>2021</v>
      </c>
      <c r="AS906" s="13" t="s">
        <v>55</v>
      </c>
      <c r="AT906" s="13" t="s">
        <v>114</v>
      </c>
      <c r="AU906" s="13">
        <v>1</v>
      </c>
      <c r="AV906" s="13">
        <v>2</v>
      </c>
      <c r="AW906" s="13" t="s">
        <v>89</v>
      </c>
      <c r="AX906" s="13" t="s">
        <v>89</v>
      </c>
      <c r="AY906" s="13" t="s">
        <v>90</v>
      </c>
      <c r="AZ906" s="13" t="s">
        <v>1129</v>
      </c>
      <c r="BA906" s="13" t="s">
        <v>92</v>
      </c>
    </row>
    <row r="907" spans="1:53" s="12" customFormat="1" ht="36.85" customHeight="1" x14ac:dyDescent="0.35">
      <c r="A907" s="13">
        <v>2121</v>
      </c>
      <c r="B907" s="14" t="s">
        <v>14193</v>
      </c>
      <c r="C907" s="13" t="s">
        <v>14194</v>
      </c>
      <c r="D907" s="15" t="s">
        <v>55</v>
      </c>
      <c r="E907" s="13" t="s">
        <v>56</v>
      </c>
      <c r="F907" s="16"/>
      <c r="G907" s="17" t="s">
        <v>14195</v>
      </c>
      <c r="H907" s="15" t="s">
        <v>969</v>
      </c>
      <c r="I907" s="13" t="s">
        <v>970</v>
      </c>
      <c r="J907" s="15" t="s">
        <v>14196</v>
      </c>
      <c r="K907" s="13" t="s">
        <v>14197</v>
      </c>
      <c r="L907" s="13" t="s">
        <v>14198</v>
      </c>
      <c r="M907" s="18" t="s">
        <v>14199</v>
      </c>
      <c r="N907" s="13" t="s">
        <v>156</v>
      </c>
      <c r="O907" s="13" t="s">
        <v>157</v>
      </c>
      <c r="P907" s="13" t="s">
        <v>65</v>
      </c>
      <c r="Q907" s="13" t="s">
        <v>14200</v>
      </c>
      <c r="R907" s="13" t="s">
        <v>14201</v>
      </c>
      <c r="S907" s="13" t="s">
        <v>14202</v>
      </c>
      <c r="T907" s="13" t="s">
        <v>14203</v>
      </c>
      <c r="U907" s="13" t="s">
        <v>70</v>
      </c>
      <c r="V907" s="13" t="s">
        <v>14204</v>
      </c>
      <c r="W907" s="13">
        <v>17.378883765779399</v>
      </c>
      <c r="X907" s="13">
        <v>-92.747754947775604</v>
      </c>
      <c r="Y907" s="19" t="s">
        <v>14205</v>
      </c>
      <c r="Z907" s="13" t="s">
        <v>14206</v>
      </c>
      <c r="AA907" s="13" t="s">
        <v>14207</v>
      </c>
      <c r="AB907" s="13">
        <v>1</v>
      </c>
      <c r="AC907" s="13" t="s">
        <v>14208</v>
      </c>
      <c r="AD907" s="13"/>
      <c r="AE907" s="20" t="s">
        <v>78</v>
      </c>
      <c r="AF907" s="20" t="s">
        <v>79</v>
      </c>
      <c r="AG907" s="20" t="s">
        <v>489</v>
      </c>
      <c r="AH907" s="20" t="s">
        <v>490</v>
      </c>
      <c r="AI907" s="20" t="s">
        <v>985</v>
      </c>
      <c r="AJ907" s="20" t="s">
        <v>986</v>
      </c>
      <c r="AK907" s="20" t="s">
        <v>970</v>
      </c>
      <c r="AL907" s="20" t="s">
        <v>987</v>
      </c>
      <c r="AM907" s="20" t="s">
        <v>988</v>
      </c>
      <c r="AN907" s="16">
        <v>45006</v>
      </c>
      <c r="AO907" s="15">
        <v>2023</v>
      </c>
      <c r="AP907" s="16">
        <v>44236</v>
      </c>
      <c r="AQ907" s="16">
        <v>44264</v>
      </c>
      <c r="AR907" s="13">
        <v>2021</v>
      </c>
      <c r="AS907" s="13" t="s">
        <v>55</v>
      </c>
      <c r="AT907" s="13" t="s">
        <v>88</v>
      </c>
      <c r="AU907" s="13">
        <v>1</v>
      </c>
      <c r="AV907" s="13">
        <v>2</v>
      </c>
      <c r="AW907" s="13" t="s">
        <v>89</v>
      </c>
      <c r="AX907" s="13" t="s">
        <v>89</v>
      </c>
      <c r="AY907" s="13" t="s">
        <v>166</v>
      </c>
      <c r="AZ907" s="13" t="s">
        <v>1129</v>
      </c>
      <c r="BA907" s="13" t="s">
        <v>92</v>
      </c>
    </row>
    <row r="908" spans="1:53" s="12" customFormat="1" ht="36.85" customHeight="1" x14ac:dyDescent="0.35">
      <c r="A908" s="13">
        <v>1910</v>
      </c>
      <c r="B908" s="14" t="s">
        <v>14209</v>
      </c>
      <c r="C908" s="13" t="s">
        <v>14210</v>
      </c>
      <c r="D908" s="15" t="s">
        <v>55</v>
      </c>
      <c r="E908" s="13" t="s">
        <v>56</v>
      </c>
      <c r="F908" s="16"/>
      <c r="G908" s="17" t="s">
        <v>14211</v>
      </c>
      <c r="H908" s="15" t="s">
        <v>549</v>
      </c>
      <c r="I908" s="13" t="s">
        <v>550</v>
      </c>
      <c r="J908" s="15" t="s">
        <v>14212</v>
      </c>
      <c r="K908" s="13" t="s">
        <v>14213</v>
      </c>
      <c r="L908" s="13" t="s">
        <v>14214</v>
      </c>
      <c r="M908" s="18" t="s">
        <v>14209</v>
      </c>
      <c r="N908" s="13" t="s">
        <v>156</v>
      </c>
      <c r="O908" s="13" t="s">
        <v>14215</v>
      </c>
      <c r="P908" s="13" t="s">
        <v>65</v>
      </c>
      <c r="Q908" s="13" t="s">
        <v>14209</v>
      </c>
      <c r="R908" s="13" t="s">
        <v>14216</v>
      </c>
      <c r="S908" s="13" t="s">
        <v>4217</v>
      </c>
      <c r="T908" s="13" t="s">
        <v>14217</v>
      </c>
      <c r="U908" s="13" t="s">
        <v>70</v>
      </c>
      <c r="V908" s="13" t="s">
        <v>14218</v>
      </c>
      <c r="W908" s="13">
        <v>19.379214746246401</v>
      </c>
      <c r="X908" s="13">
        <v>-97.761772129654304</v>
      </c>
      <c r="Y908" s="19" t="s">
        <v>14219</v>
      </c>
      <c r="Z908" s="13" t="s">
        <v>14220</v>
      </c>
      <c r="AA908" s="13" t="s">
        <v>14221</v>
      </c>
      <c r="AB908" s="13">
        <v>1</v>
      </c>
      <c r="AC908" s="13" t="s">
        <v>14222</v>
      </c>
      <c r="AD908" s="13"/>
      <c r="AE908" s="20" t="s">
        <v>78</v>
      </c>
      <c r="AF908" s="20" t="s">
        <v>188</v>
      </c>
      <c r="AG908" s="20" t="s">
        <v>253</v>
      </c>
      <c r="AH908" s="20" t="s">
        <v>254</v>
      </c>
      <c r="AI908" s="20" t="s">
        <v>298</v>
      </c>
      <c r="AJ908" s="20" t="s">
        <v>299</v>
      </c>
      <c r="AK908" s="20" t="s">
        <v>550</v>
      </c>
      <c r="AL908" s="20" t="s">
        <v>568</v>
      </c>
      <c r="AM908" s="20" t="s">
        <v>569</v>
      </c>
      <c r="AN908" s="16">
        <v>44981</v>
      </c>
      <c r="AO908" s="15">
        <v>2023</v>
      </c>
      <c r="AP908" s="16">
        <v>44186</v>
      </c>
      <c r="AQ908" s="16">
        <v>44248</v>
      </c>
      <c r="AR908" s="13">
        <v>2021</v>
      </c>
      <c r="AS908" s="13" t="s">
        <v>55</v>
      </c>
      <c r="AT908" s="13" t="s">
        <v>88</v>
      </c>
      <c r="AU908" s="13">
        <v>1</v>
      </c>
      <c r="AV908" s="13">
        <v>2</v>
      </c>
      <c r="AW908" s="13" t="s">
        <v>89</v>
      </c>
      <c r="AX908" s="13" t="s">
        <v>89</v>
      </c>
      <c r="AY908" s="13" t="s">
        <v>166</v>
      </c>
      <c r="AZ908" s="13" t="s">
        <v>1129</v>
      </c>
      <c r="BA908" s="13" t="s">
        <v>92</v>
      </c>
    </row>
    <row r="909" spans="1:53" s="12" customFormat="1" ht="36.85" customHeight="1" x14ac:dyDescent="0.35">
      <c r="A909" s="13">
        <v>1909</v>
      </c>
      <c r="B909" s="14" t="s">
        <v>14223</v>
      </c>
      <c r="C909" s="13" t="s">
        <v>14224</v>
      </c>
      <c r="D909" s="15" t="s">
        <v>55</v>
      </c>
      <c r="E909" s="13" t="s">
        <v>56</v>
      </c>
      <c r="F909" s="16"/>
      <c r="G909" s="17" t="s">
        <v>14225</v>
      </c>
      <c r="H909" s="15" t="s">
        <v>549</v>
      </c>
      <c r="I909" s="13" t="s">
        <v>550</v>
      </c>
      <c r="J909" s="15" t="s">
        <v>14212</v>
      </c>
      <c r="K909" s="13" t="s">
        <v>14213</v>
      </c>
      <c r="L909" s="13" t="s">
        <v>14226</v>
      </c>
      <c r="M909" s="18" t="s">
        <v>14227</v>
      </c>
      <c r="N909" s="13" t="s">
        <v>156</v>
      </c>
      <c r="O909" s="13" t="s">
        <v>14228</v>
      </c>
      <c r="P909" s="13" t="s">
        <v>65</v>
      </c>
      <c r="Q909" s="13" t="s">
        <v>790</v>
      </c>
      <c r="R909" s="13" t="s">
        <v>14229</v>
      </c>
      <c r="S909" s="13" t="s">
        <v>13507</v>
      </c>
      <c r="T909" s="13" t="s">
        <v>4217</v>
      </c>
      <c r="U909" s="13" t="s">
        <v>70</v>
      </c>
      <c r="V909" s="13" t="s">
        <v>14230</v>
      </c>
      <c r="W909" s="13" t="s">
        <v>14231</v>
      </c>
      <c r="X909" s="13" t="s">
        <v>14232</v>
      </c>
      <c r="Y909" s="19" t="s">
        <v>14233</v>
      </c>
      <c r="Z909" s="13" t="s">
        <v>14234</v>
      </c>
      <c r="AA909" s="13" t="s">
        <v>14235</v>
      </c>
      <c r="AB909" s="13">
        <v>1</v>
      </c>
      <c r="AC909" s="13" t="s">
        <v>14236</v>
      </c>
      <c r="AD909" s="13"/>
      <c r="AE909" s="20" t="s">
        <v>110</v>
      </c>
      <c r="AF909" s="20" t="s">
        <v>188</v>
      </c>
      <c r="AG909" s="20" t="s">
        <v>253</v>
      </c>
      <c r="AH909" s="20" t="s">
        <v>254</v>
      </c>
      <c r="AI909" s="20" t="s">
        <v>298</v>
      </c>
      <c r="AJ909" s="20" t="s">
        <v>299</v>
      </c>
      <c r="AK909" s="20" t="s">
        <v>550</v>
      </c>
      <c r="AL909" s="20" t="s">
        <v>568</v>
      </c>
      <c r="AM909" s="20" t="s">
        <v>569</v>
      </c>
      <c r="AN909" s="16">
        <v>44790</v>
      </c>
      <c r="AO909" s="15" t="s">
        <v>87</v>
      </c>
      <c r="AP909" s="16">
        <v>44140</v>
      </c>
      <c r="AQ909" s="16">
        <v>44201</v>
      </c>
      <c r="AR909" s="13">
        <v>2021</v>
      </c>
      <c r="AS909" s="13" t="s">
        <v>55</v>
      </c>
      <c r="AT909" s="13" t="s">
        <v>88</v>
      </c>
      <c r="AU909" s="13">
        <v>1</v>
      </c>
      <c r="AV909" s="13">
        <v>2</v>
      </c>
      <c r="AW909" s="13" t="s">
        <v>89</v>
      </c>
      <c r="AX909" s="13" t="s">
        <v>89</v>
      </c>
      <c r="AY909" s="13" t="s">
        <v>90</v>
      </c>
      <c r="AZ909" s="13" t="s">
        <v>1129</v>
      </c>
      <c r="BA909" s="13" t="s">
        <v>92</v>
      </c>
    </row>
    <row r="910" spans="1:53" s="12" customFormat="1" ht="36.85" customHeight="1" x14ac:dyDescent="0.35">
      <c r="A910" s="13">
        <v>1911</v>
      </c>
      <c r="B910" s="14" t="s">
        <v>14237</v>
      </c>
      <c r="C910" s="13" t="s">
        <v>14238</v>
      </c>
      <c r="D910" s="15" t="s">
        <v>55</v>
      </c>
      <c r="E910" s="13" t="s">
        <v>56</v>
      </c>
      <c r="F910" s="16"/>
      <c r="G910" s="17" t="s">
        <v>14239</v>
      </c>
      <c r="H910" s="15" t="s">
        <v>549</v>
      </c>
      <c r="I910" s="13" t="s">
        <v>550</v>
      </c>
      <c r="J910" s="15" t="s">
        <v>14240</v>
      </c>
      <c r="K910" s="13" t="s">
        <v>14241</v>
      </c>
      <c r="L910" s="13" t="s">
        <v>14242</v>
      </c>
      <c r="M910" s="18" t="s">
        <v>14243</v>
      </c>
      <c r="N910" s="13" t="s">
        <v>156</v>
      </c>
      <c r="O910" s="13" t="s">
        <v>3027</v>
      </c>
      <c r="P910" s="13" t="s">
        <v>65</v>
      </c>
      <c r="Q910" s="13" t="s">
        <v>14244</v>
      </c>
      <c r="R910" s="13" t="s">
        <v>14245</v>
      </c>
      <c r="S910" s="13" t="s">
        <v>14246</v>
      </c>
      <c r="T910" s="13" t="s">
        <v>14247</v>
      </c>
      <c r="U910" s="13" t="s">
        <v>70</v>
      </c>
      <c r="V910" s="13" t="s">
        <v>14248</v>
      </c>
      <c r="W910" s="13" t="s">
        <v>14249</v>
      </c>
      <c r="X910" s="13" t="s">
        <v>14250</v>
      </c>
      <c r="Y910" s="19" t="s">
        <v>14251</v>
      </c>
      <c r="Z910" s="13" t="s">
        <v>14252</v>
      </c>
      <c r="AA910" s="13" t="s">
        <v>14253</v>
      </c>
      <c r="AB910" s="13">
        <v>1</v>
      </c>
      <c r="AC910" s="13" t="s">
        <v>14254</v>
      </c>
      <c r="AD910" s="13"/>
      <c r="AE910" s="20" t="s">
        <v>110</v>
      </c>
      <c r="AF910" s="20" t="s">
        <v>188</v>
      </c>
      <c r="AG910" s="20" t="s">
        <v>253</v>
      </c>
      <c r="AH910" s="20" t="s">
        <v>254</v>
      </c>
      <c r="AI910" s="20" t="s">
        <v>298</v>
      </c>
      <c r="AJ910" s="20" t="s">
        <v>299</v>
      </c>
      <c r="AK910" s="20" t="s">
        <v>550</v>
      </c>
      <c r="AL910" s="20" t="s">
        <v>568</v>
      </c>
      <c r="AM910" s="20" t="s">
        <v>569</v>
      </c>
      <c r="AN910" s="16">
        <v>44582</v>
      </c>
      <c r="AO910" s="15" t="s">
        <v>87</v>
      </c>
      <c r="AP910" s="16">
        <v>44140</v>
      </c>
      <c r="AQ910" s="16">
        <v>44201</v>
      </c>
      <c r="AR910" s="13">
        <v>2021</v>
      </c>
      <c r="AS910" s="13" t="s">
        <v>55</v>
      </c>
      <c r="AT910" s="13" t="s">
        <v>114</v>
      </c>
      <c r="AU910" s="13">
        <v>1</v>
      </c>
      <c r="AV910" s="13">
        <v>2</v>
      </c>
      <c r="AW910" s="13" t="s">
        <v>89</v>
      </c>
      <c r="AX910" s="13" t="s">
        <v>89</v>
      </c>
      <c r="AY910" s="13" t="s">
        <v>90</v>
      </c>
      <c r="AZ910" s="13" t="s">
        <v>1129</v>
      </c>
      <c r="BA910" s="13" t="s">
        <v>92</v>
      </c>
    </row>
    <row r="911" spans="1:53" s="12" customFormat="1" ht="36.85" customHeight="1" x14ac:dyDescent="0.35">
      <c r="A911" s="13">
        <v>1912</v>
      </c>
      <c r="B911" s="14" t="s">
        <v>14255</v>
      </c>
      <c r="C911" s="13" t="s">
        <v>14256</v>
      </c>
      <c r="D911" s="15" t="s">
        <v>55</v>
      </c>
      <c r="E911" s="13" t="s">
        <v>56</v>
      </c>
      <c r="F911" s="16"/>
      <c r="G911" s="17" t="s">
        <v>14257</v>
      </c>
      <c r="H911" s="15" t="s">
        <v>549</v>
      </c>
      <c r="I911" s="13" t="s">
        <v>550</v>
      </c>
      <c r="J911" s="15" t="s">
        <v>14258</v>
      </c>
      <c r="K911" s="13" t="s">
        <v>671</v>
      </c>
      <c r="L911" s="13" t="s">
        <v>14259</v>
      </c>
      <c r="M911" s="18" t="s">
        <v>671</v>
      </c>
      <c r="N911" s="13" t="s">
        <v>156</v>
      </c>
      <c r="O911" s="13" t="s">
        <v>14260</v>
      </c>
      <c r="P911" s="13" t="s">
        <v>65</v>
      </c>
      <c r="Q911" s="13" t="s">
        <v>14261</v>
      </c>
      <c r="R911" s="13" t="s">
        <v>14262</v>
      </c>
      <c r="S911" s="13" t="s">
        <v>9902</v>
      </c>
      <c r="T911" s="13" t="s">
        <v>7332</v>
      </c>
      <c r="U911" s="13" t="s">
        <v>70</v>
      </c>
      <c r="V911" s="13" t="s">
        <v>14263</v>
      </c>
      <c r="W911" s="13" t="s">
        <v>14264</v>
      </c>
      <c r="X911" s="13" t="s">
        <v>14265</v>
      </c>
      <c r="Y911" s="19" t="s">
        <v>14266</v>
      </c>
      <c r="Z911" s="13" t="s">
        <v>14267</v>
      </c>
      <c r="AA911" s="13" t="s">
        <v>14268</v>
      </c>
      <c r="AB911" s="13">
        <v>1</v>
      </c>
      <c r="AC911" s="13" t="s">
        <v>14269</v>
      </c>
      <c r="AD911" s="13"/>
      <c r="AE911" s="20" t="s">
        <v>110</v>
      </c>
      <c r="AF911" s="20" t="s">
        <v>188</v>
      </c>
      <c r="AG911" s="20" t="s">
        <v>253</v>
      </c>
      <c r="AH911" s="20" t="s">
        <v>254</v>
      </c>
      <c r="AI911" s="20" t="s">
        <v>298</v>
      </c>
      <c r="AJ911" s="20" t="s">
        <v>299</v>
      </c>
      <c r="AK911" s="20" t="s">
        <v>550</v>
      </c>
      <c r="AL911" s="20" t="s">
        <v>568</v>
      </c>
      <c r="AM911" s="20" t="s">
        <v>569</v>
      </c>
      <c r="AN911" s="16">
        <v>44909</v>
      </c>
      <c r="AO911" s="15" t="s">
        <v>87</v>
      </c>
      <c r="AP911" s="16">
        <v>44140</v>
      </c>
      <c r="AQ911" s="16">
        <v>44201</v>
      </c>
      <c r="AR911" s="13">
        <v>2021</v>
      </c>
      <c r="AS911" s="13" t="s">
        <v>55</v>
      </c>
      <c r="AT911" s="13" t="s">
        <v>131</v>
      </c>
      <c r="AU911" s="13">
        <v>1</v>
      </c>
      <c r="AV911" s="13">
        <v>2</v>
      </c>
      <c r="AW911" s="13" t="s">
        <v>89</v>
      </c>
      <c r="AX911" s="13" t="s">
        <v>89</v>
      </c>
      <c r="AY911" s="13" t="s">
        <v>90</v>
      </c>
      <c r="AZ911" s="13" t="s">
        <v>1129</v>
      </c>
      <c r="BA911" s="13" t="s">
        <v>92</v>
      </c>
    </row>
    <row r="912" spans="1:53" s="12" customFormat="1" ht="36.85" customHeight="1" x14ac:dyDescent="0.35">
      <c r="A912" s="76">
        <v>2495</v>
      </c>
      <c r="B912" s="77" t="s">
        <v>14270</v>
      </c>
      <c r="C912" s="13" t="s">
        <v>14271</v>
      </c>
      <c r="D912" s="15" t="s">
        <v>55</v>
      </c>
      <c r="E912" s="13" t="s">
        <v>56</v>
      </c>
      <c r="F912" s="16"/>
      <c r="G912" s="17" t="s">
        <v>14272</v>
      </c>
      <c r="H912" s="33" t="s">
        <v>2150</v>
      </c>
      <c r="I912" s="34" t="s">
        <v>2151</v>
      </c>
      <c r="J912" s="33" t="s">
        <v>14273</v>
      </c>
      <c r="K912" s="34" t="s">
        <v>9884</v>
      </c>
      <c r="L912" s="34" t="s">
        <v>14274</v>
      </c>
      <c r="M912" s="44" t="s">
        <v>9884</v>
      </c>
      <c r="N912" s="13" t="s">
        <v>156</v>
      </c>
      <c r="O912" s="13" t="s">
        <v>14275</v>
      </c>
      <c r="P912" s="13" t="s">
        <v>65</v>
      </c>
      <c r="Q912" s="13" t="s">
        <v>14276</v>
      </c>
      <c r="R912" s="13" t="s">
        <v>14277</v>
      </c>
      <c r="S912" s="13" t="s">
        <v>14278</v>
      </c>
      <c r="T912" s="13" t="s">
        <v>2237</v>
      </c>
      <c r="U912" s="13" t="s">
        <v>70</v>
      </c>
      <c r="V912" s="13" t="s">
        <v>14279</v>
      </c>
      <c r="W912" s="13" t="s">
        <v>14280</v>
      </c>
      <c r="X912" s="13" t="s">
        <v>14281</v>
      </c>
      <c r="Y912" s="19" t="s">
        <v>14282</v>
      </c>
      <c r="Z912" s="13" t="s">
        <v>14283</v>
      </c>
      <c r="AA912" s="13" t="s">
        <v>14284</v>
      </c>
      <c r="AB912" s="13">
        <v>1</v>
      </c>
      <c r="AC912" s="13" t="s">
        <v>14285</v>
      </c>
      <c r="AD912" s="13"/>
      <c r="AE912" s="20" t="s">
        <v>78</v>
      </c>
      <c r="AF912" s="20" t="s">
        <v>79</v>
      </c>
      <c r="AG912" s="20" t="s">
        <v>80</v>
      </c>
      <c r="AH912" s="20" t="s">
        <v>81</v>
      </c>
      <c r="AI912" s="20" t="s">
        <v>396</v>
      </c>
      <c r="AJ912" s="20" t="s">
        <v>397</v>
      </c>
      <c r="AK912" s="20" t="s">
        <v>2151</v>
      </c>
      <c r="AL912" s="20" t="s">
        <v>2163</v>
      </c>
      <c r="AM912" s="20" t="s">
        <v>2164</v>
      </c>
      <c r="AN912" s="16">
        <v>44781</v>
      </c>
      <c r="AO912" s="15" t="s">
        <v>87</v>
      </c>
      <c r="AP912" s="16">
        <v>44543</v>
      </c>
      <c r="AQ912" s="16">
        <v>44689</v>
      </c>
      <c r="AR912" s="13">
        <v>2022</v>
      </c>
      <c r="AS912" s="13" t="s">
        <v>55</v>
      </c>
      <c r="AT912" s="13" t="s">
        <v>131</v>
      </c>
      <c r="AU912" s="13">
        <v>1</v>
      </c>
      <c r="AV912" s="13">
        <v>2</v>
      </c>
      <c r="AW912" s="13" t="s">
        <v>89</v>
      </c>
      <c r="AX912" s="13" t="s">
        <v>89</v>
      </c>
      <c r="AY912" s="13" t="s">
        <v>90</v>
      </c>
      <c r="AZ912" s="13" t="s">
        <v>1129</v>
      </c>
      <c r="BA912" s="13" t="s">
        <v>92</v>
      </c>
    </row>
    <row r="913" spans="1:53" s="12" customFormat="1" ht="36.85" customHeight="1" x14ac:dyDescent="0.35">
      <c r="A913" s="13">
        <v>1913</v>
      </c>
      <c r="B913" s="14" t="s">
        <v>14286</v>
      </c>
      <c r="C913" s="13" t="s">
        <v>14287</v>
      </c>
      <c r="D913" s="15" t="s">
        <v>55</v>
      </c>
      <c r="E913" s="13" t="s">
        <v>56</v>
      </c>
      <c r="F913" s="16"/>
      <c r="G913" s="17" t="s">
        <v>14288</v>
      </c>
      <c r="H913" s="15" t="s">
        <v>549</v>
      </c>
      <c r="I913" s="13" t="s">
        <v>550</v>
      </c>
      <c r="J913" s="15" t="s">
        <v>14289</v>
      </c>
      <c r="K913" s="13" t="s">
        <v>14286</v>
      </c>
      <c r="L913" s="13" t="s">
        <v>14290</v>
      </c>
      <c r="M913" s="18" t="s">
        <v>14291</v>
      </c>
      <c r="N913" s="13" t="s">
        <v>63</v>
      </c>
      <c r="O913" s="13" t="s">
        <v>14292</v>
      </c>
      <c r="P913" s="13" t="s">
        <v>65</v>
      </c>
      <c r="Q913" s="13" t="s">
        <v>253</v>
      </c>
      <c r="R913" s="13" t="s">
        <v>14293</v>
      </c>
      <c r="S913" s="13" t="s">
        <v>14294</v>
      </c>
      <c r="T913" s="13" t="s">
        <v>4855</v>
      </c>
      <c r="U913" s="13" t="s">
        <v>70</v>
      </c>
      <c r="V913" s="13" t="s">
        <v>14295</v>
      </c>
      <c r="W913" s="13" t="s">
        <v>14296</v>
      </c>
      <c r="X913" s="13" t="s">
        <v>14297</v>
      </c>
      <c r="Y913" s="19" t="s">
        <v>14298</v>
      </c>
      <c r="Z913" s="13" t="s">
        <v>14299</v>
      </c>
      <c r="AA913" s="13" t="s">
        <v>14300</v>
      </c>
      <c r="AB913" s="13">
        <v>1</v>
      </c>
      <c r="AC913" s="13" t="s">
        <v>14301</v>
      </c>
      <c r="AD913" s="13"/>
      <c r="AE913" s="20" t="s">
        <v>78</v>
      </c>
      <c r="AF913" s="20" t="s">
        <v>188</v>
      </c>
      <c r="AG913" s="20" t="s">
        <v>253</v>
      </c>
      <c r="AH913" s="20" t="s">
        <v>254</v>
      </c>
      <c r="AI913" s="20" t="s">
        <v>298</v>
      </c>
      <c r="AJ913" s="20" t="s">
        <v>299</v>
      </c>
      <c r="AK913" s="20" t="s">
        <v>550</v>
      </c>
      <c r="AL913" s="20" t="s">
        <v>568</v>
      </c>
      <c r="AM913" s="20" t="s">
        <v>569</v>
      </c>
      <c r="AN913" s="16">
        <v>44582</v>
      </c>
      <c r="AO913" s="15" t="s">
        <v>87</v>
      </c>
      <c r="AP913" s="16">
        <v>44151</v>
      </c>
      <c r="AQ913" s="16">
        <v>44212</v>
      </c>
      <c r="AR913" s="13">
        <v>2021</v>
      </c>
      <c r="AS913" s="13" t="s">
        <v>55</v>
      </c>
      <c r="AT913" s="13" t="s">
        <v>88</v>
      </c>
      <c r="AU913" s="13">
        <v>1</v>
      </c>
      <c r="AV913" s="13">
        <v>2</v>
      </c>
      <c r="AW913" s="13" t="s">
        <v>89</v>
      </c>
      <c r="AX913" s="13" t="s">
        <v>89</v>
      </c>
      <c r="AY913" s="13" t="s">
        <v>90</v>
      </c>
      <c r="AZ913" s="13" t="s">
        <v>1129</v>
      </c>
      <c r="BA913" s="13" t="s">
        <v>92</v>
      </c>
    </row>
    <row r="914" spans="1:53" s="12" customFormat="1" ht="36.85" customHeight="1" x14ac:dyDescent="0.35">
      <c r="A914" s="13">
        <v>1914</v>
      </c>
      <c r="B914" s="14" t="s">
        <v>14302</v>
      </c>
      <c r="C914" s="13" t="s">
        <v>14303</v>
      </c>
      <c r="D914" s="15" t="s">
        <v>55</v>
      </c>
      <c r="E914" s="13" t="s">
        <v>56</v>
      </c>
      <c r="F914" s="16"/>
      <c r="G914" s="17" t="s">
        <v>14304</v>
      </c>
      <c r="H914" s="15" t="s">
        <v>549</v>
      </c>
      <c r="I914" s="13" t="s">
        <v>550</v>
      </c>
      <c r="J914" s="15" t="s">
        <v>14305</v>
      </c>
      <c r="K914" s="13" t="s">
        <v>14302</v>
      </c>
      <c r="L914" s="13" t="s">
        <v>14306</v>
      </c>
      <c r="M914" s="18" t="s">
        <v>14302</v>
      </c>
      <c r="N914" s="13" t="s">
        <v>156</v>
      </c>
      <c r="O914" s="13" t="s">
        <v>1047</v>
      </c>
      <c r="P914" s="13" t="s">
        <v>65</v>
      </c>
      <c r="Q914" s="13" t="s">
        <v>9430</v>
      </c>
      <c r="R914" s="13" t="s">
        <v>14307</v>
      </c>
      <c r="S914" s="13" t="s">
        <v>14308</v>
      </c>
      <c r="T914" s="13" t="s">
        <v>831</v>
      </c>
      <c r="U914" s="13" t="s">
        <v>70</v>
      </c>
      <c r="V914" s="13" t="s">
        <v>14309</v>
      </c>
      <c r="W914" s="13" t="s">
        <v>14310</v>
      </c>
      <c r="X914" s="13" t="s">
        <v>14311</v>
      </c>
      <c r="Y914" s="19" t="s">
        <v>14312</v>
      </c>
      <c r="Z914" s="13" t="s">
        <v>14313</v>
      </c>
      <c r="AA914" s="13" t="s">
        <v>14314</v>
      </c>
      <c r="AB914" s="13">
        <v>1</v>
      </c>
      <c r="AC914" s="13" t="s">
        <v>14315</v>
      </c>
      <c r="AD914" s="13"/>
      <c r="AE914" s="20" t="s">
        <v>78</v>
      </c>
      <c r="AF914" s="20" t="s">
        <v>188</v>
      </c>
      <c r="AG914" s="20" t="s">
        <v>253</v>
      </c>
      <c r="AH914" s="20" t="s">
        <v>254</v>
      </c>
      <c r="AI914" s="20" t="s">
        <v>298</v>
      </c>
      <c r="AJ914" s="20" t="s">
        <v>299</v>
      </c>
      <c r="AK914" s="20" t="s">
        <v>550</v>
      </c>
      <c r="AL914" s="20" t="s">
        <v>568</v>
      </c>
      <c r="AM914" s="20" t="s">
        <v>569</v>
      </c>
      <c r="AN914" s="16">
        <v>44582</v>
      </c>
      <c r="AO914" s="15" t="s">
        <v>87</v>
      </c>
      <c r="AP914" s="16">
        <v>44159</v>
      </c>
      <c r="AQ914" s="16">
        <v>44220</v>
      </c>
      <c r="AR914" s="13">
        <v>2021</v>
      </c>
      <c r="AS914" s="13" t="s">
        <v>55</v>
      </c>
      <c r="AT914" s="13" t="s">
        <v>131</v>
      </c>
      <c r="AU914" s="13">
        <v>1</v>
      </c>
      <c r="AV914" s="13">
        <v>2</v>
      </c>
      <c r="AW914" s="13" t="s">
        <v>89</v>
      </c>
      <c r="AX914" s="13" t="s">
        <v>89</v>
      </c>
      <c r="AY914" s="13" t="s">
        <v>90</v>
      </c>
      <c r="AZ914" s="13" t="s">
        <v>1129</v>
      </c>
      <c r="BA914" s="13" t="s">
        <v>92</v>
      </c>
    </row>
    <row r="915" spans="1:53" s="12" customFormat="1" ht="36.85" customHeight="1" x14ac:dyDescent="0.35">
      <c r="A915" s="67">
        <v>1915</v>
      </c>
      <c r="B915" s="64" t="s">
        <v>14316</v>
      </c>
      <c r="C915" s="13" t="s">
        <v>14317</v>
      </c>
      <c r="D915" s="15" t="s">
        <v>55</v>
      </c>
      <c r="E915" s="13" t="s">
        <v>56</v>
      </c>
      <c r="F915" s="16"/>
      <c r="G915" s="17" t="s">
        <v>14318</v>
      </c>
      <c r="H915" s="15" t="s">
        <v>549</v>
      </c>
      <c r="I915" s="13" t="s">
        <v>550</v>
      </c>
      <c r="J915" s="15" t="s">
        <v>4990</v>
      </c>
      <c r="K915" s="13" t="s">
        <v>4991</v>
      </c>
      <c r="L915" s="13" t="s">
        <v>14319</v>
      </c>
      <c r="M915" s="18" t="s">
        <v>671</v>
      </c>
      <c r="N915" s="13" t="s">
        <v>156</v>
      </c>
      <c r="O915" s="13" t="s">
        <v>2240</v>
      </c>
      <c r="P915" s="13" t="s">
        <v>65</v>
      </c>
      <c r="Q915" s="13" t="s">
        <v>14261</v>
      </c>
      <c r="R915" s="13" t="s">
        <v>14320</v>
      </c>
      <c r="S915" s="13" t="s">
        <v>14321</v>
      </c>
      <c r="T915" s="13" t="s">
        <v>14322</v>
      </c>
      <c r="U915" s="13" t="s">
        <v>70</v>
      </c>
      <c r="V915" s="13" t="s">
        <v>12176</v>
      </c>
      <c r="W915" s="13" t="s">
        <v>14323</v>
      </c>
      <c r="X915" s="13" t="s">
        <v>14324</v>
      </c>
      <c r="Y915" s="19" t="s">
        <v>14325</v>
      </c>
      <c r="Z915" s="13" t="s">
        <v>14326</v>
      </c>
      <c r="AA915" s="13" t="s">
        <v>14327</v>
      </c>
      <c r="AB915" s="13">
        <v>1</v>
      </c>
      <c r="AC915" s="13" t="s">
        <v>14328</v>
      </c>
      <c r="AD915" s="13"/>
      <c r="AE915" s="20" t="s">
        <v>78</v>
      </c>
      <c r="AF915" s="20" t="s">
        <v>188</v>
      </c>
      <c r="AG915" s="20" t="s">
        <v>253</v>
      </c>
      <c r="AH915" s="20" t="s">
        <v>254</v>
      </c>
      <c r="AI915" s="20" t="s">
        <v>298</v>
      </c>
      <c r="AJ915" s="20" t="s">
        <v>299</v>
      </c>
      <c r="AK915" s="20" t="s">
        <v>550</v>
      </c>
      <c r="AL915" s="20" t="s">
        <v>568</v>
      </c>
      <c r="AM915" s="20" t="s">
        <v>569</v>
      </c>
      <c r="AN915" s="16">
        <v>44585</v>
      </c>
      <c r="AO915" s="15" t="s">
        <v>87</v>
      </c>
      <c r="AP915" s="16">
        <v>44140</v>
      </c>
      <c r="AQ915" s="16">
        <v>44201</v>
      </c>
      <c r="AR915" s="13">
        <v>2021</v>
      </c>
      <c r="AS915" s="13" t="s">
        <v>55</v>
      </c>
      <c r="AT915" s="13" t="s">
        <v>114</v>
      </c>
      <c r="AU915" s="13">
        <v>1</v>
      </c>
      <c r="AV915" s="13">
        <v>2</v>
      </c>
      <c r="AW915" s="13" t="s">
        <v>89</v>
      </c>
      <c r="AX915" s="13" t="s">
        <v>89</v>
      </c>
      <c r="AY915" s="13" t="s">
        <v>90</v>
      </c>
      <c r="AZ915" s="13" t="s">
        <v>1129</v>
      </c>
      <c r="BA915" s="13" t="s">
        <v>92</v>
      </c>
    </row>
    <row r="916" spans="1:53" s="12" customFormat="1" ht="36.85" customHeight="1" x14ac:dyDescent="0.35">
      <c r="A916" s="13">
        <v>2123</v>
      </c>
      <c r="B916" s="14" t="s">
        <v>14329</v>
      </c>
      <c r="C916" s="13" t="s">
        <v>14330</v>
      </c>
      <c r="D916" s="15" t="s">
        <v>55</v>
      </c>
      <c r="E916" s="13" t="s">
        <v>56</v>
      </c>
      <c r="F916" s="16"/>
      <c r="G916" s="17" t="s">
        <v>14331</v>
      </c>
      <c r="H916" s="15" t="s">
        <v>549</v>
      </c>
      <c r="I916" s="13" t="s">
        <v>550</v>
      </c>
      <c r="J916" s="15" t="s">
        <v>14332</v>
      </c>
      <c r="K916" s="13" t="s">
        <v>14333</v>
      </c>
      <c r="L916" s="13" t="s">
        <v>14334</v>
      </c>
      <c r="M916" s="18" t="s">
        <v>14333</v>
      </c>
      <c r="N916" s="13" t="s">
        <v>63</v>
      </c>
      <c r="O916" s="13" t="s">
        <v>4993</v>
      </c>
      <c r="P916" s="13" t="s">
        <v>65</v>
      </c>
      <c r="Q916" s="13" t="s">
        <v>14335</v>
      </c>
      <c r="R916" s="13" t="s">
        <v>14336</v>
      </c>
      <c r="S916" s="13" t="s">
        <v>3458</v>
      </c>
      <c r="T916" s="13" t="s">
        <v>14337</v>
      </c>
      <c r="U916" s="13" t="s">
        <v>70</v>
      </c>
      <c r="V916" s="13" t="s">
        <v>14338</v>
      </c>
      <c r="W916" s="13" t="s">
        <v>14339</v>
      </c>
      <c r="X916" s="13" t="s">
        <v>14340</v>
      </c>
      <c r="Y916" s="19" t="s">
        <v>14341</v>
      </c>
      <c r="Z916" s="13" t="s">
        <v>14342</v>
      </c>
      <c r="AA916" s="13" t="s">
        <v>14343</v>
      </c>
      <c r="AB916" s="13">
        <v>1</v>
      </c>
      <c r="AC916" s="13" t="s">
        <v>14344</v>
      </c>
      <c r="AD916" s="13"/>
      <c r="AE916" s="20" t="s">
        <v>110</v>
      </c>
      <c r="AF916" s="20" t="s">
        <v>188</v>
      </c>
      <c r="AG916" s="20" t="s">
        <v>253</v>
      </c>
      <c r="AH916" s="20" t="s">
        <v>254</v>
      </c>
      <c r="AI916" s="20" t="s">
        <v>298</v>
      </c>
      <c r="AJ916" s="20" t="s">
        <v>299</v>
      </c>
      <c r="AK916" s="20" t="s">
        <v>550</v>
      </c>
      <c r="AL916" s="20" t="s">
        <v>568</v>
      </c>
      <c r="AM916" s="20" t="s">
        <v>569</v>
      </c>
      <c r="AN916" s="16">
        <v>44831</v>
      </c>
      <c r="AO916" s="15" t="s">
        <v>87</v>
      </c>
      <c r="AP916" s="16">
        <v>44410</v>
      </c>
      <c r="AQ916" s="16">
        <v>44471</v>
      </c>
      <c r="AR916" s="13">
        <v>2021</v>
      </c>
      <c r="AS916" s="13" t="s">
        <v>55</v>
      </c>
      <c r="AT916" s="13" t="s">
        <v>88</v>
      </c>
      <c r="AU916" s="13">
        <v>1</v>
      </c>
      <c r="AV916" s="13">
        <v>2</v>
      </c>
      <c r="AW916" s="13" t="s">
        <v>89</v>
      </c>
      <c r="AX916" s="13" t="s">
        <v>89</v>
      </c>
      <c r="AY916" s="13" t="s">
        <v>90</v>
      </c>
      <c r="AZ916" s="13" t="s">
        <v>1129</v>
      </c>
      <c r="BA916" s="13" t="s">
        <v>92</v>
      </c>
    </row>
    <row r="917" spans="1:53" s="12" customFormat="1" ht="36.85" customHeight="1" x14ac:dyDescent="0.35">
      <c r="A917" s="13">
        <v>2122</v>
      </c>
      <c r="B917" s="14" t="s">
        <v>14345</v>
      </c>
      <c r="C917" s="13" t="s">
        <v>14346</v>
      </c>
      <c r="D917" s="15" t="s">
        <v>55</v>
      </c>
      <c r="E917" s="13" t="s">
        <v>56</v>
      </c>
      <c r="F917" s="16"/>
      <c r="G917" s="17" t="s">
        <v>14347</v>
      </c>
      <c r="H917" s="21" t="s">
        <v>549</v>
      </c>
      <c r="I917" s="22" t="s">
        <v>550</v>
      </c>
      <c r="J917" s="21" t="s">
        <v>14348</v>
      </c>
      <c r="K917" s="22" t="s">
        <v>14349</v>
      </c>
      <c r="L917" s="22" t="s">
        <v>14350</v>
      </c>
      <c r="M917" s="44" t="s">
        <v>14345</v>
      </c>
      <c r="N917" s="13" t="s">
        <v>576</v>
      </c>
      <c r="O917" s="13" t="s">
        <v>1243</v>
      </c>
      <c r="P917" s="13" t="s">
        <v>65</v>
      </c>
      <c r="Q917" s="13" t="s">
        <v>14345</v>
      </c>
      <c r="R917" s="13" t="s">
        <v>14351</v>
      </c>
      <c r="S917" s="13" t="s">
        <v>14352</v>
      </c>
      <c r="T917" s="13" t="s">
        <v>1276</v>
      </c>
      <c r="U917" s="13" t="s">
        <v>70</v>
      </c>
      <c r="V917" s="13" t="s">
        <v>14353</v>
      </c>
      <c r="W917" s="13" t="s">
        <v>14354</v>
      </c>
      <c r="X917" s="13" t="s">
        <v>14355</v>
      </c>
      <c r="Y917" s="19" t="s">
        <v>14356</v>
      </c>
      <c r="Z917" s="13" t="s">
        <v>14357</v>
      </c>
      <c r="AA917" s="13" t="s">
        <v>14358</v>
      </c>
      <c r="AB917" s="13">
        <v>1</v>
      </c>
      <c r="AC917" s="13" t="s">
        <v>14359</v>
      </c>
      <c r="AD917" s="13"/>
      <c r="AE917" s="20" t="s">
        <v>78</v>
      </c>
      <c r="AF917" s="20" t="s">
        <v>188</v>
      </c>
      <c r="AG917" s="20" t="s">
        <v>253</v>
      </c>
      <c r="AH917" s="20" t="s">
        <v>254</v>
      </c>
      <c r="AI917" s="20" t="s">
        <v>298</v>
      </c>
      <c r="AJ917" s="20" t="s">
        <v>299</v>
      </c>
      <c r="AK917" s="20" t="s">
        <v>550</v>
      </c>
      <c r="AL917" s="20" t="s">
        <v>568</v>
      </c>
      <c r="AM917" s="20" t="s">
        <v>569</v>
      </c>
      <c r="AN917" s="16">
        <v>44767</v>
      </c>
      <c r="AO917" s="15" t="s">
        <v>87</v>
      </c>
      <c r="AP917" s="16">
        <v>44207</v>
      </c>
      <c r="AQ917" s="16">
        <v>44267</v>
      </c>
      <c r="AR917" s="13">
        <v>2021</v>
      </c>
      <c r="AS917" s="13" t="s">
        <v>55</v>
      </c>
      <c r="AT917" s="13" t="s">
        <v>114</v>
      </c>
      <c r="AU917" s="13">
        <v>1</v>
      </c>
      <c r="AV917" s="13">
        <v>2</v>
      </c>
      <c r="AW917" s="13" t="s">
        <v>89</v>
      </c>
      <c r="AX917" s="13" t="s">
        <v>89</v>
      </c>
      <c r="AY917" s="13" t="s">
        <v>90</v>
      </c>
      <c r="AZ917" s="13" t="s">
        <v>1129</v>
      </c>
      <c r="BA917" s="13" t="s">
        <v>92</v>
      </c>
    </row>
    <row r="918" spans="1:53" s="12" customFormat="1" ht="36.85" customHeight="1" x14ac:dyDescent="0.35">
      <c r="A918" s="13">
        <v>2124</v>
      </c>
      <c r="B918" s="14" t="s">
        <v>14360</v>
      </c>
      <c r="C918" s="13" t="s">
        <v>14361</v>
      </c>
      <c r="D918" s="15" t="s">
        <v>55</v>
      </c>
      <c r="E918" s="13" t="s">
        <v>56</v>
      </c>
      <c r="F918" s="16"/>
      <c r="G918" s="17" t="s">
        <v>14362</v>
      </c>
      <c r="H918" s="15" t="s">
        <v>549</v>
      </c>
      <c r="I918" s="13" t="s">
        <v>550</v>
      </c>
      <c r="J918" s="15" t="s">
        <v>14363</v>
      </c>
      <c r="K918" s="13" t="s">
        <v>14364</v>
      </c>
      <c r="L918" s="13" t="s">
        <v>14365</v>
      </c>
      <c r="M918" s="18" t="s">
        <v>14360</v>
      </c>
      <c r="N918" s="13" t="s">
        <v>594</v>
      </c>
      <c r="O918" s="13" t="s">
        <v>14366</v>
      </c>
      <c r="P918" s="13" t="s">
        <v>65</v>
      </c>
      <c r="Q918" s="13" t="s">
        <v>14367</v>
      </c>
      <c r="R918" s="13" t="s">
        <v>14368</v>
      </c>
      <c r="S918" s="13" t="s">
        <v>14369</v>
      </c>
      <c r="T918" s="13" t="s">
        <v>14370</v>
      </c>
      <c r="U918" s="13" t="s">
        <v>70</v>
      </c>
      <c r="V918" s="13" t="s">
        <v>14371</v>
      </c>
      <c r="W918" s="13" t="s">
        <v>14372</v>
      </c>
      <c r="X918" s="13" t="s">
        <v>14373</v>
      </c>
      <c r="Y918" s="19" t="s">
        <v>14374</v>
      </c>
      <c r="Z918" s="13" t="s">
        <v>14375</v>
      </c>
      <c r="AA918" s="13" t="s">
        <v>14376</v>
      </c>
      <c r="AB918" s="13">
        <v>1</v>
      </c>
      <c r="AC918" s="13" t="s">
        <v>14377</v>
      </c>
      <c r="AD918" s="13"/>
      <c r="AE918" s="20" t="s">
        <v>297</v>
      </c>
      <c r="AF918" s="20" t="s">
        <v>188</v>
      </c>
      <c r="AG918" s="20" t="s">
        <v>253</v>
      </c>
      <c r="AH918" s="20" t="s">
        <v>254</v>
      </c>
      <c r="AI918" s="20" t="s">
        <v>298</v>
      </c>
      <c r="AJ918" s="20" t="s">
        <v>299</v>
      </c>
      <c r="AK918" s="20" t="s">
        <v>550</v>
      </c>
      <c r="AL918" s="20" t="s">
        <v>568</v>
      </c>
      <c r="AM918" s="20" t="s">
        <v>569</v>
      </c>
      <c r="AN918" s="16">
        <v>44595</v>
      </c>
      <c r="AO918" s="15" t="s">
        <v>87</v>
      </c>
      <c r="AP918" s="16">
        <v>44207</v>
      </c>
      <c r="AQ918" s="16">
        <v>44267</v>
      </c>
      <c r="AR918" s="13">
        <v>2021</v>
      </c>
      <c r="AS918" s="13" t="s">
        <v>55</v>
      </c>
      <c r="AT918" s="13" t="s">
        <v>88</v>
      </c>
      <c r="AU918" s="13">
        <v>1</v>
      </c>
      <c r="AV918" s="13">
        <v>2</v>
      </c>
      <c r="AW918" s="13" t="s">
        <v>89</v>
      </c>
      <c r="AX918" s="13" t="s">
        <v>89</v>
      </c>
      <c r="AY918" s="13" t="s">
        <v>90</v>
      </c>
      <c r="AZ918" s="13" t="s">
        <v>1129</v>
      </c>
      <c r="BA918" s="13" t="s">
        <v>92</v>
      </c>
    </row>
    <row r="919" spans="1:53" s="12" customFormat="1" ht="36.85" customHeight="1" x14ac:dyDescent="0.35">
      <c r="A919" s="13">
        <v>1917</v>
      </c>
      <c r="B919" s="14" t="s">
        <v>14378</v>
      </c>
      <c r="C919" s="13" t="s">
        <v>14379</v>
      </c>
      <c r="D919" s="15" t="s">
        <v>55</v>
      </c>
      <c r="E919" s="13" t="s">
        <v>56</v>
      </c>
      <c r="F919" s="16"/>
      <c r="G919" s="17" t="s">
        <v>14380</v>
      </c>
      <c r="H919" s="15" t="s">
        <v>549</v>
      </c>
      <c r="I919" s="13" t="s">
        <v>550</v>
      </c>
      <c r="J919" s="15" t="s">
        <v>14381</v>
      </c>
      <c r="K919" s="13" t="s">
        <v>14378</v>
      </c>
      <c r="L919" s="13" t="s">
        <v>14382</v>
      </c>
      <c r="M919" s="18" t="s">
        <v>14378</v>
      </c>
      <c r="N919" s="13" t="s">
        <v>156</v>
      </c>
      <c r="O919" s="13" t="s">
        <v>8172</v>
      </c>
      <c r="P919" s="13" t="s">
        <v>65</v>
      </c>
      <c r="Q919" s="13" t="s">
        <v>14378</v>
      </c>
      <c r="R919" s="13" t="s">
        <v>14383</v>
      </c>
      <c r="S919" s="13" t="s">
        <v>9183</v>
      </c>
      <c r="T919" s="13" t="s">
        <v>14384</v>
      </c>
      <c r="U919" s="13" t="s">
        <v>70</v>
      </c>
      <c r="V919" s="13" t="s">
        <v>1050</v>
      </c>
      <c r="W919" s="13" t="s">
        <v>14385</v>
      </c>
      <c r="X919" s="13" t="s">
        <v>14386</v>
      </c>
      <c r="Y919" s="19" t="s">
        <v>14387</v>
      </c>
      <c r="Z919" s="13" t="s">
        <v>14388</v>
      </c>
      <c r="AA919" s="13" t="s">
        <v>14389</v>
      </c>
      <c r="AB919" s="13">
        <v>1</v>
      </c>
      <c r="AC919" s="13" t="s">
        <v>14390</v>
      </c>
      <c r="AD919" s="13"/>
      <c r="AE919" s="20" t="s">
        <v>78</v>
      </c>
      <c r="AF919" s="20" t="s">
        <v>188</v>
      </c>
      <c r="AG919" s="20" t="s">
        <v>253</v>
      </c>
      <c r="AH919" s="20" t="s">
        <v>254</v>
      </c>
      <c r="AI919" s="20" t="s">
        <v>298</v>
      </c>
      <c r="AJ919" s="20" t="s">
        <v>299</v>
      </c>
      <c r="AK919" s="20" t="s">
        <v>550</v>
      </c>
      <c r="AL919" s="20" t="s">
        <v>568</v>
      </c>
      <c r="AM919" s="20" t="s">
        <v>569</v>
      </c>
      <c r="AN919" s="16">
        <v>44595</v>
      </c>
      <c r="AO919" s="15" t="s">
        <v>87</v>
      </c>
      <c r="AP919" s="16">
        <v>44140</v>
      </c>
      <c r="AQ919" s="16">
        <v>44201</v>
      </c>
      <c r="AR919" s="13">
        <v>2021</v>
      </c>
      <c r="AS919" s="13" t="s">
        <v>55</v>
      </c>
      <c r="AT919" s="13" t="s">
        <v>232</v>
      </c>
      <c r="AU919" s="13">
        <v>1</v>
      </c>
      <c r="AV919" s="13">
        <v>2</v>
      </c>
      <c r="AW919" s="13" t="s">
        <v>89</v>
      </c>
      <c r="AX919" s="13" t="s">
        <v>89</v>
      </c>
      <c r="AY919" s="13" t="s">
        <v>90</v>
      </c>
      <c r="AZ919" s="13" t="s">
        <v>1129</v>
      </c>
      <c r="BA919" s="13" t="s">
        <v>92</v>
      </c>
    </row>
    <row r="920" spans="1:53" s="12" customFormat="1" ht="36.85" customHeight="1" x14ac:dyDescent="0.35">
      <c r="A920" s="13">
        <v>1916</v>
      </c>
      <c r="B920" s="14" t="s">
        <v>14391</v>
      </c>
      <c r="C920" s="13" t="s">
        <v>14392</v>
      </c>
      <c r="D920" s="15" t="s">
        <v>55</v>
      </c>
      <c r="E920" s="13" t="s">
        <v>56</v>
      </c>
      <c r="F920" s="16"/>
      <c r="G920" s="17" t="s">
        <v>14393</v>
      </c>
      <c r="H920" s="21" t="s">
        <v>549</v>
      </c>
      <c r="I920" s="22" t="s">
        <v>550</v>
      </c>
      <c r="J920" s="21" t="s">
        <v>14394</v>
      </c>
      <c r="K920" s="22" t="s">
        <v>14395</v>
      </c>
      <c r="L920" s="22" t="s">
        <v>14396</v>
      </c>
      <c r="M920" s="44" t="s">
        <v>14397</v>
      </c>
      <c r="N920" s="13" t="s">
        <v>156</v>
      </c>
      <c r="O920" s="13" t="s">
        <v>14398</v>
      </c>
      <c r="P920" s="13" t="s">
        <v>14399</v>
      </c>
      <c r="Q920" s="13" t="s">
        <v>14400</v>
      </c>
      <c r="R920" s="13" t="s">
        <v>14401</v>
      </c>
      <c r="S920" s="13" t="s">
        <v>14402</v>
      </c>
      <c r="T920" s="13" t="s">
        <v>14403</v>
      </c>
      <c r="U920" s="13" t="s">
        <v>70</v>
      </c>
      <c r="V920" s="13" t="s">
        <v>14404</v>
      </c>
      <c r="W920" s="13" t="s">
        <v>14405</v>
      </c>
      <c r="X920" s="13" t="s">
        <v>14406</v>
      </c>
      <c r="Y920" s="19" t="s">
        <v>14407</v>
      </c>
      <c r="Z920" s="13" t="s">
        <v>14408</v>
      </c>
      <c r="AA920" s="13" t="s">
        <v>14409</v>
      </c>
      <c r="AB920" s="13">
        <v>1</v>
      </c>
      <c r="AC920" s="13" t="s">
        <v>14410</v>
      </c>
      <c r="AD920" s="13"/>
      <c r="AE920" s="20" t="s">
        <v>78</v>
      </c>
      <c r="AF920" s="20" t="s">
        <v>188</v>
      </c>
      <c r="AG920" s="20" t="s">
        <v>253</v>
      </c>
      <c r="AH920" s="20" t="s">
        <v>254</v>
      </c>
      <c r="AI920" s="20" t="s">
        <v>298</v>
      </c>
      <c r="AJ920" s="20" t="s">
        <v>299</v>
      </c>
      <c r="AK920" s="20" t="s">
        <v>550</v>
      </c>
      <c r="AL920" s="20" t="s">
        <v>568</v>
      </c>
      <c r="AM920" s="20" t="s">
        <v>569</v>
      </c>
      <c r="AN920" s="16">
        <v>44767</v>
      </c>
      <c r="AO920" s="15" t="s">
        <v>87</v>
      </c>
      <c r="AP920" s="16">
        <v>44159</v>
      </c>
      <c r="AQ920" s="16">
        <v>44220</v>
      </c>
      <c r="AR920" s="13">
        <v>2021</v>
      </c>
      <c r="AS920" s="13" t="s">
        <v>55</v>
      </c>
      <c r="AT920" s="13" t="s">
        <v>88</v>
      </c>
      <c r="AU920" s="13">
        <v>1</v>
      </c>
      <c r="AV920" s="13">
        <v>2</v>
      </c>
      <c r="AW920" s="13" t="s">
        <v>89</v>
      </c>
      <c r="AX920" s="13" t="s">
        <v>89</v>
      </c>
      <c r="AY920" s="13" t="s">
        <v>90</v>
      </c>
      <c r="AZ920" s="13" t="s">
        <v>1129</v>
      </c>
      <c r="BA920" s="13" t="s">
        <v>92</v>
      </c>
    </row>
    <row r="921" spans="1:53" s="12" customFormat="1" ht="36.85" customHeight="1" x14ac:dyDescent="0.35">
      <c r="A921" s="13">
        <v>1918</v>
      </c>
      <c r="B921" s="14" t="s">
        <v>14411</v>
      </c>
      <c r="C921" s="13" t="s">
        <v>14412</v>
      </c>
      <c r="D921" s="15" t="s">
        <v>55</v>
      </c>
      <c r="E921" s="13" t="s">
        <v>56</v>
      </c>
      <c r="F921" s="16"/>
      <c r="G921" s="17" t="s">
        <v>14413</v>
      </c>
      <c r="H921" s="15" t="s">
        <v>549</v>
      </c>
      <c r="I921" s="13" t="s">
        <v>550</v>
      </c>
      <c r="J921" s="15" t="s">
        <v>14414</v>
      </c>
      <c r="K921" s="13" t="s">
        <v>14411</v>
      </c>
      <c r="L921" s="13" t="s">
        <v>14415</v>
      </c>
      <c r="M921" s="18" t="s">
        <v>14416</v>
      </c>
      <c r="N921" s="13" t="s">
        <v>1339</v>
      </c>
      <c r="O921" s="13" t="s">
        <v>14417</v>
      </c>
      <c r="P921" s="13" t="s">
        <v>65</v>
      </c>
      <c r="Q921" s="13" t="s">
        <v>14416</v>
      </c>
      <c r="R921" s="13" t="s">
        <v>14418</v>
      </c>
      <c r="S921" s="13" t="s">
        <v>14419</v>
      </c>
      <c r="T921" s="13" t="s">
        <v>14420</v>
      </c>
      <c r="U921" s="13" t="s">
        <v>70</v>
      </c>
      <c r="V921" s="13" t="s">
        <v>14421</v>
      </c>
      <c r="W921" s="13" t="s">
        <v>14422</v>
      </c>
      <c r="X921" s="13" t="s">
        <v>14423</v>
      </c>
      <c r="Y921" s="19" t="s">
        <v>14424</v>
      </c>
      <c r="Z921" s="13" t="s">
        <v>14425</v>
      </c>
      <c r="AA921" s="13" t="s">
        <v>14426</v>
      </c>
      <c r="AB921" s="13">
        <v>1</v>
      </c>
      <c r="AC921" s="13" t="s">
        <v>14427</v>
      </c>
      <c r="AD921" s="13"/>
      <c r="AE921" s="20" t="s">
        <v>78</v>
      </c>
      <c r="AF921" s="20" t="s">
        <v>188</v>
      </c>
      <c r="AG921" s="20" t="s">
        <v>253</v>
      </c>
      <c r="AH921" s="20" t="s">
        <v>254</v>
      </c>
      <c r="AI921" s="20" t="s">
        <v>298</v>
      </c>
      <c r="AJ921" s="20" t="s">
        <v>299</v>
      </c>
      <c r="AK921" s="20" t="s">
        <v>550</v>
      </c>
      <c r="AL921" s="20" t="s">
        <v>568</v>
      </c>
      <c r="AM921" s="20" t="s">
        <v>569</v>
      </c>
      <c r="AN921" s="16">
        <v>44812</v>
      </c>
      <c r="AO921" s="15" t="s">
        <v>87</v>
      </c>
      <c r="AP921" s="16">
        <v>44159</v>
      </c>
      <c r="AQ921" s="16">
        <v>44220</v>
      </c>
      <c r="AR921" s="13">
        <v>2021</v>
      </c>
      <c r="AS921" s="13" t="s">
        <v>55</v>
      </c>
      <c r="AT921" s="13" t="s">
        <v>88</v>
      </c>
      <c r="AU921" s="13">
        <v>1</v>
      </c>
      <c r="AV921" s="13">
        <v>2</v>
      </c>
      <c r="AW921" s="13" t="s">
        <v>89</v>
      </c>
      <c r="AX921" s="13" t="s">
        <v>89</v>
      </c>
      <c r="AY921" s="13" t="s">
        <v>90</v>
      </c>
      <c r="AZ921" s="13" t="s">
        <v>1129</v>
      </c>
      <c r="BA921" s="13" t="s">
        <v>92</v>
      </c>
    </row>
    <row r="922" spans="1:53" s="12" customFormat="1" ht="36.85" customHeight="1" x14ac:dyDescent="0.35">
      <c r="A922" s="13">
        <v>1919</v>
      </c>
      <c r="B922" s="14" t="s">
        <v>14428</v>
      </c>
      <c r="C922" s="13" t="s">
        <v>14429</v>
      </c>
      <c r="D922" s="15" t="s">
        <v>55</v>
      </c>
      <c r="E922" s="13" t="s">
        <v>56</v>
      </c>
      <c r="F922" s="16"/>
      <c r="G922" s="17" t="s">
        <v>14430</v>
      </c>
      <c r="H922" s="15" t="s">
        <v>549</v>
      </c>
      <c r="I922" s="13" t="s">
        <v>550</v>
      </c>
      <c r="J922" s="15" t="s">
        <v>14431</v>
      </c>
      <c r="K922" s="13" t="s">
        <v>14428</v>
      </c>
      <c r="L922" s="13" t="s">
        <v>14432</v>
      </c>
      <c r="M922" s="18" t="s">
        <v>14428</v>
      </c>
      <c r="N922" s="13" t="s">
        <v>156</v>
      </c>
      <c r="O922" s="13" t="s">
        <v>3647</v>
      </c>
      <c r="P922" s="13" t="s">
        <v>65</v>
      </c>
      <c r="Q922" s="13" t="s">
        <v>14428</v>
      </c>
      <c r="R922" s="13" t="s">
        <v>14433</v>
      </c>
      <c r="S922" s="13" t="s">
        <v>14434</v>
      </c>
      <c r="T922" s="13" t="s">
        <v>1062</v>
      </c>
      <c r="U922" s="13" t="s">
        <v>70</v>
      </c>
      <c r="V922" s="13" t="s">
        <v>14435</v>
      </c>
      <c r="W922" s="13" t="s">
        <v>14436</v>
      </c>
      <c r="X922" s="13" t="s">
        <v>14437</v>
      </c>
      <c r="Y922" s="19" t="s">
        <v>14438</v>
      </c>
      <c r="Z922" s="13" t="s">
        <v>14439</v>
      </c>
      <c r="AA922" s="13" t="s">
        <v>14440</v>
      </c>
      <c r="AB922" s="13">
        <v>1</v>
      </c>
      <c r="AC922" s="13" t="s">
        <v>14441</v>
      </c>
      <c r="AD922" s="13"/>
      <c r="AE922" s="20" t="s">
        <v>110</v>
      </c>
      <c r="AF922" s="20" t="s">
        <v>188</v>
      </c>
      <c r="AG922" s="20" t="s">
        <v>253</v>
      </c>
      <c r="AH922" s="20" t="s">
        <v>254</v>
      </c>
      <c r="AI922" s="20" t="s">
        <v>298</v>
      </c>
      <c r="AJ922" s="20" t="s">
        <v>299</v>
      </c>
      <c r="AK922" s="20" t="s">
        <v>550</v>
      </c>
      <c r="AL922" s="20" t="s">
        <v>568</v>
      </c>
      <c r="AM922" s="20" t="s">
        <v>569</v>
      </c>
      <c r="AN922" s="16">
        <v>44582</v>
      </c>
      <c r="AO922" s="15" t="s">
        <v>87</v>
      </c>
      <c r="AP922" s="16">
        <v>44140</v>
      </c>
      <c r="AQ922" s="16">
        <v>44201</v>
      </c>
      <c r="AR922" s="13">
        <v>2021</v>
      </c>
      <c r="AS922" s="13" t="s">
        <v>55</v>
      </c>
      <c r="AT922" s="13" t="s">
        <v>88</v>
      </c>
      <c r="AU922" s="13">
        <v>1</v>
      </c>
      <c r="AV922" s="13">
        <v>2</v>
      </c>
      <c r="AW922" s="13" t="s">
        <v>89</v>
      </c>
      <c r="AX922" s="13" t="s">
        <v>89</v>
      </c>
      <c r="AY922" s="13" t="s">
        <v>90</v>
      </c>
      <c r="AZ922" s="13" t="s">
        <v>1129</v>
      </c>
      <c r="BA922" s="13" t="s">
        <v>92</v>
      </c>
    </row>
    <row r="923" spans="1:53" s="12" customFormat="1" ht="36.85" customHeight="1" x14ac:dyDescent="0.35">
      <c r="A923" s="13">
        <v>1920</v>
      </c>
      <c r="B923" s="14" t="s">
        <v>14442</v>
      </c>
      <c r="C923" s="13" t="s">
        <v>14443</v>
      </c>
      <c r="D923" s="15" t="s">
        <v>55</v>
      </c>
      <c r="E923" s="13" t="s">
        <v>56</v>
      </c>
      <c r="F923" s="16"/>
      <c r="G923" s="17" t="s">
        <v>14444</v>
      </c>
      <c r="H923" s="15" t="s">
        <v>549</v>
      </c>
      <c r="I923" s="13" t="s">
        <v>550</v>
      </c>
      <c r="J923" s="15" t="s">
        <v>14445</v>
      </c>
      <c r="K923" s="13" t="s">
        <v>14446</v>
      </c>
      <c r="L923" s="13" t="s">
        <v>14447</v>
      </c>
      <c r="M923" s="18" t="s">
        <v>14448</v>
      </c>
      <c r="N923" s="13" t="s">
        <v>156</v>
      </c>
      <c r="O923" s="13" t="s">
        <v>4094</v>
      </c>
      <c r="P923" s="13" t="s">
        <v>65</v>
      </c>
      <c r="Q923" s="13" t="s">
        <v>14448</v>
      </c>
      <c r="R923" s="13" t="s">
        <v>14449</v>
      </c>
      <c r="S923" s="13" t="s">
        <v>4237</v>
      </c>
      <c r="T923" s="13" t="s">
        <v>14450</v>
      </c>
      <c r="U923" s="13" t="s">
        <v>70</v>
      </c>
      <c r="V923" s="13" t="s">
        <v>14451</v>
      </c>
      <c r="W923" s="13" t="s">
        <v>14452</v>
      </c>
      <c r="X923" s="13" t="s">
        <v>14453</v>
      </c>
      <c r="Y923" s="19" t="s">
        <v>14454</v>
      </c>
      <c r="Z923" s="13" t="s">
        <v>14455</v>
      </c>
      <c r="AA923" s="13" t="s">
        <v>14456</v>
      </c>
      <c r="AB923" s="13">
        <v>1</v>
      </c>
      <c r="AC923" s="13" t="s">
        <v>14457</v>
      </c>
      <c r="AD923" s="13"/>
      <c r="AE923" s="20" t="s">
        <v>78</v>
      </c>
      <c r="AF923" s="20" t="s">
        <v>188</v>
      </c>
      <c r="AG923" s="20" t="s">
        <v>253</v>
      </c>
      <c r="AH923" s="20" t="s">
        <v>254</v>
      </c>
      <c r="AI923" s="20" t="s">
        <v>298</v>
      </c>
      <c r="AJ923" s="20" t="s">
        <v>299</v>
      </c>
      <c r="AK923" s="20" t="s">
        <v>550</v>
      </c>
      <c r="AL923" s="20" t="s">
        <v>568</v>
      </c>
      <c r="AM923" s="20" t="s">
        <v>569</v>
      </c>
      <c r="AN923" s="16">
        <v>44595</v>
      </c>
      <c r="AO923" s="15" t="s">
        <v>87</v>
      </c>
      <c r="AP923" s="16">
        <v>44140</v>
      </c>
      <c r="AQ923" s="16">
        <v>44201</v>
      </c>
      <c r="AR923" s="13">
        <v>2021</v>
      </c>
      <c r="AS923" s="13" t="s">
        <v>55</v>
      </c>
      <c r="AT923" s="13" t="s">
        <v>88</v>
      </c>
      <c r="AU923" s="13">
        <v>1</v>
      </c>
      <c r="AV923" s="13">
        <v>2</v>
      </c>
      <c r="AW923" s="13" t="s">
        <v>89</v>
      </c>
      <c r="AX923" s="13" t="s">
        <v>89</v>
      </c>
      <c r="AY923" s="13" t="s">
        <v>90</v>
      </c>
      <c r="AZ923" s="13" t="s">
        <v>1129</v>
      </c>
      <c r="BA923" s="13" t="s">
        <v>92</v>
      </c>
    </row>
    <row r="924" spans="1:53" s="12" customFormat="1" ht="36.85" customHeight="1" x14ac:dyDescent="0.35">
      <c r="A924" s="13">
        <v>1921</v>
      </c>
      <c r="B924" s="14" t="s">
        <v>14458</v>
      </c>
      <c r="C924" s="13" t="s">
        <v>14459</v>
      </c>
      <c r="D924" s="15" t="s">
        <v>55</v>
      </c>
      <c r="E924" s="13" t="s">
        <v>56</v>
      </c>
      <c r="F924" s="16"/>
      <c r="G924" s="17" t="s">
        <v>14460</v>
      </c>
      <c r="H924" s="15" t="s">
        <v>549</v>
      </c>
      <c r="I924" s="13" t="s">
        <v>550</v>
      </c>
      <c r="J924" s="15" t="s">
        <v>14445</v>
      </c>
      <c r="K924" s="13" t="s">
        <v>14446</v>
      </c>
      <c r="L924" s="13" t="s">
        <v>14461</v>
      </c>
      <c r="M924" s="18" t="s">
        <v>14462</v>
      </c>
      <c r="N924" s="13" t="s">
        <v>1339</v>
      </c>
      <c r="O924" s="13" t="s">
        <v>14463</v>
      </c>
      <c r="P924" s="13" t="s">
        <v>65</v>
      </c>
      <c r="Q924" s="13" t="s">
        <v>14464</v>
      </c>
      <c r="R924" s="13" t="s">
        <v>14465</v>
      </c>
      <c r="S924" s="13" t="s">
        <v>14466</v>
      </c>
      <c r="T924" s="13" t="s">
        <v>14467</v>
      </c>
      <c r="U924" s="13" t="s">
        <v>70</v>
      </c>
      <c r="V924" s="13" t="s">
        <v>14468</v>
      </c>
      <c r="W924" s="13" t="s">
        <v>14469</v>
      </c>
      <c r="X924" s="13" t="s">
        <v>14470</v>
      </c>
      <c r="Y924" s="19" t="s">
        <v>14471</v>
      </c>
      <c r="Z924" s="13" t="s">
        <v>14472</v>
      </c>
      <c r="AA924" s="13" t="s">
        <v>14473</v>
      </c>
      <c r="AB924" s="13">
        <v>1</v>
      </c>
      <c r="AC924" s="13" t="s">
        <v>14474</v>
      </c>
      <c r="AD924" s="13"/>
      <c r="AE924" s="20" t="s">
        <v>78</v>
      </c>
      <c r="AF924" s="20" t="s">
        <v>188</v>
      </c>
      <c r="AG924" s="20" t="s">
        <v>253</v>
      </c>
      <c r="AH924" s="20" t="s">
        <v>254</v>
      </c>
      <c r="AI924" s="20" t="s">
        <v>298</v>
      </c>
      <c r="AJ924" s="20" t="s">
        <v>299</v>
      </c>
      <c r="AK924" s="20" t="s">
        <v>550</v>
      </c>
      <c r="AL924" s="20" t="s">
        <v>568</v>
      </c>
      <c r="AM924" s="20" t="s">
        <v>569</v>
      </c>
      <c r="AN924" s="16">
        <v>44595</v>
      </c>
      <c r="AO924" s="15" t="s">
        <v>87</v>
      </c>
      <c r="AP924" s="16">
        <v>44140</v>
      </c>
      <c r="AQ924" s="16">
        <v>44201</v>
      </c>
      <c r="AR924" s="13">
        <v>2021</v>
      </c>
      <c r="AS924" s="13" t="s">
        <v>55</v>
      </c>
      <c r="AT924" s="13" t="s">
        <v>88</v>
      </c>
      <c r="AU924" s="13">
        <v>1</v>
      </c>
      <c r="AV924" s="13">
        <v>2</v>
      </c>
      <c r="AW924" s="13" t="s">
        <v>89</v>
      </c>
      <c r="AX924" s="13" t="s">
        <v>89</v>
      </c>
      <c r="AY924" s="13" t="s">
        <v>90</v>
      </c>
      <c r="AZ924" s="13" t="s">
        <v>1129</v>
      </c>
      <c r="BA924" s="13" t="s">
        <v>92</v>
      </c>
    </row>
    <row r="925" spans="1:53" s="12" customFormat="1" ht="36.85" customHeight="1" x14ac:dyDescent="0.35">
      <c r="A925" s="13">
        <v>1922</v>
      </c>
      <c r="B925" s="14" t="s">
        <v>14475</v>
      </c>
      <c r="C925" s="13" t="s">
        <v>14476</v>
      </c>
      <c r="D925" s="15" t="s">
        <v>55</v>
      </c>
      <c r="E925" s="13" t="s">
        <v>56</v>
      </c>
      <c r="F925" s="16"/>
      <c r="G925" s="17" t="s">
        <v>14477</v>
      </c>
      <c r="H925" s="15" t="s">
        <v>549</v>
      </c>
      <c r="I925" s="13" t="s">
        <v>550</v>
      </c>
      <c r="J925" s="15" t="s">
        <v>14478</v>
      </c>
      <c r="K925" s="13" t="s">
        <v>14479</v>
      </c>
      <c r="L925" s="13" t="s">
        <v>14480</v>
      </c>
      <c r="M925" s="18" t="s">
        <v>14479</v>
      </c>
      <c r="N925" s="13" t="s">
        <v>156</v>
      </c>
      <c r="O925" s="13" t="s">
        <v>1362</v>
      </c>
      <c r="P925" s="13" t="s">
        <v>14481</v>
      </c>
      <c r="Q925" s="13" t="s">
        <v>9430</v>
      </c>
      <c r="R925" s="13" t="s">
        <v>14482</v>
      </c>
      <c r="S925" s="13" t="s">
        <v>2915</v>
      </c>
      <c r="T925" s="13" t="s">
        <v>14483</v>
      </c>
      <c r="U925" s="13" t="s">
        <v>70</v>
      </c>
      <c r="V925" s="13" t="s">
        <v>14484</v>
      </c>
      <c r="W925" s="13" t="s">
        <v>14485</v>
      </c>
      <c r="X925" s="13" t="s">
        <v>14486</v>
      </c>
      <c r="Y925" s="19" t="s">
        <v>14487</v>
      </c>
      <c r="Z925" s="13" t="s">
        <v>14488</v>
      </c>
      <c r="AA925" s="13" t="s">
        <v>14489</v>
      </c>
      <c r="AB925" s="13">
        <v>1</v>
      </c>
      <c r="AC925" s="13" t="s">
        <v>14490</v>
      </c>
      <c r="AD925" s="13"/>
      <c r="AE925" s="20" t="s">
        <v>78</v>
      </c>
      <c r="AF925" s="20" t="s">
        <v>188</v>
      </c>
      <c r="AG925" s="20" t="s">
        <v>253</v>
      </c>
      <c r="AH925" s="20" t="s">
        <v>254</v>
      </c>
      <c r="AI925" s="20" t="s">
        <v>298</v>
      </c>
      <c r="AJ925" s="20" t="s">
        <v>299</v>
      </c>
      <c r="AK925" s="20" t="s">
        <v>550</v>
      </c>
      <c r="AL925" s="20" t="s">
        <v>568</v>
      </c>
      <c r="AM925" s="20" t="s">
        <v>569</v>
      </c>
      <c r="AN925" s="16">
        <v>44582</v>
      </c>
      <c r="AO925" s="15" t="s">
        <v>87</v>
      </c>
      <c r="AP925" s="16">
        <v>44140</v>
      </c>
      <c r="AQ925" s="16">
        <v>44201</v>
      </c>
      <c r="AR925" s="13">
        <v>2021</v>
      </c>
      <c r="AS925" s="13" t="s">
        <v>55</v>
      </c>
      <c r="AT925" s="13" t="s">
        <v>131</v>
      </c>
      <c r="AU925" s="13">
        <v>1</v>
      </c>
      <c r="AV925" s="13">
        <v>2</v>
      </c>
      <c r="AW925" s="13" t="s">
        <v>89</v>
      </c>
      <c r="AX925" s="13" t="s">
        <v>89</v>
      </c>
      <c r="AY925" s="13" t="s">
        <v>90</v>
      </c>
      <c r="AZ925" s="13" t="s">
        <v>1129</v>
      </c>
      <c r="BA925" s="13" t="s">
        <v>92</v>
      </c>
    </row>
    <row r="926" spans="1:53" s="12" customFormat="1" ht="36.85" customHeight="1" x14ac:dyDescent="0.35">
      <c r="A926" s="13">
        <v>1923</v>
      </c>
      <c r="B926" s="14" t="s">
        <v>14491</v>
      </c>
      <c r="C926" s="13" t="s">
        <v>14492</v>
      </c>
      <c r="D926" s="15" t="s">
        <v>55</v>
      </c>
      <c r="E926" s="13" t="s">
        <v>56</v>
      </c>
      <c r="F926" s="16"/>
      <c r="G926" s="17" t="s">
        <v>14493</v>
      </c>
      <c r="H926" s="15" t="s">
        <v>549</v>
      </c>
      <c r="I926" s="13" t="s">
        <v>550</v>
      </c>
      <c r="J926" s="15" t="s">
        <v>14494</v>
      </c>
      <c r="K926" s="13" t="s">
        <v>14491</v>
      </c>
      <c r="L926" s="13" t="s">
        <v>14495</v>
      </c>
      <c r="M926" s="18" t="s">
        <v>14496</v>
      </c>
      <c r="N926" s="13" t="s">
        <v>576</v>
      </c>
      <c r="O926" s="13" t="s">
        <v>14497</v>
      </c>
      <c r="P926" s="13" t="s">
        <v>65</v>
      </c>
      <c r="Q926" s="13" t="s">
        <v>14498</v>
      </c>
      <c r="R926" s="13" t="s">
        <v>14499</v>
      </c>
      <c r="S926" s="13" t="s">
        <v>2100</v>
      </c>
      <c r="T926" s="13" t="s">
        <v>7147</v>
      </c>
      <c r="U926" s="13" t="s">
        <v>70</v>
      </c>
      <c r="V926" s="13" t="s">
        <v>8475</v>
      </c>
      <c r="W926" s="13" t="s">
        <v>14500</v>
      </c>
      <c r="X926" s="13" t="s">
        <v>14501</v>
      </c>
      <c r="Y926" s="19" t="s">
        <v>14502</v>
      </c>
      <c r="Z926" s="13" t="s">
        <v>14503</v>
      </c>
      <c r="AA926" s="13" t="s">
        <v>14504</v>
      </c>
      <c r="AB926" s="13">
        <v>1</v>
      </c>
      <c r="AC926" s="13" t="s">
        <v>14505</v>
      </c>
      <c r="AD926" s="13"/>
      <c r="AE926" s="20" t="s">
        <v>78</v>
      </c>
      <c r="AF926" s="20" t="s">
        <v>188</v>
      </c>
      <c r="AG926" s="20" t="s">
        <v>253</v>
      </c>
      <c r="AH926" s="20" t="s">
        <v>254</v>
      </c>
      <c r="AI926" s="20" t="s">
        <v>298</v>
      </c>
      <c r="AJ926" s="20" t="s">
        <v>299</v>
      </c>
      <c r="AK926" s="20" t="s">
        <v>550</v>
      </c>
      <c r="AL926" s="20" t="s">
        <v>568</v>
      </c>
      <c r="AM926" s="20" t="s">
        <v>569</v>
      </c>
      <c r="AN926" s="16">
        <v>44585</v>
      </c>
      <c r="AO926" s="15" t="s">
        <v>87</v>
      </c>
      <c r="AP926" s="16">
        <v>44151</v>
      </c>
      <c r="AQ926" s="16">
        <v>44212</v>
      </c>
      <c r="AR926" s="13">
        <v>2021</v>
      </c>
      <c r="AS926" s="13" t="s">
        <v>55</v>
      </c>
      <c r="AT926" s="13" t="s">
        <v>88</v>
      </c>
      <c r="AU926" s="13">
        <v>1</v>
      </c>
      <c r="AV926" s="13">
        <v>2</v>
      </c>
      <c r="AW926" s="13" t="s">
        <v>89</v>
      </c>
      <c r="AX926" s="13" t="s">
        <v>89</v>
      </c>
      <c r="AY926" s="13" t="s">
        <v>90</v>
      </c>
      <c r="AZ926" s="13" t="s">
        <v>1129</v>
      </c>
      <c r="BA926" s="13" t="s">
        <v>92</v>
      </c>
    </row>
    <row r="927" spans="1:53" s="12" customFormat="1" ht="36.85" customHeight="1" x14ac:dyDescent="0.35">
      <c r="A927" s="13">
        <v>1924</v>
      </c>
      <c r="B927" s="14" t="s">
        <v>14506</v>
      </c>
      <c r="C927" s="13" t="s">
        <v>14507</v>
      </c>
      <c r="D927" s="15" t="s">
        <v>55</v>
      </c>
      <c r="E927" s="13" t="s">
        <v>56</v>
      </c>
      <c r="F927" s="16"/>
      <c r="G927" s="17" t="s">
        <v>14508</v>
      </c>
      <c r="H927" s="21" t="s">
        <v>668</v>
      </c>
      <c r="I927" s="22" t="s">
        <v>1091</v>
      </c>
      <c r="J927" s="21" t="s">
        <v>14509</v>
      </c>
      <c r="K927" s="22" t="s">
        <v>14510</v>
      </c>
      <c r="L927" s="22" t="s">
        <v>14511</v>
      </c>
      <c r="M927" s="43" t="s">
        <v>14512</v>
      </c>
      <c r="N927" s="13" t="s">
        <v>576</v>
      </c>
      <c r="O927" s="13" t="s">
        <v>7288</v>
      </c>
      <c r="P927" s="13" t="s">
        <v>65</v>
      </c>
      <c r="Q927" s="13" t="s">
        <v>14513</v>
      </c>
      <c r="R927" s="13" t="s">
        <v>14514</v>
      </c>
      <c r="S927" s="13" t="s">
        <v>14515</v>
      </c>
      <c r="T927" s="13" t="s">
        <v>14516</v>
      </c>
      <c r="U927" s="13" t="s">
        <v>70</v>
      </c>
      <c r="V927" s="13" t="s">
        <v>14517</v>
      </c>
      <c r="W927" s="13" t="s">
        <v>14518</v>
      </c>
      <c r="X927" s="13" t="s">
        <v>14519</v>
      </c>
      <c r="Y927" s="19" t="s">
        <v>14520</v>
      </c>
      <c r="Z927" s="13" t="s">
        <v>14521</v>
      </c>
      <c r="AA927" s="13" t="s">
        <v>14522</v>
      </c>
      <c r="AB927" s="13">
        <v>1</v>
      </c>
      <c r="AC927" s="13" t="s">
        <v>14523</v>
      </c>
      <c r="AD927" s="13"/>
      <c r="AE927" s="20" t="s">
        <v>297</v>
      </c>
      <c r="AF927" s="20" t="s">
        <v>79</v>
      </c>
      <c r="AG927" s="20" t="s">
        <v>489</v>
      </c>
      <c r="AH927" s="20" t="s">
        <v>490</v>
      </c>
      <c r="AI927" s="20" t="s">
        <v>491</v>
      </c>
      <c r="AJ927" s="20" t="s">
        <v>492</v>
      </c>
      <c r="AK927" s="20" t="s">
        <v>1107</v>
      </c>
      <c r="AL927" s="20" t="s">
        <v>1108</v>
      </c>
      <c r="AM927" s="20" t="s">
        <v>1109</v>
      </c>
      <c r="AN927" s="16">
        <v>44736</v>
      </c>
      <c r="AO927" s="15" t="s">
        <v>87</v>
      </c>
      <c r="AP927" s="16">
        <v>44179</v>
      </c>
      <c r="AQ927" s="16">
        <v>44241</v>
      </c>
      <c r="AR927" s="13">
        <v>2021</v>
      </c>
      <c r="AS927" s="13" t="s">
        <v>55</v>
      </c>
      <c r="AT927" s="13" t="s">
        <v>88</v>
      </c>
      <c r="AU927" s="13">
        <v>1</v>
      </c>
      <c r="AV927" s="13">
        <v>2</v>
      </c>
      <c r="AW927" s="13" t="s">
        <v>89</v>
      </c>
      <c r="AX927" s="13" t="s">
        <v>89</v>
      </c>
      <c r="AY927" s="13" t="s">
        <v>90</v>
      </c>
      <c r="AZ927" s="13" t="s">
        <v>1129</v>
      </c>
      <c r="BA927" s="13" t="s">
        <v>92</v>
      </c>
    </row>
    <row r="928" spans="1:53" s="12" customFormat="1" ht="36.85" customHeight="1" x14ac:dyDescent="0.35">
      <c r="A928" s="13">
        <v>1925</v>
      </c>
      <c r="B928" s="14" t="s">
        <v>14524</v>
      </c>
      <c r="C928" s="13" t="s">
        <v>14525</v>
      </c>
      <c r="D928" s="15" t="s">
        <v>55</v>
      </c>
      <c r="E928" s="13" t="s">
        <v>56</v>
      </c>
      <c r="F928" s="16"/>
      <c r="G928" s="17" t="s">
        <v>14526</v>
      </c>
      <c r="H928" s="15" t="s">
        <v>668</v>
      </c>
      <c r="I928" s="13" t="s">
        <v>1091</v>
      </c>
      <c r="J928" s="15" t="s">
        <v>14527</v>
      </c>
      <c r="K928" s="13" t="s">
        <v>14528</v>
      </c>
      <c r="L928" s="13" t="s">
        <v>14529</v>
      </c>
      <c r="M928" s="18" t="s">
        <v>14524</v>
      </c>
      <c r="N928" s="13" t="s">
        <v>156</v>
      </c>
      <c r="O928" s="13" t="s">
        <v>291</v>
      </c>
      <c r="P928" s="13" t="s">
        <v>14530</v>
      </c>
      <c r="Q928" s="13" t="s">
        <v>14524</v>
      </c>
      <c r="R928" s="13" t="s">
        <v>14531</v>
      </c>
      <c r="S928" s="13" t="s">
        <v>14532</v>
      </c>
      <c r="T928" s="13" t="s">
        <v>2497</v>
      </c>
      <c r="U928" s="13" t="s">
        <v>70</v>
      </c>
      <c r="V928" s="13" t="s">
        <v>14533</v>
      </c>
      <c r="W928" s="13" t="s">
        <v>14534</v>
      </c>
      <c r="X928" s="13" t="s">
        <v>14535</v>
      </c>
      <c r="Y928" s="19" t="s">
        <v>14536</v>
      </c>
      <c r="Z928" s="13" t="s">
        <v>14537</v>
      </c>
      <c r="AA928" s="13" t="s">
        <v>14538</v>
      </c>
      <c r="AB928" s="13">
        <v>1</v>
      </c>
      <c r="AC928" s="13" t="s">
        <v>14539</v>
      </c>
      <c r="AD928" s="13"/>
      <c r="AE928" s="20" t="s">
        <v>110</v>
      </c>
      <c r="AF928" s="20" t="s">
        <v>79</v>
      </c>
      <c r="AG928" s="20" t="s">
        <v>489</v>
      </c>
      <c r="AH928" s="20" t="s">
        <v>490</v>
      </c>
      <c r="AI928" s="20" t="s">
        <v>491</v>
      </c>
      <c r="AJ928" s="20" t="s">
        <v>492</v>
      </c>
      <c r="AK928" s="20" t="s">
        <v>1107</v>
      </c>
      <c r="AL928" s="20" t="s">
        <v>1108</v>
      </c>
      <c r="AM928" s="20" t="s">
        <v>1109</v>
      </c>
      <c r="AN928" s="16">
        <v>44736</v>
      </c>
      <c r="AO928" s="15" t="s">
        <v>87</v>
      </c>
      <c r="AP928" s="16">
        <v>44145</v>
      </c>
      <c r="AQ928" s="16">
        <v>44206</v>
      </c>
      <c r="AR928" s="13">
        <v>2021</v>
      </c>
      <c r="AS928" s="13" t="s">
        <v>55</v>
      </c>
      <c r="AT928" s="13" t="s">
        <v>114</v>
      </c>
      <c r="AU928" s="13">
        <v>1</v>
      </c>
      <c r="AV928" s="13">
        <v>2</v>
      </c>
      <c r="AW928" s="13" t="s">
        <v>89</v>
      </c>
      <c r="AX928" s="13" t="s">
        <v>89</v>
      </c>
      <c r="AY928" s="13" t="s">
        <v>90</v>
      </c>
      <c r="AZ928" s="13" t="s">
        <v>1129</v>
      </c>
      <c r="BA928" s="13" t="s">
        <v>92</v>
      </c>
    </row>
    <row r="929" spans="1:53" s="12" customFormat="1" ht="36.85" customHeight="1" x14ac:dyDescent="0.35">
      <c r="A929" s="13">
        <v>1926</v>
      </c>
      <c r="B929" s="14" t="s">
        <v>14540</v>
      </c>
      <c r="C929" s="13" t="s">
        <v>14541</v>
      </c>
      <c r="D929" s="15" t="s">
        <v>55</v>
      </c>
      <c r="E929" s="13" t="s">
        <v>56</v>
      </c>
      <c r="F929" s="16"/>
      <c r="G929" s="17" t="s">
        <v>14542</v>
      </c>
      <c r="H929" s="15" t="s">
        <v>668</v>
      </c>
      <c r="I929" s="13" t="s">
        <v>1091</v>
      </c>
      <c r="J929" s="15" t="s">
        <v>14543</v>
      </c>
      <c r="K929" s="13" t="s">
        <v>14540</v>
      </c>
      <c r="L929" s="13" t="s">
        <v>14544</v>
      </c>
      <c r="M929" s="18" t="s">
        <v>14545</v>
      </c>
      <c r="N929" s="13" t="s">
        <v>156</v>
      </c>
      <c r="O929" s="13" t="s">
        <v>14546</v>
      </c>
      <c r="P929" s="13" t="s">
        <v>65</v>
      </c>
      <c r="Q929" s="13" t="s">
        <v>14547</v>
      </c>
      <c r="R929" s="13" t="s">
        <v>14548</v>
      </c>
      <c r="S929" s="13" t="s">
        <v>14549</v>
      </c>
      <c r="T929" s="13" t="s">
        <v>160</v>
      </c>
      <c r="U929" s="13" t="s">
        <v>70</v>
      </c>
      <c r="V929" s="13" t="s">
        <v>14550</v>
      </c>
      <c r="W929" s="13">
        <v>19.077326819866599</v>
      </c>
      <c r="X929" s="13">
        <v>-97.047509752464507</v>
      </c>
      <c r="Y929" s="19" t="s">
        <v>14551</v>
      </c>
      <c r="Z929" s="13" t="s">
        <v>14552</v>
      </c>
      <c r="AA929" s="13" t="s">
        <v>14553</v>
      </c>
      <c r="AB929" s="13">
        <v>1</v>
      </c>
      <c r="AC929" s="13" t="s">
        <v>14554</v>
      </c>
      <c r="AD929" s="13"/>
      <c r="AE929" s="20" t="s">
        <v>110</v>
      </c>
      <c r="AF929" s="20" t="s">
        <v>79</v>
      </c>
      <c r="AG929" s="20" t="s">
        <v>489</v>
      </c>
      <c r="AH929" s="20" t="s">
        <v>490</v>
      </c>
      <c r="AI929" s="20" t="s">
        <v>491</v>
      </c>
      <c r="AJ929" s="20" t="s">
        <v>492</v>
      </c>
      <c r="AK929" s="20" t="s">
        <v>1107</v>
      </c>
      <c r="AL929" s="20" t="s">
        <v>1108</v>
      </c>
      <c r="AM929" s="20" t="s">
        <v>1109</v>
      </c>
      <c r="AN929" s="16">
        <v>45028</v>
      </c>
      <c r="AO929" s="15">
        <v>2023</v>
      </c>
      <c r="AP929" s="16">
        <v>44147</v>
      </c>
      <c r="AQ929" s="16">
        <v>43842</v>
      </c>
      <c r="AR929" s="13">
        <v>2020</v>
      </c>
      <c r="AS929" s="13" t="s">
        <v>55</v>
      </c>
      <c r="AT929" s="13" t="s">
        <v>114</v>
      </c>
      <c r="AU929" s="13">
        <v>1</v>
      </c>
      <c r="AV929" s="13">
        <v>2</v>
      </c>
      <c r="AW929" s="13" t="s">
        <v>89</v>
      </c>
      <c r="AX929" s="13" t="s">
        <v>89</v>
      </c>
      <c r="AY929" s="13" t="s">
        <v>90</v>
      </c>
      <c r="AZ929" s="13" t="s">
        <v>1129</v>
      </c>
      <c r="BA929" s="13" t="s">
        <v>92</v>
      </c>
    </row>
    <row r="930" spans="1:53" s="12" customFormat="1" ht="36.85" customHeight="1" x14ac:dyDescent="0.35">
      <c r="A930" s="13">
        <v>1928</v>
      </c>
      <c r="B930" s="14" t="s">
        <v>14555</v>
      </c>
      <c r="C930" s="13" t="s">
        <v>14556</v>
      </c>
      <c r="D930" s="15" t="s">
        <v>55</v>
      </c>
      <c r="E930" s="13" t="s">
        <v>56</v>
      </c>
      <c r="F930" s="16"/>
      <c r="G930" s="17" t="s">
        <v>14557</v>
      </c>
      <c r="H930" s="15" t="s">
        <v>668</v>
      </c>
      <c r="I930" s="13" t="s">
        <v>1091</v>
      </c>
      <c r="J930" s="15" t="s">
        <v>14558</v>
      </c>
      <c r="K930" s="13" t="s">
        <v>14559</v>
      </c>
      <c r="L930" s="13" t="s">
        <v>14560</v>
      </c>
      <c r="M930" s="18" t="s">
        <v>14555</v>
      </c>
      <c r="N930" s="13" t="s">
        <v>156</v>
      </c>
      <c r="O930" s="13" t="s">
        <v>1277</v>
      </c>
      <c r="P930" s="13" t="s">
        <v>65</v>
      </c>
      <c r="Q930" s="13" t="s">
        <v>14555</v>
      </c>
      <c r="R930" s="13" t="s">
        <v>14561</v>
      </c>
      <c r="S930" s="13" t="s">
        <v>14562</v>
      </c>
      <c r="T930" s="13" t="s">
        <v>2122</v>
      </c>
      <c r="U930" s="13" t="s">
        <v>70</v>
      </c>
      <c r="V930" s="13" t="s">
        <v>14563</v>
      </c>
      <c r="W930" s="13" t="s">
        <v>14564</v>
      </c>
      <c r="X930" s="13" t="s">
        <v>14565</v>
      </c>
      <c r="Y930" s="19" t="s">
        <v>14566</v>
      </c>
      <c r="Z930" s="13" t="s">
        <v>14567</v>
      </c>
      <c r="AA930" s="13" t="s">
        <v>14568</v>
      </c>
      <c r="AB930" s="13">
        <v>1</v>
      </c>
      <c r="AC930" s="13" t="s">
        <v>14569</v>
      </c>
      <c r="AD930" s="13"/>
      <c r="AE930" s="20" t="s">
        <v>78</v>
      </c>
      <c r="AF930" s="20" t="s">
        <v>79</v>
      </c>
      <c r="AG930" s="20" t="s">
        <v>489</v>
      </c>
      <c r="AH930" s="20" t="s">
        <v>490</v>
      </c>
      <c r="AI930" s="20" t="s">
        <v>491</v>
      </c>
      <c r="AJ930" s="20" t="s">
        <v>492</v>
      </c>
      <c r="AK930" s="20" t="s">
        <v>1107</v>
      </c>
      <c r="AL930" s="20" t="s">
        <v>1108</v>
      </c>
      <c r="AM930" s="20" t="s">
        <v>1109</v>
      </c>
      <c r="AN930" s="16">
        <v>44736</v>
      </c>
      <c r="AO930" s="15" t="s">
        <v>87</v>
      </c>
      <c r="AP930" s="16">
        <v>44145</v>
      </c>
      <c r="AQ930" s="16">
        <v>44277</v>
      </c>
      <c r="AR930" s="13">
        <v>2021</v>
      </c>
      <c r="AS930" s="13" t="s">
        <v>55</v>
      </c>
      <c r="AT930" s="13" t="s">
        <v>114</v>
      </c>
      <c r="AU930" s="13">
        <v>1</v>
      </c>
      <c r="AV930" s="13">
        <v>2</v>
      </c>
      <c r="AW930" s="13" t="s">
        <v>89</v>
      </c>
      <c r="AX930" s="13" t="s">
        <v>89</v>
      </c>
      <c r="AY930" s="13" t="s">
        <v>90</v>
      </c>
      <c r="AZ930" s="13" t="s">
        <v>1129</v>
      </c>
      <c r="BA930" s="13" t="s">
        <v>92</v>
      </c>
    </row>
    <row r="931" spans="1:53" s="12" customFormat="1" ht="36.85" customHeight="1" x14ac:dyDescent="0.35">
      <c r="A931" s="13">
        <v>1927</v>
      </c>
      <c r="B931" s="14" t="s">
        <v>14559</v>
      </c>
      <c r="C931" s="13" t="s">
        <v>14570</v>
      </c>
      <c r="D931" s="15" t="s">
        <v>55</v>
      </c>
      <c r="E931" s="13" t="s">
        <v>56</v>
      </c>
      <c r="F931" s="16"/>
      <c r="G931" s="17" t="s">
        <v>14571</v>
      </c>
      <c r="H931" s="15" t="s">
        <v>668</v>
      </c>
      <c r="I931" s="13" t="s">
        <v>1091</v>
      </c>
      <c r="J931" s="15" t="s">
        <v>14558</v>
      </c>
      <c r="K931" s="13" t="s">
        <v>14559</v>
      </c>
      <c r="L931" s="13" t="s">
        <v>14572</v>
      </c>
      <c r="M931" s="18" t="s">
        <v>14559</v>
      </c>
      <c r="N931" s="13" t="s">
        <v>576</v>
      </c>
      <c r="O931" s="13" t="s">
        <v>14573</v>
      </c>
      <c r="P931" s="13" t="s">
        <v>14574</v>
      </c>
      <c r="Q931" s="13" t="s">
        <v>14575</v>
      </c>
      <c r="R931" s="13" t="s">
        <v>14576</v>
      </c>
      <c r="S931" s="13" t="s">
        <v>14577</v>
      </c>
      <c r="T931" s="13" t="s">
        <v>14578</v>
      </c>
      <c r="U931" s="13" t="s">
        <v>70</v>
      </c>
      <c r="V931" s="13" t="s">
        <v>14579</v>
      </c>
      <c r="W931" s="13" t="s">
        <v>14580</v>
      </c>
      <c r="X931" s="13" t="s">
        <v>14581</v>
      </c>
      <c r="Y931" s="19" t="s">
        <v>14582</v>
      </c>
      <c r="Z931" s="13" t="s">
        <v>14583</v>
      </c>
      <c r="AA931" s="13" t="s">
        <v>14584</v>
      </c>
      <c r="AB931" s="13">
        <v>1</v>
      </c>
      <c r="AC931" s="13" t="s">
        <v>14585</v>
      </c>
      <c r="AD931" s="13"/>
      <c r="AE931" s="20" t="s">
        <v>297</v>
      </c>
      <c r="AF931" s="20" t="s">
        <v>79</v>
      </c>
      <c r="AG931" s="20" t="s">
        <v>489</v>
      </c>
      <c r="AH931" s="20" t="s">
        <v>490</v>
      </c>
      <c r="AI931" s="20" t="s">
        <v>491</v>
      </c>
      <c r="AJ931" s="20" t="s">
        <v>492</v>
      </c>
      <c r="AK931" s="20" t="s">
        <v>1107</v>
      </c>
      <c r="AL931" s="20" t="s">
        <v>1108</v>
      </c>
      <c r="AM931" s="20" t="s">
        <v>1109</v>
      </c>
      <c r="AN931" s="16">
        <v>44767</v>
      </c>
      <c r="AO931" s="15" t="s">
        <v>87</v>
      </c>
      <c r="AP931" s="16">
        <v>44145</v>
      </c>
      <c r="AQ931" s="16">
        <v>44277</v>
      </c>
      <c r="AR931" s="13">
        <v>2021</v>
      </c>
      <c r="AS931" s="13" t="s">
        <v>55</v>
      </c>
      <c r="AT931" s="13" t="s">
        <v>114</v>
      </c>
      <c r="AU931" s="13">
        <v>1</v>
      </c>
      <c r="AV931" s="13">
        <v>2</v>
      </c>
      <c r="AW931" s="13" t="s">
        <v>89</v>
      </c>
      <c r="AX931" s="13" t="s">
        <v>89</v>
      </c>
      <c r="AY931" s="13" t="s">
        <v>90</v>
      </c>
      <c r="AZ931" s="13" t="s">
        <v>1129</v>
      </c>
      <c r="BA931" s="13" t="s">
        <v>92</v>
      </c>
    </row>
    <row r="932" spans="1:53" s="12" customFormat="1" ht="36.85" customHeight="1" x14ac:dyDescent="0.35">
      <c r="A932" s="13">
        <v>1935</v>
      </c>
      <c r="B932" s="14" t="s">
        <v>14586</v>
      </c>
      <c r="C932" s="13" t="s">
        <v>14587</v>
      </c>
      <c r="D932" s="15" t="s">
        <v>55</v>
      </c>
      <c r="E932" s="13" t="s">
        <v>56</v>
      </c>
      <c r="F932" s="16"/>
      <c r="G932" s="17" t="s">
        <v>14588</v>
      </c>
      <c r="H932" s="21" t="s">
        <v>668</v>
      </c>
      <c r="I932" s="22" t="s">
        <v>1091</v>
      </c>
      <c r="J932" s="21" t="s">
        <v>5138</v>
      </c>
      <c r="K932" s="58" t="s">
        <v>458</v>
      </c>
      <c r="L932" s="58" t="s">
        <v>14589</v>
      </c>
      <c r="M932" s="23" t="s">
        <v>14590</v>
      </c>
      <c r="N932" s="13" t="s">
        <v>156</v>
      </c>
      <c r="O932" s="13" t="s">
        <v>14591</v>
      </c>
      <c r="P932" s="13" t="s">
        <v>65</v>
      </c>
      <c r="Q932" s="13" t="s">
        <v>14590</v>
      </c>
      <c r="R932" s="13" t="s">
        <v>14592</v>
      </c>
      <c r="S932" s="13" t="s">
        <v>14593</v>
      </c>
      <c r="T932" s="13" t="s">
        <v>14594</v>
      </c>
      <c r="U932" s="13" t="s">
        <v>70</v>
      </c>
      <c r="V932" s="13" t="s">
        <v>14595</v>
      </c>
      <c r="W932" s="13" t="s">
        <v>14596</v>
      </c>
      <c r="X932" s="13" t="s">
        <v>14597</v>
      </c>
      <c r="Y932" s="19" t="s">
        <v>14598</v>
      </c>
      <c r="Z932" s="13" t="s">
        <v>14599</v>
      </c>
      <c r="AA932" s="13" t="s">
        <v>14600</v>
      </c>
      <c r="AB932" s="13">
        <v>1</v>
      </c>
      <c r="AC932" s="13" t="s">
        <v>14601</v>
      </c>
      <c r="AD932" s="13"/>
      <c r="AE932" s="20" t="s">
        <v>297</v>
      </c>
      <c r="AF932" s="20" t="s">
        <v>79</v>
      </c>
      <c r="AG932" s="20" t="s">
        <v>489</v>
      </c>
      <c r="AH932" s="20" t="s">
        <v>490</v>
      </c>
      <c r="AI932" s="20" t="s">
        <v>491</v>
      </c>
      <c r="AJ932" s="20" t="s">
        <v>492</v>
      </c>
      <c r="AK932" s="20" t="s">
        <v>5082</v>
      </c>
      <c r="AL932" s="20" t="s">
        <v>5083</v>
      </c>
      <c r="AM932" s="20" t="s">
        <v>5084</v>
      </c>
      <c r="AN932" s="16">
        <v>44767</v>
      </c>
      <c r="AO932" s="15" t="s">
        <v>87</v>
      </c>
      <c r="AP932" s="16">
        <v>44179</v>
      </c>
      <c r="AQ932" s="16">
        <v>44241</v>
      </c>
      <c r="AR932" s="13">
        <v>2021</v>
      </c>
      <c r="AS932" s="13" t="s">
        <v>55</v>
      </c>
      <c r="AT932" s="13" t="s">
        <v>114</v>
      </c>
      <c r="AU932" s="13">
        <v>1</v>
      </c>
      <c r="AV932" s="13">
        <v>2</v>
      </c>
      <c r="AW932" s="13" t="s">
        <v>89</v>
      </c>
      <c r="AX932" s="13" t="s">
        <v>89</v>
      </c>
      <c r="AY932" s="13" t="s">
        <v>90</v>
      </c>
      <c r="AZ932" s="13" t="s">
        <v>1129</v>
      </c>
      <c r="BA932" s="13" t="s">
        <v>92</v>
      </c>
    </row>
    <row r="933" spans="1:53" s="12" customFormat="1" ht="36.85" customHeight="1" x14ac:dyDescent="0.35">
      <c r="A933" s="13">
        <v>2126</v>
      </c>
      <c r="B933" s="14" t="s">
        <v>14602</v>
      </c>
      <c r="C933" s="13" t="s">
        <v>14603</v>
      </c>
      <c r="D933" s="15" t="s">
        <v>55</v>
      </c>
      <c r="E933" s="13" t="s">
        <v>56</v>
      </c>
      <c r="F933" s="16"/>
      <c r="G933" s="17" t="s">
        <v>14604</v>
      </c>
      <c r="H933" s="21" t="s">
        <v>668</v>
      </c>
      <c r="I933" s="22" t="s">
        <v>1091</v>
      </c>
      <c r="J933" s="21" t="s">
        <v>14605</v>
      </c>
      <c r="K933" s="22" t="s">
        <v>14602</v>
      </c>
      <c r="L933" s="22" t="s">
        <v>14606</v>
      </c>
      <c r="M933" s="24" t="s">
        <v>14607</v>
      </c>
      <c r="N933" s="13" t="s">
        <v>156</v>
      </c>
      <c r="O933" s="13" t="s">
        <v>14608</v>
      </c>
      <c r="P933" s="13" t="s">
        <v>65</v>
      </c>
      <c r="Q933" s="13" t="s">
        <v>14607</v>
      </c>
      <c r="R933" s="13" t="s">
        <v>14609</v>
      </c>
      <c r="S933" s="15" t="s">
        <v>2960</v>
      </c>
      <c r="T933" s="15" t="s">
        <v>3633</v>
      </c>
      <c r="U933" s="13" t="s">
        <v>70</v>
      </c>
      <c r="V933" s="13" t="s">
        <v>14610</v>
      </c>
      <c r="W933" s="13">
        <v>20.609254195581499</v>
      </c>
      <c r="X933" s="13">
        <v>-97.927430403212298</v>
      </c>
      <c r="Y933" s="19" t="s">
        <v>14611</v>
      </c>
      <c r="Z933" s="13" t="s">
        <v>14612</v>
      </c>
      <c r="AA933" s="13" t="s">
        <v>14613</v>
      </c>
      <c r="AB933" s="13">
        <v>1</v>
      </c>
      <c r="AC933" s="13" t="s">
        <v>14614</v>
      </c>
      <c r="AD933" s="13"/>
      <c r="AE933" s="20" t="s">
        <v>78</v>
      </c>
      <c r="AF933" s="20" t="s">
        <v>79</v>
      </c>
      <c r="AG933" s="20" t="s">
        <v>489</v>
      </c>
      <c r="AH933" s="20" t="s">
        <v>490</v>
      </c>
      <c r="AI933" s="20" t="s">
        <v>491</v>
      </c>
      <c r="AJ933" s="20" t="s">
        <v>492</v>
      </c>
      <c r="AK933" s="20" t="s">
        <v>5082</v>
      </c>
      <c r="AL933" s="20" t="s">
        <v>5083</v>
      </c>
      <c r="AM933" s="20" t="s">
        <v>5084</v>
      </c>
      <c r="AN933" s="16">
        <v>44980</v>
      </c>
      <c r="AO933" s="15">
        <v>2023</v>
      </c>
      <c r="AP933" s="16">
        <v>44207</v>
      </c>
      <c r="AQ933" s="16">
        <v>44600</v>
      </c>
      <c r="AR933" s="13">
        <v>2022</v>
      </c>
      <c r="AS933" s="13" t="s">
        <v>55</v>
      </c>
      <c r="AT933" s="13" t="s">
        <v>114</v>
      </c>
      <c r="AU933" s="13">
        <v>1</v>
      </c>
      <c r="AV933" s="13">
        <v>2</v>
      </c>
      <c r="AW933" s="13" t="s">
        <v>89</v>
      </c>
      <c r="AX933" s="13" t="s">
        <v>89</v>
      </c>
      <c r="AY933" s="13" t="s">
        <v>166</v>
      </c>
      <c r="AZ933" s="13" t="s">
        <v>1129</v>
      </c>
      <c r="BA933" s="13" t="s">
        <v>92</v>
      </c>
    </row>
    <row r="934" spans="1:53" s="12" customFormat="1" ht="36.85" customHeight="1" x14ac:dyDescent="0.35">
      <c r="A934" s="13">
        <v>1930</v>
      </c>
      <c r="B934" s="14" t="s">
        <v>14615</v>
      </c>
      <c r="C934" s="13" t="s">
        <v>14616</v>
      </c>
      <c r="D934" s="15" t="s">
        <v>55</v>
      </c>
      <c r="E934" s="13" t="s">
        <v>56</v>
      </c>
      <c r="F934" s="16"/>
      <c r="G934" s="17" t="s">
        <v>14617</v>
      </c>
      <c r="H934" s="15" t="s">
        <v>668</v>
      </c>
      <c r="I934" s="13" t="s">
        <v>1091</v>
      </c>
      <c r="J934" s="15" t="s">
        <v>14618</v>
      </c>
      <c r="K934" s="13" t="s">
        <v>14615</v>
      </c>
      <c r="L934" s="13" t="s">
        <v>14619</v>
      </c>
      <c r="M934" s="18" t="s">
        <v>14615</v>
      </c>
      <c r="N934" s="13" t="s">
        <v>156</v>
      </c>
      <c r="O934" s="13" t="s">
        <v>1291</v>
      </c>
      <c r="P934" s="13" t="s">
        <v>65</v>
      </c>
      <c r="Q934" s="13" t="s">
        <v>14620</v>
      </c>
      <c r="R934" s="13" t="s">
        <v>14621</v>
      </c>
      <c r="S934" s="13" t="s">
        <v>5881</v>
      </c>
      <c r="T934" s="13" t="s">
        <v>458</v>
      </c>
      <c r="U934" s="13" t="s">
        <v>70</v>
      </c>
      <c r="V934" s="13" t="s">
        <v>14622</v>
      </c>
      <c r="W934" s="13" t="s">
        <v>14623</v>
      </c>
      <c r="X934" s="13" t="s">
        <v>14624</v>
      </c>
      <c r="Y934" s="19" t="s">
        <v>14625</v>
      </c>
      <c r="Z934" s="13" t="s">
        <v>14626</v>
      </c>
      <c r="AA934" s="13" t="s">
        <v>14627</v>
      </c>
      <c r="AB934" s="13">
        <v>1</v>
      </c>
      <c r="AC934" s="13" t="s">
        <v>14628</v>
      </c>
      <c r="AD934" s="13"/>
      <c r="AE934" s="20" t="s">
        <v>297</v>
      </c>
      <c r="AF934" s="20" t="s">
        <v>79</v>
      </c>
      <c r="AG934" s="20" t="s">
        <v>489</v>
      </c>
      <c r="AH934" s="20" t="s">
        <v>490</v>
      </c>
      <c r="AI934" s="20" t="s">
        <v>491</v>
      </c>
      <c r="AJ934" s="20" t="s">
        <v>492</v>
      </c>
      <c r="AK934" s="20" t="s">
        <v>1107</v>
      </c>
      <c r="AL934" s="20" t="s">
        <v>1108</v>
      </c>
      <c r="AM934" s="20" t="s">
        <v>1109</v>
      </c>
      <c r="AN934" s="16">
        <v>44585</v>
      </c>
      <c r="AO934" s="15" t="s">
        <v>87</v>
      </c>
      <c r="AP934" s="16">
        <v>44145</v>
      </c>
      <c r="AQ934" s="16">
        <v>44206</v>
      </c>
      <c r="AR934" s="13">
        <v>2021</v>
      </c>
      <c r="AS934" s="13" t="s">
        <v>55</v>
      </c>
      <c r="AT934" s="13" t="s">
        <v>88</v>
      </c>
      <c r="AU934" s="13">
        <v>1</v>
      </c>
      <c r="AV934" s="13">
        <v>2</v>
      </c>
      <c r="AW934" s="13" t="s">
        <v>89</v>
      </c>
      <c r="AX934" s="13" t="s">
        <v>89</v>
      </c>
      <c r="AY934" s="13" t="s">
        <v>90</v>
      </c>
      <c r="AZ934" s="13" t="s">
        <v>1129</v>
      </c>
      <c r="BA934" s="13" t="s">
        <v>92</v>
      </c>
    </row>
    <row r="935" spans="1:53" s="12" customFormat="1" ht="36.85" customHeight="1" x14ac:dyDescent="0.35">
      <c r="A935" s="13">
        <v>1931</v>
      </c>
      <c r="B935" s="14" t="s">
        <v>14629</v>
      </c>
      <c r="C935" s="13" t="s">
        <v>14630</v>
      </c>
      <c r="D935" s="15" t="s">
        <v>55</v>
      </c>
      <c r="E935" s="13" t="s">
        <v>56</v>
      </c>
      <c r="F935" s="16"/>
      <c r="G935" s="17" t="s">
        <v>14631</v>
      </c>
      <c r="H935" s="15" t="s">
        <v>668</v>
      </c>
      <c r="I935" s="13" t="s">
        <v>1091</v>
      </c>
      <c r="J935" s="15" t="s">
        <v>14632</v>
      </c>
      <c r="K935" s="13" t="s">
        <v>14629</v>
      </c>
      <c r="L935" s="13" t="s">
        <v>14633</v>
      </c>
      <c r="M935" s="18" t="s">
        <v>14629</v>
      </c>
      <c r="N935" s="13" t="s">
        <v>156</v>
      </c>
      <c r="O935" s="13" t="s">
        <v>14634</v>
      </c>
      <c r="P935" s="13" t="s">
        <v>14635</v>
      </c>
      <c r="Q935" s="13" t="s">
        <v>14629</v>
      </c>
      <c r="R935" s="13" t="s">
        <v>14636</v>
      </c>
      <c r="S935" s="13" t="s">
        <v>7452</v>
      </c>
      <c r="T935" s="13" t="s">
        <v>3647</v>
      </c>
      <c r="U935" s="13" t="s">
        <v>70</v>
      </c>
      <c r="V935" s="13" t="s">
        <v>8432</v>
      </c>
      <c r="W935" s="13" t="s">
        <v>14637</v>
      </c>
      <c r="X935" s="13" t="s">
        <v>14638</v>
      </c>
      <c r="Y935" s="19" t="s">
        <v>14639</v>
      </c>
      <c r="Z935" s="13" t="s">
        <v>14640</v>
      </c>
      <c r="AA935" s="13" t="s">
        <v>14641</v>
      </c>
      <c r="AB935" s="13">
        <v>1</v>
      </c>
      <c r="AC935" s="13" t="s">
        <v>14642</v>
      </c>
      <c r="AD935" s="13"/>
      <c r="AE935" s="20" t="s">
        <v>78</v>
      </c>
      <c r="AF935" s="20" t="s">
        <v>79</v>
      </c>
      <c r="AG935" s="20" t="s">
        <v>489</v>
      </c>
      <c r="AH935" s="20" t="s">
        <v>490</v>
      </c>
      <c r="AI935" s="20" t="s">
        <v>491</v>
      </c>
      <c r="AJ935" s="20" t="s">
        <v>492</v>
      </c>
      <c r="AK935" s="20" t="s">
        <v>5082</v>
      </c>
      <c r="AL935" s="20" t="s">
        <v>5083</v>
      </c>
      <c r="AM935" s="20" t="s">
        <v>5084</v>
      </c>
      <c r="AN935" s="16">
        <v>44790</v>
      </c>
      <c r="AO935" s="15" t="s">
        <v>87</v>
      </c>
      <c r="AP935" s="16">
        <v>44169</v>
      </c>
      <c r="AQ935" s="16">
        <v>44350</v>
      </c>
      <c r="AR935" s="13">
        <v>2021</v>
      </c>
      <c r="AS935" s="13" t="s">
        <v>55</v>
      </c>
      <c r="AT935" s="13" t="s">
        <v>88</v>
      </c>
      <c r="AU935" s="13">
        <v>1</v>
      </c>
      <c r="AV935" s="13">
        <v>2</v>
      </c>
      <c r="AW935" s="13" t="s">
        <v>89</v>
      </c>
      <c r="AX935" s="13" t="s">
        <v>89</v>
      </c>
      <c r="AY935" s="13" t="s">
        <v>90</v>
      </c>
      <c r="AZ935" s="13" t="s">
        <v>1129</v>
      </c>
      <c r="BA935" s="13" t="s">
        <v>92</v>
      </c>
    </row>
    <row r="936" spans="1:53" s="12" customFormat="1" ht="36.85" customHeight="1" x14ac:dyDescent="0.35">
      <c r="A936" s="13">
        <v>2127</v>
      </c>
      <c r="B936" s="14" t="s">
        <v>14643</v>
      </c>
      <c r="C936" s="13" t="s">
        <v>14644</v>
      </c>
      <c r="D936" s="15" t="s">
        <v>55</v>
      </c>
      <c r="E936" s="13" t="s">
        <v>56</v>
      </c>
      <c r="F936" s="16"/>
      <c r="G936" s="17" t="s">
        <v>14645</v>
      </c>
      <c r="H936" s="15" t="s">
        <v>668</v>
      </c>
      <c r="I936" s="13" t="s">
        <v>1091</v>
      </c>
      <c r="J936" s="15" t="s">
        <v>14646</v>
      </c>
      <c r="K936" s="13" t="s">
        <v>14643</v>
      </c>
      <c r="L936" s="13" t="s">
        <v>14647</v>
      </c>
      <c r="M936" s="18" t="s">
        <v>14643</v>
      </c>
      <c r="N936" s="13" t="s">
        <v>576</v>
      </c>
      <c r="O936" s="13" t="s">
        <v>14648</v>
      </c>
      <c r="P936" s="13" t="s">
        <v>65</v>
      </c>
      <c r="Q936" s="13" t="s">
        <v>14643</v>
      </c>
      <c r="R936" s="13" t="s">
        <v>14649</v>
      </c>
      <c r="S936" s="13" t="s">
        <v>2122</v>
      </c>
      <c r="T936" s="13" t="s">
        <v>11197</v>
      </c>
      <c r="U936" s="13" t="s">
        <v>70</v>
      </c>
      <c r="V936" s="13" t="s">
        <v>14650</v>
      </c>
      <c r="W936" s="13" t="s">
        <v>14651</v>
      </c>
      <c r="X936" s="13" t="s">
        <v>14652</v>
      </c>
      <c r="Y936" s="19" t="s">
        <v>14653</v>
      </c>
      <c r="Z936" s="13" t="s">
        <v>14654</v>
      </c>
      <c r="AA936" s="13" t="s">
        <v>14655</v>
      </c>
      <c r="AB936" s="13">
        <v>1</v>
      </c>
      <c r="AC936" s="13" t="s">
        <v>14656</v>
      </c>
      <c r="AD936" s="13"/>
      <c r="AE936" s="20" t="s">
        <v>110</v>
      </c>
      <c r="AF936" s="20" t="s">
        <v>79</v>
      </c>
      <c r="AG936" s="20" t="s">
        <v>489</v>
      </c>
      <c r="AH936" s="20" t="s">
        <v>490</v>
      </c>
      <c r="AI936" s="20" t="s">
        <v>491</v>
      </c>
      <c r="AJ936" s="20" t="s">
        <v>492</v>
      </c>
      <c r="AK936" s="20" t="s">
        <v>5082</v>
      </c>
      <c r="AL936" s="20" t="s">
        <v>5083</v>
      </c>
      <c r="AM936" s="20" t="s">
        <v>5084</v>
      </c>
      <c r="AN936" s="16">
        <v>44767</v>
      </c>
      <c r="AO936" s="15" t="s">
        <v>87</v>
      </c>
      <c r="AP936" s="16">
        <v>44154</v>
      </c>
      <c r="AQ936" s="16">
        <v>44357</v>
      </c>
      <c r="AR936" s="13">
        <v>2021</v>
      </c>
      <c r="AS936" s="13" t="s">
        <v>55</v>
      </c>
      <c r="AT936" s="13" t="s">
        <v>88</v>
      </c>
      <c r="AU936" s="13">
        <v>1</v>
      </c>
      <c r="AV936" s="13">
        <v>2</v>
      </c>
      <c r="AW936" s="13" t="s">
        <v>89</v>
      </c>
      <c r="AX936" s="13" t="s">
        <v>89</v>
      </c>
      <c r="AY936" s="13" t="s">
        <v>90</v>
      </c>
      <c r="AZ936" s="13" t="s">
        <v>1129</v>
      </c>
      <c r="BA936" s="13" t="s">
        <v>92</v>
      </c>
    </row>
    <row r="937" spans="1:53" s="12" customFormat="1" ht="36.85" customHeight="1" x14ac:dyDescent="0.35">
      <c r="A937" s="13">
        <v>1939</v>
      </c>
      <c r="B937" s="14" t="s">
        <v>14657</v>
      </c>
      <c r="C937" s="13" t="s">
        <v>14658</v>
      </c>
      <c r="D937" s="15" t="s">
        <v>55</v>
      </c>
      <c r="E937" s="13" t="s">
        <v>56</v>
      </c>
      <c r="F937" s="16"/>
      <c r="G937" s="17" t="s">
        <v>14659</v>
      </c>
      <c r="H937" s="15" t="s">
        <v>668</v>
      </c>
      <c r="I937" s="13" t="s">
        <v>1091</v>
      </c>
      <c r="J937" s="15" t="s">
        <v>14660</v>
      </c>
      <c r="K937" s="13" t="s">
        <v>14661</v>
      </c>
      <c r="L937" s="13" t="s">
        <v>14662</v>
      </c>
      <c r="M937" s="18" t="s">
        <v>14657</v>
      </c>
      <c r="N937" s="13" t="s">
        <v>63</v>
      </c>
      <c r="O937" s="13" t="s">
        <v>14663</v>
      </c>
      <c r="P937" s="13" t="s">
        <v>65</v>
      </c>
      <c r="Q937" s="13" t="s">
        <v>14657</v>
      </c>
      <c r="R937" s="13" t="s">
        <v>14664</v>
      </c>
      <c r="S937" s="13" t="s">
        <v>14665</v>
      </c>
      <c r="T937" s="13" t="s">
        <v>14666</v>
      </c>
      <c r="U937" s="13" t="s">
        <v>70</v>
      </c>
      <c r="V937" s="13" t="s">
        <v>14667</v>
      </c>
      <c r="W937" s="13" t="s">
        <v>14668</v>
      </c>
      <c r="X937" s="13" t="s">
        <v>14669</v>
      </c>
      <c r="Y937" s="19" t="s">
        <v>14670</v>
      </c>
      <c r="Z937" s="13" t="s">
        <v>14671</v>
      </c>
      <c r="AA937" s="13" t="s">
        <v>14672</v>
      </c>
      <c r="AB937" s="13">
        <v>1</v>
      </c>
      <c r="AC937" s="13" t="s">
        <v>14673</v>
      </c>
      <c r="AD937" s="13"/>
      <c r="AE937" s="20" t="s">
        <v>78</v>
      </c>
      <c r="AF937" s="20" t="s">
        <v>79</v>
      </c>
      <c r="AG937" s="20" t="s">
        <v>489</v>
      </c>
      <c r="AH937" s="20" t="s">
        <v>490</v>
      </c>
      <c r="AI937" s="20" t="s">
        <v>491</v>
      </c>
      <c r="AJ937" s="20" t="s">
        <v>492</v>
      </c>
      <c r="AK937" s="20" t="s">
        <v>1107</v>
      </c>
      <c r="AL937" s="20" t="s">
        <v>1108</v>
      </c>
      <c r="AM937" s="20" t="s">
        <v>1109</v>
      </c>
      <c r="AN937" s="16">
        <v>44736</v>
      </c>
      <c r="AO937" s="15" t="s">
        <v>87</v>
      </c>
      <c r="AP937" s="16">
        <v>44172</v>
      </c>
      <c r="AQ937" s="16">
        <v>44234</v>
      </c>
      <c r="AR937" s="13">
        <v>2021</v>
      </c>
      <c r="AS937" s="13" t="s">
        <v>55</v>
      </c>
      <c r="AT937" s="13" t="s">
        <v>88</v>
      </c>
      <c r="AU937" s="13">
        <v>1</v>
      </c>
      <c r="AV937" s="13">
        <v>2</v>
      </c>
      <c r="AW937" s="13" t="s">
        <v>89</v>
      </c>
      <c r="AX937" s="13" t="s">
        <v>89</v>
      </c>
      <c r="AY937" s="13" t="s">
        <v>90</v>
      </c>
      <c r="AZ937" s="13" t="s">
        <v>1129</v>
      </c>
      <c r="BA937" s="13" t="s">
        <v>92</v>
      </c>
    </row>
    <row r="938" spans="1:53" s="12" customFormat="1" ht="36.85" customHeight="1" x14ac:dyDescent="0.35">
      <c r="A938" s="13">
        <v>1932</v>
      </c>
      <c r="B938" s="14" t="s">
        <v>14674</v>
      </c>
      <c r="C938" s="13" t="s">
        <v>14675</v>
      </c>
      <c r="D938" s="15" t="s">
        <v>55</v>
      </c>
      <c r="E938" s="13" t="s">
        <v>56</v>
      </c>
      <c r="F938" s="16"/>
      <c r="G938" s="17" t="s">
        <v>14676</v>
      </c>
      <c r="H938" s="15" t="s">
        <v>668</v>
      </c>
      <c r="I938" s="13" t="s">
        <v>1091</v>
      </c>
      <c r="J938" s="15" t="s">
        <v>14677</v>
      </c>
      <c r="K938" s="13" t="s">
        <v>14674</v>
      </c>
      <c r="L938" s="13" t="s">
        <v>14678</v>
      </c>
      <c r="M938" s="18" t="s">
        <v>14674</v>
      </c>
      <c r="N938" s="13" t="s">
        <v>156</v>
      </c>
      <c r="O938" s="13" t="s">
        <v>14679</v>
      </c>
      <c r="P938" s="13" t="s">
        <v>65</v>
      </c>
      <c r="Q938" s="13" t="s">
        <v>14680</v>
      </c>
      <c r="R938" s="13" t="s">
        <v>14681</v>
      </c>
      <c r="S938" s="13" t="s">
        <v>671</v>
      </c>
      <c r="T938" s="13" t="s">
        <v>14682</v>
      </c>
      <c r="U938" s="13" t="s">
        <v>70</v>
      </c>
      <c r="V938" s="13" t="s">
        <v>13830</v>
      </c>
      <c r="W938" s="13" t="s">
        <v>14683</v>
      </c>
      <c r="X938" s="13" t="s">
        <v>14684</v>
      </c>
      <c r="Y938" s="19" t="s">
        <v>14685</v>
      </c>
      <c r="Z938" s="13" t="s">
        <v>14686</v>
      </c>
      <c r="AA938" s="13" t="s">
        <v>14687</v>
      </c>
      <c r="AB938" s="13">
        <v>1</v>
      </c>
      <c r="AC938" s="13" t="s">
        <v>14688</v>
      </c>
      <c r="AD938" s="13"/>
      <c r="AE938" s="20" t="s">
        <v>78</v>
      </c>
      <c r="AF938" s="20" t="s">
        <v>79</v>
      </c>
      <c r="AG938" s="20" t="s">
        <v>489</v>
      </c>
      <c r="AH938" s="20" t="s">
        <v>490</v>
      </c>
      <c r="AI938" s="20" t="s">
        <v>491</v>
      </c>
      <c r="AJ938" s="20" t="s">
        <v>492</v>
      </c>
      <c r="AK938" s="20" t="s">
        <v>1107</v>
      </c>
      <c r="AL938" s="20" t="s">
        <v>1108</v>
      </c>
      <c r="AM938" s="20" t="s">
        <v>1109</v>
      </c>
      <c r="AN938" s="16">
        <v>44585</v>
      </c>
      <c r="AO938" s="15" t="s">
        <v>87</v>
      </c>
      <c r="AP938" s="16">
        <v>44145</v>
      </c>
      <c r="AQ938" s="16">
        <v>44206</v>
      </c>
      <c r="AR938" s="13">
        <v>2021</v>
      </c>
      <c r="AS938" s="13" t="s">
        <v>55</v>
      </c>
      <c r="AT938" s="13" t="s">
        <v>88</v>
      </c>
      <c r="AU938" s="13">
        <v>1</v>
      </c>
      <c r="AV938" s="13">
        <v>2</v>
      </c>
      <c r="AW938" s="13" t="s">
        <v>89</v>
      </c>
      <c r="AX938" s="13" t="s">
        <v>89</v>
      </c>
      <c r="AY938" s="13" t="s">
        <v>90</v>
      </c>
      <c r="AZ938" s="13" t="s">
        <v>1129</v>
      </c>
      <c r="BA938" s="13" t="s">
        <v>92</v>
      </c>
    </row>
    <row r="939" spans="1:53" s="12" customFormat="1" ht="36.85" customHeight="1" x14ac:dyDescent="0.35">
      <c r="A939" s="13">
        <v>1933</v>
      </c>
      <c r="B939" s="14" t="s">
        <v>14689</v>
      </c>
      <c r="C939" s="13" t="s">
        <v>14690</v>
      </c>
      <c r="D939" s="15" t="s">
        <v>55</v>
      </c>
      <c r="E939" s="13" t="s">
        <v>56</v>
      </c>
      <c r="F939" s="16"/>
      <c r="G939" s="17" t="s">
        <v>14691</v>
      </c>
      <c r="H939" s="15" t="s">
        <v>668</v>
      </c>
      <c r="I939" s="13" t="s">
        <v>1091</v>
      </c>
      <c r="J939" s="15" t="s">
        <v>14692</v>
      </c>
      <c r="K939" s="13" t="s">
        <v>14693</v>
      </c>
      <c r="L939" s="13" t="s">
        <v>14694</v>
      </c>
      <c r="M939" s="18" t="s">
        <v>14693</v>
      </c>
      <c r="N939" s="13" t="s">
        <v>156</v>
      </c>
      <c r="O939" s="13" t="s">
        <v>1534</v>
      </c>
      <c r="P939" s="13" t="s">
        <v>65</v>
      </c>
      <c r="Q939" s="13" t="s">
        <v>14695</v>
      </c>
      <c r="R939" s="13" t="s">
        <v>14696</v>
      </c>
      <c r="S939" s="13" t="s">
        <v>14697</v>
      </c>
      <c r="T939" s="13" t="s">
        <v>14698</v>
      </c>
      <c r="U939" s="13" t="s">
        <v>70</v>
      </c>
      <c r="V939" s="13" t="s">
        <v>14699</v>
      </c>
      <c r="W939" s="13" t="s">
        <v>14700</v>
      </c>
      <c r="X939" s="13" t="s">
        <v>14701</v>
      </c>
      <c r="Y939" s="19" t="s">
        <v>14702</v>
      </c>
      <c r="Z939" s="13" t="s">
        <v>14703</v>
      </c>
      <c r="AA939" s="13" t="s">
        <v>14704</v>
      </c>
      <c r="AB939" s="13">
        <v>1</v>
      </c>
      <c r="AC939" s="13" t="s">
        <v>14705</v>
      </c>
      <c r="AD939" s="13"/>
      <c r="AE939" s="20" t="s">
        <v>78</v>
      </c>
      <c r="AF939" s="20" t="s">
        <v>79</v>
      </c>
      <c r="AG939" s="20" t="s">
        <v>489</v>
      </c>
      <c r="AH939" s="20" t="s">
        <v>490</v>
      </c>
      <c r="AI939" s="20" t="s">
        <v>491</v>
      </c>
      <c r="AJ939" s="20" t="s">
        <v>492</v>
      </c>
      <c r="AK939" s="20" t="s">
        <v>5082</v>
      </c>
      <c r="AL939" s="20" t="s">
        <v>5083</v>
      </c>
      <c r="AM939" s="20" t="s">
        <v>5084</v>
      </c>
      <c r="AN939" s="16">
        <v>44595</v>
      </c>
      <c r="AO939" s="15" t="s">
        <v>87</v>
      </c>
      <c r="AP939" s="16">
        <v>44141</v>
      </c>
      <c r="AQ939" s="16">
        <v>44202</v>
      </c>
      <c r="AR939" s="13">
        <v>2021</v>
      </c>
      <c r="AS939" s="13" t="s">
        <v>55</v>
      </c>
      <c r="AT939" s="13" t="s">
        <v>232</v>
      </c>
      <c r="AU939" s="13">
        <v>1</v>
      </c>
      <c r="AV939" s="13">
        <v>2</v>
      </c>
      <c r="AW939" s="13" t="s">
        <v>89</v>
      </c>
      <c r="AX939" s="13" t="s">
        <v>89</v>
      </c>
      <c r="AY939" s="13" t="s">
        <v>90</v>
      </c>
      <c r="AZ939" s="13" t="s">
        <v>1129</v>
      </c>
      <c r="BA939" s="13" t="s">
        <v>92</v>
      </c>
    </row>
    <row r="940" spans="1:53" s="12" customFormat="1" ht="36.85" customHeight="1" x14ac:dyDescent="0.35">
      <c r="A940" s="13">
        <v>1934</v>
      </c>
      <c r="B940" s="14" t="s">
        <v>14706</v>
      </c>
      <c r="C940" s="13" t="s">
        <v>14707</v>
      </c>
      <c r="D940" s="15" t="s">
        <v>55</v>
      </c>
      <c r="E940" s="13" t="s">
        <v>56</v>
      </c>
      <c r="F940" s="16"/>
      <c r="G940" s="17" t="s">
        <v>14708</v>
      </c>
      <c r="H940" s="15" t="s">
        <v>668</v>
      </c>
      <c r="I940" s="13" t="s">
        <v>1091</v>
      </c>
      <c r="J940" s="15" t="s">
        <v>9883</v>
      </c>
      <c r="K940" s="13" t="s">
        <v>9884</v>
      </c>
      <c r="L940" s="13" t="s">
        <v>14709</v>
      </c>
      <c r="M940" s="18" t="s">
        <v>14706</v>
      </c>
      <c r="N940" s="13" t="s">
        <v>156</v>
      </c>
      <c r="O940" s="13" t="s">
        <v>1231</v>
      </c>
      <c r="P940" s="13" t="s">
        <v>65</v>
      </c>
      <c r="Q940" s="13" t="s">
        <v>14706</v>
      </c>
      <c r="R940" s="13" t="s">
        <v>14710</v>
      </c>
      <c r="S940" s="13" t="s">
        <v>1321</v>
      </c>
      <c r="T940" s="13" t="s">
        <v>3060</v>
      </c>
      <c r="U940" s="13" t="s">
        <v>70</v>
      </c>
      <c r="V940" s="13" t="s">
        <v>14711</v>
      </c>
      <c r="W940" s="13">
        <v>17.6577239265279</v>
      </c>
      <c r="X940" s="13">
        <v>-94.405354353020698</v>
      </c>
      <c r="Y940" s="19" t="s">
        <v>14712</v>
      </c>
      <c r="Z940" s="13" t="s">
        <v>14713</v>
      </c>
      <c r="AA940" s="13" t="s">
        <v>14714</v>
      </c>
      <c r="AB940" s="13">
        <v>1</v>
      </c>
      <c r="AC940" s="13" t="s">
        <v>14715</v>
      </c>
      <c r="AD940" s="13"/>
      <c r="AE940" s="20" t="s">
        <v>78</v>
      </c>
      <c r="AF940" s="20" t="s">
        <v>79</v>
      </c>
      <c r="AG940" s="20" t="s">
        <v>489</v>
      </c>
      <c r="AH940" s="20" t="s">
        <v>490</v>
      </c>
      <c r="AI940" s="20" t="s">
        <v>491</v>
      </c>
      <c r="AJ940" s="20" t="s">
        <v>492</v>
      </c>
      <c r="AK940" s="20" t="s">
        <v>1107</v>
      </c>
      <c r="AL940" s="20" t="s">
        <v>1108</v>
      </c>
      <c r="AM940" s="20" t="s">
        <v>1109</v>
      </c>
      <c r="AN940" s="16">
        <v>45006</v>
      </c>
      <c r="AO940" s="15">
        <v>2023</v>
      </c>
      <c r="AP940" s="16">
        <v>44145</v>
      </c>
      <c r="AQ940" s="16">
        <v>44206</v>
      </c>
      <c r="AR940" s="13">
        <v>2021</v>
      </c>
      <c r="AS940" s="13" t="s">
        <v>55</v>
      </c>
      <c r="AT940" s="13" t="s">
        <v>114</v>
      </c>
      <c r="AU940" s="13">
        <v>1</v>
      </c>
      <c r="AV940" s="13">
        <v>2</v>
      </c>
      <c r="AW940" s="13" t="s">
        <v>89</v>
      </c>
      <c r="AX940" s="13" t="s">
        <v>89</v>
      </c>
      <c r="AY940" s="13" t="s">
        <v>166</v>
      </c>
      <c r="AZ940" s="13" t="s">
        <v>1129</v>
      </c>
      <c r="BA940" s="13" t="s">
        <v>92</v>
      </c>
    </row>
    <row r="941" spans="1:53" s="12" customFormat="1" ht="36.85" customHeight="1" x14ac:dyDescent="0.35">
      <c r="A941" s="13">
        <v>2128</v>
      </c>
      <c r="B941" s="14" t="s">
        <v>14716</v>
      </c>
      <c r="C941" s="13" t="s">
        <v>14717</v>
      </c>
      <c r="D941" s="15" t="s">
        <v>55</v>
      </c>
      <c r="E941" s="13" t="s">
        <v>56</v>
      </c>
      <c r="F941" s="16"/>
      <c r="G941" s="17" t="s">
        <v>14718</v>
      </c>
      <c r="H941" s="15" t="s">
        <v>668</v>
      </c>
      <c r="I941" s="13" t="s">
        <v>1091</v>
      </c>
      <c r="J941" s="15" t="s">
        <v>14719</v>
      </c>
      <c r="K941" s="13" t="s">
        <v>14716</v>
      </c>
      <c r="L941" s="13" t="s">
        <v>14720</v>
      </c>
      <c r="M941" s="18" t="s">
        <v>14716</v>
      </c>
      <c r="N941" s="13" t="s">
        <v>156</v>
      </c>
      <c r="O941" s="13" t="s">
        <v>9792</v>
      </c>
      <c r="P941" s="13" t="s">
        <v>14721</v>
      </c>
      <c r="Q941" s="13" t="s">
        <v>253</v>
      </c>
      <c r="R941" s="13" t="s">
        <v>14722</v>
      </c>
      <c r="S941" s="13" t="s">
        <v>2604</v>
      </c>
      <c r="T941" s="13" t="s">
        <v>831</v>
      </c>
      <c r="U941" s="13" t="s">
        <v>70</v>
      </c>
      <c r="V941" s="13" t="s">
        <v>14723</v>
      </c>
      <c r="W941" s="13" t="s">
        <v>14724</v>
      </c>
      <c r="X941" s="13" t="s">
        <v>14725</v>
      </c>
      <c r="Y941" s="19" t="s">
        <v>14726</v>
      </c>
      <c r="Z941" s="13" t="s">
        <v>14727</v>
      </c>
      <c r="AA941" s="13" t="s">
        <v>14728</v>
      </c>
      <c r="AB941" s="13">
        <v>1</v>
      </c>
      <c r="AC941" s="13" t="s">
        <v>14729</v>
      </c>
      <c r="AD941" s="13"/>
      <c r="AE941" s="20" t="s">
        <v>297</v>
      </c>
      <c r="AF941" s="20" t="s">
        <v>79</v>
      </c>
      <c r="AG941" s="20" t="s">
        <v>489</v>
      </c>
      <c r="AH941" s="20" t="s">
        <v>490</v>
      </c>
      <c r="AI941" s="20" t="s">
        <v>491</v>
      </c>
      <c r="AJ941" s="20" t="s">
        <v>492</v>
      </c>
      <c r="AK941" s="20" t="s">
        <v>5082</v>
      </c>
      <c r="AL941" s="20" t="s">
        <v>5083</v>
      </c>
      <c r="AM941" s="20" t="s">
        <v>5084</v>
      </c>
      <c r="AN941" s="16">
        <v>44582</v>
      </c>
      <c r="AO941" s="15" t="s">
        <v>87</v>
      </c>
      <c r="AP941" s="16">
        <v>44235</v>
      </c>
      <c r="AQ941" s="16">
        <v>44350</v>
      </c>
      <c r="AR941" s="13">
        <v>2021</v>
      </c>
      <c r="AS941" s="13" t="s">
        <v>55</v>
      </c>
      <c r="AT941" s="13" t="s">
        <v>114</v>
      </c>
      <c r="AU941" s="13">
        <v>1</v>
      </c>
      <c r="AV941" s="13">
        <v>2</v>
      </c>
      <c r="AW941" s="13" t="s">
        <v>89</v>
      </c>
      <c r="AX941" s="13" t="s">
        <v>89</v>
      </c>
      <c r="AY941" s="13" t="s">
        <v>90</v>
      </c>
      <c r="AZ941" s="13" t="s">
        <v>1129</v>
      </c>
      <c r="BA941" s="13" t="s">
        <v>92</v>
      </c>
    </row>
    <row r="942" spans="1:53" s="12" customFormat="1" ht="36.85" customHeight="1" x14ac:dyDescent="0.35">
      <c r="A942" s="13">
        <v>1936</v>
      </c>
      <c r="B942" s="14" t="s">
        <v>14730</v>
      </c>
      <c r="C942" s="13" t="s">
        <v>14731</v>
      </c>
      <c r="D942" s="15" t="s">
        <v>55</v>
      </c>
      <c r="E942" s="13" t="s">
        <v>56</v>
      </c>
      <c r="F942" s="16"/>
      <c r="G942" s="17" t="s">
        <v>14732</v>
      </c>
      <c r="H942" s="15" t="s">
        <v>668</v>
      </c>
      <c r="I942" s="13" t="s">
        <v>1091</v>
      </c>
      <c r="J942" s="15" t="s">
        <v>14733</v>
      </c>
      <c r="K942" s="13" t="s">
        <v>14730</v>
      </c>
      <c r="L942" s="13" t="s">
        <v>14734</v>
      </c>
      <c r="M942" s="18" t="s">
        <v>14730</v>
      </c>
      <c r="N942" s="13" t="s">
        <v>156</v>
      </c>
      <c r="O942" s="13" t="s">
        <v>14735</v>
      </c>
      <c r="P942" s="13" t="s">
        <v>65</v>
      </c>
      <c r="Q942" s="13" t="s">
        <v>253</v>
      </c>
      <c r="R942" s="13" t="s">
        <v>14736</v>
      </c>
      <c r="S942" s="13" t="s">
        <v>9456</v>
      </c>
      <c r="T942" s="13" t="s">
        <v>970</v>
      </c>
      <c r="U942" s="13" t="s">
        <v>70</v>
      </c>
      <c r="V942" s="13" t="s">
        <v>14737</v>
      </c>
      <c r="W942" s="13" t="s">
        <v>14738</v>
      </c>
      <c r="X942" s="13" t="s">
        <v>14739</v>
      </c>
      <c r="Y942" s="19" t="s">
        <v>14740</v>
      </c>
      <c r="Z942" s="13" t="s">
        <v>14741</v>
      </c>
      <c r="AA942" s="13" t="s">
        <v>14742</v>
      </c>
      <c r="AB942" s="13">
        <v>1</v>
      </c>
      <c r="AC942" s="13" t="s">
        <v>14743</v>
      </c>
      <c r="AD942" s="13"/>
      <c r="AE942" s="20" t="s">
        <v>297</v>
      </c>
      <c r="AF942" s="20" t="s">
        <v>79</v>
      </c>
      <c r="AG942" s="20" t="s">
        <v>489</v>
      </c>
      <c r="AH942" s="20" t="s">
        <v>490</v>
      </c>
      <c r="AI942" s="20" t="s">
        <v>491</v>
      </c>
      <c r="AJ942" s="20" t="s">
        <v>492</v>
      </c>
      <c r="AK942" s="20" t="s">
        <v>1107</v>
      </c>
      <c r="AL942" s="20" t="s">
        <v>1108</v>
      </c>
      <c r="AM942" s="20" t="s">
        <v>1109</v>
      </c>
      <c r="AN942" s="16">
        <v>44582</v>
      </c>
      <c r="AO942" s="15" t="s">
        <v>87</v>
      </c>
      <c r="AP942" s="16">
        <v>44217</v>
      </c>
      <c r="AQ942" s="16">
        <v>44286</v>
      </c>
      <c r="AR942" s="13">
        <v>2021</v>
      </c>
      <c r="AS942" s="13" t="s">
        <v>55</v>
      </c>
      <c r="AT942" s="13" t="s">
        <v>88</v>
      </c>
      <c r="AU942" s="13">
        <v>1</v>
      </c>
      <c r="AV942" s="13">
        <v>2</v>
      </c>
      <c r="AW942" s="13" t="s">
        <v>89</v>
      </c>
      <c r="AX942" s="13" t="s">
        <v>89</v>
      </c>
      <c r="AY942" s="13" t="s">
        <v>90</v>
      </c>
      <c r="AZ942" s="13" t="s">
        <v>1129</v>
      </c>
      <c r="BA942" s="13" t="s">
        <v>92</v>
      </c>
    </row>
    <row r="943" spans="1:53" s="12" customFormat="1" ht="36.85" customHeight="1" x14ac:dyDescent="0.35">
      <c r="A943" s="13">
        <v>2129</v>
      </c>
      <c r="B943" s="14" t="s">
        <v>14744</v>
      </c>
      <c r="C943" s="13" t="s">
        <v>14745</v>
      </c>
      <c r="D943" s="15" t="s">
        <v>55</v>
      </c>
      <c r="E943" s="13" t="s">
        <v>56</v>
      </c>
      <c r="F943" s="16"/>
      <c r="G943" s="17" t="s">
        <v>14746</v>
      </c>
      <c r="H943" s="15" t="s">
        <v>668</v>
      </c>
      <c r="I943" s="13" t="s">
        <v>1091</v>
      </c>
      <c r="J943" s="15" t="s">
        <v>1697</v>
      </c>
      <c r="K943" s="13" t="s">
        <v>14747</v>
      </c>
      <c r="L943" s="13" t="s">
        <v>14748</v>
      </c>
      <c r="M943" s="18" t="s">
        <v>14744</v>
      </c>
      <c r="N943" s="13" t="s">
        <v>156</v>
      </c>
      <c r="O943" s="13" t="s">
        <v>3547</v>
      </c>
      <c r="P943" s="13" t="s">
        <v>14749</v>
      </c>
      <c r="Q943" s="13" t="s">
        <v>14750</v>
      </c>
      <c r="R943" s="13" t="s">
        <v>14751</v>
      </c>
      <c r="S943" s="13" t="s">
        <v>14752</v>
      </c>
      <c r="T943" s="13" t="s">
        <v>14753</v>
      </c>
      <c r="U943" s="13" t="s">
        <v>70</v>
      </c>
      <c r="V943" s="13" t="s">
        <v>14754</v>
      </c>
      <c r="W943" s="13" t="s">
        <v>14755</v>
      </c>
      <c r="X943" s="13" t="s">
        <v>14756</v>
      </c>
      <c r="Y943" s="19" t="s">
        <v>14757</v>
      </c>
      <c r="Z943" s="13" t="s">
        <v>14758</v>
      </c>
      <c r="AA943" s="13" t="s">
        <v>14759</v>
      </c>
      <c r="AB943" s="13">
        <v>1</v>
      </c>
      <c r="AC943" s="13" t="s">
        <v>14760</v>
      </c>
      <c r="AD943" s="13"/>
      <c r="AE943" s="20" t="s">
        <v>297</v>
      </c>
      <c r="AF943" s="20" t="s">
        <v>79</v>
      </c>
      <c r="AG943" s="20" t="s">
        <v>489</v>
      </c>
      <c r="AH943" s="20" t="s">
        <v>490</v>
      </c>
      <c r="AI943" s="20" t="s">
        <v>491</v>
      </c>
      <c r="AJ943" s="20" t="s">
        <v>492</v>
      </c>
      <c r="AK943" s="20" t="s">
        <v>5082</v>
      </c>
      <c r="AL943" s="20" t="s">
        <v>5083</v>
      </c>
      <c r="AM943" s="20" t="s">
        <v>5084</v>
      </c>
      <c r="AN943" s="16">
        <v>44979</v>
      </c>
      <c r="AO943" s="15">
        <v>2023</v>
      </c>
      <c r="AP943" s="16">
        <v>44413</v>
      </c>
      <c r="AQ943" s="16">
        <v>44600</v>
      </c>
      <c r="AR943" s="13">
        <v>2022</v>
      </c>
      <c r="AS943" s="13" t="s">
        <v>55</v>
      </c>
      <c r="AT943" s="13" t="s">
        <v>114</v>
      </c>
      <c r="AU943" s="13">
        <v>1</v>
      </c>
      <c r="AV943" s="13">
        <v>2</v>
      </c>
      <c r="AW943" s="13" t="s">
        <v>89</v>
      </c>
      <c r="AX943" s="13" t="s">
        <v>89</v>
      </c>
      <c r="AY943" s="13" t="s">
        <v>90</v>
      </c>
      <c r="AZ943" s="13" t="s">
        <v>1129</v>
      </c>
      <c r="BA943" s="13" t="s">
        <v>92</v>
      </c>
    </row>
    <row r="944" spans="1:53" s="12" customFormat="1" ht="36.85" customHeight="1" x14ac:dyDescent="0.35">
      <c r="A944" s="13">
        <v>1937</v>
      </c>
      <c r="B944" s="14" t="s">
        <v>14761</v>
      </c>
      <c r="C944" s="13" t="s">
        <v>14762</v>
      </c>
      <c r="D944" s="15" t="s">
        <v>55</v>
      </c>
      <c r="E944" s="13" t="s">
        <v>56</v>
      </c>
      <c r="F944" s="16"/>
      <c r="G944" s="17" t="s">
        <v>14763</v>
      </c>
      <c r="H944" s="15" t="s">
        <v>668</v>
      </c>
      <c r="I944" s="13" t="s">
        <v>1091</v>
      </c>
      <c r="J944" s="15" t="s">
        <v>14764</v>
      </c>
      <c r="K944" s="13" t="s">
        <v>14761</v>
      </c>
      <c r="L944" s="13" t="s">
        <v>14765</v>
      </c>
      <c r="M944" s="18" t="s">
        <v>14761</v>
      </c>
      <c r="N944" s="13" t="s">
        <v>156</v>
      </c>
      <c r="O944" s="13" t="s">
        <v>1743</v>
      </c>
      <c r="P944" s="13" t="s">
        <v>14766</v>
      </c>
      <c r="Q944" s="13" t="s">
        <v>14761</v>
      </c>
      <c r="R944" s="13" t="s">
        <v>14767</v>
      </c>
      <c r="S944" s="13" t="s">
        <v>3963</v>
      </c>
      <c r="T944" s="13" t="s">
        <v>1321</v>
      </c>
      <c r="U944" s="13" t="s">
        <v>70</v>
      </c>
      <c r="V944" s="13" t="s">
        <v>14768</v>
      </c>
      <c r="W944" s="13" t="s">
        <v>14769</v>
      </c>
      <c r="X944" s="13" t="s">
        <v>14770</v>
      </c>
      <c r="Y944" s="19" t="s">
        <v>14771</v>
      </c>
      <c r="Z944" s="13" t="s">
        <v>14772</v>
      </c>
      <c r="AA944" s="13" t="s">
        <v>14773</v>
      </c>
      <c r="AB944" s="13">
        <v>1</v>
      </c>
      <c r="AC944" s="13" t="s">
        <v>14774</v>
      </c>
      <c r="AD944" s="13"/>
      <c r="AE944" s="20" t="s">
        <v>110</v>
      </c>
      <c r="AF944" s="20" t="s">
        <v>79</v>
      </c>
      <c r="AG944" s="20" t="s">
        <v>489</v>
      </c>
      <c r="AH944" s="20" t="s">
        <v>490</v>
      </c>
      <c r="AI944" s="20" t="s">
        <v>491</v>
      </c>
      <c r="AJ944" s="20" t="s">
        <v>492</v>
      </c>
      <c r="AK944" s="20" t="s">
        <v>1107</v>
      </c>
      <c r="AL944" s="20" t="s">
        <v>1108</v>
      </c>
      <c r="AM944" s="20" t="s">
        <v>1109</v>
      </c>
      <c r="AN944" s="16">
        <v>44767</v>
      </c>
      <c r="AO944" s="15" t="s">
        <v>87</v>
      </c>
      <c r="AP944" s="16">
        <v>44145</v>
      </c>
      <c r="AQ944" s="16">
        <v>44277</v>
      </c>
      <c r="AR944" s="13">
        <v>2021</v>
      </c>
      <c r="AS944" s="13" t="s">
        <v>55</v>
      </c>
      <c r="AT944" s="13" t="s">
        <v>88</v>
      </c>
      <c r="AU944" s="13">
        <v>1</v>
      </c>
      <c r="AV944" s="13">
        <v>2</v>
      </c>
      <c r="AW944" s="13" t="s">
        <v>89</v>
      </c>
      <c r="AX944" s="13" t="s">
        <v>89</v>
      </c>
      <c r="AY944" s="13" t="s">
        <v>90</v>
      </c>
      <c r="AZ944" s="13" t="s">
        <v>1129</v>
      </c>
      <c r="BA944" s="13" t="s">
        <v>92</v>
      </c>
    </row>
    <row r="945" spans="1:53" s="12" customFormat="1" ht="36.85" customHeight="1" x14ac:dyDescent="0.35">
      <c r="A945" s="13">
        <v>1938</v>
      </c>
      <c r="B945" s="14" t="s">
        <v>14775</v>
      </c>
      <c r="C945" s="13" t="s">
        <v>14776</v>
      </c>
      <c r="D945" s="15" t="s">
        <v>55</v>
      </c>
      <c r="E945" s="13" t="s">
        <v>56</v>
      </c>
      <c r="F945" s="16"/>
      <c r="G945" s="17" t="s">
        <v>14777</v>
      </c>
      <c r="H945" s="15" t="s">
        <v>668</v>
      </c>
      <c r="I945" s="13" t="s">
        <v>1091</v>
      </c>
      <c r="J945" s="15" t="s">
        <v>14778</v>
      </c>
      <c r="K945" s="13" t="s">
        <v>14775</v>
      </c>
      <c r="L945" s="13" t="s">
        <v>14779</v>
      </c>
      <c r="M945" s="18" t="s">
        <v>14775</v>
      </c>
      <c r="N945" s="13" t="s">
        <v>156</v>
      </c>
      <c r="O945" s="13" t="s">
        <v>14780</v>
      </c>
      <c r="P945" s="13" t="s">
        <v>65</v>
      </c>
      <c r="Q945" s="13" t="s">
        <v>14775</v>
      </c>
      <c r="R945" s="13" t="s">
        <v>14781</v>
      </c>
      <c r="S945" s="13" t="s">
        <v>3963</v>
      </c>
      <c r="T945" s="13" t="s">
        <v>14782</v>
      </c>
      <c r="U945" s="13" t="s">
        <v>70</v>
      </c>
      <c r="V945" s="13" t="s">
        <v>14783</v>
      </c>
      <c r="W945" s="13" t="s">
        <v>14784</v>
      </c>
      <c r="X945" s="13" t="s">
        <v>14785</v>
      </c>
      <c r="Y945" s="19" t="s">
        <v>14786</v>
      </c>
      <c r="Z945" s="13" t="s">
        <v>14787</v>
      </c>
      <c r="AA945" s="13" t="s">
        <v>14788</v>
      </c>
      <c r="AB945" s="13">
        <v>1</v>
      </c>
      <c r="AC945" s="13" t="s">
        <v>14789</v>
      </c>
      <c r="AD945" s="13"/>
      <c r="AE945" s="20" t="s">
        <v>297</v>
      </c>
      <c r="AF945" s="20" t="s">
        <v>79</v>
      </c>
      <c r="AG945" s="20" t="s">
        <v>489</v>
      </c>
      <c r="AH945" s="20" t="s">
        <v>490</v>
      </c>
      <c r="AI945" s="20" t="s">
        <v>491</v>
      </c>
      <c r="AJ945" s="20" t="s">
        <v>492</v>
      </c>
      <c r="AK945" s="20" t="s">
        <v>1107</v>
      </c>
      <c r="AL945" s="20" t="s">
        <v>1108</v>
      </c>
      <c r="AM945" s="20" t="s">
        <v>1109</v>
      </c>
      <c r="AN945" s="16">
        <v>44736</v>
      </c>
      <c r="AO945" s="15" t="s">
        <v>87</v>
      </c>
      <c r="AP945" s="16">
        <v>44146</v>
      </c>
      <c r="AQ945" s="16">
        <v>44207</v>
      </c>
      <c r="AR945" s="13">
        <v>2021</v>
      </c>
      <c r="AS945" s="13" t="s">
        <v>55</v>
      </c>
      <c r="AT945" s="13" t="s">
        <v>88</v>
      </c>
      <c r="AU945" s="13">
        <v>1</v>
      </c>
      <c r="AV945" s="13">
        <v>2</v>
      </c>
      <c r="AW945" s="13" t="s">
        <v>89</v>
      </c>
      <c r="AX945" s="13" t="s">
        <v>89</v>
      </c>
      <c r="AY945" s="13" t="s">
        <v>90</v>
      </c>
      <c r="AZ945" s="13" t="s">
        <v>1129</v>
      </c>
      <c r="BA945" s="13" t="s">
        <v>92</v>
      </c>
    </row>
    <row r="946" spans="1:53" s="12" customFormat="1" ht="36.85" customHeight="1" x14ac:dyDescent="0.35">
      <c r="A946" s="13">
        <v>2130</v>
      </c>
      <c r="B946" s="14" t="s">
        <v>14790</v>
      </c>
      <c r="C946" s="13" t="s">
        <v>14791</v>
      </c>
      <c r="D946" s="15" t="s">
        <v>55</v>
      </c>
      <c r="E946" s="13" t="s">
        <v>56</v>
      </c>
      <c r="F946" s="16"/>
      <c r="G946" s="17" t="s">
        <v>14792</v>
      </c>
      <c r="H946" s="15" t="s">
        <v>668</v>
      </c>
      <c r="I946" s="13" t="s">
        <v>1091</v>
      </c>
      <c r="J946" s="15" t="s">
        <v>14793</v>
      </c>
      <c r="K946" s="13" t="s">
        <v>5555</v>
      </c>
      <c r="L946" s="13" t="s">
        <v>14794</v>
      </c>
      <c r="M946" s="18" t="s">
        <v>5555</v>
      </c>
      <c r="N946" s="13" t="s">
        <v>576</v>
      </c>
      <c r="O946" s="13" t="s">
        <v>14795</v>
      </c>
      <c r="P946" s="13" t="s">
        <v>65</v>
      </c>
      <c r="Q946" s="13" t="s">
        <v>14796</v>
      </c>
      <c r="R946" s="13" t="s">
        <v>14797</v>
      </c>
      <c r="S946" s="13" t="s">
        <v>14798</v>
      </c>
      <c r="T946" s="13" t="s">
        <v>14799</v>
      </c>
      <c r="U946" s="13" t="s">
        <v>70</v>
      </c>
      <c r="V946" s="13" t="s">
        <v>14800</v>
      </c>
      <c r="W946" s="13" t="s">
        <v>14801</v>
      </c>
      <c r="X946" s="13" t="s">
        <v>14802</v>
      </c>
      <c r="Y946" s="19" t="s">
        <v>14803</v>
      </c>
      <c r="Z946" s="13" t="s">
        <v>14804</v>
      </c>
      <c r="AA946" s="13" t="s">
        <v>14805</v>
      </c>
      <c r="AB946" s="13">
        <v>1</v>
      </c>
      <c r="AC946" s="13" t="s">
        <v>14806</v>
      </c>
      <c r="AD946" s="13"/>
      <c r="AE946" s="20" t="s">
        <v>110</v>
      </c>
      <c r="AF946" s="20" t="s">
        <v>79</v>
      </c>
      <c r="AG946" s="20" t="s">
        <v>489</v>
      </c>
      <c r="AH946" s="20" t="s">
        <v>490</v>
      </c>
      <c r="AI946" s="20" t="s">
        <v>491</v>
      </c>
      <c r="AJ946" s="20" t="s">
        <v>492</v>
      </c>
      <c r="AK946" s="20" t="s">
        <v>5082</v>
      </c>
      <c r="AL946" s="20" t="s">
        <v>5083</v>
      </c>
      <c r="AM946" s="20" t="s">
        <v>5084</v>
      </c>
      <c r="AN946" s="16">
        <v>44837</v>
      </c>
      <c r="AO946" s="15" t="s">
        <v>87</v>
      </c>
      <c r="AP946" s="16">
        <v>44221</v>
      </c>
      <c r="AQ946" s="16">
        <v>44544</v>
      </c>
      <c r="AR946" s="13">
        <v>2021</v>
      </c>
      <c r="AS946" s="13" t="s">
        <v>55</v>
      </c>
      <c r="AT946" s="13" t="s">
        <v>114</v>
      </c>
      <c r="AU946" s="13">
        <v>1</v>
      </c>
      <c r="AV946" s="13">
        <v>2</v>
      </c>
      <c r="AW946" s="13" t="s">
        <v>89</v>
      </c>
      <c r="AX946" s="13" t="s">
        <v>89</v>
      </c>
      <c r="AY946" s="13" t="s">
        <v>90</v>
      </c>
      <c r="AZ946" s="13" t="s">
        <v>1129</v>
      </c>
      <c r="BA946" s="13" t="s">
        <v>92</v>
      </c>
    </row>
    <row r="947" spans="1:53" s="12" customFormat="1" ht="36.85" customHeight="1" x14ac:dyDescent="0.35">
      <c r="A947" s="13">
        <v>1929</v>
      </c>
      <c r="B947" s="14" t="s">
        <v>14807</v>
      </c>
      <c r="C947" s="13" t="s">
        <v>14808</v>
      </c>
      <c r="D947" s="15" t="s">
        <v>55</v>
      </c>
      <c r="E947" s="13" t="s">
        <v>56</v>
      </c>
      <c r="F947" s="16"/>
      <c r="G947" s="17" t="s">
        <v>14809</v>
      </c>
      <c r="H947" s="15" t="s">
        <v>668</v>
      </c>
      <c r="I947" s="13" t="s">
        <v>1091</v>
      </c>
      <c r="J947" s="15" t="s">
        <v>14810</v>
      </c>
      <c r="K947" s="13" t="s">
        <v>14811</v>
      </c>
      <c r="L947" s="13" t="s">
        <v>14812</v>
      </c>
      <c r="M947" s="18" t="s">
        <v>14813</v>
      </c>
      <c r="N947" s="13" t="s">
        <v>156</v>
      </c>
      <c r="O947" s="13" t="s">
        <v>14814</v>
      </c>
      <c r="P947" s="13" t="s">
        <v>14815</v>
      </c>
      <c r="Q947" s="13" t="s">
        <v>14813</v>
      </c>
      <c r="R947" s="13" t="s">
        <v>14816</v>
      </c>
      <c r="S947" s="13" t="s">
        <v>14817</v>
      </c>
      <c r="T947" s="13" t="s">
        <v>3963</v>
      </c>
      <c r="U947" s="13" t="s">
        <v>70</v>
      </c>
      <c r="V947" s="13" t="s">
        <v>14818</v>
      </c>
      <c r="W947" s="13" t="s">
        <v>14819</v>
      </c>
      <c r="X947" s="13" t="s">
        <v>14820</v>
      </c>
      <c r="Y947" s="19" t="s">
        <v>14821</v>
      </c>
      <c r="Z947" s="13" t="s">
        <v>14822</v>
      </c>
      <c r="AA947" s="13" t="s">
        <v>14823</v>
      </c>
      <c r="AB947" s="13">
        <v>1</v>
      </c>
      <c r="AC947" s="13" t="s">
        <v>14824</v>
      </c>
      <c r="AD947" s="13"/>
      <c r="AE947" s="20" t="s">
        <v>78</v>
      </c>
      <c r="AF947" s="20" t="s">
        <v>79</v>
      </c>
      <c r="AG947" s="20" t="s">
        <v>489</v>
      </c>
      <c r="AH947" s="20" t="s">
        <v>490</v>
      </c>
      <c r="AI947" s="20" t="s">
        <v>491</v>
      </c>
      <c r="AJ947" s="20" t="s">
        <v>492</v>
      </c>
      <c r="AK947" s="20" t="s">
        <v>5082</v>
      </c>
      <c r="AL947" s="20" t="s">
        <v>5083</v>
      </c>
      <c r="AM947" s="20" t="s">
        <v>5084</v>
      </c>
      <c r="AN947" s="16">
        <v>44767</v>
      </c>
      <c r="AO947" s="15" t="s">
        <v>87</v>
      </c>
      <c r="AP947" s="16">
        <v>44179</v>
      </c>
      <c r="AQ947" s="16">
        <v>44241</v>
      </c>
      <c r="AR947" s="13">
        <v>2021</v>
      </c>
      <c r="AS947" s="13" t="s">
        <v>55</v>
      </c>
      <c r="AT947" s="13" t="s">
        <v>114</v>
      </c>
      <c r="AU947" s="13">
        <v>1</v>
      </c>
      <c r="AV947" s="13">
        <v>2</v>
      </c>
      <c r="AW947" s="13" t="s">
        <v>89</v>
      </c>
      <c r="AX947" s="13" t="s">
        <v>89</v>
      </c>
      <c r="AY947" s="13" t="s">
        <v>90</v>
      </c>
      <c r="AZ947" s="13" t="s">
        <v>1129</v>
      </c>
      <c r="BA947" s="13" t="s">
        <v>92</v>
      </c>
    </row>
    <row r="948" spans="1:53" s="12" customFormat="1" ht="36.85" customHeight="1" x14ac:dyDescent="0.35">
      <c r="A948" s="13">
        <v>2131</v>
      </c>
      <c r="B948" s="14" t="s">
        <v>14825</v>
      </c>
      <c r="C948" s="13" t="s">
        <v>14826</v>
      </c>
      <c r="D948" s="15" t="s">
        <v>55</v>
      </c>
      <c r="E948" s="13" t="s">
        <v>56</v>
      </c>
      <c r="F948" s="16"/>
      <c r="G948" s="17" t="s">
        <v>14827</v>
      </c>
      <c r="H948" s="15" t="s">
        <v>668</v>
      </c>
      <c r="I948" s="13" t="s">
        <v>1091</v>
      </c>
      <c r="J948" s="15" t="s">
        <v>14828</v>
      </c>
      <c r="K948" s="13" t="s">
        <v>14829</v>
      </c>
      <c r="L948" s="13" t="s">
        <v>14830</v>
      </c>
      <c r="M948" s="18" t="s">
        <v>14831</v>
      </c>
      <c r="N948" s="13" t="s">
        <v>576</v>
      </c>
      <c r="O948" s="13" t="s">
        <v>1695</v>
      </c>
      <c r="P948" s="13" t="s">
        <v>65</v>
      </c>
      <c r="Q948" s="13" t="s">
        <v>14832</v>
      </c>
      <c r="R948" s="13" t="s">
        <v>14833</v>
      </c>
      <c r="S948" s="13" t="s">
        <v>2270</v>
      </c>
      <c r="T948" s="13" t="s">
        <v>14834</v>
      </c>
      <c r="U948" s="13" t="s">
        <v>70</v>
      </c>
      <c r="V948" s="13" t="s">
        <v>14835</v>
      </c>
      <c r="W948" s="13" t="s">
        <v>14836</v>
      </c>
      <c r="X948" s="13" t="s">
        <v>14837</v>
      </c>
      <c r="Y948" s="19" t="s">
        <v>14838</v>
      </c>
      <c r="Z948" s="13" t="s">
        <v>14839</v>
      </c>
      <c r="AA948" s="13" t="s">
        <v>14840</v>
      </c>
      <c r="AB948" s="13">
        <v>1</v>
      </c>
      <c r="AC948" s="13" t="s">
        <v>14841</v>
      </c>
      <c r="AD948" s="13"/>
      <c r="AE948" s="20" t="s">
        <v>110</v>
      </c>
      <c r="AF948" s="20" t="s">
        <v>79</v>
      </c>
      <c r="AG948" s="20" t="s">
        <v>489</v>
      </c>
      <c r="AH948" s="20" t="s">
        <v>490</v>
      </c>
      <c r="AI948" s="20" t="s">
        <v>491</v>
      </c>
      <c r="AJ948" s="20" t="s">
        <v>492</v>
      </c>
      <c r="AK948" s="20" t="s">
        <v>5082</v>
      </c>
      <c r="AL948" s="20" t="s">
        <v>5083</v>
      </c>
      <c r="AM948" s="20" t="s">
        <v>5084</v>
      </c>
      <c r="AN948" s="16">
        <v>44859</v>
      </c>
      <c r="AO948" s="15" t="s">
        <v>87</v>
      </c>
      <c r="AP948" s="16">
        <v>44228</v>
      </c>
      <c r="AQ948" s="16">
        <v>44571</v>
      </c>
      <c r="AR948" s="13">
        <v>2022</v>
      </c>
      <c r="AS948" s="13" t="s">
        <v>55</v>
      </c>
      <c r="AT948" s="13" t="s">
        <v>114</v>
      </c>
      <c r="AU948" s="13">
        <v>1</v>
      </c>
      <c r="AV948" s="13">
        <v>2</v>
      </c>
      <c r="AW948" s="13" t="s">
        <v>89</v>
      </c>
      <c r="AX948" s="13" t="s">
        <v>89</v>
      </c>
      <c r="AY948" s="13" t="s">
        <v>90</v>
      </c>
      <c r="AZ948" s="13" t="s">
        <v>1129</v>
      </c>
      <c r="BA948" s="13" t="s">
        <v>92</v>
      </c>
    </row>
    <row r="949" spans="1:53" s="12" customFormat="1" ht="36.85" customHeight="1" x14ac:dyDescent="0.35">
      <c r="A949" s="13">
        <v>1940</v>
      </c>
      <c r="B949" s="14" t="s">
        <v>14842</v>
      </c>
      <c r="C949" s="13" t="s">
        <v>14843</v>
      </c>
      <c r="D949" s="15" t="s">
        <v>55</v>
      </c>
      <c r="E949" s="13" t="s">
        <v>56</v>
      </c>
      <c r="F949" s="16"/>
      <c r="G949" s="17" t="s">
        <v>14844</v>
      </c>
      <c r="H949" s="21" t="s">
        <v>668</v>
      </c>
      <c r="I949" s="22" t="s">
        <v>1091</v>
      </c>
      <c r="J949" s="21" t="s">
        <v>14845</v>
      </c>
      <c r="K949" s="22" t="s">
        <v>14842</v>
      </c>
      <c r="L949" s="22" t="s">
        <v>14846</v>
      </c>
      <c r="M949" s="24" t="s">
        <v>3699</v>
      </c>
      <c r="N949" s="13" t="s">
        <v>63</v>
      </c>
      <c r="O949" s="13" t="s">
        <v>14847</v>
      </c>
      <c r="P949" s="13" t="s">
        <v>65</v>
      </c>
      <c r="Q949" s="13" t="s">
        <v>3699</v>
      </c>
      <c r="R949" s="13" t="s">
        <v>14848</v>
      </c>
      <c r="S949" s="13" t="s">
        <v>14849</v>
      </c>
      <c r="T949" s="13" t="s">
        <v>69</v>
      </c>
      <c r="U949" s="13" t="s">
        <v>70</v>
      </c>
      <c r="V949" s="13" t="s">
        <v>14850</v>
      </c>
      <c r="W949" s="13" t="s">
        <v>14851</v>
      </c>
      <c r="X949" s="13" t="s">
        <v>14852</v>
      </c>
      <c r="Y949" s="19" t="s">
        <v>14853</v>
      </c>
      <c r="Z949" s="13" t="s">
        <v>14854</v>
      </c>
      <c r="AA949" s="13" t="s">
        <v>14855</v>
      </c>
      <c r="AB949" s="13">
        <v>1</v>
      </c>
      <c r="AC949" s="13" t="s">
        <v>14856</v>
      </c>
      <c r="AD949" s="13"/>
      <c r="AE949" s="20" t="s">
        <v>78</v>
      </c>
      <c r="AF949" s="20" t="s">
        <v>79</v>
      </c>
      <c r="AG949" s="20" t="s">
        <v>489</v>
      </c>
      <c r="AH949" s="20" t="s">
        <v>490</v>
      </c>
      <c r="AI949" s="20" t="s">
        <v>491</v>
      </c>
      <c r="AJ949" s="20" t="s">
        <v>492</v>
      </c>
      <c r="AK949" s="20" t="s">
        <v>1107</v>
      </c>
      <c r="AL949" s="20" t="s">
        <v>1108</v>
      </c>
      <c r="AM949" s="20" t="s">
        <v>1109</v>
      </c>
      <c r="AN949" s="16">
        <v>44736</v>
      </c>
      <c r="AO949" s="15" t="s">
        <v>87</v>
      </c>
      <c r="AP949" s="16">
        <v>44147</v>
      </c>
      <c r="AQ949" s="16">
        <v>44347</v>
      </c>
      <c r="AR949" s="13">
        <v>2021</v>
      </c>
      <c r="AS949" s="13" t="s">
        <v>55</v>
      </c>
      <c r="AT949" s="13" t="s">
        <v>88</v>
      </c>
      <c r="AU949" s="13">
        <v>1</v>
      </c>
      <c r="AV949" s="13">
        <v>2</v>
      </c>
      <c r="AW949" s="13" t="s">
        <v>89</v>
      </c>
      <c r="AX949" s="13" t="s">
        <v>89</v>
      </c>
      <c r="AY949" s="13" t="s">
        <v>90</v>
      </c>
      <c r="AZ949" s="13" t="s">
        <v>1129</v>
      </c>
      <c r="BA949" s="13" t="s">
        <v>92</v>
      </c>
    </row>
    <row r="950" spans="1:53" s="12" customFormat="1" ht="36.85" customHeight="1" x14ac:dyDescent="0.35">
      <c r="A950" s="13">
        <v>1941</v>
      </c>
      <c r="B950" s="14" t="s">
        <v>2100</v>
      </c>
      <c r="C950" s="13" t="s">
        <v>14857</v>
      </c>
      <c r="D950" s="15" t="s">
        <v>55</v>
      </c>
      <c r="E950" s="13" t="s">
        <v>56</v>
      </c>
      <c r="F950" s="16"/>
      <c r="G950" s="17" t="s">
        <v>14858</v>
      </c>
      <c r="H950" s="15" t="s">
        <v>668</v>
      </c>
      <c r="I950" s="13" t="s">
        <v>1091</v>
      </c>
      <c r="J950" s="15" t="s">
        <v>14859</v>
      </c>
      <c r="K950" s="13" t="s">
        <v>14860</v>
      </c>
      <c r="L950" s="13" t="s">
        <v>14861</v>
      </c>
      <c r="M950" s="18" t="s">
        <v>2100</v>
      </c>
      <c r="N950" s="13" t="s">
        <v>63</v>
      </c>
      <c r="O950" s="13" t="s">
        <v>14862</v>
      </c>
      <c r="P950" s="13" t="s">
        <v>14863</v>
      </c>
      <c r="Q950" s="13" t="s">
        <v>2100</v>
      </c>
      <c r="R950" s="13" t="s">
        <v>14864</v>
      </c>
      <c r="S950" s="13" t="s">
        <v>3647</v>
      </c>
      <c r="T950" s="13" t="s">
        <v>1231</v>
      </c>
      <c r="U950" s="13" t="s">
        <v>70</v>
      </c>
      <c r="V950" s="13" t="s">
        <v>14865</v>
      </c>
      <c r="W950" s="13" t="s">
        <v>14866</v>
      </c>
      <c r="X950" s="13" t="s">
        <v>14867</v>
      </c>
      <c r="Y950" s="19" t="s">
        <v>14868</v>
      </c>
      <c r="Z950" s="13" t="s">
        <v>14869</v>
      </c>
      <c r="AA950" s="13" t="s">
        <v>14870</v>
      </c>
      <c r="AB950" s="13">
        <v>1</v>
      </c>
      <c r="AC950" s="13" t="s">
        <v>14871</v>
      </c>
      <c r="AD950" s="13"/>
      <c r="AE950" s="20" t="s">
        <v>78</v>
      </c>
      <c r="AF950" s="20" t="s">
        <v>79</v>
      </c>
      <c r="AG950" s="20" t="s">
        <v>489</v>
      </c>
      <c r="AH950" s="20" t="s">
        <v>490</v>
      </c>
      <c r="AI950" s="20" t="s">
        <v>491</v>
      </c>
      <c r="AJ950" s="20" t="s">
        <v>492</v>
      </c>
      <c r="AK950" s="20" t="s">
        <v>1107</v>
      </c>
      <c r="AL950" s="20" t="s">
        <v>1108</v>
      </c>
      <c r="AM950" s="20" t="s">
        <v>1109</v>
      </c>
      <c r="AN950" s="16">
        <v>44736</v>
      </c>
      <c r="AO950" s="15" t="s">
        <v>87</v>
      </c>
      <c r="AP950" s="16">
        <v>44145</v>
      </c>
      <c r="AQ950" s="16">
        <v>44277</v>
      </c>
      <c r="AR950" s="13">
        <v>2021</v>
      </c>
      <c r="AS950" s="13" t="s">
        <v>55</v>
      </c>
      <c r="AT950" s="13" t="s">
        <v>88</v>
      </c>
      <c r="AU950" s="13">
        <v>1</v>
      </c>
      <c r="AV950" s="13">
        <v>2</v>
      </c>
      <c r="AW950" s="13" t="s">
        <v>89</v>
      </c>
      <c r="AX950" s="13" t="s">
        <v>89</v>
      </c>
      <c r="AY950" s="13" t="s">
        <v>90</v>
      </c>
      <c r="AZ950" s="13" t="s">
        <v>1129</v>
      </c>
      <c r="BA950" s="13" t="s">
        <v>92</v>
      </c>
    </row>
    <row r="951" spans="1:53" s="12" customFormat="1" ht="36.85" customHeight="1" x14ac:dyDescent="0.35">
      <c r="A951" s="13">
        <v>1942</v>
      </c>
      <c r="B951" s="14" t="s">
        <v>14872</v>
      </c>
      <c r="C951" s="13" t="s">
        <v>14873</v>
      </c>
      <c r="D951" s="15" t="s">
        <v>55</v>
      </c>
      <c r="E951" s="13" t="s">
        <v>56</v>
      </c>
      <c r="F951" s="16"/>
      <c r="G951" s="17" t="s">
        <v>14874</v>
      </c>
      <c r="H951" s="15" t="s">
        <v>668</v>
      </c>
      <c r="I951" s="13" t="s">
        <v>1091</v>
      </c>
      <c r="J951" s="15" t="s">
        <v>14875</v>
      </c>
      <c r="K951" s="13" t="s">
        <v>14872</v>
      </c>
      <c r="L951" s="13" t="s">
        <v>14876</v>
      </c>
      <c r="M951" s="18" t="s">
        <v>14872</v>
      </c>
      <c r="N951" s="13" t="s">
        <v>156</v>
      </c>
      <c r="O951" s="13" t="s">
        <v>14877</v>
      </c>
      <c r="P951" s="13" t="s">
        <v>14878</v>
      </c>
      <c r="Q951" s="13" t="s">
        <v>14872</v>
      </c>
      <c r="R951" s="13" t="s">
        <v>14879</v>
      </c>
      <c r="S951" s="13" t="s">
        <v>14880</v>
      </c>
      <c r="T951" s="13" t="s">
        <v>6804</v>
      </c>
      <c r="U951" s="13" t="s">
        <v>70</v>
      </c>
      <c r="V951" s="13" t="s">
        <v>14881</v>
      </c>
      <c r="W951" s="13" t="s">
        <v>14882</v>
      </c>
      <c r="X951" s="13" t="s">
        <v>14883</v>
      </c>
      <c r="Y951" s="19" t="s">
        <v>14884</v>
      </c>
      <c r="Z951" s="13" t="s">
        <v>14885</v>
      </c>
      <c r="AA951" s="13" t="s">
        <v>14886</v>
      </c>
      <c r="AB951" s="13">
        <v>1</v>
      </c>
      <c r="AC951" s="13" t="s">
        <v>14887</v>
      </c>
      <c r="AD951" s="13"/>
      <c r="AE951" s="20" t="s">
        <v>78</v>
      </c>
      <c r="AF951" s="20" t="s">
        <v>79</v>
      </c>
      <c r="AG951" s="20" t="s">
        <v>489</v>
      </c>
      <c r="AH951" s="20" t="s">
        <v>490</v>
      </c>
      <c r="AI951" s="20" t="s">
        <v>491</v>
      </c>
      <c r="AJ951" s="20" t="s">
        <v>492</v>
      </c>
      <c r="AK951" s="20" t="s">
        <v>1107</v>
      </c>
      <c r="AL951" s="20" t="s">
        <v>1108</v>
      </c>
      <c r="AM951" s="20" t="s">
        <v>1109</v>
      </c>
      <c r="AN951" s="16">
        <v>44767</v>
      </c>
      <c r="AO951" s="15" t="s">
        <v>87</v>
      </c>
      <c r="AP951" s="16">
        <v>44172</v>
      </c>
      <c r="AQ951" s="16">
        <v>44277</v>
      </c>
      <c r="AR951" s="13">
        <v>2021</v>
      </c>
      <c r="AS951" s="13" t="s">
        <v>55</v>
      </c>
      <c r="AT951" s="13" t="s">
        <v>88</v>
      </c>
      <c r="AU951" s="13">
        <v>1</v>
      </c>
      <c r="AV951" s="13">
        <v>2</v>
      </c>
      <c r="AW951" s="13" t="s">
        <v>89</v>
      </c>
      <c r="AX951" s="13" t="s">
        <v>89</v>
      </c>
      <c r="AY951" s="13" t="s">
        <v>90</v>
      </c>
      <c r="AZ951" s="13" t="s">
        <v>1129</v>
      </c>
      <c r="BA951" s="13" t="s">
        <v>92</v>
      </c>
    </row>
    <row r="952" spans="1:53" s="12" customFormat="1" ht="36.85" customHeight="1" x14ac:dyDescent="0.35">
      <c r="A952" s="13">
        <v>1943</v>
      </c>
      <c r="B952" s="14" t="s">
        <v>14888</v>
      </c>
      <c r="C952" s="13" t="s">
        <v>14889</v>
      </c>
      <c r="D952" s="15" t="s">
        <v>55</v>
      </c>
      <c r="E952" s="13" t="s">
        <v>56</v>
      </c>
      <c r="F952" s="16"/>
      <c r="G952" s="17" t="s">
        <v>14890</v>
      </c>
      <c r="H952" s="15" t="s">
        <v>668</v>
      </c>
      <c r="I952" s="13" t="s">
        <v>1091</v>
      </c>
      <c r="J952" s="15" t="s">
        <v>14891</v>
      </c>
      <c r="K952" s="13" t="s">
        <v>14888</v>
      </c>
      <c r="L952" s="13" t="s">
        <v>14892</v>
      </c>
      <c r="M952" s="18" t="s">
        <v>14888</v>
      </c>
      <c r="N952" s="13" t="s">
        <v>156</v>
      </c>
      <c r="O952" s="13" t="s">
        <v>14893</v>
      </c>
      <c r="P952" s="13" t="s">
        <v>65</v>
      </c>
      <c r="Q952" s="13" t="s">
        <v>14894</v>
      </c>
      <c r="R952" s="13" t="s">
        <v>14895</v>
      </c>
      <c r="S952" s="13" t="s">
        <v>12465</v>
      </c>
      <c r="T952" s="13" t="s">
        <v>14896</v>
      </c>
      <c r="U952" s="13" t="s">
        <v>70</v>
      </c>
      <c r="V952" s="13" t="s">
        <v>14897</v>
      </c>
      <c r="W952" s="13" t="s">
        <v>14898</v>
      </c>
      <c r="X952" s="13" t="s">
        <v>14899</v>
      </c>
      <c r="Y952" s="19" t="s">
        <v>14900</v>
      </c>
      <c r="Z952" s="13" t="s">
        <v>14901</v>
      </c>
      <c r="AA952" s="13" t="s">
        <v>14902</v>
      </c>
      <c r="AB952" s="13">
        <v>1</v>
      </c>
      <c r="AC952" s="13" t="s">
        <v>14903</v>
      </c>
      <c r="AD952" s="13"/>
      <c r="AE952" s="20" t="s">
        <v>297</v>
      </c>
      <c r="AF952" s="20" t="s">
        <v>79</v>
      </c>
      <c r="AG952" s="20" t="s">
        <v>489</v>
      </c>
      <c r="AH952" s="20" t="s">
        <v>490</v>
      </c>
      <c r="AI952" s="20" t="s">
        <v>491</v>
      </c>
      <c r="AJ952" s="20" t="s">
        <v>492</v>
      </c>
      <c r="AK952" s="20" t="s">
        <v>5082</v>
      </c>
      <c r="AL952" s="20" t="s">
        <v>5083</v>
      </c>
      <c r="AM952" s="20" t="s">
        <v>5084</v>
      </c>
      <c r="AN952" s="16">
        <v>44582</v>
      </c>
      <c r="AO952" s="15" t="s">
        <v>87</v>
      </c>
      <c r="AP952" s="16">
        <v>44169</v>
      </c>
      <c r="AQ952" s="16">
        <v>44350</v>
      </c>
      <c r="AR952" s="13">
        <v>2021</v>
      </c>
      <c r="AS952" s="13" t="s">
        <v>55</v>
      </c>
      <c r="AT952" s="13" t="s">
        <v>114</v>
      </c>
      <c r="AU952" s="13">
        <v>1</v>
      </c>
      <c r="AV952" s="13">
        <v>2</v>
      </c>
      <c r="AW952" s="13" t="s">
        <v>89</v>
      </c>
      <c r="AX952" s="13" t="s">
        <v>89</v>
      </c>
      <c r="AY952" s="13" t="s">
        <v>90</v>
      </c>
      <c r="AZ952" s="13" t="s">
        <v>1129</v>
      </c>
      <c r="BA952" s="13" t="s">
        <v>92</v>
      </c>
    </row>
    <row r="953" spans="1:53" s="12" customFormat="1" ht="36.85" customHeight="1" x14ac:dyDescent="0.35">
      <c r="A953" s="13">
        <v>2132</v>
      </c>
      <c r="B953" s="14" t="s">
        <v>14904</v>
      </c>
      <c r="C953" s="13" t="s">
        <v>14905</v>
      </c>
      <c r="D953" s="15" t="s">
        <v>55</v>
      </c>
      <c r="E953" s="13" t="s">
        <v>56</v>
      </c>
      <c r="F953" s="16"/>
      <c r="G953" s="17" t="s">
        <v>14906</v>
      </c>
      <c r="H953" s="21" t="s">
        <v>668</v>
      </c>
      <c r="I953" s="22" t="s">
        <v>1091</v>
      </c>
      <c r="J953" s="21" t="s">
        <v>14907</v>
      </c>
      <c r="K953" s="22" t="s">
        <v>14904</v>
      </c>
      <c r="L953" s="22" t="s">
        <v>14908</v>
      </c>
      <c r="M953" s="24" t="s">
        <v>14909</v>
      </c>
      <c r="N953" s="13" t="s">
        <v>156</v>
      </c>
      <c r="O953" s="13" t="s">
        <v>12233</v>
      </c>
      <c r="P953" s="13" t="s">
        <v>65</v>
      </c>
      <c r="Q953" s="13" t="s">
        <v>14910</v>
      </c>
      <c r="R953" s="13" t="s">
        <v>14911</v>
      </c>
      <c r="S953" s="13" t="s">
        <v>14912</v>
      </c>
      <c r="T953" s="13" t="s">
        <v>14913</v>
      </c>
      <c r="U953" s="13" t="s">
        <v>70</v>
      </c>
      <c r="V953" s="13" t="s">
        <v>14914</v>
      </c>
      <c r="W953" s="13" t="s">
        <v>14915</v>
      </c>
      <c r="X953" s="13" t="s">
        <v>14916</v>
      </c>
      <c r="Y953" s="19" t="s">
        <v>14917</v>
      </c>
      <c r="Z953" s="13" t="s">
        <v>14918</v>
      </c>
      <c r="AA953" s="13" t="s">
        <v>14919</v>
      </c>
      <c r="AB953" s="13">
        <v>1</v>
      </c>
      <c r="AC953" s="13" t="s">
        <v>14920</v>
      </c>
      <c r="AD953" s="13"/>
      <c r="AE953" s="20" t="s">
        <v>297</v>
      </c>
      <c r="AF953" s="20" t="s">
        <v>79</v>
      </c>
      <c r="AG953" s="20" t="s">
        <v>489</v>
      </c>
      <c r="AH953" s="20" t="s">
        <v>490</v>
      </c>
      <c r="AI953" s="20" t="s">
        <v>491</v>
      </c>
      <c r="AJ953" s="20" t="s">
        <v>492</v>
      </c>
      <c r="AK953" s="20" t="s">
        <v>5082</v>
      </c>
      <c r="AL953" s="20" t="s">
        <v>5083</v>
      </c>
      <c r="AM953" s="20" t="s">
        <v>5084</v>
      </c>
      <c r="AN953" s="16">
        <v>44767</v>
      </c>
      <c r="AO953" s="15" t="s">
        <v>87</v>
      </c>
      <c r="AP953" s="16">
        <v>44187</v>
      </c>
      <c r="AQ953" s="16">
        <v>44357</v>
      </c>
      <c r="AR953" s="13">
        <v>2021</v>
      </c>
      <c r="AS953" s="13" t="s">
        <v>55</v>
      </c>
      <c r="AT953" s="13" t="s">
        <v>88</v>
      </c>
      <c r="AU953" s="13">
        <v>1</v>
      </c>
      <c r="AV953" s="13">
        <v>2</v>
      </c>
      <c r="AW953" s="13" t="s">
        <v>89</v>
      </c>
      <c r="AX953" s="13" t="s">
        <v>89</v>
      </c>
      <c r="AY953" s="13" t="s">
        <v>90</v>
      </c>
      <c r="AZ953" s="13" t="s">
        <v>1129</v>
      </c>
      <c r="BA953" s="13" t="s">
        <v>92</v>
      </c>
    </row>
    <row r="954" spans="1:53" s="12" customFormat="1" ht="36.85" customHeight="1" x14ac:dyDescent="0.35">
      <c r="A954" s="13">
        <v>1944</v>
      </c>
      <c r="B954" s="14" t="s">
        <v>14921</v>
      </c>
      <c r="C954" s="13" t="s">
        <v>14922</v>
      </c>
      <c r="D954" s="15" t="s">
        <v>55</v>
      </c>
      <c r="E954" s="13" t="s">
        <v>56</v>
      </c>
      <c r="F954" s="16"/>
      <c r="G954" s="17" t="s">
        <v>14923</v>
      </c>
      <c r="H954" s="15" t="s">
        <v>668</v>
      </c>
      <c r="I954" s="13" t="s">
        <v>1091</v>
      </c>
      <c r="J954" s="15" t="s">
        <v>14924</v>
      </c>
      <c r="K954" s="13" t="s">
        <v>4880</v>
      </c>
      <c r="L954" s="13" t="s">
        <v>14925</v>
      </c>
      <c r="M954" s="18" t="s">
        <v>14926</v>
      </c>
      <c r="N954" s="13" t="s">
        <v>63</v>
      </c>
      <c r="O954" s="13" t="s">
        <v>14927</v>
      </c>
      <c r="P954" s="13" t="s">
        <v>65</v>
      </c>
      <c r="Q954" s="13" t="s">
        <v>14928</v>
      </c>
      <c r="R954" s="13" t="s">
        <v>14929</v>
      </c>
      <c r="S954" s="13" t="s">
        <v>14930</v>
      </c>
      <c r="T954" s="13" t="s">
        <v>14931</v>
      </c>
      <c r="U954" s="13" t="s">
        <v>70</v>
      </c>
      <c r="V954" s="13" t="s">
        <v>14932</v>
      </c>
      <c r="W954" s="13" t="s">
        <v>14933</v>
      </c>
      <c r="X954" s="13" t="s">
        <v>14934</v>
      </c>
      <c r="Y954" s="19" t="s">
        <v>14935</v>
      </c>
      <c r="Z954" s="13" t="s">
        <v>14936</v>
      </c>
      <c r="AA954" s="13" t="s">
        <v>14937</v>
      </c>
      <c r="AB954" s="13">
        <v>1</v>
      </c>
      <c r="AC954" s="13" t="s">
        <v>14938</v>
      </c>
      <c r="AD954" s="13"/>
      <c r="AE954" s="20" t="s">
        <v>110</v>
      </c>
      <c r="AF954" s="20" t="s">
        <v>79</v>
      </c>
      <c r="AG954" s="20" t="s">
        <v>489</v>
      </c>
      <c r="AH954" s="20" t="s">
        <v>490</v>
      </c>
      <c r="AI954" s="20" t="s">
        <v>491</v>
      </c>
      <c r="AJ954" s="20" t="s">
        <v>492</v>
      </c>
      <c r="AK954" s="20" t="s">
        <v>1107</v>
      </c>
      <c r="AL954" s="20" t="s">
        <v>1108</v>
      </c>
      <c r="AM954" s="20" t="s">
        <v>1109</v>
      </c>
      <c r="AN954" s="16">
        <v>44812</v>
      </c>
      <c r="AO954" s="15" t="s">
        <v>87</v>
      </c>
      <c r="AP954" s="16">
        <v>44151</v>
      </c>
      <c r="AQ954" s="16">
        <v>44357</v>
      </c>
      <c r="AR954" s="13">
        <v>2021</v>
      </c>
      <c r="AS954" s="13" t="s">
        <v>55</v>
      </c>
      <c r="AT954" s="13" t="s">
        <v>642</v>
      </c>
      <c r="AU954" s="13">
        <v>1</v>
      </c>
      <c r="AV954" s="13">
        <v>2</v>
      </c>
      <c r="AW954" s="13" t="s">
        <v>89</v>
      </c>
      <c r="AX954" s="13" t="s">
        <v>89</v>
      </c>
      <c r="AY954" s="13" t="s">
        <v>90</v>
      </c>
      <c r="AZ954" s="13" t="s">
        <v>1129</v>
      </c>
      <c r="BA954" s="13" t="s">
        <v>92</v>
      </c>
    </row>
    <row r="955" spans="1:53" s="12" customFormat="1" ht="36.85" customHeight="1" x14ac:dyDescent="0.35">
      <c r="A955" s="13">
        <v>2133</v>
      </c>
      <c r="B955" s="14" t="s">
        <v>14939</v>
      </c>
      <c r="C955" s="13" t="s">
        <v>14940</v>
      </c>
      <c r="D955" s="15" t="s">
        <v>55</v>
      </c>
      <c r="E955" s="13" t="s">
        <v>56</v>
      </c>
      <c r="F955" s="16"/>
      <c r="G955" s="17" t="s">
        <v>14941</v>
      </c>
      <c r="H955" s="15" t="s">
        <v>668</v>
      </c>
      <c r="I955" s="13" t="s">
        <v>1091</v>
      </c>
      <c r="J955" s="15" t="s">
        <v>14924</v>
      </c>
      <c r="K955" s="13" t="s">
        <v>4880</v>
      </c>
      <c r="L955" s="13" t="s">
        <v>14942</v>
      </c>
      <c r="M955" s="18" t="s">
        <v>14943</v>
      </c>
      <c r="N955" s="13" t="s">
        <v>156</v>
      </c>
      <c r="O955" s="13" t="s">
        <v>3647</v>
      </c>
      <c r="P955" s="13" t="s">
        <v>65</v>
      </c>
      <c r="Q955" s="13" t="s">
        <v>14943</v>
      </c>
      <c r="R955" s="13" t="s">
        <v>14944</v>
      </c>
      <c r="S955" s="13" t="s">
        <v>3334</v>
      </c>
      <c r="T955" s="13" t="s">
        <v>9547</v>
      </c>
      <c r="U955" s="13" t="s">
        <v>70</v>
      </c>
      <c r="V955" s="13" t="s">
        <v>14945</v>
      </c>
      <c r="W955" s="13">
        <v>19.1465451821146</v>
      </c>
      <c r="X955" s="13">
        <v>-96.239098964148297</v>
      </c>
      <c r="Y955" s="19" t="s">
        <v>14946</v>
      </c>
      <c r="Z955" s="13" t="s">
        <v>14947</v>
      </c>
      <c r="AA955" s="13" t="s">
        <v>14948</v>
      </c>
      <c r="AB955" s="13">
        <v>1</v>
      </c>
      <c r="AC955" s="13" t="s">
        <v>14949</v>
      </c>
      <c r="AD955" s="13"/>
      <c r="AE955" s="20" t="s">
        <v>297</v>
      </c>
      <c r="AF955" s="20" t="s">
        <v>79</v>
      </c>
      <c r="AG955" s="20" t="s">
        <v>489</v>
      </c>
      <c r="AH955" s="20" t="s">
        <v>490</v>
      </c>
      <c r="AI955" s="20" t="s">
        <v>491</v>
      </c>
      <c r="AJ955" s="20" t="s">
        <v>492</v>
      </c>
      <c r="AK955" s="20" t="s">
        <v>1107</v>
      </c>
      <c r="AL955" s="20" t="s">
        <v>1108</v>
      </c>
      <c r="AM955" s="20" t="s">
        <v>1109</v>
      </c>
      <c r="AN955" s="16">
        <v>45001</v>
      </c>
      <c r="AO955" s="15">
        <v>2023</v>
      </c>
      <c r="AP955" s="16">
        <v>44154</v>
      </c>
      <c r="AQ955" s="16">
        <v>44357</v>
      </c>
      <c r="AR955" s="13">
        <v>2021</v>
      </c>
      <c r="AS955" s="13" t="s">
        <v>55</v>
      </c>
      <c r="AT955" s="13" t="s">
        <v>642</v>
      </c>
      <c r="AU955" s="13">
        <v>1</v>
      </c>
      <c r="AV955" s="13">
        <v>2</v>
      </c>
      <c r="AW955" s="13" t="s">
        <v>89</v>
      </c>
      <c r="AX955" s="13" t="s">
        <v>89</v>
      </c>
      <c r="AY955" s="13" t="s">
        <v>90</v>
      </c>
      <c r="AZ955" s="13" t="s">
        <v>1129</v>
      </c>
      <c r="BA955" s="13" t="s">
        <v>92</v>
      </c>
    </row>
    <row r="956" spans="1:53" s="12" customFormat="1" ht="36.85" customHeight="1" x14ac:dyDescent="0.35">
      <c r="A956" s="13">
        <v>1945</v>
      </c>
      <c r="B956" s="14" t="s">
        <v>14950</v>
      </c>
      <c r="C956" s="13" t="s">
        <v>14951</v>
      </c>
      <c r="D956" s="15" t="s">
        <v>55</v>
      </c>
      <c r="E956" s="13" t="s">
        <v>56</v>
      </c>
      <c r="F956" s="16"/>
      <c r="G956" s="17" t="s">
        <v>14952</v>
      </c>
      <c r="H956" s="15" t="s">
        <v>668</v>
      </c>
      <c r="I956" s="13" t="s">
        <v>1091</v>
      </c>
      <c r="J956" s="15" t="s">
        <v>14953</v>
      </c>
      <c r="K956" s="13" t="s">
        <v>14950</v>
      </c>
      <c r="L956" s="13" t="s">
        <v>14954</v>
      </c>
      <c r="M956" s="18" t="s">
        <v>14950</v>
      </c>
      <c r="N956" s="13" t="s">
        <v>156</v>
      </c>
      <c r="O956" s="13" t="s">
        <v>14955</v>
      </c>
      <c r="P956" s="13" t="s">
        <v>65</v>
      </c>
      <c r="Q956" s="13" t="s">
        <v>14950</v>
      </c>
      <c r="R956" s="13" t="s">
        <v>14956</v>
      </c>
      <c r="S956" s="13" t="s">
        <v>2270</v>
      </c>
      <c r="T956" s="13" t="s">
        <v>14957</v>
      </c>
      <c r="U956" s="13" t="s">
        <v>70</v>
      </c>
      <c r="V956" s="13" t="s">
        <v>1001</v>
      </c>
      <c r="W956" s="13" t="s">
        <v>14958</v>
      </c>
      <c r="X956" s="13" t="s">
        <v>14959</v>
      </c>
      <c r="Y956" s="19" t="s">
        <v>14960</v>
      </c>
      <c r="Z956" s="13" t="s">
        <v>14961</v>
      </c>
      <c r="AA956" s="13" t="s">
        <v>14962</v>
      </c>
      <c r="AB956" s="13">
        <v>1</v>
      </c>
      <c r="AC956" s="13" t="s">
        <v>14963</v>
      </c>
      <c r="AD956" s="13"/>
      <c r="AE956" s="20" t="s">
        <v>78</v>
      </c>
      <c r="AF956" s="20" t="s">
        <v>79</v>
      </c>
      <c r="AG956" s="20" t="s">
        <v>489</v>
      </c>
      <c r="AH956" s="20" t="s">
        <v>490</v>
      </c>
      <c r="AI956" s="20" t="s">
        <v>491</v>
      </c>
      <c r="AJ956" s="20" t="s">
        <v>492</v>
      </c>
      <c r="AK956" s="20" t="s">
        <v>5082</v>
      </c>
      <c r="AL956" s="20" t="s">
        <v>5083</v>
      </c>
      <c r="AM956" s="20" t="s">
        <v>5084</v>
      </c>
      <c r="AN956" s="16">
        <v>44790</v>
      </c>
      <c r="AO956" s="15" t="s">
        <v>87</v>
      </c>
      <c r="AP956" s="16">
        <v>44140</v>
      </c>
      <c r="AQ956" s="16">
        <v>43835</v>
      </c>
      <c r="AR956" s="13">
        <v>2020</v>
      </c>
      <c r="AS956" s="13" t="s">
        <v>55</v>
      </c>
      <c r="AT956" s="13" t="s">
        <v>131</v>
      </c>
      <c r="AU956" s="13">
        <v>1</v>
      </c>
      <c r="AV956" s="13">
        <v>2</v>
      </c>
      <c r="AW956" s="13" t="s">
        <v>89</v>
      </c>
      <c r="AX956" s="13" t="s">
        <v>89</v>
      </c>
      <c r="AY956" s="13" t="s">
        <v>90</v>
      </c>
      <c r="AZ956" s="13" t="s">
        <v>1129</v>
      </c>
      <c r="BA956" s="13" t="s">
        <v>92</v>
      </c>
    </row>
    <row r="957" spans="1:53" s="12" customFormat="1" ht="36.85" customHeight="1" x14ac:dyDescent="0.35">
      <c r="A957" s="13">
        <v>1946</v>
      </c>
      <c r="B957" s="14" t="s">
        <v>14964</v>
      </c>
      <c r="C957" s="13" t="s">
        <v>14965</v>
      </c>
      <c r="D957" s="15" t="s">
        <v>55</v>
      </c>
      <c r="E957" s="13" t="s">
        <v>56</v>
      </c>
      <c r="F957" s="16"/>
      <c r="G957" s="17" t="s">
        <v>14966</v>
      </c>
      <c r="H957" s="15" t="s">
        <v>668</v>
      </c>
      <c r="I957" s="13" t="s">
        <v>1091</v>
      </c>
      <c r="J957" s="15" t="s">
        <v>14967</v>
      </c>
      <c r="K957" s="13" t="s">
        <v>14964</v>
      </c>
      <c r="L957" s="13" t="s">
        <v>14968</v>
      </c>
      <c r="M957" s="18" t="s">
        <v>14964</v>
      </c>
      <c r="N957" s="13" t="s">
        <v>576</v>
      </c>
      <c r="O957" s="13" t="s">
        <v>14969</v>
      </c>
      <c r="P957" s="13" t="s">
        <v>65</v>
      </c>
      <c r="Q957" s="13" t="s">
        <v>14970</v>
      </c>
      <c r="R957" s="13" t="s">
        <v>14971</v>
      </c>
      <c r="S957" s="13" t="s">
        <v>14972</v>
      </c>
      <c r="T957" s="13" t="s">
        <v>14973</v>
      </c>
      <c r="U957" s="13" t="s">
        <v>70</v>
      </c>
      <c r="V957" s="13" t="s">
        <v>14974</v>
      </c>
      <c r="W957" s="13" t="s">
        <v>14975</v>
      </c>
      <c r="X957" s="13" t="s">
        <v>14976</v>
      </c>
      <c r="Y957" s="19" t="s">
        <v>14977</v>
      </c>
      <c r="Z957" s="13" t="s">
        <v>14978</v>
      </c>
      <c r="AA957" s="13" t="s">
        <v>14979</v>
      </c>
      <c r="AB957" s="13">
        <v>1</v>
      </c>
      <c r="AC957" s="13" t="s">
        <v>14980</v>
      </c>
      <c r="AD957" s="13"/>
      <c r="AE957" s="20" t="s">
        <v>78</v>
      </c>
      <c r="AF957" s="20" t="s">
        <v>79</v>
      </c>
      <c r="AG957" s="20" t="s">
        <v>489</v>
      </c>
      <c r="AH957" s="20" t="s">
        <v>490</v>
      </c>
      <c r="AI957" s="20" t="s">
        <v>491</v>
      </c>
      <c r="AJ957" s="20" t="s">
        <v>492</v>
      </c>
      <c r="AK957" s="20" t="s">
        <v>5082</v>
      </c>
      <c r="AL957" s="20" t="s">
        <v>5083</v>
      </c>
      <c r="AM957" s="20" t="s">
        <v>5084</v>
      </c>
      <c r="AN957" s="16">
        <v>44595</v>
      </c>
      <c r="AO957" s="15" t="s">
        <v>87</v>
      </c>
      <c r="AP957" s="16">
        <v>44169</v>
      </c>
      <c r="AQ957" s="16">
        <v>44350</v>
      </c>
      <c r="AR957" s="13">
        <v>2021</v>
      </c>
      <c r="AS957" s="13" t="s">
        <v>55</v>
      </c>
      <c r="AT957" s="13" t="s">
        <v>131</v>
      </c>
      <c r="AU957" s="13">
        <v>1</v>
      </c>
      <c r="AV957" s="13">
        <v>2</v>
      </c>
      <c r="AW957" s="13" t="s">
        <v>89</v>
      </c>
      <c r="AX957" s="13" t="s">
        <v>89</v>
      </c>
      <c r="AY957" s="13" t="s">
        <v>90</v>
      </c>
      <c r="AZ957" s="13" t="s">
        <v>1129</v>
      </c>
      <c r="BA957" s="13" t="s">
        <v>92</v>
      </c>
    </row>
    <row r="958" spans="1:53" s="12" customFormat="1" ht="36.85" customHeight="1" x14ac:dyDescent="0.35">
      <c r="A958" s="13">
        <v>1947</v>
      </c>
      <c r="B958" s="14" t="s">
        <v>14981</v>
      </c>
      <c r="C958" s="13" t="s">
        <v>14982</v>
      </c>
      <c r="D958" s="15" t="s">
        <v>55</v>
      </c>
      <c r="E958" s="13" t="s">
        <v>56</v>
      </c>
      <c r="F958" s="16"/>
      <c r="G958" s="17" t="s">
        <v>14983</v>
      </c>
      <c r="H958" s="15" t="s">
        <v>5338</v>
      </c>
      <c r="I958" s="13" t="s">
        <v>5339</v>
      </c>
      <c r="J958" s="15" t="s">
        <v>14984</v>
      </c>
      <c r="K958" s="13" t="s">
        <v>14985</v>
      </c>
      <c r="L958" s="13" t="s">
        <v>14986</v>
      </c>
      <c r="M958" s="18" t="s">
        <v>14985</v>
      </c>
      <c r="N958" s="13" t="s">
        <v>156</v>
      </c>
      <c r="O958" s="13" t="s">
        <v>5459</v>
      </c>
      <c r="P958" s="13" t="s">
        <v>65</v>
      </c>
      <c r="Q958" s="13" t="s">
        <v>14985</v>
      </c>
      <c r="R958" s="13" t="s">
        <v>14987</v>
      </c>
      <c r="S958" s="13" t="s">
        <v>4423</v>
      </c>
      <c r="T958" s="13" t="s">
        <v>69</v>
      </c>
      <c r="U958" s="13" t="s">
        <v>70</v>
      </c>
      <c r="V958" s="13" t="s">
        <v>14988</v>
      </c>
      <c r="W958" s="13" t="s">
        <v>14989</v>
      </c>
      <c r="X958" s="13" t="s">
        <v>14990</v>
      </c>
      <c r="Y958" s="19" t="s">
        <v>14991</v>
      </c>
      <c r="Z958" s="13" t="s">
        <v>14992</v>
      </c>
      <c r="AA958" s="13" t="s">
        <v>14993</v>
      </c>
      <c r="AB958" s="13">
        <v>1</v>
      </c>
      <c r="AC958" s="13" t="s">
        <v>14994</v>
      </c>
      <c r="AD958" s="13"/>
      <c r="AE958" s="20" t="s">
        <v>78</v>
      </c>
      <c r="AF958" s="20" t="s">
        <v>79</v>
      </c>
      <c r="AG958" s="20" t="s">
        <v>489</v>
      </c>
      <c r="AH958" s="20" t="s">
        <v>490</v>
      </c>
      <c r="AI958" s="20" t="s">
        <v>985</v>
      </c>
      <c r="AJ958" s="20" t="s">
        <v>986</v>
      </c>
      <c r="AK958" s="20" t="s">
        <v>5352</v>
      </c>
      <c r="AL958" s="20" t="s">
        <v>5353</v>
      </c>
      <c r="AM958" s="20" t="s">
        <v>5354</v>
      </c>
      <c r="AN958" s="16">
        <v>44609</v>
      </c>
      <c r="AO958" s="15" t="s">
        <v>87</v>
      </c>
      <c r="AP958" s="16">
        <v>44146</v>
      </c>
      <c r="AQ958" s="16">
        <v>44347</v>
      </c>
      <c r="AR958" s="13">
        <v>2021</v>
      </c>
      <c r="AS958" s="13" t="s">
        <v>55</v>
      </c>
      <c r="AT958" s="13" t="s">
        <v>88</v>
      </c>
      <c r="AU958" s="13">
        <v>1</v>
      </c>
      <c r="AV958" s="13">
        <v>2</v>
      </c>
      <c r="AW958" s="13" t="s">
        <v>89</v>
      </c>
      <c r="AX958" s="13" t="s">
        <v>89</v>
      </c>
      <c r="AY958" s="13" t="s">
        <v>90</v>
      </c>
      <c r="AZ958" s="13" t="s">
        <v>1129</v>
      </c>
      <c r="BA958" s="13" t="s">
        <v>92</v>
      </c>
    </row>
    <row r="959" spans="1:53" s="12" customFormat="1" ht="36.85" customHeight="1" x14ac:dyDescent="0.35">
      <c r="A959" s="13">
        <v>2134</v>
      </c>
      <c r="B959" s="14" t="s">
        <v>14995</v>
      </c>
      <c r="C959" s="13" t="s">
        <v>14996</v>
      </c>
      <c r="D959" s="15" t="s">
        <v>55</v>
      </c>
      <c r="E959" s="13" t="s">
        <v>56</v>
      </c>
      <c r="F959" s="16"/>
      <c r="G959" s="17" t="s">
        <v>14997</v>
      </c>
      <c r="H959" s="15" t="s">
        <v>5338</v>
      </c>
      <c r="I959" s="13" t="s">
        <v>5339</v>
      </c>
      <c r="J959" s="15" t="s">
        <v>14998</v>
      </c>
      <c r="K959" s="13" t="s">
        <v>14995</v>
      </c>
      <c r="L959" s="13" t="s">
        <v>14999</v>
      </c>
      <c r="M959" s="18" t="s">
        <v>14995</v>
      </c>
      <c r="N959" s="13" t="s">
        <v>156</v>
      </c>
      <c r="O959" s="13" t="s">
        <v>5457</v>
      </c>
      <c r="P959" s="13" t="s">
        <v>15000</v>
      </c>
      <c r="Q959" s="13" t="s">
        <v>14995</v>
      </c>
      <c r="R959" s="13" t="s">
        <v>15001</v>
      </c>
      <c r="S959" s="13" t="s">
        <v>15002</v>
      </c>
      <c r="T959" s="13" t="s">
        <v>15003</v>
      </c>
      <c r="U959" s="13" t="s">
        <v>70</v>
      </c>
      <c r="V959" s="13" t="s">
        <v>15004</v>
      </c>
      <c r="W959" s="13" t="s">
        <v>15005</v>
      </c>
      <c r="X959" s="13" t="s">
        <v>15006</v>
      </c>
      <c r="Y959" s="19" t="s">
        <v>15007</v>
      </c>
      <c r="Z959" s="13" t="s">
        <v>15008</v>
      </c>
      <c r="AA959" s="13" t="s">
        <v>15009</v>
      </c>
      <c r="AB959" s="13">
        <v>1</v>
      </c>
      <c r="AC959" s="13" t="s">
        <v>15010</v>
      </c>
      <c r="AD959" s="13"/>
      <c r="AE959" s="20" t="s">
        <v>78</v>
      </c>
      <c r="AF959" s="20" t="s">
        <v>79</v>
      </c>
      <c r="AG959" s="20" t="s">
        <v>489</v>
      </c>
      <c r="AH959" s="20" t="s">
        <v>490</v>
      </c>
      <c r="AI959" s="20" t="s">
        <v>985</v>
      </c>
      <c r="AJ959" s="20" t="s">
        <v>986</v>
      </c>
      <c r="AK959" s="20" t="s">
        <v>5352</v>
      </c>
      <c r="AL959" s="20" t="s">
        <v>5353</v>
      </c>
      <c r="AM959" s="20" t="s">
        <v>5354</v>
      </c>
      <c r="AN959" s="16">
        <v>44736</v>
      </c>
      <c r="AO959" s="15" t="s">
        <v>87</v>
      </c>
      <c r="AP959" s="16">
        <v>44228</v>
      </c>
      <c r="AQ959" s="16">
        <v>44348</v>
      </c>
      <c r="AR959" s="13">
        <v>2021</v>
      </c>
      <c r="AS959" s="13" t="s">
        <v>55</v>
      </c>
      <c r="AT959" s="13" t="s">
        <v>232</v>
      </c>
      <c r="AU959" s="13">
        <v>1</v>
      </c>
      <c r="AV959" s="13">
        <v>2</v>
      </c>
      <c r="AW959" s="13" t="s">
        <v>89</v>
      </c>
      <c r="AX959" s="13" t="s">
        <v>89</v>
      </c>
      <c r="AY959" s="13" t="s">
        <v>90</v>
      </c>
      <c r="AZ959" s="13" t="s">
        <v>1129</v>
      </c>
      <c r="BA959" s="13" t="s">
        <v>92</v>
      </c>
    </row>
    <row r="960" spans="1:53" s="12" customFormat="1" ht="36.85" customHeight="1" x14ac:dyDescent="0.35">
      <c r="A960" s="13">
        <v>1948</v>
      </c>
      <c r="B960" s="14" t="s">
        <v>15011</v>
      </c>
      <c r="C960" s="13" t="s">
        <v>15012</v>
      </c>
      <c r="D960" s="15" t="s">
        <v>55</v>
      </c>
      <c r="E960" s="13" t="s">
        <v>56</v>
      </c>
      <c r="F960" s="16"/>
      <c r="G960" s="17" t="s">
        <v>15013</v>
      </c>
      <c r="H960" s="15" t="s">
        <v>5338</v>
      </c>
      <c r="I960" s="13" t="s">
        <v>5339</v>
      </c>
      <c r="J960" s="15" t="s">
        <v>15014</v>
      </c>
      <c r="K960" s="13" t="s">
        <v>15011</v>
      </c>
      <c r="L960" s="13" t="s">
        <v>15015</v>
      </c>
      <c r="M960" s="18" t="s">
        <v>15011</v>
      </c>
      <c r="N960" s="13" t="s">
        <v>156</v>
      </c>
      <c r="O960" s="13" t="s">
        <v>5422</v>
      </c>
      <c r="P960" s="13" t="s">
        <v>65</v>
      </c>
      <c r="Q960" s="13" t="s">
        <v>15016</v>
      </c>
      <c r="R960" s="13" t="s">
        <v>15017</v>
      </c>
      <c r="S960" s="13" t="s">
        <v>1615</v>
      </c>
      <c r="T960" s="13" t="s">
        <v>15018</v>
      </c>
      <c r="U960" s="13" t="s">
        <v>70</v>
      </c>
      <c r="V960" s="13" t="s">
        <v>15019</v>
      </c>
      <c r="W960" s="13" t="s">
        <v>15020</v>
      </c>
      <c r="X960" s="13" t="s">
        <v>15021</v>
      </c>
      <c r="Y960" s="19" t="s">
        <v>15022</v>
      </c>
      <c r="Z960" s="13" t="s">
        <v>15023</v>
      </c>
      <c r="AA960" s="13" t="s">
        <v>15024</v>
      </c>
      <c r="AB960" s="13">
        <v>1</v>
      </c>
      <c r="AC960" s="13" t="s">
        <v>15025</v>
      </c>
      <c r="AD960" s="13"/>
      <c r="AE960" s="20" t="s">
        <v>78</v>
      </c>
      <c r="AF960" s="20" t="s">
        <v>79</v>
      </c>
      <c r="AG960" s="20" t="s">
        <v>489</v>
      </c>
      <c r="AH960" s="20" t="s">
        <v>490</v>
      </c>
      <c r="AI960" s="20" t="s">
        <v>985</v>
      </c>
      <c r="AJ960" s="20" t="s">
        <v>986</v>
      </c>
      <c r="AK960" s="20" t="s">
        <v>5352</v>
      </c>
      <c r="AL960" s="20" t="s">
        <v>5353</v>
      </c>
      <c r="AM960" s="20" t="s">
        <v>5354</v>
      </c>
      <c r="AN960" s="16">
        <v>44736</v>
      </c>
      <c r="AO960" s="15" t="s">
        <v>87</v>
      </c>
      <c r="AP960" s="16">
        <v>44153</v>
      </c>
      <c r="AQ960" s="16">
        <v>44347</v>
      </c>
      <c r="AR960" s="13">
        <v>2021</v>
      </c>
      <c r="AS960" s="13" t="s">
        <v>55</v>
      </c>
      <c r="AT960" s="13" t="s">
        <v>131</v>
      </c>
      <c r="AU960" s="13">
        <v>1</v>
      </c>
      <c r="AV960" s="13">
        <v>2</v>
      </c>
      <c r="AW960" s="13" t="s">
        <v>89</v>
      </c>
      <c r="AX960" s="13" t="s">
        <v>89</v>
      </c>
      <c r="AY960" s="13" t="s">
        <v>90</v>
      </c>
      <c r="AZ960" s="13" t="s">
        <v>1129</v>
      </c>
      <c r="BA960" s="13" t="s">
        <v>92</v>
      </c>
    </row>
    <row r="961" spans="1:53" s="12" customFormat="1" ht="36.85" customHeight="1" x14ac:dyDescent="0.35">
      <c r="A961" s="13">
        <v>2135</v>
      </c>
      <c r="B961" s="14" t="s">
        <v>15026</v>
      </c>
      <c r="C961" s="13" t="s">
        <v>15027</v>
      </c>
      <c r="D961" s="15" t="s">
        <v>55</v>
      </c>
      <c r="E961" s="13" t="s">
        <v>56</v>
      </c>
      <c r="F961" s="16"/>
      <c r="G961" s="17" t="s">
        <v>15028</v>
      </c>
      <c r="H961" s="15" t="s">
        <v>5338</v>
      </c>
      <c r="I961" s="13" t="s">
        <v>5339</v>
      </c>
      <c r="J961" s="15" t="s">
        <v>15029</v>
      </c>
      <c r="K961" s="13" t="s">
        <v>15026</v>
      </c>
      <c r="L961" s="13" t="s">
        <v>15030</v>
      </c>
      <c r="M961" s="18" t="s">
        <v>15026</v>
      </c>
      <c r="N961" s="13" t="s">
        <v>156</v>
      </c>
      <c r="O961" s="13" t="s">
        <v>5635</v>
      </c>
      <c r="P961" s="13" t="s">
        <v>65</v>
      </c>
      <c r="Q961" s="13" t="s">
        <v>15026</v>
      </c>
      <c r="R961" s="13" t="s">
        <v>15031</v>
      </c>
      <c r="S961" s="13" t="s">
        <v>15032</v>
      </c>
      <c r="T961" s="13" t="s">
        <v>14403</v>
      </c>
      <c r="U961" s="13" t="s">
        <v>70</v>
      </c>
      <c r="V961" s="13" t="s">
        <v>15033</v>
      </c>
      <c r="W961" s="13" t="s">
        <v>15034</v>
      </c>
      <c r="X961" s="13" t="s">
        <v>15035</v>
      </c>
      <c r="Y961" s="19" t="s">
        <v>15036</v>
      </c>
      <c r="Z961" s="13" t="s">
        <v>15037</v>
      </c>
      <c r="AA961" s="13" t="s">
        <v>15038</v>
      </c>
      <c r="AB961" s="13">
        <v>1</v>
      </c>
      <c r="AC961" s="13" t="s">
        <v>15039</v>
      </c>
      <c r="AD961" s="13"/>
      <c r="AE961" s="20" t="s">
        <v>78</v>
      </c>
      <c r="AF961" s="20" t="s">
        <v>79</v>
      </c>
      <c r="AG961" s="20" t="s">
        <v>489</v>
      </c>
      <c r="AH961" s="20" t="s">
        <v>490</v>
      </c>
      <c r="AI961" s="20" t="s">
        <v>985</v>
      </c>
      <c r="AJ961" s="20" t="s">
        <v>986</v>
      </c>
      <c r="AK961" s="20" t="s">
        <v>5352</v>
      </c>
      <c r="AL961" s="20" t="s">
        <v>5353</v>
      </c>
      <c r="AM961" s="20" t="s">
        <v>5354</v>
      </c>
      <c r="AN961" s="16">
        <v>44767</v>
      </c>
      <c r="AO961" s="15" t="s">
        <v>87</v>
      </c>
      <c r="AP961" s="16">
        <v>44271</v>
      </c>
      <c r="AQ961" s="16">
        <v>44332</v>
      </c>
      <c r="AR961" s="13">
        <v>2021</v>
      </c>
      <c r="AS961" s="13" t="s">
        <v>55</v>
      </c>
      <c r="AT961" s="13" t="s">
        <v>232</v>
      </c>
      <c r="AU961" s="13">
        <v>1</v>
      </c>
      <c r="AV961" s="13">
        <v>2</v>
      </c>
      <c r="AW961" s="13" t="s">
        <v>89</v>
      </c>
      <c r="AX961" s="13" t="s">
        <v>89</v>
      </c>
      <c r="AY961" s="13" t="s">
        <v>90</v>
      </c>
      <c r="AZ961" s="13" t="s">
        <v>1129</v>
      </c>
      <c r="BA961" s="13" t="s">
        <v>92</v>
      </c>
    </row>
    <row r="962" spans="1:53" s="12" customFormat="1" ht="36.85" customHeight="1" x14ac:dyDescent="0.35">
      <c r="A962" s="13">
        <v>2136</v>
      </c>
      <c r="B962" s="14" t="s">
        <v>15040</v>
      </c>
      <c r="C962" s="13" t="s">
        <v>15041</v>
      </c>
      <c r="D962" s="15" t="s">
        <v>55</v>
      </c>
      <c r="E962" s="13" t="s">
        <v>56</v>
      </c>
      <c r="F962" s="16"/>
      <c r="G962" s="17" t="s">
        <v>15042</v>
      </c>
      <c r="H962" s="15" t="s">
        <v>5338</v>
      </c>
      <c r="I962" s="13" t="s">
        <v>5339</v>
      </c>
      <c r="J962" s="15" t="s">
        <v>15043</v>
      </c>
      <c r="K962" s="13" t="s">
        <v>15040</v>
      </c>
      <c r="L962" s="13" t="s">
        <v>15044</v>
      </c>
      <c r="M962" s="18" t="s">
        <v>15040</v>
      </c>
      <c r="N962" s="13" t="s">
        <v>156</v>
      </c>
      <c r="O962" s="13" t="s">
        <v>5457</v>
      </c>
      <c r="P962" s="13" t="s">
        <v>65</v>
      </c>
      <c r="Q962" s="13" t="s">
        <v>15045</v>
      </c>
      <c r="R962" s="13" t="s">
        <v>15046</v>
      </c>
      <c r="S962" s="13" t="s">
        <v>5635</v>
      </c>
      <c r="T962" s="13" t="s">
        <v>10051</v>
      </c>
      <c r="U962" s="13" t="s">
        <v>70</v>
      </c>
      <c r="V962" s="13" t="s">
        <v>15047</v>
      </c>
      <c r="W962" s="13">
        <v>20.631633393182199</v>
      </c>
      <c r="X962" s="13">
        <v>-88.211418339144004</v>
      </c>
      <c r="Y962" s="19" t="s">
        <v>15048</v>
      </c>
      <c r="Z962" s="13" t="s">
        <v>15049</v>
      </c>
      <c r="AA962" s="13" t="s">
        <v>15050</v>
      </c>
      <c r="AB962" s="13">
        <v>1</v>
      </c>
      <c r="AC962" s="13" t="s">
        <v>15051</v>
      </c>
      <c r="AD962" s="13"/>
      <c r="AE962" s="20" t="s">
        <v>78</v>
      </c>
      <c r="AF962" s="20" t="s">
        <v>79</v>
      </c>
      <c r="AG962" s="20" t="s">
        <v>489</v>
      </c>
      <c r="AH962" s="20" t="s">
        <v>490</v>
      </c>
      <c r="AI962" s="20" t="s">
        <v>985</v>
      </c>
      <c r="AJ962" s="20" t="s">
        <v>986</v>
      </c>
      <c r="AK962" s="20" t="s">
        <v>5352</v>
      </c>
      <c r="AL962" s="20" t="s">
        <v>5353</v>
      </c>
      <c r="AM962" s="20" t="s">
        <v>5354</v>
      </c>
      <c r="AN962" s="16">
        <v>45159</v>
      </c>
      <c r="AO962" s="15">
        <v>2023</v>
      </c>
      <c r="AP962" s="16">
        <v>44578</v>
      </c>
      <c r="AQ962" s="16">
        <v>44729</v>
      </c>
      <c r="AR962" s="13">
        <v>2022</v>
      </c>
      <c r="AS962" s="13" t="s">
        <v>55</v>
      </c>
      <c r="AT962" s="13" t="s">
        <v>131</v>
      </c>
      <c r="AU962" s="13">
        <v>1</v>
      </c>
      <c r="AV962" s="13">
        <v>2</v>
      </c>
      <c r="AW962" s="13" t="s">
        <v>89</v>
      </c>
      <c r="AX962" s="13" t="s">
        <v>89</v>
      </c>
      <c r="AY962" s="13" t="s">
        <v>90</v>
      </c>
      <c r="AZ962" s="13" t="s">
        <v>1129</v>
      </c>
      <c r="BA962" s="13" t="s">
        <v>92</v>
      </c>
    </row>
    <row r="963" spans="1:53" s="12" customFormat="1" ht="36.85" customHeight="1" x14ac:dyDescent="0.35">
      <c r="A963" s="13">
        <v>2137</v>
      </c>
      <c r="B963" s="14" t="s">
        <v>15052</v>
      </c>
      <c r="C963" s="13" t="s">
        <v>15053</v>
      </c>
      <c r="D963" s="15" t="s">
        <v>55</v>
      </c>
      <c r="E963" s="13" t="s">
        <v>56</v>
      </c>
      <c r="F963" s="16"/>
      <c r="G963" s="17" t="s">
        <v>15054</v>
      </c>
      <c r="H963" s="15" t="s">
        <v>5338</v>
      </c>
      <c r="I963" s="13" t="s">
        <v>5339</v>
      </c>
      <c r="J963" s="15" t="s">
        <v>15055</v>
      </c>
      <c r="K963" s="13" t="s">
        <v>15052</v>
      </c>
      <c r="L963" s="13" t="s">
        <v>15056</v>
      </c>
      <c r="M963" s="18" t="s">
        <v>15052</v>
      </c>
      <c r="N963" s="13" t="s">
        <v>156</v>
      </c>
      <c r="O963" s="13" t="s">
        <v>15057</v>
      </c>
      <c r="P963" s="13" t="s">
        <v>65</v>
      </c>
      <c r="Q963" s="13" t="s">
        <v>15052</v>
      </c>
      <c r="R963" s="13" t="s">
        <v>15058</v>
      </c>
      <c r="S963" s="15" t="s">
        <v>1616</v>
      </c>
      <c r="T963" s="15" t="s">
        <v>14143</v>
      </c>
      <c r="U963" s="13" t="s">
        <v>70</v>
      </c>
      <c r="V963" s="13" t="s">
        <v>15059</v>
      </c>
      <c r="W963" s="13" t="s">
        <v>15060</v>
      </c>
      <c r="X963" s="13" t="s">
        <v>15061</v>
      </c>
      <c r="Y963" s="19" t="s">
        <v>15062</v>
      </c>
      <c r="Z963" s="13" t="s">
        <v>15063</v>
      </c>
      <c r="AA963" s="13" t="s">
        <v>15064</v>
      </c>
      <c r="AB963" s="13">
        <v>1</v>
      </c>
      <c r="AC963" s="13" t="s">
        <v>15065</v>
      </c>
      <c r="AD963" s="13"/>
      <c r="AE963" s="20" t="s">
        <v>78</v>
      </c>
      <c r="AF963" s="20" t="s">
        <v>79</v>
      </c>
      <c r="AG963" s="20" t="s">
        <v>489</v>
      </c>
      <c r="AH963" s="20" t="s">
        <v>490</v>
      </c>
      <c r="AI963" s="20" t="s">
        <v>985</v>
      </c>
      <c r="AJ963" s="20" t="s">
        <v>986</v>
      </c>
      <c r="AK963" s="20" t="s">
        <v>5352</v>
      </c>
      <c r="AL963" s="20" t="s">
        <v>5353</v>
      </c>
      <c r="AM963" s="20" t="s">
        <v>5354</v>
      </c>
      <c r="AN963" s="16">
        <v>44875</v>
      </c>
      <c r="AO963" s="15" t="s">
        <v>87</v>
      </c>
      <c r="AP963" s="16">
        <v>44153</v>
      </c>
      <c r="AQ963" s="16">
        <v>44378</v>
      </c>
      <c r="AR963" s="13">
        <v>2021</v>
      </c>
      <c r="AS963" s="13" t="s">
        <v>55</v>
      </c>
      <c r="AT963" s="13" t="s">
        <v>232</v>
      </c>
      <c r="AU963" s="13">
        <v>1</v>
      </c>
      <c r="AV963" s="13">
        <v>2</v>
      </c>
      <c r="AW963" s="13" t="s">
        <v>89</v>
      </c>
      <c r="AX963" s="13" t="s">
        <v>89</v>
      </c>
      <c r="AY963" s="13" t="s">
        <v>90</v>
      </c>
      <c r="AZ963" s="13" t="s">
        <v>1129</v>
      </c>
      <c r="BA963" s="13" t="s">
        <v>92</v>
      </c>
    </row>
    <row r="964" spans="1:53" s="12" customFormat="1" ht="36.85" customHeight="1" x14ac:dyDescent="0.35">
      <c r="A964" s="13">
        <v>2138</v>
      </c>
      <c r="B964" s="14" t="s">
        <v>15066</v>
      </c>
      <c r="C964" s="13" t="s">
        <v>15067</v>
      </c>
      <c r="D964" s="15" t="s">
        <v>55</v>
      </c>
      <c r="E964" s="13" t="s">
        <v>56</v>
      </c>
      <c r="F964" s="16"/>
      <c r="G964" s="17" t="s">
        <v>15068</v>
      </c>
      <c r="H964" s="15" t="s">
        <v>5338</v>
      </c>
      <c r="I964" s="13" t="s">
        <v>5339</v>
      </c>
      <c r="J964" s="15" t="s">
        <v>15069</v>
      </c>
      <c r="K964" s="13" t="s">
        <v>15066</v>
      </c>
      <c r="L964" s="13" t="s">
        <v>15070</v>
      </c>
      <c r="M964" s="18" t="s">
        <v>15066</v>
      </c>
      <c r="N964" s="13" t="s">
        <v>156</v>
      </c>
      <c r="O964" s="13" t="s">
        <v>7403</v>
      </c>
      <c r="P964" s="13" t="s">
        <v>65</v>
      </c>
      <c r="Q964" s="13" t="s">
        <v>15071</v>
      </c>
      <c r="R964" s="13" t="s">
        <v>15072</v>
      </c>
      <c r="S964" s="13" t="s">
        <v>7405</v>
      </c>
      <c r="T964" s="13" t="s">
        <v>68</v>
      </c>
      <c r="U964" s="13" t="s">
        <v>70</v>
      </c>
      <c r="V964" s="13" t="s">
        <v>15073</v>
      </c>
      <c r="W964" s="13" t="s">
        <v>15074</v>
      </c>
      <c r="X964" s="13" t="s">
        <v>15075</v>
      </c>
      <c r="Y964" s="19" t="s">
        <v>15076</v>
      </c>
      <c r="Z964" s="13" t="s">
        <v>15077</v>
      </c>
      <c r="AA964" s="13" t="s">
        <v>15078</v>
      </c>
      <c r="AB964" s="13">
        <v>1</v>
      </c>
      <c r="AC964" s="13" t="s">
        <v>15079</v>
      </c>
      <c r="AD964" s="13"/>
      <c r="AE964" s="20" t="s">
        <v>78</v>
      </c>
      <c r="AF964" s="20" t="s">
        <v>79</v>
      </c>
      <c r="AG964" s="20" t="s">
        <v>489</v>
      </c>
      <c r="AH964" s="20" t="s">
        <v>490</v>
      </c>
      <c r="AI964" s="20" t="s">
        <v>985</v>
      </c>
      <c r="AJ964" s="20" t="s">
        <v>986</v>
      </c>
      <c r="AK964" s="20" t="s">
        <v>5352</v>
      </c>
      <c r="AL964" s="20" t="s">
        <v>5353</v>
      </c>
      <c r="AM964" s="20" t="s">
        <v>5354</v>
      </c>
      <c r="AN964" s="16">
        <v>44585</v>
      </c>
      <c r="AO964" s="15" t="s">
        <v>87</v>
      </c>
      <c r="AP964" s="16">
        <v>44153</v>
      </c>
      <c r="AQ964" s="16">
        <v>44378</v>
      </c>
      <c r="AR964" s="13">
        <v>2021</v>
      </c>
      <c r="AS964" s="13" t="s">
        <v>55</v>
      </c>
      <c r="AT964" s="13" t="s">
        <v>131</v>
      </c>
      <c r="AU964" s="13">
        <v>1</v>
      </c>
      <c r="AV964" s="13">
        <v>2</v>
      </c>
      <c r="AW964" s="13" t="s">
        <v>89</v>
      </c>
      <c r="AX964" s="13" t="s">
        <v>89</v>
      </c>
      <c r="AY964" s="13" t="s">
        <v>90</v>
      </c>
      <c r="AZ964" s="13" t="s">
        <v>1129</v>
      </c>
      <c r="BA964" s="13" t="s">
        <v>92</v>
      </c>
    </row>
    <row r="965" spans="1:53" s="12" customFormat="1" ht="36.85" customHeight="1" x14ac:dyDescent="0.35">
      <c r="A965" s="13">
        <v>2139</v>
      </c>
      <c r="B965" s="14" t="s">
        <v>15080</v>
      </c>
      <c r="C965" s="13" t="s">
        <v>15081</v>
      </c>
      <c r="D965" s="15" t="s">
        <v>55</v>
      </c>
      <c r="E965" s="13" t="s">
        <v>56</v>
      </c>
      <c r="F965" s="16"/>
      <c r="G965" s="17" t="s">
        <v>15082</v>
      </c>
      <c r="H965" s="15" t="s">
        <v>5338</v>
      </c>
      <c r="I965" s="13" t="s">
        <v>5339</v>
      </c>
      <c r="J965" s="15" t="s">
        <v>5470</v>
      </c>
      <c r="K965" s="13" t="s">
        <v>5467</v>
      </c>
      <c r="L965" s="13" t="s">
        <v>15083</v>
      </c>
      <c r="M965" s="18" t="s">
        <v>15084</v>
      </c>
      <c r="N965" s="13" t="s">
        <v>63</v>
      </c>
      <c r="O965" s="13" t="s">
        <v>15085</v>
      </c>
      <c r="P965" s="13" t="s">
        <v>65</v>
      </c>
      <c r="Q965" s="13" t="s">
        <v>15086</v>
      </c>
      <c r="R965" s="13" t="s">
        <v>15087</v>
      </c>
      <c r="S965" s="13" t="s">
        <v>15088</v>
      </c>
      <c r="T965" s="13" t="s">
        <v>15089</v>
      </c>
      <c r="U965" s="13" t="s">
        <v>70</v>
      </c>
      <c r="V965" s="13" t="s">
        <v>3725</v>
      </c>
      <c r="W965" s="13" t="s">
        <v>15090</v>
      </c>
      <c r="X965" s="13" t="s">
        <v>15091</v>
      </c>
      <c r="Y965" s="19" t="s">
        <v>15092</v>
      </c>
      <c r="Z965" s="13" t="s">
        <v>15093</v>
      </c>
      <c r="AA965" s="13" t="s">
        <v>15094</v>
      </c>
      <c r="AB965" s="13">
        <v>1</v>
      </c>
      <c r="AC965" s="13" t="s">
        <v>15095</v>
      </c>
      <c r="AD965" s="13"/>
      <c r="AE965" s="20" t="s">
        <v>78</v>
      </c>
      <c r="AF965" s="20" t="s">
        <v>79</v>
      </c>
      <c r="AG965" s="20" t="s">
        <v>489</v>
      </c>
      <c r="AH965" s="20" t="s">
        <v>490</v>
      </c>
      <c r="AI965" s="20" t="s">
        <v>985</v>
      </c>
      <c r="AJ965" s="20" t="s">
        <v>986</v>
      </c>
      <c r="AK965" s="20" t="s">
        <v>5352</v>
      </c>
      <c r="AL965" s="20" t="s">
        <v>5353</v>
      </c>
      <c r="AM965" s="20" t="s">
        <v>5354</v>
      </c>
      <c r="AN965" s="16">
        <v>45120</v>
      </c>
      <c r="AO965" s="15">
        <v>2023</v>
      </c>
      <c r="AP965" s="16">
        <v>44322</v>
      </c>
      <c r="AQ965" s="16">
        <v>44536</v>
      </c>
      <c r="AR965" s="13">
        <v>2021</v>
      </c>
      <c r="AS965" s="13" t="s">
        <v>55</v>
      </c>
      <c r="AT965" s="13" t="s">
        <v>114</v>
      </c>
      <c r="AU965" s="13">
        <v>1</v>
      </c>
      <c r="AV965" s="13">
        <v>2</v>
      </c>
      <c r="AW965" s="13" t="s">
        <v>89</v>
      </c>
      <c r="AX965" s="13" t="s">
        <v>89</v>
      </c>
      <c r="AY965" s="13" t="s">
        <v>90</v>
      </c>
      <c r="AZ965" s="13" t="s">
        <v>1129</v>
      </c>
      <c r="BA965" s="13" t="s">
        <v>92</v>
      </c>
    </row>
    <row r="966" spans="1:53" s="12" customFormat="1" ht="36.85" customHeight="1" x14ac:dyDescent="0.35">
      <c r="A966" s="13">
        <v>1949</v>
      </c>
      <c r="B966" s="14" t="s">
        <v>15071</v>
      </c>
      <c r="C966" s="13" t="s">
        <v>15096</v>
      </c>
      <c r="D966" s="15" t="s">
        <v>55</v>
      </c>
      <c r="E966" s="13" t="s">
        <v>56</v>
      </c>
      <c r="F966" s="16"/>
      <c r="G966" s="17" t="s">
        <v>15097</v>
      </c>
      <c r="H966" s="15" t="s">
        <v>5338</v>
      </c>
      <c r="I966" s="13" t="s">
        <v>5339</v>
      </c>
      <c r="J966" s="15" t="s">
        <v>15098</v>
      </c>
      <c r="K966" s="13" t="s">
        <v>15071</v>
      </c>
      <c r="L966" s="13" t="s">
        <v>15099</v>
      </c>
      <c r="M966" s="18" t="s">
        <v>15071</v>
      </c>
      <c r="N966" s="13" t="s">
        <v>156</v>
      </c>
      <c r="O966" s="13" t="s">
        <v>5457</v>
      </c>
      <c r="P966" s="13" t="s">
        <v>65</v>
      </c>
      <c r="Q966" s="13" t="s">
        <v>15071</v>
      </c>
      <c r="R966" s="13" t="s">
        <v>15100</v>
      </c>
      <c r="S966" s="13" t="s">
        <v>1586</v>
      </c>
      <c r="T966" s="13" t="s">
        <v>5360</v>
      </c>
      <c r="U966" s="13" t="s">
        <v>70</v>
      </c>
      <c r="V966" s="13" t="s">
        <v>15101</v>
      </c>
      <c r="W966" s="13" t="s">
        <v>15102</v>
      </c>
      <c r="X966" s="13" t="s">
        <v>15103</v>
      </c>
      <c r="Y966" s="19" t="s">
        <v>15104</v>
      </c>
      <c r="Z966" s="13" t="s">
        <v>15105</v>
      </c>
      <c r="AA966" s="13" t="s">
        <v>15106</v>
      </c>
      <c r="AB966" s="13">
        <v>1</v>
      </c>
      <c r="AC966" s="13" t="s">
        <v>15107</v>
      </c>
      <c r="AD966" s="13"/>
      <c r="AE966" s="20" t="s">
        <v>78</v>
      </c>
      <c r="AF966" s="20" t="s">
        <v>79</v>
      </c>
      <c r="AG966" s="20" t="s">
        <v>489</v>
      </c>
      <c r="AH966" s="20" t="s">
        <v>490</v>
      </c>
      <c r="AI966" s="20" t="s">
        <v>985</v>
      </c>
      <c r="AJ966" s="20" t="s">
        <v>986</v>
      </c>
      <c r="AK966" s="20" t="s">
        <v>5352</v>
      </c>
      <c r="AL966" s="20" t="s">
        <v>5353</v>
      </c>
      <c r="AM966" s="20" t="s">
        <v>5354</v>
      </c>
      <c r="AN966" s="16">
        <v>44736</v>
      </c>
      <c r="AO966" s="15" t="s">
        <v>87</v>
      </c>
      <c r="AP966" s="16">
        <v>44146</v>
      </c>
      <c r="AQ966" s="16">
        <v>44207</v>
      </c>
      <c r="AR966" s="13">
        <v>2021</v>
      </c>
      <c r="AS966" s="13" t="s">
        <v>55</v>
      </c>
      <c r="AT966" s="13" t="s">
        <v>131</v>
      </c>
      <c r="AU966" s="13">
        <v>1</v>
      </c>
      <c r="AV966" s="13">
        <v>2</v>
      </c>
      <c r="AW966" s="13" t="s">
        <v>89</v>
      </c>
      <c r="AX966" s="13" t="s">
        <v>89</v>
      </c>
      <c r="AY966" s="13" t="s">
        <v>90</v>
      </c>
      <c r="AZ966" s="13" t="s">
        <v>1129</v>
      </c>
      <c r="BA966" s="13" t="s">
        <v>92</v>
      </c>
    </row>
    <row r="967" spans="1:53" s="12" customFormat="1" ht="36.85" customHeight="1" x14ac:dyDescent="0.35">
      <c r="A967" s="13">
        <v>2140</v>
      </c>
      <c r="B967" s="14" t="s">
        <v>15108</v>
      </c>
      <c r="C967" s="13" t="s">
        <v>15109</v>
      </c>
      <c r="D967" s="15" t="s">
        <v>55</v>
      </c>
      <c r="E967" s="13" t="s">
        <v>56</v>
      </c>
      <c r="F967" s="16"/>
      <c r="G967" s="17" t="s">
        <v>15110</v>
      </c>
      <c r="H967" s="15" t="s">
        <v>5338</v>
      </c>
      <c r="I967" s="13" t="s">
        <v>5339</v>
      </c>
      <c r="J967" s="15" t="s">
        <v>15111</v>
      </c>
      <c r="K967" s="13" t="s">
        <v>15108</v>
      </c>
      <c r="L967" s="13" t="s">
        <v>15112</v>
      </c>
      <c r="M967" s="18" t="s">
        <v>15108</v>
      </c>
      <c r="N967" s="13" t="s">
        <v>156</v>
      </c>
      <c r="O967" s="13" t="s">
        <v>10052</v>
      </c>
      <c r="P967" s="13" t="s">
        <v>65</v>
      </c>
      <c r="Q967" s="13" t="s">
        <v>15113</v>
      </c>
      <c r="R967" s="13" t="s">
        <v>15114</v>
      </c>
      <c r="S967" s="13" t="s">
        <v>7113</v>
      </c>
      <c r="T967" s="13" t="s">
        <v>7114</v>
      </c>
      <c r="U967" s="13" t="s">
        <v>70</v>
      </c>
      <c r="V967" s="13" t="s">
        <v>15115</v>
      </c>
      <c r="W967" s="13" t="s">
        <v>15116</v>
      </c>
      <c r="X967" s="13" t="s">
        <v>15117</v>
      </c>
      <c r="Y967" s="19" t="s">
        <v>15118</v>
      </c>
      <c r="Z967" s="13" t="s">
        <v>15119</v>
      </c>
      <c r="AA967" s="13" t="s">
        <v>15120</v>
      </c>
      <c r="AB967" s="13">
        <v>1</v>
      </c>
      <c r="AC967" s="13" t="s">
        <v>15121</v>
      </c>
      <c r="AD967" s="13"/>
      <c r="AE967" s="20" t="s">
        <v>78</v>
      </c>
      <c r="AF967" s="20" t="s">
        <v>79</v>
      </c>
      <c r="AG967" s="20" t="s">
        <v>489</v>
      </c>
      <c r="AH967" s="20" t="s">
        <v>490</v>
      </c>
      <c r="AI967" s="20" t="s">
        <v>985</v>
      </c>
      <c r="AJ967" s="20" t="s">
        <v>986</v>
      </c>
      <c r="AK967" s="20" t="s">
        <v>5352</v>
      </c>
      <c r="AL967" s="20" t="s">
        <v>5353</v>
      </c>
      <c r="AM967" s="20" t="s">
        <v>5354</v>
      </c>
      <c r="AN967" s="16">
        <v>44662</v>
      </c>
      <c r="AO967" s="15" t="s">
        <v>87</v>
      </c>
      <c r="AP967" s="16">
        <v>44271</v>
      </c>
      <c r="AQ967" s="16">
        <v>44363</v>
      </c>
      <c r="AR967" s="13">
        <v>2021</v>
      </c>
      <c r="AS967" s="13" t="s">
        <v>55</v>
      </c>
      <c r="AT967" s="13" t="s">
        <v>131</v>
      </c>
      <c r="AU967" s="13">
        <v>1</v>
      </c>
      <c r="AV967" s="13">
        <v>2</v>
      </c>
      <c r="AW967" s="13" t="s">
        <v>89</v>
      </c>
      <c r="AX967" s="13" t="s">
        <v>89</v>
      </c>
      <c r="AY967" s="13" t="s">
        <v>90</v>
      </c>
      <c r="AZ967" s="13" t="s">
        <v>1129</v>
      </c>
      <c r="BA967" s="13" t="s">
        <v>92</v>
      </c>
    </row>
    <row r="968" spans="1:53" s="12" customFormat="1" ht="36.85" customHeight="1" x14ac:dyDescent="0.35">
      <c r="A968" s="13">
        <v>2141</v>
      </c>
      <c r="B968" s="14" t="s">
        <v>15122</v>
      </c>
      <c r="C968" s="13" t="s">
        <v>15123</v>
      </c>
      <c r="D968" s="15" t="s">
        <v>55</v>
      </c>
      <c r="E968" s="13" t="s">
        <v>56</v>
      </c>
      <c r="F968" s="16"/>
      <c r="G968" s="17" t="s">
        <v>15124</v>
      </c>
      <c r="H968" s="15" t="s">
        <v>5338</v>
      </c>
      <c r="I968" s="13" t="s">
        <v>5339</v>
      </c>
      <c r="J968" s="15" t="s">
        <v>15125</v>
      </c>
      <c r="K968" s="13" t="s">
        <v>6010</v>
      </c>
      <c r="L968" s="13" t="s">
        <v>15126</v>
      </c>
      <c r="M968" s="18" t="s">
        <v>6010</v>
      </c>
      <c r="N968" s="13" t="s">
        <v>156</v>
      </c>
      <c r="O968" s="13" t="s">
        <v>15127</v>
      </c>
      <c r="P968" s="13" t="s">
        <v>65</v>
      </c>
      <c r="Q968" s="13" t="s">
        <v>6010</v>
      </c>
      <c r="R968" s="13" t="s">
        <v>15128</v>
      </c>
      <c r="S968" s="13" t="s">
        <v>15129</v>
      </c>
      <c r="T968" s="13" t="s">
        <v>10051</v>
      </c>
      <c r="U968" s="13" t="s">
        <v>70</v>
      </c>
      <c r="V968" s="13" t="s">
        <v>15130</v>
      </c>
      <c r="W968" s="13">
        <v>21.560264540689399</v>
      </c>
      <c r="X968" s="13">
        <v>-88.234744805743901</v>
      </c>
      <c r="Y968" s="19" t="s">
        <v>15131</v>
      </c>
      <c r="Z968" s="13" t="s">
        <v>15132</v>
      </c>
      <c r="AA968" s="13" t="s">
        <v>15133</v>
      </c>
      <c r="AB968" s="13">
        <v>1</v>
      </c>
      <c r="AC968" s="13" t="s">
        <v>15134</v>
      </c>
      <c r="AD968" s="13"/>
      <c r="AE968" s="20" t="s">
        <v>78</v>
      </c>
      <c r="AF968" s="20" t="s">
        <v>79</v>
      </c>
      <c r="AG968" s="20" t="s">
        <v>489</v>
      </c>
      <c r="AH968" s="20" t="s">
        <v>490</v>
      </c>
      <c r="AI968" s="20" t="s">
        <v>985</v>
      </c>
      <c r="AJ968" s="20" t="s">
        <v>986</v>
      </c>
      <c r="AK968" s="20" t="s">
        <v>5352</v>
      </c>
      <c r="AL968" s="20" t="s">
        <v>5353</v>
      </c>
      <c r="AM968" s="20" t="s">
        <v>5354</v>
      </c>
      <c r="AN968" s="16">
        <v>44909</v>
      </c>
      <c r="AO968" s="15" t="s">
        <v>87</v>
      </c>
      <c r="AP968" s="16">
        <v>44153</v>
      </c>
      <c r="AQ968" s="16">
        <v>44348</v>
      </c>
      <c r="AR968" s="13">
        <v>2021</v>
      </c>
      <c r="AS968" s="13" t="s">
        <v>55</v>
      </c>
      <c r="AT968" s="13" t="s">
        <v>232</v>
      </c>
      <c r="AU968" s="13">
        <v>1</v>
      </c>
      <c r="AV968" s="13">
        <v>2</v>
      </c>
      <c r="AW968" s="13" t="s">
        <v>89</v>
      </c>
      <c r="AX968" s="13" t="s">
        <v>89</v>
      </c>
      <c r="AY968" s="13" t="s">
        <v>90</v>
      </c>
      <c r="AZ968" s="13" t="s">
        <v>1129</v>
      </c>
      <c r="BA968" s="13" t="s">
        <v>92</v>
      </c>
    </row>
    <row r="969" spans="1:53" s="12" customFormat="1" ht="36.85" customHeight="1" x14ac:dyDescent="0.35">
      <c r="A969" s="13">
        <v>1950</v>
      </c>
      <c r="B969" s="14" t="s">
        <v>15135</v>
      </c>
      <c r="C969" s="13" t="s">
        <v>15136</v>
      </c>
      <c r="D969" s="15" t="s">
        <v>55</v>
      </c>
      <c r="E969" s="13" t="s">
        <v>56</v>
      </c>
      <c r="F969" s="16"/>
      <c r="G969" s="17" t="s">
        <v>15137</v>
      </c>
      <c r="H969" s="15" t="s">
        <v>5338</v>
      </c>
      <c r="I969" s="13" t="s">
        <v>5339</v>
      </c>
      <c r="J969" s="15" t="s">
        <v>15138</v>
      </c>
      <c r="K969" s="13" t="s">
        <v>15135</v>
      </c>
      <c r="L969" s="13" t="s">
        <v>15139</v>
      </c>
      <c r="M969" s="18" t="s">
        <v>15135</v>
      </c>
      <c r="N969" s="13" t="s">
        <v>156</v>
      </c>
      <c r="O969" s="13" t="s">
        <v>15140</v>
      </c>
      <c r="P969" s="13" t="s">
        <v>65</v>
      </c>
      <c r="Q969" s="13" t="s">
        <v>15141</v>
      </c>
      <c r="R969" s="13" t="s">
        <v>15142</v>
      </c>
      <c r="S969" s="13" t="s">
        <v>15143</v>
      </c>
      <c r="T969" s="13" t="s">
        <v>15144</v>
      </c>
      <c r="U969" s="13" t="s">
        <v>70</v>
      </c>
      <c r="V969" s="13" t="s">
        <v>15145</v>
      </c>
      <c r="W969" s="13" t="s">
        <v>15146</v>
      </c>
      <c r="X969" s="13" t="s">
        <v>15147</v>
      </c>
      <c r="Y969" s="19" t="s">
        <v>15148</v>
      </c>
      <c r="Z969" s="13" t="s">
        <v>15149</v>
      </c>
      <c r="AA969" s="13" t="s">
        <v>15150</v>
      </c>
      <c r="AB969" s="13">
        <v>1</v>
      </c>
      <c r="AC969" s="13" t="s">
        <v>15151</v>
      </c>
      <c r="AD969" s="13"/>
      <c r="AE969" s="20" t="s">
        <v>78</v>
      </c>
      <c r="AF969" s="20" t="s">
        <v>79</v>
      </c>
      <c r="AG969" s="20" t="s">
        <v>489</v>
      </c>
      <c r="AH969" s="20" t="s">
        <v>490</v>
      </c>
      <c r="AI969" s="20" t="s">
        <v>985</v>
      </c>
      <c r="AJ969" s="20" t="s">
        <v>986</v>
      </c>
      <c r="AK969" s="20" t="s">
        <v>5352</v>
      </c>
      <c r="AL969" s="20" t="s">
        <v>5353</v>
      </c>
      <c r="AM969" s="20" t="s">
        <v>5354</v>
      </c>
      <c r="AN969" s="16">
        <v>44736</v>
      </c>
      <c r="AO969" s="15" t="s">
        <v>87</v>
      </c>
      <c r="AP969" s="16">
        <v>44160</v>
      </c>
      <c r="AQ969" s="16">
        <v>44347</v>
      </c>
      <c r="AR969" s="13">
        <v>2021</v>
      </c>
      <c r="AS969" s="13" t="s">
        <v>55</v>
      </c>
      <c r="AT969" s="13" t="s">
        <v>131</v>
      </c>
      <c r="AU969" s="13">
        <v>1</v>
      </c>
      <c r="AV969" s="13">
        <v>2</v>
      </c>
      <c r="AW969" s="13" t="s">
        <v>89</v>
      </c>
      <c r="AX969" s="13" t="s">
        <v>89</v>
      </c>
      <c r="AY969" s="13" t="s">
        <v>90</v>
      </c>
      <c r="AZ969" s="13" t="s">
        <v>1129</v>
      </c>
      <c r="BA969" s="13" t="s">
        <v>92</v>
      </c>
    </row>
    <row r="970" spans="1:53" s="12" customFormat="1" ht="36.85" customHeight="1" x14ac:dyDescent="0.35">
      <c r="A970" s="13">
        <v>2142</v>
      </c>
      <c r="B970" s="14" t="s">
        <v>15152</v>
      </c>
      <c r="C970" s="13" t="s">
        <v>15153</v>
      </c>
      <c r="D970" s="15" t="s">
        <v>55</v>
      </c>
      <c r="E970" s="13" t="s">
        <v>56</v>
      </c>
      <c r="F970" s="16"/>
      <c r="G970" s="17" t="s">
        <v>15154</v>
      </c>
      <c r="H970" s="15" t="s">
        <v>5338</v>
      </c>
      <c r="I970" s="13" t="s">
        <v>5339</v>
      </c>
      <c r="J970" s="15" t="s">
        <v>15155</v>
      </c>
      <c r="K970" s="13" t="s">
        <v>15152</v>
      </c>
      <c r="L970" s="13" t="s">
        <v>15156</v>
      </c>
      <c r="M970" s="18" t="s">
        <v>15152</v>
      </c>
      <c r="N970" s="13" t="s">
        <v>156</v>
      </c>
      <c r="O970" s="13" t="s">
        <v>5457</v>
      </c>
      <c r="P970" s="13" t="s">
        <v>65</v>
      </c>
      <c r="Q970" s="13" t="s">
        <v>15152</v>
      </c>
      <c r="R970" s="13" t="s">
        <v>15157</v>
      </c>
      <c r="S970" s="13" t="s">
        <v>5360</v>
      </c>
      <c r="T970" s="13" t="s">
        <v>15158</v>
      </c>
      <c r="U970" s="13" t="s">
        <v>70</v>
      </c>
      <c r="V970" s="13" t="s">
        <v>15159</v>
      </c>
      <c r="W970" s="13" t="s">
        <v>15160</v>
      </c>
      <c r="X970" s="13" t="s">
        <v>15161</v>
      </c>
      <c r="Y970" s="19" t="s">
        <v>15162</v>
      </c>
      <c r="Z970" s="13" t="s">
        <v>15163</v>
      </c>
      <c r="AA970" s="13" t="s">
        <v>15164</v>
      </c>
      <c r="AB970" s="13">
        <v>1</v>
      </c>
      <c r="AC970" s="13" t="s">
        <v>15165</v>
      </c>
      <c r="AD970" s="13"/>
      <c r="AE970" s="20" t="s">
        <v>78</v>
      </c>
      <c r="AF970" s="20" t="s">
        <v>79</v>
      </c>
      <c r="AG970" s="20" t="s">
        <v>489</v>
      </c>
      <c r="AH970" s="20" t="s">
        <v>490</v>
      </c>
      <c r="AI970" s="20" t="s">
        <v>985</v>
      </c>
      <c r="AJ970" s="20" t="s">
        <v>986</v>
      </c>
      <c r="AK970" s="20" t="s">
        <v>5352</v>
      </c>
      <c r="AL970" s="20" t="s">
        <v>5353</v>
      </c>
      <c r="AM970" s="20" t="s">
        <v>5354</v>
      </c>
      <c r="AN970" s="16">
        <v>44736</v>
      </c>
      <c r="AO970" s="15" t="s">
        <v>87</v>
      </c>
      <c r="AP970" s="16">
        <v>44210</v>
      </c>
      <c r="AQ970" s="16">
        <v>44347</v>
      </c>
      <c r="AR970" s="13">
        <v>2021</v>
      </c>
      <c r="AS970" s="13" t="s">
        <v>55</v>
      </c>
      <c r="AT970" s="13" t="s">
        <v>232</v>
      </c>
      <c r="AU970" s="13">
        <v>1</v>
      </c>
      <c r="AV970" s="13">
        <v>2</v>
      </c>
      <c r="AW970" s="13" t="s">
        <v>89</v>
      </c>
      <c r="AX970" s="13" t="s">
        <v>89</v>
      </c>
      <c r="AY970" s="13" t="s">
        <v>90</v>
      </c>
      <c r="AZ970" s="13" t="s">
        <v>1129</v>
      </c>
      <c r="BA970" s="13" t="s">
        <v>92</v>
      </c>
    </row>
    <row r="971" spans="1:53" s="12" customFormat="1" ht="36.85" customHeight="1" x14ac:dyDescent="0.35">
      <c r="A971" s="13">
        <v>2143</v>
      </c>
      <c r="B971" s="14" t="s">
        <v>15166</v>
      </c>
      <c r="C971" s="13" t="s">
        <v>15167</v>
      </c>
      <c r="D971" s="15" t="s">
        <v>55</v>
      </c>
      <c r="E971" s="13" t="s">
        <v>56</v>
      </c>
      <c r="F971" s="16"/>
      <c r="G971" s="17" t="s">
        <v>15168</v>
      </c>
      <c r="H971" s="15" t="s">
        <v>5338</v>
      </c>
      <c r="I971" s="13" t="s">
        <v>5339</v>
      </c>
      <c r="J971" s="15" t="s">
        <v>15169</v>
      </c>
      <c r="K971" s="13" t="s">
        <v>15166</v>
      </c>
      <c r="L971" s="13" t="s">
        <v>15170</v>
      </c>
      <c r="M971" s="18" t="s">
        <v>15166</v>
      </c>
      <c r="N971" s="13" t="s">
        <v>156</v>
      </c>
      <c r="O971" s="13" t="s">
        <v>1519</v>
      </c>
      <c r="P971" s="13" t="s">
        <v>65</v>
      </c>
      <c r="Q971" s="13" t="s">
        <v>15166</v>
      </c>
      <c r="R971" s="13" t="s">
        <v>15171</v>
      </c>
      <c r="S971" s="13" t="s">
        <v>15172</v>
      </c>
      <c r="T971" s="13" t="s">
        <v>15127</v>
      </c>
      <c r="U971" s="13" t="s">
        <v>70</v>
      </c>
      <c r="V971" s="13" t="s">
        <v>15173</v>
      </c>
      <c r="W971" s="13">
        <v>21.009464524094199</v>
      </c>
      <c r="X971" s="13">
        <v>-89.108630479409996</v>
      </c>
      <c r="Y971" s="19" t="s">
        <v>15174</v>
      </c>
      <c r="Z971" s="13" t="s">
        <v>15175</v>
      </c>
      <c r="AA971" s="13" t="s">
        <v>15176</v>
      </c>
      <c r="AB971" s="13">
        <v>1</v>
      </c>
      <c r="AC971" s="13" t="s">
        <v>15177</v>
      </c>
      <c r="AD971" s="13"/>
      <c r="AE971" s="20" t="s">
        <v>78</v>
      </c>
      <c r="AF971" s="20" t="s">
        <v>79</v>
      </c>
      <c r="AG971" s="20" t="s">
        <v>489</v>
      </c>
      <c r="AH971" s="20" t="s">
        <v>490</v>
      </c>
      <c r="AI971" s="20" t="s">
        <v>985</v>
      </c>
      <c r="AJ971" s="20" t="s">
        <v>986</v>
      </c>
      <c r="AK971" s="20" t="s">
        <v>5352</v>
      </c>
      <c r="AL971" s="20" t="s">
        <v>5353</v>
      </c>
      <c r="AM971" s="20" t="s">
        <v>5354</v>
      </c>
      <c r="AN971" s="16">
        <v>45246</v>
      </c>
      <c r="AO971" s="15">
        <v>2023</v>
      </c>
      <c r="AP971" s="16">
        <v>44536</v>
      </c>
      <c r="AQ971" s="16">
        <v>44774</v>
      </c>
      <c r="AR971" s="13">
        <v>2022</v>
      </c>
      <c r="AS971" s="13" t="s">
        <v>55</v>
      </c>
      <c r="AT971" s="13" t="s">
        <v>232</v>
      </c>
      <c r="AU971" s="13">
        <v>1</v>
      </c>
      <c r="AV971" s="13">
        <v>2</v>
      </c>
      <c r="AW971" s="13" t="s">
        <v>89</v>
      </c>
      <c r="AX971" s="13" t="s">
        <v>89</v>
      </c>
      <c r="AY971" s="13" t="s">
        <v>90</v>
      </c>
      <c r="AZ971" s="13" t="s">
        <v>1129</v>
      </c>
      <c r="BA971" s="13" t="s">
        <v>92</v>
      </c>
    </row>
    <row r="972" spans="1:53" s="12" customFormat="1" ht="36.85" customHeight="1" x14ac:dyDescent="0.35">
      <c r="A972" s="13">
        <v>2144</v>
      </c>
      <c r="B972" s="14" t="s">
        <v>15178</v>
      </c>
      <c r="C972" s="13" t="s">
        <v>15179</v>
      </c>
      <c r="D972" s="15" t="s">
        <v>55</v>
      </c>
      <c r="E972" s="13" t="s">
        <v>56</v>
      </c>
      <c r="F972" s="16"/>
      <c r="G972" s="17" t="s">
        <v>15180</v>
      </c>
      <c r="H972" s="15" t="s">
        <v>5338</v>
      </c>
      <c r="I972" s="13" t="s">
        <v>5339</v>
      </c>
      <c r="J972" s="15" t="s">
        <v>15181</v>
      </c>
      <c r="K972" s="13" t="s">
        <v>15178</v>
      </c>
      <c r="L972" s="13" t="s">
        <v>15182</v>
      </c>
      <c r="M972" s="18" t="s">
        <v>15178</v>
      </c>
      <c r="N972" s="13" t="s">
        <v>156</v>
      </c>
      <c r="O972" s="13" t="s">
        <v>5363</v>
      </c>
      <c r="P972" s="13" t="s">
        <v>65</v>
      </c>
      <c r="Q972" s="13" t="s">
        <v>15178</v>
      </c>
      <c r="R972" s="13" t="s">
        <v>15183</v>
      </c>
      <c r="S972" s="13" t="s">
        <v>1519</v>
      </c>
      <c r="T972" s="13" t="s">
        <v>5363</v>
      </c>
      <c r="U972" s="13" t="s">
        <v>70</v>
      </c>
      <c r="V972" s="13" t="s">
        <v>15184</v>
      </c>
      <c r="W972" s="13">
        <v>20.528572135440601</v>
      </c>
      <c r="X972" s="13">
        <v>-89.334824347234203</v>
      </c>
      <c r="Y972" s="19" t="s">
        <v>15185</v>
      </c>
      <c r="Z972" s="13" t="s">
        <v>15186</v>
      </c>
      <c r="AA972" s="13" t="s">
        <v>15187</v>
      </c>
      <c r="AB972" s="13">
        <v>1</v>
      </c>
      <c r="AC972" s="13" t="s">
        <v>15188</v>
      </c>
      <c r="AD972" s="13"/>
      <c r="AE972" s="20" t="s">
        <v>78</v>
      </c>
      <c r="AF972" s="20" t="s">
        <v>79</v>
      </c>
      <c r="AG972" s="20" t="s">
        <v>489</v>
      </c>
      <c r="AH972" s="20" t="s">
        <v>490</v>
      </c>
      <c r="AI972" s="20" t="s">
        <v>985</v>
      </c>
      <c r="AJ972" s="20" t="s">
        <v>986</v>
      </c>
      <c r="AK972" s="20" t="s">
        <v>5352</v>
      </c>
      <c r="AL972" s="20" t="s">
        <v>5353</v>
      </c>
      <c r="AM972" s="20" t="s">
        <v>5354</v>
      </c>
      <c r="AN972" s="16">
        <v>45194</v>
      </c>
      <c r="AO972" s="15">
        <v>2023</v>
      </c>
      <c r="AP972" s="16">
        <v>44536</v>
      </c>
      <c r="AQ972" s="16">
        <v>44774</v>
      </c>
      <c r="AR972" s="13">
        <v>2022</v>
      </c>
      <c r="AS972" s="13" t="s">
        <v>55</v>
      </c>
      <c r="AT972" s="13" t="s">
        <v>131</v>
      </c>
      <c r="AU972" s="13">
        <v>1</v>
      </c>
      <c r="AV972" s="13">
        <v>2</v>
      </c>
      <c r="AW972" s="13" t="s">
        <v>89</v>
      </c>
      <c r="AX972" s="13" t="s">
        <v>89</v>
      </c>
      <c r="AY972" s="13" t="s">
        <v>90</v>
      </c>
      <c r="AZ972" s="13" t="s">
        <v>1129</v>
      </c>
      <c r="BA972" s="13" t="s">
        <v>92</v>
      </c>
    </row>
    <row r="973" spans="1:53" s="12" customFormat="1" ht="36.85" customHeight="1" x14ac:dyDescent="0.35">
      <c r="A973" s="13">
        <v>2145</v>
      </c>
      <c r="B973" s="14" t="s">
        <v>15189</v>
      </c>
      <c r="C973" s="13" t="s">
        <v>15190</v>
      </c>
      <c r="D973" s="15" t="s">
        <v>55</v>
      </c>
      <c r="E973" s="13" t="s">
        <v>56</v>
      </c>
      <c r="F973" s="16"/>
      <c r="G973" s="17" t="s">
        <v>15191</v>
      </c>
      <c r="H973" s="15" t="s">
        <v>5338</v>
      </c>
      <c r="I973" s="13" t="s">
        <v>5339</v>
      </c>
      <c r="J973" s="15" t="s">
        <v>15192</v>
      </c>
      <c r="K973" s="13" t="s">
        <v>15193</v>
      </c>
      <c r="L973" s="13" t="s">
        <v>15194</v>
      </c>
      <c r="M973" s="18" t="s">
        <v>15195</v>
      </c>
      <c r="N973" s="13" t="s">
        <v>156</v>
      </c>
      <c r="O973" s="13" t="s">
        <v>15002</v>
      </c>
      <c r="P973" s="13" t="s">
        <v>15196</v>
      </c>
      <c r="Q973" s="13" t="s">
        <v>15197</v>
      </c>
      <c r="R973" s="13" t="s">
        <v>15198</v>
      </c>
      <c r="S973" s="13" t="s">
        <v>5393</v>
      </c>
      <c r="T973" s="13" t="s">
        <v>7403</v>
      </c>
      <c r="U973" s="13" t="s">
        <v>70</v>
      </c>
      <c r="V973" s="13" t="s">
        <v>15199</v>
      </c>
      <c r="W973" s="13" t="s">
        <v>15200</v>
      </c>
      <c r="X973" s="13" t="s">
        <v>15201</v>
      </c>
      <c r="Y973" s="19" t="s">
        <v>15202</v>
      </c>
      <c r="Z973" s="13" t="s">
        <v>15203</v>
      </c>
      <c r="AA973" s="13" t="s">
        <v>15204</v>
      </c>
      <c r="AB973" s="13">
        <v>1</v>
      </c>
      <c r="AC973" s="13" t="s">
        <v>15205</v>
      </c>
      <c r="AD973" s="13"/>
      <c r="AE973" s="20" t="s">
        <v>78</v>
      </c>
      <c r="AF973" s="20" t="s">
        <v>79</v>
      </c>
      <c r="AG973" s="20" t="s">
        <v>489</v>
      </c>
      <c r="AH973" s="20" t="s">
        <v>490</v>
      </c>
      <c r="AI973" s="20" t="s">
        <v>985</v>
      </c>
      <c r="AJ973" s="20" t="s">
        <v>986</v>
      </c>
      <c r="AK973" s="20" t="s">
        <v>5352</v>
      </c>
      <c r="AL973" s="20" t="s">
        <v>5353</v>
      </c>
      <c r="AM973" s="20" t="s">
        <v>5354</v>
      </c>
      <c r="AN973" s="16">
        <v>44736</v>
      </c>
      <c r="AO973" s="15" t="s">
        <v>87</v>
      </c>
      <c r="AP973" s="16">
        <v>44210</v>
      </c>
      <c r="AQ973" s="16">
        <v>44270</v>
      </c>
      <c r="AR973" s="13">
        <v>2021</v>
      </c>
      <c r="AS973" s="13" t="s">
        <v>55</v>
      </c>
      <c r="AT973" s="13" t="s">
        <v>232</v>
      </c>
      <c r="AU973" s="13">
        <v>1</v>
      </c>
      <c r="AV973" s="13">
        <v>2</v>
      </c>
      <c r="AW973" s="13" t="s">
        <v>89</v>
      </c>
      <c r="AX973" s="13" t="s">
        <v>89</v>
      </c>
      <c r="AY973" s="13" t="s">
        <v>90</v>
      </c>
      <c r="AZ973" s="13" t="s">
        <v>1129</v>
      </c>
      <c r="BA973" s="13" t="s">
        <v>92</v>
      </c>
    </row>
    <row r="974" spans="1:53" s="12" customFormat="1" ht="36.85" customHeight="1" x14ac:dyDescent="0.35">
      <c r="A974" s="13">
        <v>1951</v>
      </c>
      <c r="B974" s="14" t="s">
        <v>15206</v>
      </c>
      <c r="C974" s="13" t="s">
        <v>15207</v>
      </c>
      <c r="D974" s="15" t="s">
        <v>55</v>
      </c>
      <c r="E974" s="13" t="s">
        <v>56</v>
      </c>
      <c r="F974" s="16"/>
      <c r="G974" s="17" t="s">
        <v>15208</v>
      </c>
      <c r="H974" s="15" t="s">
        <v>5338</v>
      </c>
      <c r="I974" s="13" t="s">
        <v>5339</v>
      </c>
      <c r="J974" s="15" t="s">
        <v>15209</v>
      </c>
      <c r="K974" s="13" t="s">
        <v>15206</v>
      </c>
      <c r="L974" s="13" t="s">
        <v>15210</v>
      </c>
      <c r="M974" s="18" t="s">
        <v>15206</v>
      </c>
      <c r="N974" s="13" t="s">
        <v>156</v>
      </c>
      <c r="O974" s="13" t="s">
        <v>15172</v>
      </c>
      <c r="P974" s="13" t="s">
        <v>65</v>
      </c>
      <c r="Q974" s="13" t="s">
        <v>15206</v>
      </c>
      <c r="R974" s="13" t="s">
        <v>15211</v>
      </c>
      <c r="S974" s="13" t="s">
        <v>15002</v>
      </c>
      <c r="T974" s="13" t="s">
        <v>10052</v>
      </c>
      <c r="U974" s="13" t="s">
        <v>70</v>
      </c>
      <c r="V974" s="13" t="s">
        <v>3768</v>
      </c>
      <c r="W974" s="13" t="s">
        <v>15212</v>
      </c>
      <c r="X974" s="13" t="s">
        <v>15213</v>
      </c>
      <c r="Y974" s="19" t="s">
        <v>15214</v>
      </c>
      <c r="Z974" s="13" t="s">
        <v>15215</v>
      </c>
      <c r="AA974" s="13" t="s">
        <v>15216</v>
      </c>
      <c r="AB974" s="13">
        <v>1</v>
      </c>
      <c r="AC974" s="13" t="s">
        <v>15217</v>
      </c>
      <c r="AD974" s="13"/>
      <c r="AE974" s="20" t="s">
        <v>78</v>
      </c>
      <c r="AF974" s="20" t="s">
        <v>79</v>
      </c>
      <c r="AG974" s="20" t="s">
        <v>489</v>
      </c>
      <c r="AH974" s="20" t="s">
        <v>490</v>
      </c>
      <c r="AI974" s="20" t="s">
        <v>985</v>
      </c>
      <c r="AJ974" s="20" t="s">
        <v>986</v>
      </c>
      <c r="AK974" s="20" t="s">
        <v>5352</v>
      </c>
      <c r="AL974" s="20" t="s">
        <v>5353</v>
      </c>
      <c r="AM974" s="20" t="s">
        <v>5354</v>
      </c>
      <c r="AN974" s="16">
        <v>44736</v>
      </c>
      <c r="AO974" s="15" t="s">
        <v>87</v>
      </c>
      <c r="AP974" s="16">
        <v>44146</v>
      </c>
      <c r="AQ974" s="16">
        <v>44207</v>
      </c>
      <c r="AR974" s="13">
        <v>2021</v>
      </c>
      <c r="AS974" s="13" t="s">
        <v>55</v>
      </c>
      <c r="AT974" s="13" t="s">
        <v>232</v>
      </c>
      <c r="AU974" s="13">
        <v>1</v>
      </c>
      <c r="AV974" s="13">
        <v>2</v>
      </c>
      <c r="AW974" s="13" t="s">
        <v>89</v>
      </c>
      <c r="AX974" s="13" t="s">
        <v>89</v>
      </c>
      <c r="AY974" s="13" t="s">
        <v>90</v>
      </c>
      <c r="AZ974" s="13" t="s">
        <v>1129</v>
      </c>
      <c r="BA974" s="13" t="s">
        <v>92</v>
      </c>
    </row>
    <row r="975" spans="1:53" s="12" customFormat="1" ht="36.85" customHeight="1" x14ac:dyDescent="0.35">
      <c r="A975" s="13">
        <v>2146</v>
      </c>
      <c r="B975" s="14" t="s">
        <v>15218</v>
      </c>
      <c r="C975" s="13" t="s">
        <v>15219</v>
      </c>
      <c r="D975" s="15" t="s">
        <v>55</v>
      </c>
      <c r="E975" s="13" t="s">
        <v>56</v>
      </c>
      <c r="F975" s="16"/>
      <c r="G975" s="17" t="s">
        <v>15220</v>
      </c>
      <c r="H975" s="15" t="s">
        <v>5338</v>
      </c>
      <c r="I975" s="13" t="s">
        <v>5339</v>
      </c>
      <c r="J975" s="15" t="s">
        <v>15221</v>
      </c>
      <c r="K975" s="13" t="s">
        <v>15218</v>
      </c>
      <c r="L975" s="13" t="s">
        <v>15222</v>
      </c>
      <c r="M975" s="18" t="s">
        <v>15218</v>
      </c>
      <c r="N975" s="13" t="s">
        <v>156</v>
      </c>
      <c r="O975" s="13" t="s">
        <v>10052</v>
      </c>
      <c r="P975" s="13" t="s">
        <v>65</v>
      </c>
      <c r="Q975" s="13" t="s">
        <v>15218</v>
      </c>
      <c r="R975" s="13" t="s">
        <v>15223</v>
      </c>
      <c r="S975" s="13" t="s">
        <v>15224</v>
      </c>
      <c r="T975" s="13" t="s">
        <v>160</v>
      </c>
      <c r="U975" s="13" t="s">
        <v>70</v>
      </c>
      <c r="V975" s="13" t="s">
        <v>15225</v>
      </c>
      <c r="W975" s="13">
        <v>20.539933784901098</v>
      </c>
      <c r="X975" s="13">
        <v>-88.274285556928405</v>
      </c>
      <c r="Y975" s="19" t="s">
        <v>15226</v>
      </c>
      <c r="Z975" s="13" t="s">
        <v>15227</v>
      </c>
      <c r="AA975" s="13" t="s">
        <v>15228</v>
      </c>
      <c r="AB975" s="13">
        <v>1</v>
      </c>
      <c r="AC975" s="13" t="s">
        <v>15229</v>
      </c>
      <c r="AD975" s="13"/>
      <c r="AE975" s="20" t="s">
        <v>78</v>
      </c>
      <c r="AF975" s="20" t="s">
        <v>79</v>
      </c>
      <c r="AG975" s="20" t="s">
        <v>489</v>
      </c>
      <c r="AH975" s="20" t="s">
        <v>490</v>
      </c>
      <c r="AI975" s="20" t="s">
        <v>985</v>
      </c>
      <c r="AJ975" s="20" t="s">
        <v>986</v>
      </c>
      <c r="AK975" s="20" t="s">
        <v>5352</v>
      </c>
      <c r="AL975" s="20" t="s">
        <v>5353</v>
      </c>
      <c r="AM975" s="20" t="s">
        <v>5354</v>
      </c>
      <c r="AN975" s="16">
        <v>45330</v>
      </c>
      <c r="AO975" s="15">
        <v>2024</v>
      </c>
      <c r="AP975" s="16">
        <v>44664</v>
      </c>
      <c r="AQ975" s="16">
        <v>44774</v>
      </c>
      <c r="AR975" s="13">
        <v>2022</v>
      </c>
      <c r="AS975" s="13" t="s">
        <v>55</v>
      </c>
      <c r="AT975" s="13" t="s">
        <v>131</v>
      </c>
      <c r="AU975" s="13">
        <v>1</v>
      </c>
      <c r="AV975" s="13">
        <v>2</v>
      </c>
      <c r="AW975" s="13" t="s">
        <v>89</v>
      </c>
      <c r="AX975" s="13" t="s">
        <v>89</v>
      </c>
      <c r="AY975" s="13" t="s">
        <v>90</v>
      </c>
      <c r="AZ975" s="13" t="s">
        <v>1129</v>
      </c>
      <c r="BA975" s="13" t="s">
        <v>92</v>
      </c>
    </row>
    <row r="976" spans="1:53" s="12" customFormat="1" ht="36.85" customHeight="1" x14ac:dyDescent="0.35">
      <c r="A976" s="13">
        <v>1952</v>
      </c>
      <c r="B976" s="14" t="s">
        <v>15230</v>
      </c>
      <c r="C976" s="13" t="s">
        <v>15231</v>
      </c>
      <c r="D976" s="15" t="s">
        <v>55</v>
      </c>
      <c r="E976" s="13" t="s">
        <v>56</v>
      </c>
      <c r="F976" s="16"/>
      <c r="G976" s="17" t="s">
        <v>15232</v>
      </c>
      <c r="H976" s="15" t="s">
        <v>5338</v>
      </c>
      <c r="I976" s="13" t="s">
        <v>5339</v>
      </c>
      <c r="J976" s="15" t="s">
        <v>15233</v>
      </c>
      <c r="K976" s="13" t="s">
        <v>15230</v>
      </c>
      <c r="L976" s="13" t="s">
        <v>15234</v>
      </c>
      <c r="M976" s="18" t="s">
        <v>15230</v>
      </c>
      <c r="N976" s="13" t="s">
        <v>156</v>
      </c>
      <c r="O976" s="13" t="s">
        <v>1586</v>
      </c>
      <c r="P976" s="13" t="s">
        <v>65</v>
      </c>
      <c r="Q976" s="13" t="s">
        <v>15235</v>
      </c>
      <c r="R976" s="13" t="s">
        <v>15236</v>
      </c>
      <c r="S976" s="13" t="s">
        <v>1534</v>
      </c>
      <c r="T976" s="13" t="s">
        <v>15237</v>
      </c>
      <c r="U976" s="13" t="s">
        <v>70</v>
      </c>
      <c r="V976" s="13" t="s">
        <v>15238</v>
      </c>
      <c r="W976" s="13" t="s">
        <v>15239</v>
      </c>
      <c r="X976" s="13" t="s">
        <v>15240</v>
      </c>
      <c r="Y976" s="19" t="s">
        <v>15241</v>
      </c>
      <c r="Z976" s="13" t="s">
        <v>15242</v>
      </c>
      <c r="AA976" s="13" t="s">
        <v>15243</v>
      </c>
      <c r="AB976" s="13">
        <v>1</v>
      </c>
      <c r="AC976" s="13" t="s">
        <v>15244</v>
      </c>
      <c r="AD976" s="13"/>
      <c r="AE976" s="20" t="s">
        <v>297</v>
      </c>
      <c r="AF976" s="20" t="s">
        <v>79</v>
      </c>
      <c r="AG976" s="20" t="s">
        <v>489</v>
      </c>
      <c r="AH976" s="20" t="s">
        <v>490</v>
      </c>
      <c r="AI976" s="20" t="s">
        <v>985</v>
      </c>
      <c r="AJ976" s="20" t="s">
        <v>986</v>
      </c>
      <c r="AK976" s="20" t="s">
        <v>5352</v>
      </c>
      <c r="AL976" s="20" t="s">
        <v>5353</v>
      </c>
      <c r="AM976" s="20" t="s">
        <v>5354</v>
      </c>
      <c r="AN976" s="16">
        <v>44790</v>
      </c>
      <c r="AO976" s="15" t="s">
        <v>87</v>
      </c>
      <c r="AP976" s="16">
        <v>44181</v>
      </c>
      <c r="AQ976" s="16">
        <v>44255</v>
      </c>
      <c r="AR976" s="13">
        <v>2021</v>
      </c>
      <c r="AS976" s="13" t="s">
        <v>55</v>
      </c>
      <c r="AT976" s="13" t="s">
        <v>114</v>
      </c>
      <c r="AU976" s="13">
        <v>1</v>
      </c>
      <c r="AV976" s="13">
        <v>2</v>
      </c>
      <c r="AW976" s="13" t="s">
        <v>89</v>
      </c>
      <c r="AX976" s="13" t="s">
        <v>89</v>
      </c>
      <c r="AY976" s="13" t="s">
        <v>90</v>
      </c>
      <c r="AZ976" s="13" t="s">
        <v>1129</v>
      </c>
      <c r="BA976" s="13" t="s">
        <v>92</v>
      </c>
    </row>
    <row r="977" spans="1:53" s="12" customFormat="1" ht="36.85" customHeight="1" x14ac:dyDescent="0.35">
      <c r="A977" s="13">
        <v>2147</v>
      </c>
      <c r="B977" s="14" t="s">
        <v>15245</v>
      </c>
      <c r="C977" s="13" t="s">
        <v>15246</v>
      </c>
      <c r="D977" s="15" t="s">
        <v>55</v>
      </c>
      <c r="E977" s="13" t="s">
        <v>56</v>
      </c>
      <c r="F977" s="16"/>
      <c r="G977" s="17" t="s">
        <v>15247</v>
      </c>
      <c r="H977" s="15" t="s">
        <v>5338</v>
      </c>
      <c r="I977" s="13" t="s">
        <v>5339</v>
      </c>
      <c r="J977" s="15" t="s">
        <v>15248</v>
      </c>
      <c r="K977" s="13" t="s">
        <v>15249</v>
      </c>
      <c r="L977" s="13" t="s">
        <v>15250</v>
      </c>
      <c r="M977" s="18" t="s">
        <v>15249</v>
      </c>
      <c r="N977" s="13" t="s">
        <v>156</v>
      </c>
      <c r="O977" s="13" t="s">
        <v>10052</v>
      </c>
      <c r="P977" s="13" t="s">
        <v>65</v>
      </c>
      <c r="Q977" s="13" t="s">
        <v>8238</v>
      </c>
      <c r="R977" s="13" t="s">
        <v>15251</v>
      </c>
      <c r="S977" s="13" t="s">
        <v>5472</v>
      </c>
      <c r="T977" s="13" t="s">
        <v>7403</v>
      </c>
      <c r="U977" s="13" t="s">
        <v>70</v>
      </c>
      <c r="V977" s="13" t="s">
        <v>15252</v>
      </c>
      <c r="W977" s="13" t="s">
        <v>15253</v>
      </c>
      <c r="X977" s="13" t="s">
        <v>15254</v>
      </c>
      <c r="Y977" s="19" t="s">
        <v>15255</v>
      </c>
      <c r="Z977" s="13" t="s">
        <v>15256</v>
      </c>
      <c r="AA977" s="13" t="s">
        <v>15257</v>
      </c>
      <c r="AB977" s="13">
        <v>1</v>
      </c>
      <c r="AC977" s="13" t="s">
        <v>15258</v>
      </c>
      <c r="AD977" s="13"/>
      <c r="AE977" s="20" t="s">
        <v>78</v>
      </c>
      <c r="AF977" s="20" t="s">
        <v>79</v>
      </c>
      <c r="AG977" s="20" t="s">
        <v>489</v>
      </c>
      <c r="AH977" s="20" t="s">
        <v>490</v>
      </c>
      <c r="AI977" s="20" t="s">
        <v>985</v>
      </c>
      <c r="AJ977" s="20" t="s">
        <v>986</v>
      </c>
      <c r="AK977" s="20" t="s">
        <v>5352</v>
      </c>
      <c r="AL977" s="20" t="s">
        <v>5353</v>
      </c>
      <c r="AM977" s="20" t="s">
        <v>5354</v>
      </c>
      <c r="AN977" s="16">
        <v>44736</v>
      </c>
      <c r="AO977" s="15" t="s">
        <v>87</v>
      </c>
      <c r="AP977" s="16">
        <v>44153</v>
      </c>
      <c r="AQ977" s="16">
        <v>44197</v>
      </c>
      <c r="AR977" s="13">
        <v>2021</v>
      </c>
      <c r="AS977" s="13" t="s">
        <v>55</v>
      </c>
      <c r="AT977" s="13" t="s">
        <v>114</v>
      </c>
      <c r="AU977" s="13">
        <v>1</v>
      </c>
      <c r="AV977" s="13">
        <v>2</v>
      </c>
      <c r="AW977" s="13" t="s">
        <v>89</v>
      </c>
      <c r="AX977" s="13" t="s">
        <v>89</v>
      </c>
      <c r="AY977" s="13" t="s">
        <v>90</v>
      </c>
      <c r="AZ977" s="13" t="s">
        <v>1129</v>
      </c>
      <c r="BA977" s="13" t="s">
        <v>92</v>
      </c>
    </row>
    <row r="978" spans="1:53" s="12" customFormat="1" ht="36.85" customHeight="1" x14ac:dyDescent="0.35">
      <c r="A978" s="13">
        <v>2148</v>
      </c>
      <c r="B978" s="14" t="s">
        <v>15259</v>
      </c>
      <c r="C978" s="13" t="s">
        <v>15260</v>
      </c>
      <c r="D978" s="15" t="s">
        <v>55</v>
      </c>
      <c r="E978" s="13" t="s">
        <v>56</v>
      </c>
      <c r="F978" s="16"/>
      <c r="G978" s="17" t="s">
        <v>15261</v>
      </c>
      <c r="H978" s="15" t="s">
        <v>5338</v>
      </c>
      <c r="I978" s="13" t="s">
        <v>5339</v>
      </c>
      <c r="J978" s="15" t="s">
        <v>15248</v>
      </c>
      <c r="K978" s="13" t="s">
        <v>15249</v>
      </c>
      <c r="L978" s="13" t="s">
        <v>15250</v>
      </c>
      <c r="M978" s="18" t="s">
        <v>15249</v>
      </c>
      <c r="N978" s="13" t="s">
        <v>156</v>
      </c>
      <c r="O978" s="13" t="s">
        <v>15262</v>
      </c>
      <c r="P978" s="13" t="s">
        <v>65</v>
      </c>
      <c r="Q978" s="13" t="s">
        <v>15263</v>
      </c>
      <c r="R978" s="13" t="s">
        <v>15264</v>
      </c>
      <c r="S978" s="13" t="s">
        <v>15265</v>
      </c>
      <c r="T978" s="13" t="s">
        <v>15266</v>
      </c>
      <c r="U978" s="13" t="s">
        <v>70</v>
      </c>
      <c r="V978" s="13" t="s">
        <v>15267</v>
      </c>
      <c r="W978" s="13">
        <v>20.696012618994299</v>
      </c>
      <c r="X978" s="13">
        <v>-88.2172813268418</v>
      </c>
      <c r="Y978" s="19" t="s">
        <v>15268</v>
      </c>
      <c r="Z978" s="13" t="s">
        <v>15269</v>
      </c>
      <c r="AA978" s="13" t="s">
        <v>15270</v>
      </c>
      <c r="AB978" s="13">
        <v>1</v>
      </c>
      <c r="AC978" s="13" t="s">
        <v>15271</v>
      </c>
      <c r="AD978" s="13"/>
      <c r="AE978" s="20" t="s">
        <v>110</v>
      </c>
      <c r="AF978" s="20" t="s">
        <v>79</v>
      </c>
      <c r="AG978" s="20" t="s">
        <v>489</v>
      </c>
      <c r="AH978" s="20" t="s">
        <v>490</v>
      </c>
      <c r="AI978" s="20" t="s">
        <v>985</v>
      </c>
      <c r="AJ978" s="20" t="s">
        <v>986</v>
      </c>
      <c r="AK978" s="20" t="s">
        <v>5352</v>
      </c>
      <c r="AL978" s="20" t="s">
        <v>5353</v>
      </c>
      <c r="AM978" s="20" t="s">
        <v>5354</v>
      </c>
      <c r="AN978" s="16">
        <v>44889</v>
      </c>
      <c r="AO978" s="15" t="s">
        <v>87</v>
      </c>
      <c r="AP978" s="16">
        <v>44210</v>
      </c>
      <c r="AQ978" s="16">
        <v>44501</v>
      </c>
      <c r="AR978" s="13">
        <v>2021</v>
      </c>
      <c r="AS978" s="13" t="s">
        <v>55</v>
      </c>
      <c r="AT978" s="13" t="s">
        <v>114</v>
      </c>
      <c r="AU978" s="13">
        <v>1</v>
      </c>
      <c r="AV978" s="13">
        <v>2</v>
      </c>
      <c r="AW978" s="13" t="s">
        <v>89</v>
      </c>
      <c r="AX978" s="13" t="s">
        <v>89</v>
      </c>
      <c r="AY978" s="13" t="s">
        <v>90</v>
      </c>
      <c r="AZ978" s="13" t="s">
        <v>1129</v>
      </c>
      <c r="BA978" s="13" t="s">
        <v>92</v>
      </c>
    </row>
    <row r="979" spans="1:53" s="12" customFormat="1" ht="36.85" customHeight="1" x14ac:dyDescent="0.35">
      <c r="A979" s="13">
        <v>2149</v>
      </c>
      <c r="B979" s="14" t="s">
        <v>15272</v>
      </c>
      <c r="C979" s="13" t="s">
        <v>15273</v>
      </c>
      <c r="D979" s="15" t="s">
        <v>55</v>
      </c>
      <c r="E979" s="13" t="s">
        <v>56</v>
      </c>
      <c r="F979" s="16"/>
      <c r="G979" s="17" t="s">
        <v>15274</v>
      </c>
      <c r="H979" s="15" t="s">
        <v>5338</v>
      </c>
      <c r="I979" s="13" t="s">
        <v>5339</v>
      </c>
      <c r="J979" s="15" t="s">
        <v>15275</v>
      </c>
      <c r="K979" s="13" t="s">
        <v>15272</v>
      </c>
      <c r="L979" s="13" t="s">
        <v>15276</v>
      </c>
      <c r="M979" s="18" t="s">
        <v>15272</v>
      </c>
      <c r="N979" s="13" t="s">
        <v>156</v>
      </c>
      <c r="O979" s="13" t="s">
        <v>15277</v>
      </c>
      <c r="P979" s="13" t="s">
        <v>65</v>
      </c>
      <c r="Q979" s="13" t="s">
        <v>15278</v>
      </c>
      <c r="R979" s="13" t="s">
        <v>15279</v>
      </c>
      <c r="S979" s="13" t="s">
        <v>10052</v>
      </c>
      <c r="T979" s="13" t="s">
        <v>1586</v>
      </c>
      <c r="U979" s="13" t="s">
        <v>70</v>
      </c>
      <c r="V979" s="13" t="s">
        <v>15280</v>
      </c>
      <c r="W979" s="13" t="s">
        <v>15281</v>
      </c>
      <c r="X979" s="13" t="s">
        <v>15282</v>
      </c>
      <c r="Y979" s="19" t="s">
        <v>15283</v>
      </c>
      <c r="Z979" s="13" t="s">
        <v>15284</v>
      </c>
      <c r="AA979" s="13" t="s">
        <v>15285</v>
      </c>
      <c r="AB979" s="13">
        <v>1</v>
      </c>
      <c r="AC979" s="13" t="s">
        <v>15286</v>
      </c>
      <c r="AD979" s="13"/>
      <c r="AE979" s="20" t="s">
        <v>78</v>
      </c>
      <c r="AF979" s="20" t="s">
        <v>79</v>
      </c>
      <c r="AG979" s="20" t="s">
        <v>489</v>
      </c>
      <c r="AH979" s="20" t="s">
        <v>490</v>
      </c>
      <c r="AI979" s="20" t="s">
        <v>985</v>
      </c>
      <c r="AJ979" s="20" t="s">
        <v>986</v>
      </c>
      <c r="AK979" s="20" t="s">
        <v>5352</v>
      </c>
      <c r="AL979" s="20" t="s">
        <v>5353</v>
      </c>
      <c r="AM979" s="20" t="s">
        <v>5354</v>
      </c>
      <c r="AN979" s="16">
        <v>44736</v>
      </c>
      <c r="AO979" s="15" t="s">
        <v>87</v>
      </c>
      <c r="AP979" s="16">
        <v>44271</v>
      </c>
      <c r="AQ979" s="16">
        <v>44332</v>
      </c>
      <c r="AR979" s="13">
        <v>2021</v>
      </c>
      <c r="AS979" s="13" t="s">
        <v>55</v>
      </c>
      <c r="AT979" s="13" t="s">
        <v>88</v>
      </c>
      <c r="AU979" s="13">
        <v>1</v>
      </c>
      <c r="AV979" s="13">
        <v>2</v>
      </c>
      <c r="AW979" s="13" t="s">
        <v>89</v>
      </c>
      <c r="AX979" s="13" t="s">
        <v>89</v>
      </c>
      <c r="AY979" s="13" t="s">
        <v>90</v>
      </c>
      <c r="AZ979" s="13" t="s">
        <v>1129</v>
      </c>
      <c r="BA979" s="13" t="s">
        <v>92</v>
      </c>
    </row>
    <row r="980" spans="1:53" s="12" customFormat="1" ht="36.85" customHeight="1" x14ac:dyDescent="0.35">
      <c r="A980" s="13">
        <v>1953</v>
      </c>
      <c r="B980" s="14" t="s">
        <v>15287</v>
      </c>
      <c r="C980" s="13" t="s">
        <v>15288</v>
      </c>
      <c r="D980" s="15" t="s">
        <v>55</v>
      </c>
      <c r="E980" s="13" t="s">
        <v>56</v>
      </c>
      <c r="F980" s="16"/>
      <c r="G980" s="17" t="s">
        <v>15289</v>
      </c>
      <c r="H980" s="15" t="s">
        <v>5499</v>
      </c>
      <c r="I980" s="13" t="s">
        <v>5500</v>
      </c>
      <c r="J980" s="15" t="s">
        <v>15290</v>
      </c>
      <c r="K980" s="13" t="s">
        <v>15291</v>
      </c>
      <c r="L980" s="13" t="s">
        <v>15292</v>
      </c>
      <c r="M980" s="18" t="s">
        <v>15293</v>
      </c>
      <c r="N980" s="13" t="s">
        <v>156</v>
      </c>
      <c r="O980" s="13" t="s">
        <v>1291</v>
      </c>
      <c r="P980" s="13" t="s">
        <v>946</v>
      </c>
      <c r="Q980" s="13" t="s">
        <v>15294</v>
      </c>
      <c r="R980" s="13" t="s">
        <v>15295</v>
      </c>
      <c r="S980" s="13" t="s">
        <v>3353</v>
      </c>
      <c r="T980" s="13" t="s">
        <v>15296</v>
      </c>
      <c r="U980" s="13" t="s">
        <v>70</v>
      </c>
      <c r="V980" s="13" t="s">
        <v>15297</v>
      </c>
      <c r="W980" s="13" t="s">
        <v>15298</v>
      </c>
      <c r="X980" s="13" t="s">
        <v>15299</v>
      </c>
      <c r="Y980" s="19" t="s">
        <v>15300</v>
      </c>
      <c r="Z980" s="13" t="s">
        <v>15301</v>
      </c>
      <c r="AA980" s="13" t="s">
        <v>15302</v>
      </c>
      <c r="AB980" s="13">
        <v>1</v>
      </c>
      <c r="AC980" s="13" t="s">
        <v>15303</v>
      </c>
      <c r="AD980" s="13"/>
      <c r="AE980" s="20" t="s">
        <v>78</v>
      </c>
      <c r="AF980" s="20" t="s">
        <v>188</v>
      </c>
      <c r="AG980" s="20" t="s">
        <v>188</v>
      </c>
      <c r="AH980" s="20" t="s">
        <v>189</v>
      </c>
      <c r="AI980" s="20" t="s">
        <v>190</v>
      </c>
      <c r="AJ980" s="20" t="s">
        <v>191</v>
      </c>
      <c r="AK980" s="20" t="s">
        <v>5500</v>
      </c>
      <c r="AL980" s="20" t="s">
        <v>5517</v>
      </c>
      <c r="AM980" s="20" t="s">
        <v>5518</v>
      </c>
      <c r="AN980" s="16">
        <v>44585</v>
      </c>
      <c r="AO980" s="15" t="s">
        <v>87</v>
      </c>
      <c r="AP980" s="16">
        <v>44158</v>
      </c>
      <c r="AQ980" s="16">
        <v>44234</v>
      </c>
      <c r="AR980" s="13">
        <v>2021</v>
      </c>
      <c r="AS980" s="13" t="s">
        <v>55</v>
      </c>
      <c r="AT980" s="13" t="s">
        <v>88</v>
      </c>
      <c r="AU980" s="13">
        <v>1</v>
      </c>
      <c r="AV980" s="13">
        <v>2</v>
      </c>
      <c r="AW980" s="13" t="s">
        <v>89</v>
      </c>
      <c r="AX980" s="13" t="s">
        <v>89</v>
      </c>
      <c r="AY980" s="13" t="s">
        <v>90</v>
      </c>
      <c r="AZ980" s="13" t="s">
        <v>1129</v>
      </c>
      <c r="BA980" s="13" t="s">
        <v>92</v>
      </c>
    </row>
    <row r="981" spans="1:53" s="12" customFormat="1" ht="36.85" customHeight="1" x14ac:dyDescent="0.35">
      <c r="A981" s="13">
        <v>1954</v>
      </c>
      <c r="B981" s="14" t="s">
        <v>15304</v>
      </c>
      <c r="C981" s="13" t="s">
        <v>15305</v>
      </c>
      <c r="D981" s="15" t="s">
        <v>55</v>
      </c>
      <c r="E981" s="13" t="s">
        <v>56</v>
      </c>
      <c r="F981" s="16"/>
      <c r="G981" s="17" t="s">
        <v>15306</v>
      </c>
      <c r="H981" s="15" t="s">
        <v>5499</v>
      </c>
      <c r="I981" s="13" t="s">
        <v>5500</v>
      </c>
      <c r="J981" s="15" t="s">
        <v>15307</v>
      </c>
      <c r="K981" s="13" t="s">
        <v>15304</v>
      </c>
      <c r="L981" s="13" t="s">
        <v>15308</v>
      </c>
      <c r="M981" s="18" t="s">
        <v>15304</v>
      </c>
      <c r="N981" s="13" t="s">
        <v>576</v>
      </c>
      <c r="O981" s="13" t="s">
        <v>15309</v>
      </c>
      <c r="P981" s="13" t="s">
        <v>65</v>
      </c>
      <c r="Q981" s="13" t="s">
        <v>15304</v>
      </c>
      <c r="R981" s="13" t="s">
        <v>15310</v>
      </c>
      <c r="S981" s="13" t="s">
        <v>15311</v>
      </c>
      <c r="T981" s="13" t="s">
        <v>15312</v>
      </c>
      <c r="U981" s="13" t="s">
        <v>70</v>
      </c>
      <c r="V981" s="13" t="s">
        <v>15313</v>
      </c>
      <c r="W981" s="13" t="s">
        <v>15314</v>
      </c>
      <c r="X981" s="13" t="s">
        <v>15315</v>
      </c>
      <c r="Y981" s="19" t="s">
        <v>15316</v>
      </c>
      <c r="Z981" s="13" t="s">
        <v>15317</v>
      </c>
      <c r="AA981" s="13" t="s">
        <v>15318</v>
      </c>
      <c r="AB981" s="13">
        <v>1</v>
      </c>
      <c r="AC981" s="13" t="s">
        <v>15319</v>
      </c>
      <c r="AD981" s="13"/>
      <c r="AE981" s="20" t="s">
        <v>110</v>
      </c>
      <c r="AF981" s="20" t="s">
        <v>188</v>
      </c>
      <c r="AG981" s="20" t="s">
        <v>188</v>
      </c>
      <c r="AH981" s="20" t="s">
        <v>189</v>
      </c>
      <c r="AI981" s="20" t="s">
        <v>190</v>
      </c>
      <c r="AJ981" s="20" t="s">
        <v>191</v>
      </c>
      <c r="AK981" s="20" t="s">
        <v>5500</v>
      </c>
      <c r="AL981" s="20" t="s">
        <v>5517</v>
      </c>
      <c r="AM981" s="20" t="s">
        <v>5518</v>
      </c>
      <c r="AN981" s="16">
        <v>44729</v>
      </c>
      <c r="AO981" s="15" t="s">
        <v>87</v>
      </c>
      <c r="AP981" s="16">
        <v>44228</v>
      </c>
      <c r="AQ981" s="16">
        <v>44348</v>
      </c>
      <c r="AR981" s="13">
        <v>2021</v>
      </c>
      <c r="AS981" s="13" t="s">
        <v>55</v>
      </c>
      <c r="AT981" s="13" t="s">
        <v>131</v>
      </c>
      <c r="AU981" s="13">
        <v>1</v>
      </c>
      <c r="AV981" s="13">
        <v>2</v>
      </c>
      <c r="AW981" s="13" t="s">
        <v>89</v>
      </c>
      <c r="AX981" s="13" t="s">
        <v>89</v>
      </c>
      <c r="AY981" s="13" t="s">
        <v>90</v>
      </c>
      <c r="AZ981" s="13" t="s">
        <v>1129</v>
      </c>
      <c r="BA981" s="13" t="s">
        <v>92</v>
      </c>
    </row>
    <row r="982" spans="1:53" s="12" customFormat="1" ht="36.85" customHeight="1" x14ac:dyDescent="0.35">
      <c r="A982" s="13">
        <v>2150</v>
      </c>
      <c r="B982" s="14" t="s">
        <v>15320</v>
      </c>
      <c r="C982" s="13" t="s">
        <v>15321</v>
      </c>
      <c r="D982" s="15" t="s">
        <v>55</v>
      </c>
      <c r="E982" s="13" t="s">
        <v>56</v>
      </c>
      <c r="F982" s="16"/>
      <c r="G982" s="17" t="s">
        <v>15322</v>
      </c>
      <c r="H982" s="21" t="s">
        <v>5499</v>
      </c>
      <c r="I982" s="22" t="s">
        <v>5500</v>
      </c>
      <c r="J982" s="21" t="s">
        <v>5501</v>
      </c>
      <c r="K982" s="52" t="s">
        <v>5502</v>
      </c>
      <c r="L982" s="52" t="s">
        <v>5503</v>
      </c>
      <c r="M982" s="52" t="s">
        <v>5502</v>
      </c>
      <c r="N982" s="13" t="s">
        <v>63</v>
      </c>
      <c r="O982" s="13" t="s">
        <v>15323</v>
      </c>
      <c r="P982" s="13" t="s">
        <v>65</v>
      </c>
      <c r="Q982" s="13" t="s">
        <v>15324</v>
      </c>
      <c r="R982" s="13" t="s">
        <v>15325</v>
      </c>
      <c r="S982" s="13" t="s">
        <v>15326</v>
      </c>
      <c r="T982" s="13" t="s">
        <v>15327</v>
      </c>
      <c r="U982" s="13" t="s">
        <v>70</v>
      </c>
      <c r="V982" s="13" t="s">
        <v>15328</v>
      </c>
      <c r="W982" s="13" t="s">
        <v>15329</v>
      </c>
      <c r="X982" s="13" t="s">
        <v>15330</v>
      </c>
      <c r="Y982" s="19" t="s">
        <v>15331</v>
      </c>
      <c r="Z982" s="13" t="s">
        <v>15332</v>
      </c>
      <c r="AA982" s="13" t="s">
        <v>15333</v>
      </c>
      <c r="AB982" s="13">
        <v>1</v>
      </c>
      <c r="AC982" s="13" t="s">
        <v>15334</v>
      </c>
      <c r="AD982" s="13"/>
      <c r="AE982" s="20" t="s">
        <v>78</v>
      </c>
      <c r="AF982" s="20" t="s">
        <v>188</v>
      </c>
      <c r="AG982" s="20" t="s">
        <v>188</v>
      </c>
      <c r="AH982" s="20" t="s">
        <v>189</v>
      </c>
      <c r="AI982" s="20" t="s">
        <v>190</v>
      </c>
      <c r="AJ982" s="20" t="s">
        <v>191</v>
      </c>
      <c r="AK982" s="20" t="s">
        <v>5500</v>
      </c>
      <c r="AL982" s="20" t="s">
        <v>5517</v>
      </c>
      <c r="AM982" s="20" t="s">
        <v>5518</v>
      </c>
      <c r="AN982" s="16">
        <v>44816</v>
      </c>
      <c r="AO982" s="15" t="s">
        <v>87</v>
      </c>
      <c r="AP982" s="16">
        <v>44200</v>
      </c>
      <c r="AQ982" s="16">
        <v>44259</v>
      </c>
      <c r="AR982" s="13">
        <v>2021</v>
      </c>
      <c r="AS982" s="13" t="s">
        <v>55</v>
      </c>
      <c r="AT982" s="13" t="s">
        <v>114</v>
      </c>
      <c r="AU982" s="13">
        <v>1</v>
      </c>
      <c r="AV982" s="13">
        <v>2</v>
      </c>
      <c r="AW982" s="13" t="s">
        <v>89</v>
      </c>
      <c r="AX982" s="13" t="s">
        <v>89</v>
      </c>
      <c r="AY982" s="13" t="s">
        <v>90</v>
      </c>
      <c r="AZ982" s="13" t="s">
        <v>1129</v>
      </c>
      <c r="BA982" s="13" t="s">
        <v>92</v>
      </c>
    </row>
    <row r="983" spans="1:53" s="12" customFormat="1" ht="36.85" customHeight="1" x14ac:dyDescent="0.35">
      <c r="A983" s="13">
        <v>1955</v>
      </c>
      <c r="B983" s="14" t="s">
        <v>15335</v>
      </c>
      <c r="C983" s="13" t="s">
        <v>15336</v>
      </c>
      <c r="D983" s="15" t="s">
        <v>55</v>
      </c>
      <c r="E983" s="13" t="s">
        <v>56</v>
      </c>
      <c r="F983" s="16"/>
      <c r="G983" s="17" t="s">
        <v>15337</v>
      </c>
      <c r="H983" s="15" t="s">
        <v>5499</v>
      </c>
      <c r="I983" s="13" t="s">
        <v>5500</v>
      </c>
      <c r="J983" s="15" t="s">
        <v>15338</v>
      </c>
      <c r="K983" s="13" t="s">
        <v>15335</v>
      </c>
      <c r="L983" s="13" t="s">
        <v>15339</v>
      </c>
      <c r="M983" s="18" t="s">
        <v>15335</v>
      </c>
      <c r="N983" s="13" t="s">
        <v>156</v>
      </c>
      <c r="O983" s="13" t="s">
        <v>10375</v>
      </c>
      <c r="P983" s="13" t="s">
        <v>65</v>
      </c>
      <c r="Q983" s="13" t="s">
        <v>15340</v>
      </c>
      <c r="R983" s="13" t="s">
        <v>15341</v>
      </c>
      <c r="S983" s="13" t="s">
        <v>15342</v>
      </c>
      <c r="T983" s="13" t="s">
        <v>160</v>
      </c>
      <c r="U983" s="13" t="s">
        <v>70</v>
      </c>
      <c r="V983" s="13" t="s">
        <v>15343</v>
      </c>
      <c r="W983" s="13" t="s">
        <v>15344</v>
      </c>
      <c r="X983" s="13" t="s">
        <v>15345</v>
      </c>
      <c r="Y983" s="19" t="s">
        <v>15346</v>
      </c>
      <c r="Z983" s="13" t="s">
        <v>15347</v>
      </c>
      <c r="AA983" s="13" t="s">
        <v>15348</v>
      </c>
      <c r="AB983" s="13">
        <v>1</v>
      </c>
      <c r="AC983" s="13" t="s">
        <v>15349</v>
      </c>
      <c r="AD983" s="13"/>
      <c r="AE983" s="20" t="s">
        <v>297</v>
      </c>
      <c r="AF983" s="20" t="s">
        <v>188</v>
      </c>
      <c r="AG983" s="20" t="s">
        <v>188</v>
      </c>
      <c r="AH983" s="20" t="s">
        <v>189</v>
      </c>
      <c r="AI983" s="20" t="s">
        <v>190</v>
      </c>
      <c r="AJ983" s="20" t="s">
        <v>191</v>
      </c>
      <c r="AK983" s="20" t="s">
        <v>5500</v>
      </c>
      <c r="AL983" s="20" t="s">
        <v>5517</v>
      </c>
      <c r="AM983" s="20" t="s">
        <v>5518</v>
      </c>
      <c r="AN983" s="16">
        <v>44817</v>
      </c>
      <c r="AO983" s="15" t="s">
        <v>87</v>
      </c>
      <c r="AP983" s="16">
        <v>44158</v>
      </c>
      <c r="AQ983" s="16">
        <v>44234</v>
      </c>
      <c r="AR983" s="13">
        <v>2021</v>
      </c>
      <c r="AS983" s="13" t="s">
        <v>55</v>
      </c>
      <c r="AT983" s="13" t="s">
        <v>131</v>
      </c>
      <c r="AU983" s="13">
        <v>1</v>
      </c>
      <c r="AV983" s="13">
        <v>2</v>
      </c>
      <c r="AW983" s="13" t="s">
        <v>89</v>
      </c>
      <c r="AX983" s="13" t="s">
        <v>89</v>
      </c>
      <c r="AY983" s="13" t="s">
        <v>90</v>
      </c>
      <c r="AZ983" s="13" t="s">
        <v>1129</v>
      </c>
      <c r="BA983" s="13" t="s">
        <v>92</v>
      </c>
    </row>
    <row r="984" spans="1:53" s="12" customFormat="1" ht="36.85" customHeight="1" x14ac:dyDescent="0.35">
      <c r="A984" s="13">
        <v>1956</v>
      </c>
      <c r="B984" s="14" t="s">
        <v>15350</v>
      </c>
      <c r="C984" s="13" t="s">
        <v>15351</v>
      </c>
      <c r="D984" s="15" t="s">
        <v>55</v>
      </c>
      <c r="E984" s="13" t="s">
        <v>56</v>
      </c>
      <c r="F984" s="16"/>
      <c r="G984" s="17" t="s">
        <v>15352</v>
      </c>
      <c r="H984" s="15" t="s">
        <v>5499</v>
      </c>
      <c r="I984" s="13" t="s">
        <v>5500</v>
      </c>
      <c r="J984" s="15" t="s">
        <v>15353</v>
      </c>
      <c r="K984" s="13" t="s">
        <v>15354</v>
      </c>
      <c r="L984" s="13" t="s">
        <v>15355</v>
      </c>
      <c r="M984" s="18" t="s">
        <v>15356</v>
      </c>
      <c r="N984" s="13" t="s">
        <v>156</v>
      </c>
      <c r="O984" s="13" t="s">
        <v>15357</v>
      </c>
      <c r="P984" s="13" t="s">
        <v>65</v>
      </c>
      <c r="Q984" s="13" t="s">
        <v>15356</v>
      </c>
      <c r="R984" s="13" t="s">
        <v>15358</v>
      </c>
      <c r="S984" s="13" t="s">
        <v>15359</v>
      </c>
      <c r="T984" s="13" t="s">
        <v>15360</v>
      </c>
      <c r="U984" s="13" t="s">
        <v>70</v>
      </c>
      <c r="V984" s="13" t="s">
        <v>15361</v>
      </c>
      <c r="W984" s="13" t="s">
        <v>15362</v>
      </c>
      <c r="X984" s="13" t="s">
        <v>15363</v>
      </c>
      <c r="Y984" s="19" t="s">
        <v>15364</v>
      </c>
      <c r="Z984" s="13" t="s">
        <v>15365</v>
      </c>
      <c r="AA984" s="13" t="s">
        <v>15366</v>
      </c>
      <c r="AB984" s="13">
        <v>1</v>
      </c>
      <c r="AC984" s="13" t="s">
        <v>15367</v>
      </c>
      <c r="AD984" s="13"/>
      <c r="AE984" s="20" t="s">
        <v>297</v>
      </c>
      <c r="AF984" s="20" t="s">
        <v>188</v>
      </c>
      <c r="AG984" s="20" t="s">
        <v>188</v>
      </c>
      <c r="AH984" s="20" t="s">
        <v>189</v>
      </c>
      <c r="AI984" s="20" t="s">
        <v>190</v>
      </c>
      <c r="AJ984" s="20" t="s">
        <v>191</v>
      </c>
      <c r="AK984" s="20" t="s">
        <v>5500</v>
      </c>
      <c r="AL984" s="20" t="s">
        <v>5517</v>
      </c>
      <c r="AM984" s="20" t="s">
        <v>5518</v>
      </c>
      <c r="AN984" s="16">
        <v>44813</v>
      </c>
      <c r="AO984" s="15" t="s">
        <v>87</v>
      </c>
      <c r="AP984" s="16">
        <v>44158</v>
      </c>
      <c r="AQ984" s="16">
        <v>44234</v>
      </c>
      <c r="AR984" s="13">
        <v>2021</v>
      </c>
      <c r="AS984" s="13" t="s">
        <v>55</v>
      </c>
      <c r="AT984" s="13" t="s">
        <v>88</v>
      </c>
      <c r="AU984" s="13">
        <v>1</v>
      </c>
      <c r="AV984" s="13">
        <v>2</v>
      </c>
      <c r="AW984" s="13" t="s">
        <v>89</v>
      </c>
      <c r="AX984" s="13" t="s">
        <v>89</v>
      </c>
      <c r="AY984" s="13" t="s">
        <v>90</v>
      </c>
      <c r="AZ984" s="13" t="s">
        <v>1129</v>
      </c>
      <c r="BA984" s="13" t="s">
        <v>92</v>
      </c>
    </row>
    <row r="985" spans="1:53" s="12" customFormat="1" ht="36.85" customHeight="1" x14ac:dyDescent="0.35">
      <c r="A985" s="13">
        <v>1957</v>
      </c>
      <c r="B985" s="14" t="s">
        <v>15368</v>
      </c>
      <c r="C985" s="13" t="s">
        <v>15369</v>
      </c>
      <c r="D985" s="15" t="s">
        <v>55</v>
      </c>
      <c r="E985" s="13" t="s">
        <v>56</v>
      </c>
      <c r="F985" s="16"/>
      <c r="G985" s="17" t="s">
        <v>15370</v>
      </c>
      <c r="H985" s="15" t="s">
        <v>5499</v>
      </c>
      <c r="I985" s="13" t="s">
        <v>5500</v>
      </c>
      <c r="J985" s="15" t="s">
        <v>9929</v>
      </c>
      <c r="K985" s="13" t="s">
        <v>1646</v>
      </c>
      <c r="L985" s="13" t="s">
        <v>15371</v>
      </c>
      <c r="M985" s="18" t="s">
        <v>15372</v>
      </c>
      <c r="N985" s="13" t="s">
        <v>156</v>
      </c>
      <c r="O985" s="13" t="s">
        <v>157</v>
      </c>
      <c r="P985" s="13" t="s">
        <v>65</v>
      </c>
      <c r="Q985" s="13" t="s">
        <v>15373</v>
      </c>
      <c r="R985" s="13" t="s">
        <v>15374</v>
      </c>
      <c r="S985" s="15" t="s">
        <v>15375</v>
      </c>
      <c r="T985" s="15" t="s">
        <v>69</v>
      </c>
      <c r="U985" s="13" t="s">
        <v>70</v>
      </c>
      <c r="V985" s="13" t="s">
        <v>15376</v>
      </c>
      <c r="W985" s="13">
        <v>22.656836040795898</v>
      </c>
      <c r="X985" s="13">
        <v>-102.47812822765999</v>
      </c>
      <c r="Y985" s="19" t="s">
        <v>15377</v>
      </c>
      <c r="Z985" s="13" t="s">
        <v>15378</v>
      </c>
      <c r="AA985" s="13" t="s">
        <v>15379</v>
      </c>
      <c r="AB985" s="13">
        <v>1</v>
      </c>
      <c r="AC985" s="13" t="s">
        <v>15380</v>
      </c>
      <c r="AD985" s="13"/>
      <c r="AE985" s="20" t="s">
        <v>78</v>
      </c>
      <c r="AF985" s="20" t="s">
        <v>188</v>
      </c>
      <c r="AG985" s="20" t="s">
        <v>188</v>
      </c>
      <c r="AH985" s="20" t="s">
        <v>189</v>
      </c>
      <c r="AI985" s="20" t="s">
        <v>190</v>
      </c>
      <c r="AJ985" s="20" t="s">
        <v>191</v>
      </c>
      <c r="AK985" s="20" t="s">
        <v>5500</v>
      </c>
      <c r="AL985" s="20" t="s">
        <v>5517</v>
      </c>
      <c r="AM985" s="20" t="s">
        <v>5518</v>
      </c>
      <c r="AN985" s="16">
        <v>45057</v>
      </c>
      <c r="AO985" s="15">
        <v>2023</v>
      </c>
      <c r="AP985" s="16">
        <v>44158</v>
      </c>
      <c r="AQ985" s="16">
        <v>44234</v>
      </c>
      <c r="AR985" s="13">
        <v>2021</v>
      </c>
      <c r="AS985" s="13" t="s">
        <v>55</v>
      </c>
      <c r="AT985" s="13" t="s">
        <v>114</v>
      </c>
      <c r="AU985" s="13">
        <v>1</v>
      </c>
      <c r="AV985" s="13">
        <v>2</v>
      </c>
      <c r="AW985" s="13" t="s">
        <v>89</v>
      </c>
      <c r="AX985" s="13" t="s">
        <v>89</v>
      </c>
      <c r="AY985" s="13" t="s">
        <v>166</v>
      </c>
      <c r="AZ985" s="13" t="s">
        <v>1129</v>
      </c>
      <c r="BA985" s="13" t="s">
        <v>92</v>
      </c>
    </row>
    <row r="986" spans="1:53" s="12" customFormat="1" ht="36.85" customHeight="1" x14ac:dyDescent="0.35">
      <c r="A986" s="13">
        <v>1958</v>
      </c>
      <c r="B986" s="14" t="s">
        <v>15381</v>
      </c>
      <c r="C986" s="13" t="s">
        <v>15382</v>
      </c>
      <c r="D986" s="15" t="s">
        <v>55</v>
      </c>
      <c r="E986" s="13" t="s">
        <v>56</v>
      </c>
      <c r="F986" s="16"/>
      <c r="G986" s="17" t="s">
        <v>15383</v>
      </c>
      <c r="H986" s="15" t="s">
        <v>5499</v>
      </c>
      <c r="I986" s="13" t="s">
        <v>5500</v>
      </c>
      <c r="J986" s="15" t="s">
        <v>15384</v>
      </c>
      <c r="K986" s="13" t="s">
        <v>15381</v>
      </c>
      <c r="L986" s="13" t="s">
        <v>15385</v>
      </c>
      <c r="M986" s="18" t="s">
        <v>15381</v>
      </c>
      <c r="N986" s="13" t="s">
        <v>156</v>
      </c>
      <c r="O986" s="13" t="s">
        <v>15386</v>
      </c>
      <c r="P986" s="13" t="s">
        <v>65</v>
      </c>
      <c r="Q986" s="13" t="s">
        <v>15381</v>
      </c>
      <c r="R986" s="13" t="s">
        <v>15387</v>
      </c>
      <c r="S986" s="13" t="s">
        <v>15388</v>
      </c>
      <c r="T986" s="13" t="s">
        <v>160</v>
      </c>
      <c r="U986" s="13" t="s">
        <v>70</v>
      </c>
      <c r="V986" s="13" t="s">
        <v>15389</v>
      </c>
      <c r="W986" s="13" t="s">
        <v>15390</v>
      </c>
      <c r="X986" s="13" t="s">
        <v>15391</v>
      </c>
      <c r="Y986" s="19" t="s">
        <v>15392</v>
      </c>
      <c r="Z986" s="13" t="s">
        <v>15393</v>
      </c>
      <c r="AA986" s="13" t="s">
        <v>15394</v>
      </c>
      <c r="AB986" s="13">
        <v>1</v>
      </c>
      <c r="AC986" s="13" t="s">
        <v>15395</v>
      </c>
      <c r="AD986" s="13"/>
      <c r="AE986" s="20" t="s">
        <v>78</v>
      </c>
      <c r="AF986" s="20" t="s">
        <v>188</v>
      </c>
      <c r="AG986" s="20" t="s">
        <v>188</v>
      </c>
      <c r="AH986" s="20" t="s">
        <v>189</v>
      </c>
      <c r="AI986" s="20" t="s">
        <v>190</v>
      </c>
      <c r="AJ986" s="20" t="s">
        <v>191</v>
      </c>
      <c r="AK986" s="20" t="s">
        <v>5500</v>
      </c>
      <c r="AL986" s="20" t="s">
        <v>5517</v>
      </c>
      <c r="AM986" s="20" t="s">
        <v>5518</v>
      </c>
      <c r="AN986" s="16">
        <v>45070</v>
      </c>
      <c r="AO986" s="15">
        <v>2023</v>
      </c>
      <c r="AP986" s="16">
        <v>44221</v>
      </c>
      <c r="AQ986" s="16">
        <v>44280</v>
      </c>
      <c r="AR986" s="13">
        <v>2021</v>
      </c>
      <c r="AS986" s="13" t="s">
        <v>55</v>
      </c>
      <c r="AT986" s="13" t="s">
        <v>131</v>
      </c>
      <c r="AU986" s="13">
        <v>1</v>
      </c>
      <c r="AV986" s="13">
        <v>2</v>
      </c>
      <c r="AW986" s="13" t="s">
        <v>89</v>
      </c>
      <c r="AX986" s="13" t="s">
        <v>89</v>
      </c>
      <c r="AY986" s="13" t="s">
        <v>90</v>
      </c>
      <c r="AZ986" s="13" t="s">
        <v>1129</v>
      </c>
      <c r="BA986" s="13" t="s">
        <v>92</v>
      </c>
    </row>
    <row r="987" spans="1:53" s="12" customFormat="1" ht="36.85" customHeight="1" x14ac:dyDescent="0.35">
      <c r="A987" s="13">
        <v>1959</v>
      </c>
      <c r="B987" s="14" t="s">
        <v>15396</v>
      </c>
      <c r="C987" s="13" t="s">
        <v>15397</v>
      </c>
      <c r="D987" s="15" t="s">
        <v>55</v>
      </c>
      <c r="E987" s="13" t="s">
        <v>56</v>
      </c>
      <c r="F987" s="16"/>
      <c r="G987" s="17" t="s">
        <v>15398</v>
      </c>
      <c r="H987" s="15" t="s">
        <v>5499</v>
      </c>
      <c r="I987" s="13" t="s">
        <v>5500</v>
      </c>
      <c r="J987" s="15" t="s">
        <v>15399</v>
      </c>
      <c r="K987" s="13" t="s">
        <v>1393</v>
      </c>
      <c r="L987" s="13" t="s">
        <v>15400</v>
      </c>
      <c r="M987" s="18" t="s">
        <v>1393</v>
      </c>
      <c r="N987" s="13" t="s">
        <v>156</v>
      </c>
      <c r="O987" s="13" t="s">
        <v>9965</v>
      </c>
      <c r="P987" s="13" t="s">
        <v>65</v>
      </c>
      <c r="Q987" s="13" t="s">
        <v>15401</v>
      </c>
      <c r="R987" s="13" t="s">
        <v>15402</v>
      </c>
      <c r="S987" s="13" t="s">
        <v>15403</v>
      </c>
      <c r="T987" s="13" t="s">
        <v>15404</v>
      </c>
      <c r="U987" s="13" t="s">
        <v>70</v>
      </c>
      <c r="V987" s="13" t="s">
        <v>15405</v>
      </c>
      <c r="W987" s="13" t="s">
        <v>15406</v>
      </c>
      <c r="X987" s="13" t="s">
        <v>15407</v>
      </c>
      <c r="Y987" s="19" t="s">
        <v>15408</v>
      </c>
      <c r="Z987" s="13" t="s">
        <v>15409</v>
      </c>
      <c r="AA987" s="13" t="s">
        <v>15410</v>
      </c>
      <c r="AB987" s="13">
        <v>1</v>
      </c>
      <c r="AC987" s="13" t="s">
        <v>15411</v>
      </c>
      <c r="AD987" s="13"/>
      <c r="AE987" s="20" t="s">
        <v>297</v>
      </c>
      <c r="AF987" s="20" t="s">
        <v>188</v>
      </c>
      <c r="AG987" s="20" t="s">
        <v>188</v>
      </c>
      <c r="AH987" s="20" t="s">
        <v>189</v>
      </c>
      <c r="AI987" s="20" t="s">
        <v>190</v>
      </c>
      <c r="AJ987" s="20" t="s">
        <v>191</v>
      </c>
      <c r="AK987" s="20" t="s">
        <v>5500</v>
      </c>
      <c r="AL987" s="20" t="s">
        <v>5517</v>
      </c>
      <c r="AM987" s="20" t="s">
        <v>5518</v>
      </c>
      <c r="AN987" s="16">
        <v>44827</v>
      </c>
      <c r="AO987" s="15" t="s">
        <v>87</v>
      </c>
      <c r="AP987" s="16">
        <v>44177</v>
      </c>
      <c r="AQ987" s="16">
        <v>44239</v>
      </c>
      <c r="AR987" s="13">
        <v>2021</v>
      </c>
      <c r="AS987" s="13" t="s">
        <v>55</v>
      </c>
      <c r="AT987" s="13" t="s">
        <v>114</v>
      </c>
      <c r="AU987" s="13">
        <v>1</v>
      </c>
      <c r="AV987" s="13">
        <v>2</v>
      </c>
      <c r="AW987" s="13" t="s">
        <v>89</v>
      </c>
      <c r="AX987" s="13" t="s">
        <v>89</v>
      </c>
      <c r="AY987" s="13" t="s">
        <v>90</v>
      </c>
      <c r="AZ987" s="13" t="s">
        <v>1129</v>
      </c>
      <c r="BA987" s="13" t="s">
        <v>92</v>
      </c>
    </row>
    <row r="988" spans="1:53" s="12" customFormat="1" ht="36.85" customHeight="1" x14ac:dyDescent="0.35">
      <c r="A988" s="13">
        <v>2151</v>
      </c>
      <c r="B988" s="14" t="s">
        <v>15412</v>
      </c>
      <c r="C988" s="13" t="s">
        <v>15413</v>
      </c>
      <c r="D988" s="15" t="s">
        <v>55</v>
      </c>
      <c r="E988" s="13" t="s">
        <v>56</v>
      </c>
      <c r="F988" s="16"/>
      <c r="G988" s="17" t="s">
        <v>15414</v>
      </c>
      <c r="H988" s="15" t="s">
        <v>5499</v>
      </c>
      <c r="I988" s="13" t="s">
        <v>5500</v>
      </c>
      <c r="J988" s="15" t="s">
        <v>15415</v>
      </c>
      <c r="K988" s="13" t="s">
        <v>15412</v>
      </c>
      <c r="L988" s="13" t="s">
        <v>15416</v>
      </c>
      <c r="M988" s="18" t="s">
        <v>15412</v>
      </c>
      <c r="N988" s="13" t="s">
        <v>156</v>
      </c>
      <c r="O988" s="13" t="s">
        <v>1743</v>
      </c>
      <c r="P988" s="13" t="s">
        <v>65</v>
      </c>
      <c r="Q988" s="13" t="s">
        <v>15417</v>
      </c>
      <c r="R988" s="13" t="s">
        <v>15418</v>
      </c>
      <c r="S988" s="13" t="s">
        <v>1904</v>
      </c>
      <c r="T988" s="13" t="s">
        <v>2849</v>
      </c>
      <c r="U988" s="13" t="s">
        <v>70</v>
      </c>
      <c r="V988" s="13" t="s">
        <v>15419</v>
      </c>
      <c r="W988" s="13">
        <v>22.3035854788072</v>
      </c>
      <c r="X988" s="13">
        <v>-103.55095102543299</v>
      </c>
      <c r="Y988" s="19" t="s">
        <v>15420</v>
      </c>
      <c r="Z988" s="13" t="s">
        <v>15421</v>
      </c>
      <c r="AA988" s="13" t="s">
        <v>15422</v>
      </c>
      <c r="AB988" s="13">
        <v>1</v>
      </c>
      <c r="AC988" s="13" t="s">
        <v>15423</v>
      </c>
      <c r="AD988" s="13"/>
      <c r="AE988" s="20" t="s">
        <v>78</v>
      </c>
      <c r="AF988" s="20" t="s">
        <v>188</v>
      </c>
      <c r="AG988" s="20" t="s">
        <v>188</v>
      </c>
      <c r="AH988" s="20" t="s">
        <v>189</v>
      </c>
      <c r="AI988" s="20" t="s">
        <v>190</v>
      </c>
      <c r="AJ988" s="20" t="s">
        <v>191</v>
      </c>
      <c r="AK988" s="20" t="s">
        <v>5500</v>
      </c>
      <c r="AL988" s="20" t="s">
        <v>5517</v>
      </c>
      <c r="AM988" s="20" t="s">
        <v>5518</v>
      </c>
      <c r="AN988" s="16">
        <v>45062</v>
      </c>
      <c r="AO988" s="15">
        <v>2023</v>
      </c>
      <c r="AP988" s="16">
        <v>44391</v>
      </c>
      <c r="AQ988" s="16">
        <v>44467</v>
      </c>
      <c r="AR988" s="13">
        <v>2021</v>
      </c>
      <c r="AS988" s="13" t="s">
        <v>55</v>
      </c>
      <c r="AT988" s="13" t="s">
        <v>131</v>
      </c>
      <c r="AU988" s="13">
        <v>1</v>
      </c>
      <c r="AV988" s="13">
        <v>2</v>
      </c>
      <c r="AW988" s="13" t="s">
        <v>89</v>
      </c>
      <c r="AX988" s="13" t="s">
        <v>89</v>
      </c>
      <c r="AY988" s="13" t="s">
        <v>166</v>
      </c>
      <c r="AZ988" s="13" t="s">
        <v>1129</v>
      </c>
      <c r="BA988" s="13" t="s">
        <v>92</v>
      </c>
    </row>
    <row r="989" spans="1:53" s="12" customFormat="1" ht="36.85" customHeight="1" x14ac:dyDescent="0.35">
      <c r="A989" s="13">
        <v>1960</v>
      </c>
      <c r="B989" s="14" t="s">
        <v>15424</v>
      </c>
      <c r="C989" s="13" t="s">
        <v>15425</v>
      </c>
      <c r="D989" s="15" t="s">
        <v>55</v>
      </c>
      <c r="E989" s="13" t="s">
        <v>56</v>
      </c>
      <c r="F989" s="16"/>
      <c r="G989" s="17" t="s">
        <v>15426</v>
      </c>
      <c r="H989" s="15" t="s">
        <v>5499</v>
      </c>
      <c r="I989" s="13" t="s">
        <v>5500</v>
      </c>
      <c r="J989" s="15" t="s">
        <v>15427</v>
      </c>
      <c r="K989" s="13" t="s">
        <v>2100</v>
      </c>
      <c r="L989" s="13" t="s">
        <v>15428</v>
      </c>
      <c r="M989" s="18" t="s">
        <v>15429</v>
      </c>
      <c r="N989" s="13" t="s">
        <v>156</v>
      </c>
      <c r="O989" s="13" t="s">
        <v>15430</v>
      </c>
      <c r="P989" s="13" t="s">
        <v>65</v>
      </c>
      <c r="Q989" s="13" t="s">
        <v>15429</v>
      </c>
      <c r="R989" s="13" t="s">
        <v>15431</v>
      </c>
      <c r="S989" s="13" t="s">
        <v>12299</v>
      </c>
      <c r="T989" s="13" t="s">
        <v>69</v>
      </c>
      <c r="U989" s="13" t="s">
        <v>70</v>
      </c>
      <c r="V989" s="13" t="s">
        <v>15432</v>
      </c>
      <c r="W989" s="13" t="s">
        <v>15433</v>
      </c>
      <c r="X989" s="13" t="s">
        <v>15434</v>
      </c>
      <c r="Y989" s="19" t="s">
        <v>15435</v>
      </c>
      <c r="Z989" s="13" t="s">
        <v>15436</v>
      </c>
      <c r="AA989" s="13" t="s">
        <v>15437</v>
      </c>
      <c r="AB989" s="13">
        <v>1</v>
      </c>
      <c r="AC989" s="13" t="s">
        <v>15438</v>
      </c>
      <c r="AD989" s="13"/>
      <c r="AE989" s="20" t="s">
        <v>78</v>
      </c>
      <c r="AF989" s="20" t="s">
        <v>188</v>
      </c>
      <c r="AG989" s="20" t="s">
        <v>188</v>
      </c>
      <c r="AH989" s="20" t="s">
        <v>189</v>
      </c>
      <c r="AI989" s="20" t="s">
        <v>190</v>
      </c>
      <c r="AJ989" s="20" t="s">
        <v>191</v>
      </c>
      <c r="AK989" s="20" t="s">
        <v>5500</v>
      </c>
      <c r="AL989" s="20" t="s">
        <v>5517</v>
      </c>
      <c r="AM989" s="20" t="s">
        <v>5518</v>
      </c>
      <c r="AN989" s="16">
        <v>44816</v>
      </c>
      <c r="AO989" s="15" t="s">
        <v>87</v>
      </c>
      <c r="AP989" s="16">
        <v>44158</v>
      </c>
      <c r="AQ989" s="16">
        <v>44234</v>
      </c>
      <c r="AR989" s="13">
        <v>2021</v>
      </c>
      <c r="AS989" s="13" t="s">
        <v>55</v>
      </c>
      <c r="AT989" s="13" t="s">
        <v>131</v>
      </c>
      <c r="AU989" s="13">
        <v>1</v>
      </c>
      <c r="AV989" s="13">
        <v>2</v>
      </c>
      <c r="AW989" s="13" t="s">
        <v>89</v>
      </c>
      <c r="AX989" s="13" t="s">
        <v>89</v>
      </c>
      <c r="AY989" s="13" t="s">
        <v>90</v>
      </c>
      <c r="AZ989" s="13" t="s">
        <v>1129</v>
      </c>
      <c r="BA989" s="13" t="s">
        <v>92</v>
      </c>
    </row>
    <row r="990" spans="1:53" s="12" customFormat="1" ht="36.85" customHeight="1" x14ac:dyDescent="0.35">
      <c r="A990" s="13">
        <v>1961</v>
      </c>
      <c r="B990" s="14" t="s">
        <v>15439</v>
      </c>
      <c r="C990" s="13" t="s">
        <v>15440</v>
      </c>
      <c r="D990" s="15" t="s">
        <v>55</v>
      </c>
      <c r="E990" s="13" t="s">
        <v>56</v>
      </c>
      <c r="F990" s="16"/>
      <c r="G990" s="17" t="s">
        <v>15441</v>
      </c>
      <c r="H990" s="15" t="s">
        <v>5499</v>
      </c>
      <c r="I990" s="13" t="s">
        <v>5500</v>
      </c>
      <c r="J990" s="15" t="s">
        <v>15442</v>
      </c>
      <c r="K990" s="13" t="s">
        <v>15439</v>
      </c>
      <c r="L990" s="13" t="s">
        <v>15443</v>
      </c>
      <c r="M990" s="18" t="s">
        <v>15439</v>
      </c>
      <c r="N990" s="13" t="s">
        <v>156</v>
      </c>
      <c r="O990" s="13" t="s">
        <v>15444</v>
      </c>
      <c r="P990" s="13" t="s">
        <v>65</v>
      </c>
      <c r="Q990" s="13" t="s">
        <v>8376</v>
      </c>
      <c r="R990" s="13" t="s">
        <v>15445</v>
      </c>
      <c r="S990" s="13" t="s">
        <v>15444</v>
      </c>
      <c r="T990" s="13" t="s">
        <v>15446</v>
      </c>
      <c r="U990" s="13" t="s">
        <v>70</v>
      </c>
      <c r="V990" s="13" t="s">
        <v>15447</v>
      </c>
      <c r="W990" s="13" t="s">
        <v>15448</v>
      </c>
      <c r="X990" s="13" t="s">
        <v>15449</v>
      </c>
      <c r="Y990" s="19" t="s">
        <v>15450</v>
      </c>
      <c r="Z990" s="13" t="s">
        <v>15451</v>
      </c>
      <c r="AA990" s="13" t="s">
        <v>15452</v>
      </c>
      <c r="AB990" s="13">
        <v>1</v>
      </c>
      <c r="AC990" s="13" t="s">
        <v>15453</v>
      </c>
      <c r="AD990" s="13"/>
      <c r="AE990" s="20" t="s">
        <v>78</v>
      </c>
      <c r="AF990" s="20" t="s">
        <v>188</v>
      </c>
      <c r="AG990" s="20" t="s">
        <v>188</v>
      </c>
      <c r="AH990" s="20" t="s">
        <v>189</v>
      </c>
      <c r="AI990" s="20" t="s">
        <v>190</v>
      </c>
      <c r="AJ990" s="20" t="s">
        <v>191</v>
      </c>
      <c r="AK990" s="20" t="s">
        <v>5500</v>
      </c>
      <c r="AL990" s="20" t="s">
        <v>5517</v>
      </c>
      <c r="AM990" s="20" t="s">
        <v>5518</v>
      </c>
      <c r="AN990" s="16">
        <v>44729</v>
      </c>
      <c r="AO990" s="15" t="s">
        <v>87</v>
      </c>
      <c r="AP990" s="16">
        <v>44206</v>
      </c>
      <c r="AQ990" s="16">
        <v>44265</v>
      </c>
      <c r="AR990" s="13">
        <v>2021</v>
      </c>
      <c r="AS990" s="13" t="s">
        <v>55</v>
      </c>
      <c r="AT990" s="13" t="s">
        <v>232</v>
      </c>
      <c r="AU990" s="13">
        <v>1</v>
      </c>
      <c r="AV990" s="13">
        <v>2</v>
      </c>
      <c r="AW990" s="13" t="s">
        <v>89</v>
      </c>
      <c r="AX990" s="13" t="s">
        <v>89</v>
      </c>
      <c r="AY990" s="13" t="s">
        <v>90</v>
      </c>
      <c r="AZ990" s="13" t="s">
        <v>1129</v>
      </c>
      <c r="BA990" s="13" t="s">
        <v>92</v>
      </c>
    </row>
    <row r="991" spans="1:53" s="12" customFormat="1" ht="36.85" customHeight="1" x14ac:dyDescent="0.35">
      <c r="A991" s="13">
        <v>1962</v>
      </c>
      <c r="B991" s="14" t="s">
        <v>15454</v>
      </c>
      <c r="C991" s="13" t="s">
        <v>15455</v>
      </c>
      <c r="D991" s="15" t="s">
        <v>55</v>
      </c>
      <c r="E991" s="13" t="s">
        <v>56</v>
      </c>
      <c r="F991" s="16"/>
      <c r="G991" s="17" t="s">
        <v>15456</v>
      </c>
      <c r="H991" s="15" t="s">
        <v>5499</v>
      </c>
      <c r="I991" s="13" t="s">
        <v>5500</v>
      </c>
      <c r="J991" s="15" t="s">
        <v>15457</v>
      </c>
      <c r="K991" s="13" t="s">
        <v>10017</v>
      </c>
      <c r="L991" s="13" t="s">
        <v>15458</v>
      </c>
      <c r="M991" s="18" t="s">
        <v>10017</v>
      </c>
      <c r="N991" s="13" t="s">
        <v>156</v>
      </c>
      <c r="O991" s="13" t="s">
        <v>15459</v>
      </c>
      <c r="P991" s="13" t="s">
        <v>65</v>
      </c>
      <c r="Q991" s="13" t="s">
        <v>15460</v>
      </c>
      <c r="R991" s="13" t="s">
        <v>15461</v>
      </c>
      <c r="S991" s="13" t="s">
        <v>15462</v>
      </c>
      <c r="T991" s="13" t="s">
        <v>15463</v>
      </c>
      <c r="U991" s="13" t="s">
        <v>70</v>
      </c>
      <c r="V991" s="13" t="s">
        <v>15464</v>
      </c>
      <c r="W991" s="13" t="s">
        <v>15465</v>
      </c>
      <c r="X991" s="13" t="s">
        <v>15466</v>
      </c>
      <c r="Y991" s="19" t="s">
        <v>15467</v>
      </c>
      <c r="Z991" s="13" t="s">
        <v>15468</v>
      </c>
      <c r="AA991" s="13" t="s">
        <v>15469</v>
      </c>
      <c r="AB991" s="13">
        <v>1</v>
      </c>
      <c r="AC991" s="13" t="s">
        <v>15470</v>
      </c>
      <c r="AD991" s="13"/>
      <c r="AE991" s="20" t="s">
        <v>297</v>
      </c>
      <c r="AF991" s="20" t="s">
        <v>188</v>
      </c>
      <c r="AG991" s="20" t="s">
        <v>188</v>
      </c>
      <c r="AH991" s="20" t="s">
        <v>189</v>
      </c>
      <c r="AI991" s="20" t="s">
        <v>190</v>
      </c>
      <c r="AJ991" s="20" t="s">
        <v>191</v>
      </c>
      <c r="AK991" s="20" t="s">
        <v>5500</v>
      </c>
      <c r="AL991" s="20" t="s">
        <v>5517</v>
      </c>
      <c r="AM991" s="20" t="s">
        <v>5518</v>
      </c>
      <c r="AN991" s="16">
        <v>44866</v>
      </c>
      <c r="AO991" s="15" t="s">
        <v>87</v>
      </c>
      <c r="AP991" s="16">
        <v>44158</v>
      </c>
      <c r="AQ991" s="16">
        <v>44234</v>
      </c>
      <c r="AR991" s="13">
        <v>2021</v>
      </c>
      <c r="AS991" s="13" t="s">
        <v>55</v>
      </c>
      <c r="AT991" s="13" t="s">
        <v>88</v>
      </c>
      <c r="AU991" s="13">
        <v>1</v>
      </c>
      <c r="AV991" s="13">
        <v>2</v>
      </c>
      <c r="AW991" s="13" t="s">
        <v>89</v>
      </c>
      <c r="AX991" s="13" t="s">
        <v>89</v>
      </c>
      <c r="AY991" s="13" t="s">
        <v>90</v>
      </c>
      <c r="AZ991" s="13" t="s">
        <v>1129</v>
      </c>
      <c r="BA991" s="13" t="s">
        <v>92</v>
      </c>
    </row>
    <row r="992" spans="1:53" s="12" customFormat="1" ht="36.85" customHeight="1" x14ac:dyDescent="0.35">
      <c r="A992" s="13">
        <v>1963</v>
      </c>
      <c r="B992" s="14" t="s">
        <v>15471</v>
      </c>
      <c r="C992" s="13" t="s">
        <v>15472</v>
      </c>
      <c r="D992" s="15" t="s">
        <v>55</v>
      </c>
      <c r="E992" s="13" t="s">
        <v>56</v>
      </c>
      <c r="F992" s="16"/>
      <c r="G992" s="17" t="s">
        <v>15473</v>
      </c>
      <c r="H992" s="15" t="s">
        <v>5499</v>
      </c>
      <c r="I992" s="13" t="s">
        <v>5500</v>
      </c>
      <c r="J992" s="15" t="s">
        <v>15474</v>
      </c>
      <c r="K992" s="13" t="s">
        <v>15475</v>
      </c>
      <c r="L992" s="13" t="s">
        <v>15476</v>
      </c>
      <c r="M992" s="18" t="s">
        <v>15475</v>
      </c>
      <c r="N992" s="13" t="s">
        <v>63</v>
      </c>
      <c r="O992" s="13" t="s">
        <v>15477</v>
      </c>
      <c r="P992" s="13" t="s">
        <v>65</v>
      </c>
      <c r="Q992" s="13" t="s">
        <v>15478</v>
      </c>
      <c r="R992" s="13" t="s">
        <v>15479</v>
      </c>
      <c r="S992" s="13" t="s">
        <v>15480</v>
      </c>
      <c r="T992" s="13" t="s">
        <v>15481</v>
      </c>
      <c r="U992" s="13" t="s">
        <v>70</v>
      </c>
      <c r="V992" s="13" t="s">
        <v>15482</v>
      </c>
      <c r="W992" s="13" t="s">
        <v>15483</v>
      </c>
      <c r="X992" s="13" t="s">
        <v>15484</v>
      </c>
      <c r="Y992" s="19" t="s">
        <v>15485</v>
      </c>
      <c r="Z992" s="13" t="s">
        <v>15486</v>
      </c>
      <c r="AA992" s="13" t="s">
        <v>15487</v>
      </c>
      <c r="AB992" s="13">
        <v>1</v>
      </c>
      <c r="AC992" s="13" t="s">
        <v>15488</v>
      </c>
      <c r="AD992" s="13"/>
      <c r="AE992" s="20" t="s">
        <v>110</v>
      </c>
      <c r="AF992" s="20" t="s">
        <v>188</v>
      </c>
      <c r="AG992" s="20" t="s">
        <v>188</v>
      </c>
      <c r="AH992" s="20" t="s">
        <v>189</v>
      </c>
      <c r="AI992" s="20" t="s">
        <v>190</v>
      </c>
      <c r="AJ992" s="20" t="s">
        <v>191</v>
      </c>
      <c r="AK992" s="20" t="s">
        <v>5500</v>
      </c>
      <c r="AL992" s="20" t="s">
        <v>5517</v>
      </c>
      <c r="AM992" s="20" t="s">
        <v>5518</v>
      </c>
      <c r="AN992" s="16">
        <v>44812</v>
      </c>
      <c r="AO992" s="15" t="s">
        <v>87</v>
      </c>
      <c r="AP992" s="16">
        <v>44146</v>
      </c>
      <c r="AQ992" s="16">
        <v>44207</v>
      </c>
      <c r="AR992" s="13">
        <v>2021</v>
      </c>
      <c r="AS992" s="13" t="s">
        <v>55</v>
      </c>
      <c r="AT992" s="13" t="s">
        <v>114</v>
      </c>
      <c r="AU992" s="13">
        <v>1</v>
      </c>
      <c r="AV992" s="13">
        <v>2</v>
      </c>
      <c r="AW992" s="13" t="s">
        <v>89</v>
      </c>
      <c r="AX992" s="13" t="s">
        <v>89</v>
      </c>
      <c r="AY992" s="13" t="s">
        <v>90</v>
      </c>
      <c r="AZ992" s="13" t="s">
        <v>1129</v>
      </c>
      <c r="BA992" s="13" t="s">
        <v>92</v>
      </c>
    </row>
    <row r="993" spans="1:53" s="12" customFormat="1" ht="36.85" customHeight="1" x14ac:dyDescent="0.35">
      <c r="A993" s="13">
        <v>1964</v>
      </c>
      <c r="B993" s="14" t="s">
        <v>15489</v>
      </c>
      <c r="C993" s="13" t="s">
        <v>15490</v>
      </c>
      <c r="D993" s="15" t="s">
        <v>55</v>
      </c>
      <c r="E993" s="13" t="s">
        <v>56</v>
      </c>
      <c r="F993" s="16"/>
      <c r="G993" s="17" t="s">
        <v>15491</v>
      </c>
      <c r="H993" s="15" t="s">
        <v>5499</v>
      </c>
      <c r="I993" s="13" t="s">
        <v>5500</v>
      </c>
      <c r="J993" s="15" t="s">
        <v>15492</v>
      </c>
      <c r="K993" s="13" t="s">
        <v>15489</v>
      </c>
      <c r="L993" s="13" t="s">
        <v>15493</v>
      </c>
      <c r="M993" s="18" t="s">
        <v>15489</v>
      </c>
      <c r="N993" s="13" t="s">
        <v>156</v>
      </c>
      <c r="O993" s="13" t="s">
        <v>2869</v>
      </c>
      <c r="P993" s="13" t="s">
        <v>65</v>
      </c>
      <c r="Q993" s="13" t="s">
        <v>253</v>
      </c>
      <c r="R993" s="13" t="s">
        <v>15494</v>
      </c>
      <c r="S993" s="13" t="s">
        <v>15495</v>
      </c>
      <c r="T993" s="13" t="s">
        <v>15496</v>
      </c>
      <c r="U993" s="13" t="s">
        <v>70</v>
      </c>
      <c r="V993" s="13" t="s">
        <v>15497</v>
      </c>
      <c r="W993" s="13" t="s">
        <v>15498</v>
      </c>
      <c r="X993" s="13" t="s">
        <v>15499</v>
      </c>
      <c r="Y993" s="19" t="s">
        <v>15500</v>
      </c>
      <c r="Z993" s="13" t="s">
        <v>15501</v>
      </c>
      <c r="AA993" s="13" t="s">
        <v>15502</v>
      </c>
      <c r="AB993" s="13">
        <v>1</v>
      </c>
      <c r="AC993" s="13" t="s">
        <v>15503</v>
      </c>
      <c r="AD993" s="13"/>
      <c r="AE993" s="20" t="s">
        <v>110</v>
      </c>
      <c r="AF993" s="20" t="s">
        <v>188</v>
      </c>
      <c r="AG993" s="20" t="s">
        <v>188</v>
      </c>
      <c r="AH993" s="20" t="s">
        <v>189</v>
      </c>
      <c r="AI993" s="20" t="s">
        <v>190</v>
      </c>
      <c r="AJ993" s="20" t="s">
        <v>191</v>
      </c>
      <c r="AK993" s="20" t="s">
        <v>5500</v>
      </c>
      <c r="AL993" s="20" t="s">
        <v>5517</v>
      </c>
      <c r="AM993" s="20" t="s">
        <v>5518</v>
      </c>
      <c r="AN993" s="16">
        <v>44585</v>
      </c>
      <c r="AO993" s="15" t="s">
        <v>87</v>
      </c>
      <c r="AP993" s="16">
        <v>44158</v>
      </c>
      <c r="AQ993" s="16">
        <v>44234</v>
      </c>
      <c r="AR993" s="13">
        <v>2021</v>
      </c>
      <c r="AS993" s="13" t="s">
        <v>55</v>
      </c>
      <c r="AT993" s="13" t="s">
        <v>88</v>
      </c>
      <c r="AU993" s="13">
        <v>1</v>
      </c>
      <c r="AV993" s="13">
        <v>2</v>
      </c>
      <c r="AW993" s="13" t="s">
        <v>89</v>
      </c>
      <c r="AX993" s="13" t="s">
        <v>89</v>
      </c>
      <c r="AY993" s="13" t="s">
        <v>90</v>
      </c>
      <c r="AZ993" s="13" t="s">
        <v>1129</v>
      </c>
      <c r="BA993" s="13" t="s">
        <v>92</v>
      </c>
    </row>
    <row r="994" spans="1:53" s="12" customFormat="1" ht="36.85" customHeight="1" x14ac:dyDescent="0.35">
      <c r="A994" s="13">
        <v>2152</v>
      </c>
      <c r="B994" s="14" t="s">
        <v>15504</v>
      </c>
      <c r="C994" s="13" t="s">
        <v>15505</v>
      </c>
      <c r="D994" s="15" t="s">
        <v>55</v>
      </c>
      <c r="E994" s="13" t="s">
        <v>56</v>
      </c>
      <c r="F994" s="16"/>
      <c r="G994" s="17" t="s">
        <v>15506</v>
      </c>
      <c r="H994" s="15" t="s">
        <v>5499</v>
      </c>
      <c r="I994" s="13" t="s">
        <v>5500</v>
      </c>
      <c r="J994" s="15" t="s">
        <v>15507</v>
      </c>
      <c r="K994" s="13" t="s">
        <v>970</v>
      </c>
      <c r="L994" s="13" t="s">
        <v>15508</v>
      </c>
      <c r="M994" s="18" t="s">
        <v>970</v>
      </c>
      <c r="N994" s="13" t="s">
        <v>63</v>
      </c>
      <c r="O994" s="13" t="s">
        <v>15509</v>
      </c>
      <c r="P994" s="13" t="s">
        <v>65</v>
      </c>
      <c r="Q994" s="13" t="s">
        <v>10541</v>
      </c>
      <c r="R994" s="13" t="s">
        <v>15510</v>
      </c>
      <c r="S994" s="13" t="s">
        <v>3425</v>
      </c>
      <c r="T994" s="13" t="s">
        <v>15511</v>
      </c>
      <c r="U994" s="13" t="s">
        <v>70</v>
      </c>
      <c r="V994" s="13" t="s">
        <v>15512</v>
      </c>
      <c r="W994" s="13">
        <v>21.877694344328301</v>
      </c>
      <c r="X994" s="13">
        <v>-102.90746365864</v>
      </c>
      <c r="Y994" s="19" t="s">
        <v>15513</v>
      </c>
      <c r="Z994" s="13" t="s">
        <v>15514</v>
      </c>
      <c r="AA994" s="13" t="s">
        <v>15515</v>
      </c>
      <c r="AB994" s="13">
        <v>1</v>
      </c>
      <c r="AC994" s="13" t="s">
        <v>15516</v>
      </c>
      <c r="AD994" s="13"/>
      <c r="AE994" s="20" t="s">
        <v>78</v>
      </c>
      <c r="AF994" s="20" t="s">
        <v>188</v>
      </c>
      <c r="AG994" s="20" t="s">
        <v>188</v>
      </c>
      <c r="AH994" s="20" t="s">
        <v>189</v>
      </c>
      <c r="AI994" s="20" t="s">
        <v>190</v>
      </c>
      <c r="AJ994" s="20" t="s">
        <v>191</v>
      </c>
      <c r="AK994" s="20" t="s">
        <v>5500</v>
      </c>
      <c r="AL994" s="20" t="s">
        <v>5517</v>
      </c>
      <c r="AM994" s="20" t="s">
        <v>5518</v>
      </c>
      <c r="AN994" s="16">
        <v>45041</v>
      </c>
      <c r="AO994" s="15">
        <v>2023</v>
      </c>
      <c r="AP994" s="16">
        <v>44302</v>
      </c>
      <c r="AQ994" s="16">
        <v>44363</v>
      </c>
      <c r="AR994" s="13">
        <v>2021</v>
      </c>
      <c r="AS994" s="13" t="s">
        <v>55</v>
      </c>
      <c r="AT994" s="13" t="s">
        <v>88</v>
      </c>
      <c r="AU994" s="13">
        <v>1</v>
      </c>
      <c r="AV994" s="13">
        <v>2</v>
      </c>
      <c r="AW994" s="13" t="s">
        <v>89</v>
      </c>
      <c r="AX994" s="13" t="s">
        <v>89</v>
      </c>
      <c r="AY994" s="13" t="s">
        <v>90</v>
      </c>
      <c r="AZ994" s="13" t="s">
        <v>1129</v>
      </c>
      <c r="BA994" s="13" t="s">
        <v>92</v>
      </c>
    </row>
    <row r="995" spans="1:53" s="12" customFormat="1" ht="36.85" customHeight="1" x14ac:dyDescent="0.35">
      <c r="A995" s="13">
        <v>1965</v>
      </c>
      <c r="B995" s="14" t="s">
        <v>15517</v>
      </c>
      <c r="C995" s="13" t="s">
        <v>15518</v>
      </c>
      <c r="D995" s="15" t="s">
        <v>55</v>
      </c>
      <c r="E995" s="13" t="s">
        <v>56</v>
      </c>
      <c r="F995" s="16"/>
      <c r="G995" s="17" t="s">
        <v>15519</v>
      </c>
      <c r="H995" s="15" t="s">
        <v>5499</v>
      </c>
      <c r="I995" s="13" t="s">
        <v>5500</v>
      </c>
      <c r="J995" s="15" t="s">
        <v>15520</v>
      </c>
      <c r="K995" s="13" t="s">
        <v>15517</v>
      </c>
      <c r="L995" s="13" t="s">
        <v>15521</v>
      </c>
      <c r="M995" s="18" t="s">
        <v>15517</v>
      </c>
      <c r="N995" s="13" t="s">
        <v>156</v>
      </c>
      <c r="O995" s="13" t="s">
        <v>15522</v>
      </c>
      <c r="P995" s="13" t="s">
        <v>65</v>
      </c>
      <c r="Q995" s="13" t="s">
        <v>15523</v>
      </c>
      <c r="R995" s="13" t="s">
        <v>15524</v>
      </c>
      <c r="S995" s="13" t="s">
        <v>15525</v>
      </c>
      <c r="T995" s="13" t="s">
        <v>15526</v>
      </c>
      <c r="U995" s="13" t="s">
        <v>70</v>
      </c>
      <c r="V995" s="13" t="s">
        <v>15527</v>
      </c>
      <c r="W995" s="13" t="s">
        <v>15528</v>
      </c>
      <c r="X995" s="13" t="s">
        <v>15529</v>
      </c>
      <c r="Y995" s="19" t="s">
        <v>15530</v>
      </c>
      <c r="Z995" s="13" t="s">
        <v>15531</v>
      </c>
      <c r="AA995" s="13" t="s">
        <v>15532</v>
      </c>
      <c r="AB995" s="13">
        <v>1</v>
      </c>
      <c r="AC995" s="13" t="s">
        <v>15533</v>
      </c>
      <c r="AD995" s="13"/>
      <c r="AE995" s="20" t="s">
        <v>78</v>
      </c>
      <c r="AF995" s="20" t="s">
        <v>188</v>
      </c>
      <c r="AG995" s="20" t="s">
        <v>188</v>
      </c>
      <c r="AH995" s="20" t="s">
        <v>189</v>
      </c>
      <c r="AI995" s="20" t="s">
        <v>190</v>
      </c>
      <c r="AJ995" s="20" t="s">
        <v>191</v>
      </c>
      <c r="AK995" s="20" t="s">
        <v>5500</v>
      </c>
      <c r="AL995" s="20" t="s">
        <v>5517</v>
      </c>
      <c r="AM995" s="20" t="s">
        <v>5518</v>
      </c>
      <c r="AN995" s="16">
        <v>44812</v>
      </c>
      <c r="AO995" s="15" t="s">
        <v>87</v>
      </c>
      <c r="AP995" s="16">
        <v>44146</v>
      </c>
      <c r="AQ995" s="16">
        <v>43841</v>
      </c>
      <c r="AR995" s="13">
        <v>2020</v>
      </c>
      <c r="AS995" s="13" t="s">
        <v>55</v>
      </c>
      <c r="AT995" s="13" t="s">
        <v>131</v>
      </c>
      <c r="AU995" s="13">
        <v>1</v>
      </c>
      <c r="AV995" s="13">
        <v>2</v>
      </c>
      <c r="AW995" s="13" t="s">
        <v>89</v>
      </c>
      <c r="AX995" s="13" t="s">
        <v>89</v>
      </c>
      <c r="AY995" s="13" t="s">
        <v>90</v>
      </c>
      <c r="AZ995" s="13" t="s">
        <v>1129</v>
      </c>
      <c r="BA995" s="13" t="s">
        <v>92</v>
      </c>
    </row>
    <row r="996" spans="1:53" s="12" customFormat="1" ht="36.85" customHeight="1" x14ac:dyDescent="0.35">
      <c r="A996" s="13">
        <v>1966</v>
      </c>
      <c r="B996" s="14" t="s">
        <v>15534</v>
      </c>
      <c r="C996" s="13" t="s">
        <v>15535</v>
      </c>
      <c r="D996" s="15" t="s">
        <v>55</v>
      </c>
      <c r="E996" s="13" t="s">
        <v>56</v>
      </c>
      <c r="F996" s="16"/>
      <c r="G996" s="17" t="s">
        <v>15536</v>
      </c>
      <c r="H996" s="15" t="s">
        <v>5499</v>
      </c>
      <c r="I996" s="13" t="s">
        <v>5500</v>
      </c>
      <c r="J996" s="15" t="s">
        <v>15537</v>
      </c>
      <c r="K996" s="13" t="s">
        <v>15534</v>
      </c>
      <c r="L996" s="13" t="s">
        <v>15538</v>
      </c>
      <c r="M996" s="18" t="s">
        <v>15534</v>
      </c>
      <c r="N996" s="13" t="s">
        <v>156</v>
      </c>
      <c r="O996" s="13" t="s">
        <v>1829</v>
      </c>
      <c r="P996" s="13" t="s">
        <v>65</v>
      </c>
      <c r="Q996" s="13" t="s">
        <v>15534</v>
      </c>
      <c r="R996" s="13" t="s">
        <v>15539</v>
      </c>
      <c r="S996" s="13" t="s">
        <v>15540</v>
      </c>
      <c r="T996" s="13" t="s">
        <v>2240</v>
      </c>
      <c r="U996" s="13" t="s">
        <v>70</v>
      </c>
      <c r="V996" s="13" t="s">
        <v>15541</v>
      </c>
      <c r="W996" s="13" t="s">
        <v>15542</v>
      </c>
      <c r="X996" s="13" t="s">
        <v>15543</v>
      </c>
      <c r="Y996" s="19" t="s">
        <v>15544</v>
      </c>
      <c r="Z996" s="13" t="s">
        <v>15545</v>
      </c>
      <c r="AA996" s="13" t="s">
        <v>15546</v>
      </c>
      <c r="AB996" s="13">
        <v>1</v>
      </c>
      <c r="AC996" s="13" t="s">
        <v>15547</v>
      </c>
      <c r="AD996" s="13"/>
      <c r="AE996" s="20" t="s">
        <v>78</v>
      </c>
      <c r="AF996" s="20" t="s">
        <v>188</v>
      </c>
      <c r="AG996" s="20" t="s">
        <v>188</v>
      </c>
      <c r="AH996" s="20" t="s">
        <v>189</v>
      </c>
      <c r="AI996" s="20" t="s">
        <v>190</v>
      </c>
      <c r="AJ996" s="20" t="s">
        <v>191</v>
      </c>
      <c r="AK996" s="20" t="s">
        <v>5500</v>
      </c>
      <c r="AL996" s="20" t="s">
        <v>5517</v>
      </c>
      <c r="AM996" s="20" t="s">
        <v>5518</v>
      </c>
      <c r="AN996" s="16">
        <v>44827</v>
      </c>
      <c r="AO996" s="15" t="s">
        <v>87</v>
      </c>
      <c r="AP996" s="16">
        <v>44189</v>
      </c>
      <c r="AQ996" s="16">
        <v>44251</v>
      </c>
      <c r="AR996" s="13">
        <v>2021</v>
      </c>
      <c r="AS996" s="13" t="s">
        <v>55</v>
      </c>
      <c r="AT996" s="13" t="s">
        <v>131</v>
      </c>
      <c r="AU996" s="13">
        <v>1</v>
      </c>
      <c r="AV996" s="13">
        <v>2</v>
      </c>
      <c r="AW996" s="13" t="s">
        <v>89</v>
      </c>
      <c r="AX996" s="13" t="s">
        <v>89</v>
      </c>
      <c r="AY996" s="13" t="s">
        <v>90</v>
      </c>
      <c r="AZ996" s="13" t="s">
        <v>1129</v>
      </c>
      <c r="BA996" s="13" t="s">
        <v>92</v>
      </c>
    </row>
    <row r="997" spans="1:53" s="12" customFormat="1" ht="36.85" customHeight="1" x14ac:dyDescent="0.35">
      <c r="A997" s="13">
        <v>1967</v>
      </c>
      <c r="B997" s="14" t="s">
        <v>15548</v>
      </c>
      <c r="C997" s="13" t="s">
        <v>15549</v>
      </c>
      <c r="D997" s="15" t="s">
        <v>55</v>
      </c>
      <c r="E997" s="13" t="s">
        <v>56</v>
      </c>
      <c r="F997" s="16"/>
      <c r="G997" s="17" t="s">
        <v>15550</v>
      </c>
      <c r="H997" s="15" t="s">
        <v>5499</v>
      </c>
      <c r="I997" s="13" t="s">
        <v>5500</v>
      </c>
      <c r="J997" s="15" t="s">
        <v>15551</v>
      </c>
      <c r="K997" s="13" t="s">
        <v>15552</v>
      </c>
      <c r="L997" s="13" t="s">
        <v>15553</v>
      </c>
      <c r="M997" s="18" t="s">
        <v>15552</v>
      </c>
      <c r="N997" s="13" t="s">
        <v>156</v>
      </c>
      <c r="O997" s="13" t="s">
        <v>15554</v>
      </c>
      <c r="P997" s="13" t="s">
        <v>65</v>
      </c>
      <c r="Q997" s="13" t="s">
        <v>15555</v>
      </c>
      <c r="R997" s="13" t="s">
        <v>15556</v>
      </c>
      <c r="S997" s="13" t="s">
        <v>15557</v>
      </c>
      <c r="T997" s="13" t="s">
        <v>15558</v>
      </c>
      <c r="U997" s="13" t="s">
        <v>70</v>
      </c>
      <c r="V997" s="13" t="s">
        <v>15559</v>
      </c>
      <c r="W997" s="13" t="s">
        <v>15560</v>
      </c>
      <c r="X997" s="13" t="s">
        <v>15561</v>
      </c>
      <c r="Y997" s="19" t="s">
        <v>15562</v>
      </c>
      <c r="Z997" s="13" t="s">
        <v>15563</v>
      </c>
      <c r="AA997" s="13" t="s">
        <v>15564</v>
      </c>
      <c r="AB997" s="13">
        <v>1</v>
      </c>
      <c r="AC997" s="13" t="s">
        <v>15565</v>
      </c>
      <c r="AD997" s="13"/>
      <c r="AE997" s="20" t="s">
        <v>297</v>
      </c>
      <c r="AF997" s="20" t="s">
        <v>188</v>
      </c>
      <c r="AG997" s="20" t="s">
        <v>188</v>
      </c>
      <c r="AH997" s="20" t="s">
        <v>189</v>
      </c>
      <c r="AI997" s="20" t="s">
        <v>190</v>
      </c>
      <c r="AJ997" s="20" t="s">
        <v>191</v>
      </c>
      <c r="AK997" s="20" t="s">
        <v>5500</v>
      </c>
      <c r="AL997" s="20" t="s">
        <v>5517</v>
      </c>
      <c r="AM997" s="20" t="s">
        <v>5518</v>
      </c>
      <c r="AN997" s="16">
        <v>44812</v>
      </c>
      <c r="AO997" s="15" t="s">
        <v>87</v>
      </c>
      <c r="AP997" s="16">
        <v>44144</v>
      </c>
      <c r="AQ997" s="16">
        <v>44205</v>
      </c>
      <c r="AR997" s="13">
        <v>2021</v>
      </c>
      <c r="AS997" s="13" t="s">
        <v>55</v>
      </c>
      <c r="AT997" s="13" t="s">
        <v>88</v>
      </c>
      <c r="AU997" s="13">
        <v>1</v>
      </c>
      <c r="AV997" s="13">
        <v>2</v>
      </c>
      <c r="AW997" s="13" t="s">
        <v>89</v>
      </c>
      <c r="AX997" s="13" t="s">
        <v>89</v>
      </c>
      <c r="AY997" s="13" t="s">
        <v>90</v>
      </c>
      <c r="AZ997" s="13" t="s">
        <v>1129</v>
      </c>
      <c r="BA997" s="13" t="s">
        <v>92</v>
      </c>
    </row>
    <row r="998" spans="1:53" s="12" customFormat="1" ht="36.85" customHeight="1" x14ac:dyDescent="0.35">
      <c r="A998" s="13">
        <v>1968</v>
      </c>
      <c r="B998" s="14" t="s">
        <v>15566</v>
      </c>
      <c r="C998" s="13" t="s">
        <v>15567</v>
      </c>
      <c r="D998" s="15" t="s">
        <v>55</v>
      </c>
      <c r="E998" s="13" t="s">
        <v>56</v>
      </c>
      <c r="F998" s="16"/>
      <c r="G998" s="17" t="s">
        <v>15568</v>
      </c>
      <c r="H998" s="15" t="s">
        <v>5499</v>
      </c>
      <c r="I998" s="13" t="s">
        <v>5500</v>
      </c>
      <c r="J998" s="15" t="s">
        <v>15569</v>
      </c>
      <c r="K998" s="13" t="s">
        <v>15566</v>
      </c>
      <c r="L998" s="13" t="s">
        <v>15570</v>
      </c>
      <c r="M998" s="18" t="s">
        <v>15566</v>
      </c>
      <c r="N998" s="13" t="s">
        <v>156</v>
      </c>
      <c r="O998" s="13" t="s">
        <v>15571</v>
      </c>
      <c r="P998" s="13" t="s">
        <v>65</v>
      </c>
      <c r="Q998" s="13" t="s">
        <v>15572</v>
      </c>
      <c r="R998" s="13" t="s">
        <v>15573</v>
      </c>
      <c r="S998" s="13" t="s">
        <v>1904</v>
      </c>
      <c r="T998" s="13" t="s">
        <v>15574</v>
      </c>
      <c r="U998" s="13" t="s">
        <v>70</v>
      </c>
      <c r="V998" s="13" t="s">
        <v>15575</v>
      </c>
      <c r="W998" s="13" t="s">
        <v>15576</v>
      </c>
      <c r="X998" s="13" t="s">
        <v>15577</v>
      </c>
      <c r="Y998" s="19" t="s">
        <v>15578</v>
      </c>
      <c r="Z998" s="13" t="s">
        <v>15579</v>
      </c>
      <c r="AA998" s="13" t="s">
        <v>15580</v>
      </c>
      <c r="AB998" s="13">
        <v>1</v>
      </c>
      <c r="AC998" s="13" t="s">
        <v>15581</v>
      </c>
      <c r="AD998" s="13"/>
      <c r="AE998" s="20" t="s">
        <v>110</v>
      </c>
      <c r="AF998" s="20" t="s">
        <v>188</v>
      </c>
      <c r="AG998" s="20" t="s">
        <v>188</v>
      </c>
      <c r="AH998" s="20" t="s">
        <v>189</v>
      </c>
      <c r="AI998" s="20" t="s">
        <v>190</v>
      </c>
      <c r="AJ998" s="20" t="s">
        <v>191</v>
      </c>
      <c r="AK998" s="20" t="s">
        <v>5500</v>
      </c>
      <c r="AL998" s="20" t="s">
        <v>5517</v>
      </c>
      <c r="AM998" s="20" t="s">
        <v>5518</v>
      </c>
      <c r="AN998" s="16">
        <v>44817</v>
      </c>
      <c r="AO998" s="15" t="s">
        <v>87</v>
      </c>
      <c r="AP998" s="16">
        <v>44158</v>
      </c>
      <c r="AQ998" s="16">
        <v>44234</v>
      </c>
      <c r="AR998" s="13">
        <v>2021</v>
      </c>
      <c r="AS998" s="13" t="s">
        <v>55</v>
      </c>
      <c r="AT998" s="13" t="s">
        <v>88</v>
      </c>
      <c r="AU998" s="13">
        <v>1</v>
      </c>
      <c r="AV998" s="13">
        <v>2</v>
      </c>
      <c r="AW998" s="13" t="s">
        <v>89</v>
      </c>
      <c r="AX998" s="13" t="s">
        <v>89</v>
      </c>
      <c r="AY998" s="13" t="s">
        <v>90</v>
      </c>
      <c r="AZ998" s="13" t="s">
        <v>1129</v>
      </c>
      <c r="BA998" s="13" t="s">
        <v>92</v>
      </c>
    </row>
    <row r="999" spans="1:53" s="12" customFormat="1" ht="36.85" customHeight="1" x14ac:dyDescent="0.35">
      <c r="A999" s="13">
        <v>2153</v>
      </c>
      <c r="B999" s="14" t="s">
        <v>15582</v>
      </c>
      <c r="C999" s="13" t="s">
        <v>15583</v>
      </c>
      <c r="D999" s="15" t="s">
        <v>55</v>
      </c>
      <c r="E999" s="13" t="s">
        <v>56</v>
      </c>
      <c r="F999" s="16"/>
      <c r="G999" s="17" t="s">
        <v>15584</v>
      </c>
      <c r="H999" s="15" t="s">
        <v>5499</v>
      </c>
      <c r="I999" s="13" t="s">
        <v>5500</v>
      </c>
      <c r="J999" s="15" t="s">
        <v>15585</v>
      </c>
      <c r="K999" s="13" t="s">
        <v>15582</v>
      </c>
      <c r="L999" s="13" t="s">
        <v>15586</v>
      </c>
      <c r="M999" s="18" t="s">
        <v>15587</v>
      </c>
      <c r="N999" s="13" t="s">
        <v>156</v>
      </c>
      <c r="O999" s="13" t="s">
        <v>15588</v>
      </c>
      <c r="P999" s="13" t="s">
        <v>65</v>
      </c>
      <c r="Q999" s="13" t="s">
        <v>15587</v>
      </c>
      <c r="R999" s="13" t="s">
        <v>15589</v>
      </c>
      <c r="S999" s="13" t="s">
        <v>15590</v>
      </c>
      <c r="T999" s="13" t="s">
        <v>3738</v>
      </c>
      <c r="U999" s="13" t="s">
        <v>70</v>
      </c>
      <c r="V999" s="13" t="s">
        <v>15591</v>
      </c>
      <c r="W999" s="13">
        <v>22.825350410111199</v>
      </c>
      <c r="X999" s="13">
        <v>-103.40503394250401</v>
      </c>
      <c r="Y999" s="19" t="s">
        <v>15592</v>
      </c>
      <c r="Z999" s="13" t="s">
        <v>15593</v>
      </c>
      <c r="AA999" s="13" t="s">
        <v>15594</v>
      </c>
      <c r="AB999" s="13">
        <v>1</v>
      </c>
      <c r="AC999" s="13" t="s">
        <v>15595</v>
      </c>
      <c r="AD999" s="13"/>
      <c r="AE999" s="20" t="s">
        <v>110</v>
      </c>
      <c r="AF999" s="20" t="s">
        <v>188</v>
      </c>
      <c r="AG999" s="20" t="s">
        <v>188</v>
      </c>
      <c r="AH999" s="20" t="s">
        <v>189</v>
      </c>
      <c r="AI999" s="20" t="s">
        <v>190</v>
      </c>
      <c r="AJ999" s="20" t="s">
        <v>191</v>
      </c>
      <c r="AK999" s="20" t="s">
        <v>5500</v>
      </c>
      <c r="AL999" s="20" t="s">
        <v>5517</v>
      </c>
      <c r="AM999" s="20" t="s">
        <v>5518</v>
      </c>
      <c r="AN999" s="16">
        <v>45072</v>
      </c>
      <c r="AO999" s="15">
        <v>2023</v>
      </c>
      <c r="AP999" s="16">
        <v>44292</v>
      </c>
      <c r="AQ999" s="16">
        <v>44353</v>
      </c>
      <c r="AR999" s="13">
        <v>2021</v>
      </c>
      <c r="AS999" s="13" t="s">
        <v>55</v>
      </c>
      <c r="AT999" s="13" t="s">
        <v>88</v>
      </c>
      <c r="AU999" s="13">
        <v>1</v>
      </c>
      <c r="AV999" s="13">
        <v>2</v>
      </c>
      <c r="AW999" s="13" t="s">
        <v>89</v>
      </c>
      <c r="AX999" s="13" t="s">
        <v>89</v>
      </c>
      <c r="AY999" s="13" t="s">
        <v>166</v>
      </c>
      <c r="AZ999" s="13" t="s">
        <v>1129</v>
      </c>
      <c r="BA999" s="13" t="s">
        <v>92</v>
      </c>
    </row>
    <row r="1000" spans="1:53" s="12" customFormat="1" ht="36.85" customHeight="1" x14ac:dyDescent="0.35">
      <c r="A1000" s="13">
        <v>1969</v>
      </c>
      <c r="B1000" s="14" t="s">
        <v>15596</v>
      </c>
      <c r="C1000" s="13" t="s">
        <v>15597</v>
      </c>
      <c r="D1000" s="15" t="s">
        <v>55</v>
      </c>
      <c r="E1000" s="13" t="s">
        <v>56</v>
      </c>
      <c r="F1000" s="16"/>
      <c r="G1000" s="17" t="s">
        <v>15598</v>
      </c>
      <c r="H1000" s="21" t="s">
        <v>5499</v>
      </c>
      <c r="I1000" s="22" t="s">
        <v>5500</v>
      </c>
      <c r="J1000" s="21" t="s">
        <v>15599</v>
      </c>
      <c r="K1000" s="22" t="s">
        <v>15596</v>
      </c>
      <c r="L1000" s="22" t="s">
        <v>15600</v>
      </c>
      <c r="M1000" s="24" t="s">
        <v>15601</v>
      </c>
      <c r="N1000" s="13" t="s">
        <v>15602</v>
      </c>
      <c r="O1000" s="13" t="s">
        <v>15603</v>
      </c>
      <c r="P1000" s="13" t="s">
        <v>65</v>
      </c>
      <c r="Q1000" s="13" t="s">
        <v>15604</v>
      </c>
      <c r="R1000" s="13" t="s">
        <v>15605</v>
      </c>
      <c r="S1000" s="13" t="s">
        <v>15606</v>
      </c>
      <c r="T1000" s="13" t="s">
        <v>15607</v>
      </c>
      <c r="U1000" s="13" t="s">
        <v>70</v>
      </c>
      <c r="V1000" s="13" t="s">
        <v>15608</v>
      </c>
      <c r="W1000" s="13" t="s">
        <v>15609</v>
      </c>
      <c r="X1000" s="13" t="s">
        <v>15610</v>
      </c>
      <c r="Y1000" s="19" t="s">
        <v>15611</v>
      </c>
      <c r="Z1000" s="13" t="s">
        <v>15612</v>
      </c>
      <c r="AA1000" s="13" t="s">
        <v>15613</v>
      </c>
      <c r="AB1000" s="13">
        <v>1</v>
      </c>
      <c r="AC1000" s="13" t="s">
        <v>15614</v>
      </c>
      <c r="AD1000" s="13"/>
      <c r="AE1000" s="20" t="s">
        <v>110</v>
      </c>
      <c r="AF1000" s="20" t="s">
        <v>188</v>
      </c>
      <c r="AG1000" s="20" t="s">
        <v>188</v>
      </c>
      <c r="AH1000" s="20" t="s">
        <v>189</v>
      </c>
      <c r="AI1000" s="20" t="s">
        <v>190</v>
      </c>
      <c r="AJ1000" s="20" t="s">
        <v>191</v>
      </c>
      <c r="AK1000" s="20" t="s">
        <v>5500</v>
      </c>
      <c r="AL1000" s="20" t="s">
        <v>5517</v>
      </c>
      <c r="AM1000" s="20" t="s">
        <v>5518</v>
      </c>
      <c r="AN1000" s="16">
        <v>44831</v>
      </c>
      <c r="AO1000" s="15" t="s">
        <v>87</v>
      </c>
      <c r="AP1000" s="16">
        <v>44158</v>
      </c>
      <c r="AQ1000" s="16">
        <v>44234</v>
      </c>
      <c r="AR1000" s="13">
        <v>2021</v>
      </c>
      <c r="AS1000" s="13" t="s">
        <v>55</v>
      </c>
      <c r="AT1000" s="13" t="s">
        <v>88</v>
      </c>
      <c r="AU1000" s="13">
        <v>1</v>
      </c>
      <c r="AV1000" s="13">
        <v>2</v>
      </c>
      <c r="AW1000" s="13" t="s">
        <v>89</v>
      </c>
      <c r="AX1000" s="13" t="s">
        <v>89</v>
      </c>
      <c r="AY1000" s="13" t="s">
        <v>90</v>
      </c>
      <c r="AZ1000" s="13" t="s">
        <v>1129</v>
      </c>
      <c r="BA1000" s="13" t="s">
        <v>92</v>
      </c>
    </row>
    <row r="1001" spans="1:53" s="12" customFormat="1" ht="36.85" customHeight="1" x14ac:dyDescent="0.35">
      <c r="A1001" s="13">
        <v>1970</v>
      </c>
      <c r="B1001" s="14" t="s">
        <v>521</v>
      </c>
      <c r="C1001" s="13" t="s">
        <v>15615</v>
      </c>
      <c r="D1001" s="15" t="s">
        <v>55</v>
      </c>
      <c r="E1001" s="13" t="s">
        <v>56</v>
      </c>
      <c r="F1001" s="16"/>
      <c r="G1001" s="17" t="s">
        <v>15616</v>
      </c>
      <c r="H1001" s="15" t="s">
        <v>5499</v>
      </c>
      <c r="I1001" s="13" t="s">
        <v>5500</v>
      </c>
      <c r="J1001" s="15" t="s">
        <v>15617</v>
      </c>
      <c r="K1001" s="13" t="s">
        <v>521</v>
      </c>
      <c r="L1001" s="13" t="s">
        <v>15618</v>
      </c>
      <c r="M1001" s="18" t="s">
        <v>521</v>
      </c>
      <c r="N1001" s="13" t="s">
        <v>594</v>
      </c>
      <c r="O1001" s="13" t="s">
        <v>15619</v>
      </c>
      <c r="P1001" s="13" t="s">
        <v>65</v>
      </c>
      <c r="Q1001" s="13" t="s">
        <v>15620</v>
      </c>
      <c r="R1001" s="13" t="s">
        <v>15621</v>
      </c>
      <c r="S1001" s="13" t="s">
        <v>8172</v>
      </c>
      <c r="T1001" s="13" t="s">
        <v>7717</v>
      </c>
      <c r="U1001" s="13" t="s">
        <v>70</v>
      </c>
      <c r="V1001" s="13" t="s">
        <v>8432</v>
      </c>
      <c r="W1001" s="13" t="s">
        <v>15622</v>
      </c>
      <c r="X1001" s="13" t="s">
        <v>15623</v>
      </c>
      <c r="Y1001" s="19" t="s">
        <v>15624</v>
      </c>
      <c r="Z1001" s="13" t="s">
        <v>15625</v>
      </c>
      <c r="AA1001" s="13" t="s">
        <v>15626</v>
      </c>
      <c r="AB1001" s="13">
        <v>1</v>
      </c>
      <c r="AC1001" s="13" t="s">
        <v>15627</v>
      </c>
      <c r="AD1001" s="13"/>
      <c r="AE1001" s="20" t="s">
        <v>110</v>
      </c>
      <c r="AF1001" s="20" t="s">
        <v>188</v>
      </c>
      <c r="AG1001" s="20" t="s">
        <v>188</v>
      </c>
      <c r="AH1001" s="20" t="s">
        <v>189</v>
      </c>
      <c r="AI1001" s="20" t="s">
        <v>190</v>
      </c>
      <c r="AJ1001" s="20" t="s">
        <v>191</v>
      </c>
      <c r="AK1001" s="20" t="s">
        <v>5500</v>
      </c>
      <c r="AL1001" s="20" t="s">
        <v>5517</v>
      </c>
      <c r="AM1001" s="20" t="s">
        <v>5518</v>
      </c>
      <c r="AN1001" s="16">
        <v>44839</v>
      </c>
      <c r="AO1001" s="15" t="s">
        <v>87</v>
      </c>
      <c r="AP1001" s="16">
        <v>44151</v>
      </c>
      <c r="AQ1001" s="16">
        <v>44212</v>
      </c>
      <c r="AR1001" s="13">
        <v>2021</v>
      </c>
      <c r="AS1001" s="13" t="s">
        <v>55</v>
      </c>
      <c r="AT1001" s="13" t="s">
        <v>88</v>
      </c>
      <c r="AU1001" s="13">
        <v>1</v>
      </c>
      <c r="AV1001" s="13">
        <v>2</v>
      </c>
      <c r="AW1001" s="13" t="s">
        <v>89</v>
      </c>
      <c r="AX1001" s="13" t="s">
        <v>89</v>
      </c>
      <c r="AY1001" s="13" t="s">
        <v>90</v>
      </c>
      <c r="AZ1001" s="13" t="s">
        <v>1129</v>
      </c>
      <c r="BA1001" s="13" t="s">
        <v>92</v>
      </c>
    </row>
    <row r="1002" spans="1:53" s="12" customFormat="1" ht="36.85" customHeight="1" x14ac:dyDescent="0.35">
      <c r="A1002" s="13">
        <v>2251</v>
      </c>
      <c r="B1002" s="13" t="s">
        <v>15628</v>
      </c>
      <c r="C1002" s="13" t="s">
        <v>15629</v>
      </c>
      <c r="D1002" s="15" t="s">
        <v>55</v>
      </c>
      <c r="E1002" s="13" t="s">
        <v>56</v>
      </c>
      <c r="F1002" s="16"/>
      <c r="G1002" s="17" t="s">
        <v>15630</v>
      </c>
      <c r="H1002" s="15" t="s">
        <v>1187</v>
      </c>
      <c r="I1002" s="13" t="s">
        <v>1188</v>
      </c>
      <c r="J1002" s="15" t="s">
        <v>5602</v>
      </c>
      <c r="K1002" s="13" t="s">
        <v>1766</v>
      </c>
      <c r="L1002" s="13" t="s">
        <v>15631</v>
      </c>
      <c r="M1002" s="18" t="s">
        <v>1766</v>
      </c>
      <c r="N1002" s="13" t="s">
        <v>156</v>
      </c>
      <c r="O1002" s="13" t="s">
        <v>1941</v>
      </c>
      <c r="P1002" s="13" t="s">
        <v>65</v>
      </c>
      <c r="Q1002" s="13" t="s">
        <v>15632</v>
      </c>
      <c r="R1002" s="13" t="s">
        <v>15633</v>
      </c>
      <c r="S1002" s="13" t="s">
        <v>15634</v>
      </c>
      <c r="T1002" s="13" t="s">
        <v>15635</v>
      </c>
      <c r="U1002" s="13" t="s">
        <v>70</v>
      </c>
      <c r="V1002" s="13" t="s">
        <v>15636</v>
      </c>
      <c r="W1002" s="13" t="s">
        <v>15637</v>
      </c>
      <c r="X1002" s="13" t="s">
        <v>15638</v>
      </c>
      <c r="Y1002" s="19" t="s">
        <v>15639</v>
      </c>
      <c r="Z1002" s="13" t="s">
        <v>15640</v>
      </c>
      <c r="AA1002" s="13" t="s">
        <v>15641</v>
      </c>
      <c r="AB1002" s="13">
        <v>1</v>
      </c>
      <c r="AC1002" s="13" t="s">
        <v>15642</v>
      </c>
      <c r="AD1002" s="13"/>
      <c r="AE1002" s="20" t="s">
        <v>78</v>
      </c>
      <c r="AF1002" s="20" t="s">
        <v>188</v>
      </c>
      <c r="AG1002" s="20" t="s">
        <v>188</v>
      </c>
      <c r="AH1002" s="20" t="s">
        <v>189</v>
      </c>
      <c r="AI1002" s="20" t="s">
        <v>358</v>
      </c>
      <c r="AJ1002" s="20" t="s">
        <v>359</v>
      </c>
      <c r="AK1002" s="20" t="s">
        <v>1188</v>
      </c>
      <c r="AL1002" s="20" t="s">
        <v>964</v>
      </c>
      <c r="AM1002" s="20" t="s">
        <v>1204</v>
      </c>
      <c r="AN1002" s="16">
        <v>44868</v>
      </c>
      <c r="AO1002" s="15" t="s">
        <v>87</v>
      </c>
      <c r="AP1002" s="16">
        <v>44315</v>
      </c>
      <c r="AQ1002" s="16">
        <v>44376</v>
      </c>
      <c r="AR1002" s="13">
        <v>2021</v>
      </c>
      <c r="AS1002" s="13" t="s">
        <v>55</v>
      </c>
      <c r="AT1002" s="13" t="s">
        <v>114</v>
      </c>
      <c r="AU1002" s="13">
        <v>1</v>
      </c>
      <c r="AV1002" s="13">
        <v>2</v>
      </c>
      <c r="AW1002" s="13" t="s">
        <v>89</v>
      </c>
      <c r="AX1002" s="13" t="s">
        <v>89</v>
      </c>
      <c r="AY1002" s="13" t="s">
        <v>90</v>
      </c>
      <c r="AZ1002" s="13" t="s">
        <v>1129</v>
      </c>
      <c r="BA1002" s="13" t="s">
        <v>92</v>
      </c>
    </row>
    <row r="1003" spans="1:53" s="12" customFormat="1" ht="36.85" customHeight="1" x14ac:dyDescent="0.35">
      <c r="A1003" s="13">
        <v>2479</v>
      </c>
      <c r="B1003" s="13" t="s">
        <v>15643</v>
      </c>
      <c r="C1003" s="13" t="s">
        <v>15644</v>
      </c>
      <c r="D1003" s="15" t="s">
        <v>55</v>
      </c>
      <c r="E1003" s="13" t="s">
        <v>56</v>
      </c>
      <c r="F1003" s="16"/>
      <c r="G1003" s="17" t="s">
        <v>15645</v>
      </c>
      <c r="H1003" s="15" t="s">
        <v>1187</v>
      </c>
      <c r="I1003" s="13" t="s">
        <v>1188</v>
      </c>
      <c r="J1003" s="15" t="s">
        <v>15646</v>
      </c>
      <c r="K1003" s="13" t="s">
        <v>15647</v>
      </c>
      <c r="L1003" s="13" t="s">
        <v>15648</v>
      </c>
      <c r="M1003" s="18" t="s">
        <v>15647</v>
      </c>
      <c r="N1003" s="13" t="s">
        <v>156</v>
      </c>
      <c r="O1003" s="13" t="s">
        <v>15649</v>
      </c>
      <c r="P1003" s="13" t="s">
        <v>65</v>
      </c>
      <c r="Q1003" s="13" t="s">
        <v>15643</v>
      </c>
      <c r="R1003" s="13" t="s">
        <v>15650</v>
      </c>
      <c r="S1003" s="13" t="s">
        <v>11038</v>
      </c>
      <c r="T1003" s="13" t="s">
        <v>15651</v>
      </c>
      <c r="U1003" s="13" t="s">
        <v>70</v>
      </c>
      <c r="V1003" s="13" t="s">
        <v>15652</v>
      </c>
      <c r="W1003" s="13">
        <v>32.394514180208603</v>
      </c>
      <c r="X1003" s="13">
        <v>-117.014969398738</v>
      </c>
      <c r="Y1003" s="19" t="s">
        <v>15653</v>
      </c>
      <c r="Z1003" s="13" t="s">
        <v>15654</v>
      </c>
      <c r="AA1003" s="13" t="s">
        <v>15655</v>
      </c>
      <c r="AB1003" s="13">
        <v>1</v>
      </c>
      <c r="AC1003" s="13" t="s">
        <v>15656</v>
      </c>
      <c r="AD1003" s="13"/>
      <c r="AE1003" s="20" t="s">
        <v>297</v>
      </c>
      <c r="AF1003" s="20" t="s">
        <v>188</v>
      </c>
      <c r="AG1003" s="20" t="s">
        <v>188</v>
      </c>
      <c r="AH1003" s="20" t="s">
        <v>189</v>
      </c>
      <c r="AI1003" s="20" t="s">
        <v>358</v>
      </c>
      <c r="AJ1003" s="20" t="s">
        <v>359</v>
      </c>
      <c r="AK1003" s="20" t="s">
        <v>1188</v>
      </c>
      <c r="AL1003" s="20" t="s">
        <v>964</v>
      </c>
      <c r="AM1003" s="20" t="s">
        <v>1204</v>
      </c>
      <c r="AN1003" s="16">
        <v>45078</v>
      </c>
      <c r="AO1003" s="15">
        <v>2023</v>
      </c>
      <c r="AP1003" s="16">
        <v>44452</v>
      </c>
      <c r="AQ1003" s="16">
        <v>44506</v>
      </c>
      <c r="AR1003" s="13">
        <v>2021</v>
      </c>
      <c r="AS1003" s="13" t="s">
        <v>55</v>
      </c>
      <c r="AT1003" s="13" t="s">
        <v>114</v>
      </c>
      <c r="AU1003" s="13">
        <v>1</v>
      </c>
      <c r="AV1003" s="13">
        <v>2</v>
      </c>
      <c r="AW1003" s="13" t="s">
        <v>89</v>
      </c>
      <c r="AX1003" s="13" t="s">
        <v>89</v>
      </c>
      <c r="AY1003" s="13" t="s">
        <v>90</v>
      </c>
      <c r="AZ1003" s="13" t="s">
        <v>1129</v>
      </c>
      <c r="BA1003" s="13" t="s">
        <v>92</v>
      </c>
    </row>
    <row r="1004" spans="1:53" s="12" customFormat="1" ht="36.85" customHeight="1" x14ac:dyDescent="0.35">
      <c r="A1004" s="13">
        <v>2155</v>
      </c>
      <c r="B1004" s="13" t="s">
        <v>15657</v>
      </c>
      <c r="C1004" s="13" t="s">
        <v>15658</v>
      </c>
      <c r="D1004" s="15" t="s">
        <v>55</v>
      </c>
      <c r="E1004" s="13" t="s">
        <v>56</v>
      </c>
      <c r="F1004" s="16"/>
      <c r="G1004" s="17" t="s">
        <v>15659</v>
      </c>
      <c r="H1004" s="15" t="s">
        <v>58</v>
      </c>
      <c r="I1004" s="13" t="s">
        <v>59</v>
      </c>
      <c r="J1004" s="15" t="s">
        <v>15660</v>
      </c>
      <c r="K1004" s="13" t="s">
        <v>15661</v>
      </c>
      <c r="L1004" s="13" t="s">
        <v>15662</v>
      </c>
      <c r="M1004" s="18" t="s">
        <v>15661</v>
      </c>
      <c r="N1004" s="13" t="s">
        <v>156</v>
      </c>
      <c r="O1004" s="13" t="s">
        <v>7608</v>
      </c>
      <c r="P1004" s="13" t="s">
        <v>65</v>
      </c>
      <c r="Q1004" s="13" t="s">
        <v>15661</v>
      </c>
      <c r="R1004" s="13" t="s">
        <v>15663</v>
      </c>
      <c r="S1004" s="13" t="s">
        <v>7609</v>
      </c>
      <c r="T1004" s="13" t="s">
        <v>15664</v>
      </c>
      <c r="U1004" s="13" t="s">
        <v>70</v>
      </c>
      <c r="V1004" s="13" t="s">
        <v>15665</v>
      </c>
      <c r="W1004" s="13" t="s">
        <v>15666</v>
      </c>
      <c r="X1004" s="13" t="s">
        <v>15667</v>
      </c>
      <c r="Y1004" s="19" t="s">
        <v>15668</v>
      </c>
      <c r="Z1004" s="13" t="s">
        <v>15669</v>
      </c>
      <c r="AA1004" s="13" t="s">
        <v>15670</v>
      </c>
      <c r="AB1004" s="13">
        <v>1</v>
      </c>
      <c r="AC1004" s="13" t="s">
        <v>15671</v>
      </c>
      <c r="AD1004" s="13"/>
      <c r="AE1004" s="20" t="s">
        <v>110</v>
      </c>
      <c r="AF1004" s="20" t="s">
        <v>79</v>
      </c>
      <c r="AG1004" s="20" t="s">
        <v>80</v>
      </c>
      <c r="AH1004" s="20" t="s">
        <v>81</v>
      </c>
      <c r="AI1004" s="20" t="s">
        <v>82</v>
      </c>
      <c r="AJ1004" s="20" t="s">
        <v>83</v>
      </c>
      <c r="AK1004" s="20" t="s">
        <v>111</v>
      </c>
      <c r="AL1004" s="20" t="s">
        <v>112</v>
      </c>
      <c r="AM1004" s="20" t="s">
        <v>113</v>
      </c>
      <c r="AN1004" s="16">
        <v>44750</v>
      </c>
      <c r="AO1004" s="15" t="s">
        <v>87</v>
      </c>
      <c r="AP1004" s="16">
        <v>44225</v>
      </c>
      <c r="AQ1004" s="16">
        <v>44347</v>
      </c>
      <c r="AR1004" s="13">
        <v>2021</v>
      </c>
      <c r="AS1004" s="13" t="s">
        <v>55</v>
      </c>
      <c r="AT1004" s="13" t="s">
        <v>88</v>
      </c>
      <c r="AU1004" s="13">
        <v>1</v>
      </c>
      <c r="AV1004" s="13">
        <v>2</v>
      </c>
      <c r="AW1004" s="13" t="s">
        <v>89</v>
      </c>
      <c r="AX1004" s="13" t="s">
        <v>89</v>
      </c>
      <c r="AY1004" s="13" t="s">
        <v>90</v>
      </c>
      <c r="AZ1004" s="13" t="s">
        <v>1129</v>
      </c>
      <c r="BA1004" s="13" t="s">
        <v>92</v>
      </c>
    </row>
    <row r="1005" spans="1:53" s="12" customFormat="1" ht="36.85" customHeight="1" x14ac:dyDescent="0.35">
      <c r="A1005" s="13">
        <v>2156</v>
      </c>
      <c r="B1005" s="13" t="s">
        <v>15672</v>
      </c>
      <c r="C1005" s="13" t="s">
        <v>15673</v>
      </c>
      <c r="D1005" s="15" t="s">
        <v>55</v>
      </c>
      <c r="E1005" s="13" t="s">
        <v>56</v>
      </c>
      <c r="F1005" s="16"/>
      <c r="G1005" s="17" t="s">
        <v>15674</v>
      </c>
      <c r="H1005" s="15" t="s">
        <v>58</v>
      </c>
      <c r="I1005" s="13" t="s">
        <v>59</v>
      </c>
      <c r="J1005" s="15" t="s">
        <v>5706</v>
      </c>
      <c r="K1005" s="13" t="s">
        <v>5707</v>
      </c>
      <c r="L1005" s="13" t="s">
        <v>15675</v>
      </c>
      <c r="M1005" s="18" t="s">
        <v>15676</v>
      </c>
      <c r="N1005" s="13" t="s">
        <v>156</v>
      </c>
      <c r="O1005" s="13" t="s">
        <v>157</v>
      </c>
      <c r="P1005" s="13" t="s">
        <v>65</v>
      </c>
      <c r="Q1005" s="13" t="s">
        <v>15676</v>
      </c>
      <c r="R1005" s="13" t="s">
        <v>5726</v>
      </c>
      <c r="S1005" s="13" t="s">
        <v>68</v>
      </c>
      <c r="T1005" s="13" t="s">
        <v>68</v>
      </c>
      <c r="U1005" s="13" t="s">
        <v>70</v>
      </c>
      <c r="V1005" s="13" t="s">
        <v>15677</v>
      </c>
      <c r="W1005" s="13" t="s">
        <v>15678</v>
      </c>
      <c r="X1005" s="13" t="s">
        <v>15679</v>
      </c>
      <c r="Y1005" s="19" t="s">
        <v>15680</v>
      </c>
      <c r="Z1005" s="13" t="s">
        <v>15681</v>
      </c>
      <c r="AA1005" s="13" t="s">
        <v>15682</v>
      </c>
      <c r="AB1005" s="13">
        <v>1</v>
      </c>
      <c r="AC1005" s="13" t="s">
        <v>15683</v>
      </c>
      <c r="AD1005" s="13"/>
      <c r="AE1005" s="20" t="s">
        <v>78</v>
      </c>
      <c r="AF1005" s="20" t="s">
        <v>79</v>
      </c>
      <c r="AG1005" s="20" t="s">
        <v>80</v>
      </c>
      <c r="AH1005" s="20" t="s">
        <v>81</v>
      </c>
      <c r="AI1005" s="20" t="s">
        <v>82</v>
      </c>
      <c r="AJ1005" s="20" t="s">
        <v>83</v>
      </c>
      <c r="AK1005" s="20" t="s">
        <v>84</v>
      </c>
      <c r="AL1005" s="20" t="s">
        <v>85</v>
      </c>
      <c r="AM1005" s="20" t="s">
        <v>86</v>
      </c>
      <c r="AN1005" s="16">
        <v>44966</v>
      </c>
      <c r="AO1005" s="15">
        <v>2023</v>
      </c>
      <c r="AP1005" s="16">
        <v>44225</v>
      </c>
      <c r="AQ1005" s="16">
        <v>44347</v>
      </c>
      <c r="AR1005" s="13">
        <v>2021</v>
      </c>
      <c r="AS1005" s="13" t="s">
        <v>55</v>
      </c>
      <c r="AT1005" s="13" t="s">
        <v>114</v>
      </c>
      <c r="AU1005" s="13">
        <v>1</v>
      </c>
      <c r="AV1005" s="13">
        <v>2</v>
      </c>
      <c r="AW1005" s="13" t="s">
        <v>89</v>
      </c>
      <c r="AX1005" s="13" t="s">
        <v>89</v>
      </c>
      <c r="AY1005" s="13" t="s">
        <v>166</v>
      </c>
      <c r="AZ1005" s="13" t="s">
        <v>1129</v>
      </c>
      <c r="BA1005" s="13" t="s">
        <v>92</v>
      </c>
    </row>
    <row r="1006" spans="1:53" s="12" customFormat="1" ht="36.85" customHeight="1" x14ac:dyDescent="0.35">
      <c r="A1006" s="13">
        <v>2157</v>
      </c>
      <c r="B1006" s="13" t="s">
        <v>15684</v>
      </c>
      <c r="C1006" s="13" t="s">
        <v>15685</v>
      </c>
      <c r="D1006" s="15" t="s">
        <v>55</v>
      </c>
      <c r="E1006" s="13" t="s">
        <v>56</v>
      </c>
      <c r="F1006" s="16"/>
      <c r="G1006" s="17" t="s">
        <v>15686</v>
      </c>
      <c r="H1006" s="15" t="s">
        <v>58</v>
      </c>
      <c r="I1006" s="13" t="s">
        <v>59</v>
      </c>
      <c r="J1006" s="15" t="s">
        <v>15687</v>
      </c>
      <c r="K1006" s="13" t="s">
        <v>15684</v>
      </c>
      <c r="L1006" s="13" t="s">
        <v>15688</v>
      </c>
      <c r="M1006" s="18" t="s">
        <v>15684</v>
      </c>
      <c r="N1006" s="13" t="s">
        <v>156</v>
      </c>
      <c r="O1006" s="13" t="s">
        <v>157</v>
      </c>
      <c r="P1006" s="13" t="s">
        <v>65</v>
      </c>
      <c r="Q1006" s="13" t="s">
        <v>8334</v>
      </c>
      <c r="R1006" s="13" t="s">
        <v>15689</v>
      </c>
      <c r="S1006" s="13" t="s">
        <v>15690</v>
      </c>
      <c r="T1006" s="13" t="s">
        <v>160</v>
      </c>
      <c r="U1006" s="13" t="s">
        <v>70</v>
      </c>
      <c r="V1006" s="13" t="s">
        <v>15691</v>
      </c>
      <c r="W1006" s="13">
        <v>16.655490466575898</v>
      </c>
      <c r="X1006" s="13">
        <v>-92.261752242020194</v>
      </c>
      <c r="Y1006" s="19" t="s">
        <v>15692</v>
      </c>
      <c r="Z1006" s="13" t="s">
        <v>15693</v>
      </c>
      <c r="AA1006" s="13" t="s">
        <v>15694</v>
      </c>
      <c r="AB1006" s="13">
        <v>1</v>
      </c>
      <c r="AC1006" s="13" t="s">
        <v>15695</v>
      </c>
      <c r="AD1006" s="13"/>
      <c r="AE1006" s="20" t="s">
        <v>78</v>
      </c>
      <c r="AF1006" s="20" t="s">
        <v>79</v>
      </c>
      <c r="AG1006" s="20" t="s">
        <v>80</v>
      </c>
      <c r="AH1006" s="20" t="s">
        <v>81</v>
      </c>
      <c r="AI1006" s="20" t="s">
        <v>82</v>
      </c>
      <c r="AJ1006" s="20" t="s">
        <v>83</v>
      </c>
      <c r="AK1006" s="20" t="s">
        <v>84</v>
      </c>
      <c r="AL1006" s="20" t="s">
        <v>85</v>
      </c>
      <c r="AM1006" s="20" t="s">
        <v>86</v>
      </c>
      <c r="AN1006" s="16">
        <v>45035</v>
      </c>
      <c r="AO1006" s="15">
        <v>2023</v>
      </c>
      <c r="AP1006" s="16">
        <v>44225</v>
      </c>
      <c r="AQ1006" s="16">
        <v>44347</v>
      </c>
      <c r="AR1006" s="13">
        <v>2021</v>
      </c>
      <c r="AS1006" s="13" t="s">
        <v>55</v>
      </c>
      <c r="AT1006" s="13" t="s">
        <v>131</v>
      </c>
      <c r="AU1006" s="13">
        <v>1</v>
      </c>
      <c r="AV1006" s="13">
        <v>2</v>
      </c>
      <c r="AW1006" s="13" t="s">
        <v>89</v>
      </c>
      <c r="AX1006" s="13" t="s">
        <v>89</v>
      </c>
      <c r="AY1006" s="13" t="s">
        <v>90</v>
      </c>
      <c r="AZ1006" s="13" t="s">
        <v>1129</v>
      </c>
      <c r="BA1006" s="13" t="s">
        <v>92</v>
      </c>
    </row>
    <row r="1007" spans="1:53" s="12" customFormat="1" ht="36.85" customHeight="1" x14ac:dyDescent="0.35">
      <c r="A1007" s="13">
        <v>2158</v>
      </c>
      <c r="B1007" s="13" t="s">
        <v>15696</v>
      </c>
      <c r="C1007" s="13" t="s">
        <v>15697</v>
      </c>
      <c r="D1007" s="15" t="s">
        <v>55</v>
      </c>
      <c r="E1007" s="13" t="s">
        <v>56</v>
      </c>
      <c r="F1007" s="16"/>
      <c r="G1007" s="17" t="s">
        <v>15698</v>
      </c>
      <c r="H1007" s="15" t="s">
        <v>58</v>
      </c>
      <c r="I1007" s="13" t="s">
        <v>59</v>
      </c>
      <c r="J1007" s="15" t="s">
        <v>15699</v>
      </c>
      <c r="K1007" s="13" t="s">
        <v>15700</v>
      </c>
      <c r="L1007" s="13" t="s">
        <v>15701</v>
      </c>
      <c r="M1007" s="18" t="s">
        <v>15700</v>
      </c>
      <c r="N1007" s="13" t="s">
        <v>156</v>
      </c>
      <c r="O1007" s="13" t="s">
        <v>4163</v>
      </c>
      <c r="P1007" s="13" t="s">
        <v>65</v>
      </c>
      <c r="Q1007" s="13" t="s">
        <v>15702</v>
      </c>
      <c r="R1007" s="13" t="s">
        <v>15703</v>
      </c>
      <c r="S1007" s="13" t="s">
        <v>2122</v>
      </c>
      <c r="T1007" s="13" t="s">
        <v>3422</v>
      </c>
      <c r="U1007" s="13" t="s">
        <v>70</v>
      </c>
      <c r="V1007" s="13" t="s">
        <v>15704</v>
      </c>
      <c r="W1007" s="13" t="s">
        <v>15705</v>
      </c>
      <c r="X1007" s="13" t="s">
        <v>15706</v>
      </c>
      <c r="Y1007" s="19" t="s">
        <v>15707</v>
      </c>
      <c r="Z1007" s="13" t="s">
        <v>15708</v>
      </c>
      <c r="AA1007" s="13" t="s">
        <v>15709</v>
      </c>
      <c r="AB1007" s="13">
        <v>1</v>
      </c>
      <c r="AC1007" s="13" t="s">
        <v>15710</v>
      </c>
      <c r="AD1007" s="13"/>
      <c r="AE1007" s="20" t="s">
        <v>110</v>
      </c>
      <c r="AF1007" s="20" t="s">
        <v>79</v>
      </c>
      <c r="AG1007" s="20" t="s">
        <v>80</v>
      </c>
      <c r="AH1007" s="20" t="s">
        <v>81</v>
      </c>
      <c r="AI1007" s="20" t="s">
        <v>82</v>
      </c>
      <c r="AJ1007" s="20" t="s">
        <v>83</v>
      </c>
      <c r="AK1007" s="20" t="s">
        <v>84</v>
      </c>
      <c r="AL1007" s="20" t="s">
        <v>85</v>
      </c>
      <c r="AM1007" s="20" t="s">
        <v>86</v>
      </c>
      <c r="AN1007" s="16">
        <v>44729</v>
      </c>
      <c r="AO1007" s="15" t="s">
        <v>87</v>
      </c>
      <c r="AP1007" s="16">
        <v>44225</v>
      </c>
      <c r="AQ1007" s="16">
        <v>44347</v>
      </c>
      <c r="AR1007" s="13">
        <v>2021</v>
      </c>
      <c r="AS1007" s="13" t="s">
        <v>55</v>
      </c>
      <c r="AT1007" s="13" t="s">
        <v>88</v>
      </c>
      <c r="AU1007" s="13">
        <v>1</v>
      </c>
      <c r="AV1007" s="13">
        <v>2</v>
      </c>
      <c r="AW1007" s="13" t="s">
        <v>89</v>
      </c>
      <c r="AX1007" s="13" t="s">
        <v>89</v>
      </c>
      <c r="AY1007" s="13" t="s">
        <v>90</v>
      </c>
      <c r="AZ1007" s="13" t="s">
        <v>1129</v>
      </c>
      <c r="BA1007" s="13" t="s">
        <v>92</v>
      </c>
    </row>
    <row r="1008" spans="1:53" s="12" customFormat="1" ht="36.85" customHeight="1" x14ac:dyDescent="0.35">
      <c r="A1008" s="51">
        <v>3183</v>
      </c>
      <c r="B1008" s="51" t="s">
        <v>15711</v>
      </c>
      <c r="C1008" s="13" t="s">
        <v>15712</v>
      </c>
      <c r="D1008" s="15" t="s">
        <v>55</v>
      </c>
      <c r="E1008" s="13" t="s">
        <v>56</v>
      </c>
      <c r="F1008" s="16"/>
      <c r="G1008" s="17" t="s">
        <v>15713</v>
      </c>
      <c r="H1008" s="15" t="s">
        <v>58</v>
      </c>
      <c r="I1008" s="13" t="s">
        <v>59</v>
      </c>
      <c r="J1008" s="15" t="s">
        <v>15714</v>
      </c>
      <c r="K1008" s="13" t="s">
        <v>15711</v>
      </c>
      <c r="L1008" s="13" t="s">
        <v>15715</v>
      </c>
      <c r="M1008" s="18" t="s">
        <v>15711</v>
      </c>
      <c r="N1008" s="13" t="s">
        <v>156</v>
      </c>
      <c r="O1008" s="78" t="s">
        <v>15716</v>
      </c>
      <c r="P1008" s="78" t="s">
        <v>65</v>
      </c>
      <c r="Q1008" s="78" t="s">
        <v>15711</v>
      </c>
      <c r="R1008" s="78" t="s">
        <v>7158</v>
      </c>
      <c r="S1008" s="78" t="s">
        <v>15717</v>
      </c>
      <c r="T1008" s="78" t="s">
        <v>15718</v>
      </c>
      <c r="U1008" s="13" t="s">
        <v>70</v>
      </c>
      <c r="V1008" s="78" t="s">
        <v>7520</v>
      </c>
      <c r="W1008" s="13">
        <v>15.741189894292599</v>
      </c>
      <c r="X1008" s="13">
        <v>-92.285480651831193</v>
      </c>
      <c r="Y1008" s="19" t="s">
        <v>15719</v>
      </c>
      <c r="Z1008" s="13" t="s">
        <v>15720</v>
      </c>
      <c r="AA1008" s="13" t="s">
        <v>15721</v>
      </c>
      <c r="AB1008" s="13">
        <v>1</v>
      </c>
      <c r="AC1008" s="13" t="s">
        <v>15722</v>
      </c>
      <c r="AD1008" s="13"/>
      <c r="AE1008" s="20" t="s">
        <v>78</v>
      </c>
      <c r="AF1008" s="20" t="s">
        <v>79</v>
      </c>
      <c r="AG1008" s="20" t="s">
        <v>80</v>
      </c>
      <c r="AH1008" s="20" t="s">
        <v>81</v>
      </c>
      <c r="AI1008" s="20" t="s">
        <v>82</v>
      </c>
      <c r="AJ1008" s="20" t="s">
        <v>83</v>
      </c>
      <c r="AK1008" s="20" t="s">
        <v>84</v>
      </c>
      <c r="AL1008" s="20" t="s">
        <v>85</v>
      </c>
      <c r="AM1008" s="20" t="s">
        <v>86</v>
      </c>
      <c r="AN1008" s="79">
        <v>45348</v>
      </c>
      <c r="AO1008" s="15">
        <v>2024</v>
      </c>
      <c r="AP1008" s="16">
        <v>44854</v>
      </c>
      <c r="AQ1008" s="16">
        <v>45199</v>
      </c>
      <c r="AR1008" s="13">
        <v>2023</v>
      </c>
      <c r="AS1008" s="13" t="s">
        <v>55</v>
      </c>
      <c r="AT1008" s="13" t="s">
        <v>88</v>
      </c>
      <c r="AU1008" s="13">
        <v>1</v>
      </c>
      <c r="AV1008" s="13">
        <v>2</v>
      </c>
      <c r="AW1008" s="13" t="s">
        <v>89</v>
      </c>
      <c r="AX1008" s="13" t="s">
        <v>89</v>
      </c>
      <c r="AY1008" s="13" t="s">
        <v>166</v>
      </c>
      <c r="AZ1008" s="13" t="s">
        <v>1129</v>
      </c>
      <c r="BA1008" s="13" t="s">
        <v>92</v>
      </c>
    </row>
    <row r="1009" spans="1:53" s="12" customFormat="1" ht="36.85" customHeight="1" x14ac:dyDescent="0.35">
      <c r="A1009" s="13">
        <v>2159</v>
      </c>
      <c r="B1009" s="13" t="s">
        <v>15723</v>
      </c>
      <c r="C1009" s="13" t="s">
        <v>15724</v>
      </c>
      <c r="D1009" s="15" t="s">
        <v>55</v>
      </c>
      <c r="E1009" s="13" t="s">
        <v>56</v>
      </c>
      <c r="F1009" s="16"/>
      <c r="G1009" s="17" t="s">
        <v>15725</v>
      </c>
      <c r="H1009" s="15" t="s">
        <v>58</v>
      </c>
      <c r="I1009" s="13" t="s">
        <v>59</v>
      </c>
      <c r="J1009" s="15" t="s">
        <v>10111</v>
      </c>
      <c r="K1009" s="13" t="s">
        <v>10112</v>
      </c>
      <c r="L1009" s="13" t="s">
        <v>15726</v>
      </c>
      <c r="M1009" s="18" t="s">
        <v>7545</v>
      </c>
      <c r="N1009" s="13" t="s">
        <v>156</v>
      </c>
      <c r="O1009" s="13" t="s">
        <v>15727</v>
      </c>
      <c r="P1009" s="13" t="s">
        <v>65</v>
      </c>
      <c r="Q1009" s="13" t="s">
        <v>7545</v>
      </c>
      <c r="R1009" s="13" t="s">
        <v>15728</v>
      </c>
      <c r="S1009" s="13" t="s">
        <v>9593</v>
      </c>
      <c r="T1009" s="13" t="s">
        <v>15729</v>
      </c>
      <c r="U1009" s="13" t="s">
        <v>70</v>
      </c>
      <c r="V1009" s="13" t="s">
        <v>1617</v>
      </c>
      <c r="W1009" s="13">
        <v>15.3504381582598</v>
      </c>
      <c r="X1009" s="13">
        <v>-92.544174800293803</v>
      </c>
      <c r="Y1009" s="19" t="s">
        <v>15730</v>
      </c>
      <c r="Z1009" s="13" t="s">
        <v>15731</v>
      </c>
      <c r="AA1009" s="13" t="s">
        <v>15732</v>
      </c>
      <c r="AB1009" s="13">
        <v>1</v>
      </c>
      <c r="AC1009" s="13" t="s">
        <v>15733</v>
      </c>
      <c r="AD1009" s="13"/>
      <c r="AE1009" s="20" t="s">
        <v>110</v>
      </c>
      <c r="AF1009" s="20" t="s">
        <v>79</v>
      </c>
      <c r="AG1009" s="20" t="s">
        <v>80</v>
      </c>
      <c r="AH1009" s="20" t="s">
        <v>81</v>
      </c>
      <c r="AI1009" s="20" t="s">
        <v>82</v>
      </c>
      <c r="AJ1009" s="20" t="s">
        <v>83</v>
      </c>
      <c r="AK1009" s="20" t="s">
        <v>111</v>
      </c>
      <c r="AL1009" s="20" t="s">
        <v>112</v>
      </c>
      <c r="AM1009" s="20" t="s">
        <v>113</v>
      </c>
      <c r="AN1009" s="16">
        <v>45322</v>
      </c>
      <c r="AO1009" s="15">
        <v>2024</v>
      </c>
      <c r="AP1009" s="16">
        <v>44228</v>
      </c>
      <c r="AQ1009" s="16">
        <v>44353</v>
      </c>
      <c r="AR1009" s="13">
        <v>2021</v>
      </c>
      <c r="AS1009" s="13" t="s">
        <v>55</v>
      </c>
      <c r="AT1009" s="13" t="s">
        <v>88</v>
      </c>
      <c r="AU1009" s="13">
        <v>1</v>
      </c>
      <c r="AV1009" s="13">
        <v>2</v>
      </c>
      <c r="AW1009" s="13" t="s">
        <v>89</v>
      </c>
      <c r="AX1009" s="13" t="s">
        <v>89</v>
      </c>
      <c r="AY1009" s="13" t="s">
        <v>166</v>
      </c>
      <c r="AZ1009" s="13" t="s">
        <v>1129</v>
      </c>
      <c r="BA1009" s="13" t="s">
        <v>92</v>
      </c>
    </row>
    <row r="1010" spans="1:53" s="12" customFormat="1" ht="36.85" customHeight="1" x14ac:dyDescent="0.35">
      <c r="A1010" s="13">
        <v>2160</v>
      </c>
      <c r="B1010" s="13" t="s">
        <v>15734</v>
      </c>
      <c r="C1010" s="13" t="s">
        <v>15735</v>
      </c>
      <c r="D1010" s="15" t="s">
        <v>55</v>
      </c>
      <c r="E1010" s="13" t="s">
        <v>56</v>
      </c>
      <c r="F1010" s="16"/>
      <c r="G1010" s="17" t="s">
        <v>15736</v>
      </c>
      <c r="H1010" s="15" t="s">
        <v>58</v>
      </c>
      <c r="I1010" s="13" t="s">
        <v>59</v>
      </c>
      <c r="J1010" s="15" t="s">
        <v>15737</v>
      </c>
      <c r="K1010" s="13" t="s">
        <v>15734</v>
      </c>
      <c r="L1010" s="13" t="s">
        <v>15738</v>
      </c>
      <c r="M1010" s="18" t="s">
        <v>15734</v>
      </c>
      <c r="N1010" s="13" t="s">
        <v>576</v>
      </c>
      <c r="O1010" s="13" t="s">
        <v>15739</v>
      </c>
      <c r="P1010" s="13" t="s">
        <v>65</v>
      </c>
      <c r="Q1010" s="13" t="s">
        <v>15740</v>
      </c>
      <c r="R1010" s="13" t="s">
        <v>15741</v>
      </c>
      <c r="S1010" s="13" t="s">
        <v>15742</v>
      </c>
      <c r="T1010" s="13" t="s">
        <v>15743</v>
      </c>
      <c r="U1010" s="13" t="s">
        <v>70</v>
      </c>
      <c r="V1010" s="13" t="s">
        <v>15744</v>
      </c>
      <c r="W1010" s="13">
        <v>16.711824883351301</v>
      </c>
      <c r="X1010" s="13">
        <v>-92.454993585068493</v>
      </c>
      <c r="Y1010" s="19" t="s">
        <v>15745</v>
      </c>
      <c r="Z1010" s="13" t="s">
        <v>15746</v>
      </c>
      <c r="AA1010" s="13" t="s">
        <v>15747</v>
      </c>
      <c r="AB1010" s="13">
        <v>1</v>
      </c>
      <c r="AC1010" s="13" t="s">
        <v>15748</v>
      </c>
      <c r="AD1010" s="13"/>
      <c r="AE1010" s="20" t="s">
        <v>78</v>
      </c>
      <c r="AF1010" s="20" t="s">
        <v>79</v>
      </c>
      <c r="AG1010" s="20" t="s">
        <v>80</v>
      </c>
      <c r="AH1010" s="20" t="s">
        <v>81</v>
      </c>
      <c r="AI1010" s="20" t="s">
        <v>82</v>
      </c>
      <c r="AJ1010" s="20" t="s">
        <v>83</v>
      </c>
      <c r="AK1010" s="20" t="s">
        <v>84</v>
      </c>
      <c r="AL1010" s="20" t="s">
        <v>85</v>
      </c>
      <c r="AM1010" s="20" t="s">
        <v>86</v>
      </c>
      <c r="AN1010" s="16">
        <v>45035</v>
      </c>
      <c r="AO1010" s="15">
        <v>2023</v>
      </c>
      <c r="AP1010" s="16">
        <v>44225</v>
      </c>
      <c r="AQ1010" s="16">
        <v>44347</v>
      </c>
      <c r="AR1010" s="13">
        <v>2021</v>
      </c>
      <c r="AS1010" s="13" t="s">
        <v>55</v>
      </c>
      <c r="AT1010" s="13" t="s">
        <v>88</v>
      </c>
      <c r="AU1010" s="13">
        <v>1</v>
      </c>
      <c r="AV1010" s="13">
        <v>2</v>
      </c>
      <c r="AW1010" s="13" t="s">
        <v>89</v>
      </c>
      <c r="AX1010" s="13" t="s">
        <v>89</v>
      </c>
      <c r="AY1010" s="13" t="s">
        <v>166</v>
      </c>
      <c r="AZ1010" s="13" t="s">
        <v>1129</v>
      </c>
      <c r="BA1010" s="13" t="s">
        <v>92</v>
      </c>
    </row>
    <row r="1011" spans="1:53" s="12" customFormat="1" ht="36.85" customHeight="1" x14ac:dyDescent="0.35">
      <c r="A1011" s="13">
        <v>2161</v>
      </c>
      <c r="B1011" s="14" t="s">
        <v>15749</v>
      </c>
      <c r="C1011" s="13" t="s">
        <v>15750</v>
      </c>
      <c r="D1011" s="15" t="s">
        <v>55</v>
      </c>
      <c r="E1011" s="13" t="s">
        <v>56</v>
      </c>
      <c r="F1011" s="16"/>
      <c r="G1011" s="17" t="s">
        <v>15751</v>
      </c>
      <c r="H1011" s="15" t="s">
        <v>58</v>
      </c>
      <c r="I1011" s="13" t="s">
        <v>59</v>
      </c>
      <c r="J1011" s="15" t="s">
        <v>15752</v>
      </c>
      <c r="K1011" s="13" t="s">
        <v>6222</v>
      </c>
      <c r="L1011" s="13" t="s">
        <v>15753</v>
      </c>
      <c r="M1011" s="18" t="s">
        <v>6222</v>
      </c>
      <c r="N1011" s="13" t="s">
        <v>156</v>
      </c>
      <c r="O1011" s="13" t="s">
        <v>15664</v>
      </c>
      <c r="P1011" s="13" t="s">
        <v>65</v>
      </c>
      <c r="Q1011" s="13" t="s">
        <v>6222</v>
      </c>
      <c r="R1011" s="13" t="s">
        <v>15754</v>
      </c>
      <c r="S1011" s="13" t="s">
        <v>15739</v>
      </c>
      <c r="T1011" s="13" t="s">
        <v>15755</v>
      </c>
      <c r="U1011" s="13" t="s">
        <v>70</v>
      </c>
      <c r="V1011" s="13" t="s">
        <v>15756</v>
      </c>
      <c r="W1011" s="13" t="s">
        <v>15757</v>
      </c>
      <c r="X1011" s="13" t="s">
        <v>15758</v>
      </c>
      <c r="Y1011" s="19" t="s">
        <v>15759</v>
      </c>
      <c r="Z1011" s="13" t="s">
        <v>15760</v>
      </c>
      <c r="AA1011" s="13" t="s">
        <v>15761</v>
      </c>
      <c r="AB1011" s="13">
        <v>1</v>
      </c>
      <c r="AC1011" s="13" t="s">
        <v>15762</v>
      </c>
      <c r="AD1011" s="13"/>
      <c r="AE1011" s="20" t="s">
        <v>78</v>
      </c>
      <c r="AF1011" s="20" t="s">
        <v>79</v>
      </c>
      <c r="AG1011" s="20" t="s">
        <v>80</v>
      </c>
      <c r="AH1011" s="20" t="s">
        <v>81</v>
      </c>
      <c r="AI1011" s="20" t="s">
        <v>82</v>
      </c>
      <c r="AJ1011" s="20" t="s">
        <v>83</v>
      </c>
      <c r="AK1011" s="20" t="s">
        <v>111</v>
      </c>
      <c r="AL1011" s="20" t="s">
        <v>112</v>
      </c>
      <c r="AM1011" s="20" t="s">
        <v>113</v>
      </c>
      <c r="AN1011" s="16">
        <v>44750</v>
      </c>
      <c r="AO1011" s="15" t="s">
        <v>87</v>
      </c>
      <c r="AP1011" s="16">
        <v>44225</v>
      </c>
      <c r="AQ1011" s="16">
        <v>44347</v>
      </c>
      <c r="AR1011" s="13">
        <v>2021</v>
      </c>
      <c r="AS1011" s="13" t="s">
        <v>55</v>
      </c>
      <c r="AT1011" s="13" t="s">
        <v>88</v>
      </c>
      <c r="AU1011" s="13">
        <v>1</v>
      </c>
      <c r="AV1011" s="13">
        <v>2</v>
      </c>
      <c r="AW1011" s="13" t="s">
        <v>89</v>
      </c>
      <c r="AX1011" s="13" t="s">
        <v>89</v>
      </c>
      <c r="AY1011" s="13" t="s">
        <v>90</v>
      </c>
      <c r="AZ1011" s="13" t="s">
        <v>1129</v>
      </c>
      <c r="BA1011" s="13" t="s">
        <v>92</v>
      </c>
    </row>
    <row r="1012" spans="1:53" s="12" customFormat="1" ht="36.85" customHeight="1" x14ac:dyDescent="0.35">
      <c r="A1012" s="13">
        <v>2162</v>
      </c>
      <c r="B1012" s="13" t="s">
        <v>15763</v>
      </c>
      <c r="C1012" s="13" t="s">
        <v>15764</v>
      </c>
      <c r="D1012" s="15" t="s">
        <v>55</v>
      </c>
      <c r="E1012" s="13" t="s">
        <v>56</v>
      </c>
      <c r="F1012" s="16"/>
      <c r="G1012" s="17" t="s">
        <v>15765</v>
      </c>
      <c r="H1012" s="15" t="s">
        <v>58</v>
      </c>
      <c r="I1012" s="13" t="s">
        <v>59</v>
      </c>
      <c r="J1012" s="15" t="s">
        <v>15766</v>
      </c>
      <c r="K1012" s="13" t="s">
        <v>15767</v>
      </c>
      <c r="L1012" s="13" t="s">
        <v>15768</v>
      </c>
      <c r="M1012" s="18" t="s">
        <v>15763</v>
      </c>
      <c r="N1012" s="13" t="s">
        <v>63</v>
      </c>
      <c r="O1012" s="13" t="s">
        <v>15769</v>
      </c>
      <c r="P1012" s="13" t="s">
        <v>65</v>
      </c>
      <c r="Q1012" s="13" t="s">
        <v>15770</v>
      </c>
      <c r="R1012" s="13" t="s">
        <v>15771</v>
      </c>
      <c r="S1012" s="13" t="s">
        <v>15755</v>
      </c>
      <c r="T1012" s="13" t="s">
        <v>68</v>
      </c>
      <c r="U1012" s="13" t="s">
        <v>70</v>
      </c>
      <c r="V1012" s="13" t="s">
        <v>15772</v>
      </c>
      <c r="W1012" s="13" t="s">
        <v>15773</v>
      </c>
      <c r="X1012" s="13" t="s">
        <v>15774</v>
      </c>
      <c r="Y1012" s="19" t="s">
        <v>15775</v>
      </c>
      <c r="Z1012" s="13" t="s">
        <v>15776</v>
      </c>
      <c r="AA1012" s="13" t="s">
        <v>15777</v>
      </c>
      <c r="AB1012" s="13">
        <v>1</v>
      </c>
      <c r="AC1012" s="13" t="s">
        <v>15778</v>
      </c>
      <c r="AD1012" s="13"/>
      <c r="AE1012" s="20" t="s">
        <v>78</v>
      </c>
      <c r="AF1012" s="20" t="s">
        <v>79</v>
      </c>
      <c r="AG1012" s="20" t="s">
        <v>80</v>
      </c>
      <c r="AH1012" s="20" t="s">
        <v>81</v>
      </c>
      <c r="AI1012" s="20" t="s">
        <v>82</v>
      </c>
      <c r="AJ1012" s="20" t="s">
        <v>83</v>
      </c>
      <c r="AK1012" s="20" t="s">
        <v>111</v>
      </c>
      <c r="AL1012" s="20" t="s">
        <v>112</v>
      </c>
      <c r="AM1012" s="20" t="s">
        <v>113</v>
      </c>
      <c r="AN1012" s="16">
        <v>44729</v>
      </c>
      <c r="AO1012" s="15" t="s">
        <v>87</v>
      </c>
      <c r="AP1012" s="16">
        <v>44225</v>
      </c>
      <c r="AQ1012" s="16">
        <v>44347</v>
      </c>
      <c r="AR1012" s="13">
        <v>2021</v>
      </c>
      <c r="AS1012" s="13" t="s">
        <v>55</v>
      </c>
      <c r="AT1012" s="13" t="s">
        <v>131</v>
      </c>
      <c r="AU1012" s="13">
        <v>1</v>
      </c>
      <c r="AV1012" s="13">
        <v>2</v>
      </c>
      <c r="AW1012" s="13" t="s">
        <v>89</v>
      </c>
      <c r="AX1012" s="13" t="s">
        <v>89</v>
      </c>
      <c r="AY1012" s="13" t="s">
        <v>90</v>
      </c>
      <c r="AZ1012" s="13" t="s">
        <v>1129</v>
      </c>
      <c r="BA1012" s="13" t="s">
        <v>92</v>
      </c>
    </row>
    <row r="1013" spans="1:53" s="12" customFormat="1" ht="36.85" customHeight="1" x14ac:dyDescent="0.35">
      <c r="A1013" s="51">
        <v>3778</v>
      </c>
      <c r="B1013" s="51" t="s">
        <v>15779</v>
      </c>
      <c r="C1013" s="13" t="s">
        <v>15780</v>
      </c>
      <c r="D1013" s="15" t="s">
        <v>55</v>
      </c>
      <c r="E1013" s="13" t="s">
        <v>56</v>
      </c>
      <c r="F1013" s="16"/>
      <c r="G1013" s="17" t="s">
        <v>15781</v>
      </c>
      <c r="H1013" s="21" t="s">
        <v>58</v>
      </c>
      <c r="I1013" s="22" t="s">
        <v>59</v>
      </c>
      <c r="J1013" s="21" t="s">
        <v>1678</v>
      </c>
      <c r="K1013" s="22" t="s">
        <v>1679</v>
      </c>
      <c r="L1013" s="22" t="s">
        <v>15782</v>
      </c>
      <c r="M1013" s="24" t="s">
        <v>5223</v>
      </c>
      <c r="N1013" s="13" t="s">
        <v>156</v>
      </c>
      <c r="O1013" s="13" t="s">
        <v>157</v>
      </c>
      <c r="P1013" s="13" t="s">
        <v>65</v>
      </c>
      <c r="Q1013" s="13" t="s">
        <v>5223</v>
      </c>
      <c r="R1013" s="13">
        <v>30178</v>
      </c>
      <c r="S1013" s="13" t="s">
        <v>160</v>
      </c>
      <c r="T1013" s="13" t="s">
        <v>160</v>
      </c>
      <c r="U1013" s="13" t="s">
        <v>70</v>
      </c>
      <c r="V1013" s="13" t="s">
        <v>1617</v>
      </c>
      <c r="W1013" s="13">
        <v>16.244974065682399</v>
      </c>
      <c r="X1013" s="13">
        <v>-91.989576755084997</v>
      </c>
      <c r="Y1013" s="19" t="s">
        <v>15783</v>
      </c>
      <c r="Z1013" s="13" t="s">
        <v>15784</v>
      </c>
      <c r="AA1013" s="13" t="s">
        <v>15785</v>
      </c>
      <c r="AB1013" s="13">
        <v>1</v>
      </c>
      <c r="AC1013" s="13" t="s">
        <v>15786</v>
      </c>
      <c r="AD1013" s="13"/>
      <c r="AE1013" s="20" t="s">
        <v>78</v>
      </c>
      <c r="AF1013" s="20" t="s">
        <v>79</v>
      </c>
      <c r="AG1013" s="20" t="s">
        <v>80</v>
      </c>
      <c r="AH1013" s="20" t="s">
        <v>81</v>
      </c>
      <c r="AI1013" s="20" t="s">
        <v>82</v>
      </c>
      <c r="AJ1013" s="20" t="s">
        <v>83</v>
      </c>
      <c r="AK1013" s="20" t="s">
        <v>84</v>
      </c>
      <c r="AL1013" s="20" t="s">
        <v>85</v>
      </c>
      <c r="AM1013" s="20" t="s">
        <v>86</v>
      </c>
      <c r="AN1013" s="16">
        <v>45341</v>
      </c>
      <c r="AO1013" s="15">
        <v>2024</v>
      </c>
      <c r="AP1013" s="16">
        <v>44980</v>
      </c>
      <c r="AQ1013" s="16">
        <v>45169</v>
      </c>
      <c r="AR1013" s="13">
        <v>2023</v>
      </c>
      <c r="AS1013" s="13" t="s">
        <v>55</v>
      </c>
      <c r="AT1013" s="13" t="s">
        <v>88</v>
      </c>
      <c r="AU1013" s="13">
        <v>1</v>
      </c>
      <c r="AV1013" s="13">
        <v>2</v>
      </c>
      <c r="AW1013" s="13" t="s">
        <v>89</v>
      </c>
      <c r="AX1013" s="13" t="s">
        <v>89</v>
      </c>
      <c r="AY1013" s="13" t="s">
        <v>166</v>
      </c>
      <c r="AZ1013" s="13" t="s">
        <v>1129</v>
      </c>
      <c r="BA1013" s="13" t="s">
        <v>92</v>
      </c>
    </row>
    <row r="1014" spans="1:53" s="12" customFormat="1" ht="36.85" customHeight="1" x14ac:dyDescent="0.35">
      <c r="A1014" s="80">
        <v>3184</v>
      </c>
      <c r="B1014" s="80" t="s">
        <v>15787</v>
      </c>
      <c r="C1014" s="13" t="s">
        <v>15788</v>
      </c>
      <c r="D1014" s="15" t="s">
        <v>55</v>
      </c>
      <c r="E1014" s="13" t="s">
        <v>56</v>
      </c>
      <c r="F1014" s="16"/>
      <c r="G1014" s="17" t="s">
        <v>15789</v>
      </c>
      <c r="H1014" s="15" t="s">
        <v>58</v>
      </c>
      <c r="I1014" s="13" t="s">
        <v>59</v>
      </c>
      <c r="J1014" s="15" t="s">
        <v>1692</v>
      </c>
      <c r="K1014" s="13" t="s">
        <v>1693</v>
      </c>
      <c r="L1014" s="13" t="s">
        <v>15790</v>
      </c>
      <c r="M1014" s="18" t="s">
        <v>15787</v>
      </c>
      <c r="N1014" s="13" t="s">
        <v>156</v>
      </c>
      <c r="O1014" s="78" t="s">
        <v>157</v>
      </c>
      <c r="P1014" s="78" t="s">
        <v>65</v>
      </c>
      <c r="Q1014" s="78" t="s">
        <v>1693</v>
      </c>
      <c r="R1014" s="78">
        <v>30160</v>
      </c>
      <c r="S1014" s="13" t="s">
        <v>160</v>
      </c>
      <c r="T1014" s="13" t="s">
        <v>160</v>
      </c>
      <c r="U1014" s="13" t="s">
        <v>70</v>
      </c>
      <c r="V1014" s="78" t="s">
        <v>7520</v>
      </c>
      <c r="W1014" s="13">
        <v>15.8541259407931</v>
      </c>
      <c r="X1014" s="13">
        <v>-91.976251106813507</v>
      </c>
      <c r="Y1014" s="19" t="s">
        <v>15791</v>
      </c>
      <c r="Z1014" s="13" t="s">
        <v>15792</v>
      </c>
      <c r="AA1014" s="13" t="s">
        <v>15793</v>
      </c>
      <c r="AB1014" s="13">
        <v>1</v>
      </c>
      <c r="AC1014" s="13" t="s">
        <v>15794</v>
      </c>
      <c r="AD1014" s="13"/>
      <c r="AE1014" s="20" t="s">
        <v>78</v>
      </c>
      <c r="AF1014" s="20" t="s">
        <v>79</v>
      </c>
      <c r="AG1014" s="20" t="s">
        <v>80</v>
      </c>
      <c r="AH1014" s="20" t="s">
        <v>81</v>
      </c>
      <c r="AI1014" s="20" t="s">
        <v>82</v>
      </c>
      <c r="AJ1014" s="20" t="s">
        <v>83</v>
      </c>
      <c r="AK1014" s="20" t="s">
        <v>84</v>
      </c>
      <c r="AL1014" s="20" t="s">
        <v>85</v>
      </c>
      <c r="AM1014" s="20" t="s">
        <v>86</v>
      </c>
      <c r="AN1014" s="79">
        <v>45348</v>
      </c>
      <c r="AO1014" s="15">
        <v>2024</v>
      </c>
      <c r="AP1014" s="16">
        <v>44249</v>
      </c>
      <c r="AQ1014" s="16">
        <v>45169</v>
      </c>
      <c r="AR1014" s="13">
        <v>2023</v>
      </c>
      <c r="AS1014" s="13" t="s">
        <v>55</v>
      </c>
      <c r="AT1014" s="13" t="s">
        <v>114</v>
      </c>
      <c r="AU1014" s="13">
        <v>1</v>
      </c>
      <c r="AV1014" s="13">
        <v>2</v>
      </c>
      <c r="AW1014" s="13" t="s">
        <v>89</v>
      </c>
      <c r="AX1014" s="13" t="s">
        <v>89</v>
      </c>
      <c r="AY1014" s="13" t="s">
        <v>166</v>
      </c>
      <c r="AZ1014" s="13" t="s">
        <v>1129</v>
      </c>
      <c r="BA1014" s="13" t="s">
        <v>92</v>
      </c>
    </row>
    <row r="1015" spans="1:53" s="12" customFormat="1" ht="36.85" customHeight="1" x14ac:dyDescent="0.35">
      <c r="A1015" s="51">
        <v>2795</v>
      </c>
      <c r="B1015" s="13" t="s">
        <v>15795</v>
      </c>
      <c r="C1015" s="13" t="s">
        <v>15796</v>
      </c>
      <c r="D1015" s="15" t="s">
        <v>55</v>
      </c>
      <c r="E1015" s="13" t="s">
        <v>56</v>
      </c>
      <c r="F1015" s="16"/>
      <c r="G1015" s="17" t="s">
        <v>15797</v>
      </c>
      <c r="H1015" s="15" t="s">
        <v>58</v>
      </c>
      <c r="I1015" s="13" t="s">
        <v>59</v>
      </c>
      <c r="J1015" s="15" t="s">
        <v>1692</v>
      </c>
      <c r="K1015" s="13" t="s">
        <v>1693</v>
      </c>
      <c r="L1015" s="13" t="s">
        <v>15798</v>
      </c>
      <c r="M1015" s="18" t="s">
        <v>832</v>
      </c>
      <c r="N1015" s="13" t="s">
        <v>156</v>
      </c>
      <c r="O1015" s="78" t="s">
        <v>157</v>
      </c>
      <c r="P1015" s="78" t="s">
        <v>65</v>
      </c>
      <c r="Q1015" s="13" t="s">
        <v>832</v>
      </c>
      <c r="R1015" s="13" t="s">
        <v>1697</v>
      </c>
      <c r="S1015" s="13" t="s">
        <v>160</v>
      </c>
      <c r="T1015" s="13" t="s">
        <v>160</v>
      </c>
      <c r="U1015" s="13" t="s">
        <v>70</v>
      </c>
      <c r="V1015" s="13" t="s">
        <v>15799</v>
      </c>
      <c r="W1015" s="13">
        <v>16.104745131264998</v>
      </c>
      <c r="X1015" s="13">
        <v>-91.780548348106194</v>
      </c>
      <c r="Y1015" s="19" t="s">
        <v>15800</v>
      </c>
      <c r="Z1015" s="13" t="s">
        <v>15801</v>
      </c>
      <c r="AA1015" s="13" t="s">
        <v>15802</v>
      </c>
      <c r="AB1015" s="13">
        <v>1</v>
      </c>
      <c r="AC1015" s="13" t="s">
        <v>15803</v>
      </c>
      <c r="AD1015" s="13"/>
      <c r="AE1015" s="20" t="s">
        <v>78</v>
      </c>
      <c r="AF1015" s="20" t="s">
        <v>79</v>
      </c>
      <c r="AG1015" s="20" t="s">
        <v>80</v>
      </c>
      <c r="AH1015" s="20" t="s">
        <v>81</v>
      </c>
      <c r="AI1015" s="20" t="s">
        <v>82</v>
      </c>
      <c r="AJ1015" s="20" t="s">
        <v>83</v>
      </c>
      <c r="AK1015" s="20" t="s">
        <v>84</v>
      </c>
      <c r="AL1015" s="20" t="s">
        <v>85</v>
      </c>
      <c r="AM1015" s="20" t="s">
        <v>86</v>
      </c>
      <c r="AN1015" s="16">
        <v>45342</v>
      </c>
      <c r="AO1015" s="15">
        <v>2024</v>
      </c>
      <c r="AP1015" s="16">
        <v>44249</v>
      </c>
      <c r="AQ1015" s="16">
        <v>45169</v>
      </c>
      <c r="AR1015" s="13">
        <v>2023</v>
      </c>
      <c r="AS1015" s="13" t="s">
        <v>55</v>
      </c>
      <c r="AT1015" s="13" t="s">
        <v>114</v>
      </c>
      <c r="AU1015" s="13">
        <v>1</v>
      </c>
      <c r="AV1015" s="13">
        <v>2</v>
      </c>
      <c r="AW1015" s="13" t="s">
        <v>89</v>
      </c>
      <c r="AX1015" s="13" t="s">
        <v>89</v>
      </c>
      <c r="AY1015" s="13" t="s">
        <v>166</v>
      </c>
      <c r="AZ1015" s="13" t="s">
        <v>1129</v>
      </c>
      <c r="BA1015" s="13" t="s">
        <v>92</v>
      </c>
    </row>
    <row r="1016" spans="1:53" s="12" customFormat="1" ht="36.85" customHeight="1" x14ac:dyDescent="0.35">
      <c r="A1016" s="13">
        <v>2163</v>
      </c>
      <c r="B1016" s="13" t="s">
        <v>15804</v>
      </c>
      <c r="C1016" s="13" t="s">
        <v>15805</v>
      </c>
      <c r="D1016" s="15" t="s">
        <v>55</v>
      </c>
      <c r="E1016" s="13" t="s">
        <v>56</v>
      </c>
      <c r="F1016" s="16"/>
      <c r="G1016" s="17" t="s">
        <v>15806</v>
      </c>
      <c r="H1016" s="15" t="s">
        <v>58</v>
      </c>
      <c r="I1016" s="13" t="s">
        <v>59</v>
      </c>
      <c r="J1016" s="15" t="s">
        <v>15807</v>
      </c>
      <c r="K1016" s="13" t="s">
        <v>15804</v>
      </c>
      <c r="L1016" s="13" t="s">
        <v>15808</v>
      </c>
      <c r="M1016" s="18" t="s">
        <v>15804</v>
      </c>
      <c r="N1016" s="13" t="s">
        <v>156</v>
      </c>
      <c r="O1016" s="13" t="s">
        <v>291</v>
      </c>
      <c r="P1016" s="13" t="s">
        <v>65</v>
      </c>
      <c r="Q1016" s="13" t="s">
        <v>15809</v>
      </c>
      <c r="R1016" s="13" t="s">
        <v>15810</v>
      </c>
      <c r="S1016" s="13" t="s">
        <v>2960</v>
      </c>
      <c r="T1016" s="13" t="s">
        <v>3963</v>
      </c>
      <c r="U1016" s="13" t="s">
        <v>70</v>
      </c>
      <c r="V1016" s="13" t="s">
        <v>3964</v>
      </c>
      <c r="W1016" s="13">
        <v>16.8785199645068</v>
      </c>
      <c r="X1016" s="13">
        <v>-92.714717024006603</v>
      </c>
      <c r="Y1016" s="19" t="s">
        <v>15811</v>
      </c>
      <c r="Z1016" s="13" t="s">
        <v>15812</v>
      </c>
      <c r="AA1016" s="13" t="s">
        <v>15813</v>
      </c>
      <c r="AB1016" s="13">
        <v>1</v>
      </c>
      <c r="AC1016" s="13" t="s">
        <v>15814</v>
      </c>
      <c r="AD1016" s="13"/>
      <c r="AE1016" s="20" t="s">
        <v>78</v>
      </c>
      <c r="AF1016" s="20" t="s">
        <v>79</v>
      </c>
      <c r="AG1016" s="20" t="s">
        <v>80</v>
      </c>
      <c r="AH1016" s="20" t="s">
        <v>81</v>
      </c>
      <c r="AI1016" s="20" t="s">
        <v>82</v>
      </c>
      <c r="AJ1016" s="20" t="s">
        <v>83</v>
      </c>
      <c r="AK1016" s="20" t="s">
        <v>84</v>
      </c>
      <c r="AL1016" s="20" t="s">
        <v>85</v>
      </c>
      <c r="AM1016" s="20" t="s">
        <v>86</v>
      </c>
      <c r="AN1016" s="16">
        <v>44994</v>
      </c>
      <c r="AO1016" s="15">
        <v>2023</v>
      </c>
      <c r="AP1016" s="16">
        <v>44225</v>
      </c>
      <c r="AQ1016" s="16">
        <v>44347</v>
      </c>
      <c r="AR1016" s="13">
        <v>2021</v>
      </c>
      <c r="AS1016" s="13" t="s">
        <v>55</v>
      </c>
      <c r="AT1016" s="13" t="s">
        <v>88</v>
      </c>
      <c r="AU1016" s="13">
        <v>1</v>
      </c>
      <c r="AV1016" s="13">
        <v>2</v>
      </c>
      <c r="AW1016" s="13" t="s">
        <v>89</v>
      </c>
      <c r="AX1016" s="13" t="s">
        <v>89</v>
      </c>
      <c r="AY1016" s="13" t="s">
        <v>166</v>
      </c>
      <c r="AZ1016" s="13" t="s">
        <v>1129</v>
      </c>
      <c r="BA1016" s="13" t="s">
        <v>92</v>
      </c>
    </row>
    <row r="1017" spans="1:53" s="12" customFormat="1" ht="36.85" customHeight="1" x14ac:dyDescent="0.35">
      <c r="A1017" s="13">
        <v>2164</v>
      </c>
      <c r="B1017" s="13" t="s">
        <v>15815</v>
      </c>
      <c r="C1017" s="13" t="s">
        <v>15816</v>
      </c>
      <c r="D1017" s="15" t="s">
        <v>55</v>
      </c>
      <c r="E1017" s="13" t="s">
        <v>56</v>
      </c>
      <c r="F1017" s="16"/>
      <c r="G1017" s="17" t="s">
        <v>15817</v>
      </c>
      <c r="H1017" s="15" t="s">
        <v>58</v>
      </c>
      <c r="I1017" s="13" t="s">
        <v>59</v>
      </c>
      <c r="J1017" s="15" t="s">
        <v>15807</v>
      </c>
      <c r="K1017" s="13" t="s">
        <v>15804</v>
      </c>
      <c r="L1017" s="13" t="s">
        <v>15818</v>
      </c>
      <c r="M1017" s="18" t="s">
        <v>15815</v>
      </c>
      <c r="N1017" s="13" t="s">
        <v>156</v>
      </c>
      <c r="O1017" s="13" t="s">
        <v>157</v>
      </c>
      <c r="P1017" s="13" t="s">
        <v>65</v>
      </c>
      <c r="Q1017" s="13" t="s">
        <v>15815</v>
      </c>
      <c r="R1017" s="13" t="s">
        <v>15819</v>
      </c>
      <c r="S1017" s="13" t="s">
        <v>15820</v>
      </c>
      <c r="T1017" s="13" t="s">
        <v>160</v>
      </c>
      <c r="U1017" s="13" t="s">
        <v>70</v>
      </c>
      <c r="V1017" s="13" t="s">
        <v>15821</v>
      </c>
      <c r="W1017" s="13">
        <v>16.929491893370798</v>
      </c>
      <c r="X1017" s="13">
        <v>-92.827388361576894</v>
      </c>
      <c r="Y1017" s="19" t="s">
        <v>15822</v>
      </c>
      <c r="Z1017" s="13" t="s">
        <v>15823</v>
      </c>
      <c r="AA1017" s="13" t="s">
        <v>15824</v>
      </c>
      <c r="AB1017" s="13">
        <v>1</v>
      </c>
      <c r="AC1017" s="13" t="s">
        <v>15825</v>
      </c>
      <c r="AD1017" s="13"/>
      <c r="AE1017" s="20" t="s">
        <v>78</v>
      </c>
      <c r="AF1017" s="20" t="s">
        <v>79</v>
      </c>
      <c r="AG1017" s="20" t="s">
        <v>80</v>
      </c>
      <c r="AH1017" s="20" t="s">
        <v>81</v>
      </c>
      <c r="AI1017" s="20" t="s">
        <v>82</v>
      </c>
      <c r="AJ1017" s="20" t="s">
        <v>83</v>
      </c>
      <c r="AK1017" s="20" t="s">
        <v>84</v>
      </c>
      <c r="AL1017" s="20" t="s">
        <v>85</v>
      </c>
      <c r="AM1017" s="20" t="s">
        <v>86</v>
      </c>
      <c r="AN1017" s="16">
        <v>45336</v>
      </c>
      <c r="AO1017" s="15">
        <v>2024</v>
      </c>
      <c r="AP1017" s="16">
        <v>44225</v>
      </c>
      <c r="AQ1017" s="16">
        <v>44347</v>
      </c>
      <c r="AR1017" s="13">
        <v>2021</v>
      </c>
      <c r="AS1017" s="13" t="s">
        <v>55</v>
      </c>
      <c r="AT1017" s="13" t="s">
        <v>88</v>
      </c>
      <c r="AU1017" s="13">
        <v>1</v>
      </c>
      <c r="AV1017" s="13">
        <v>2</v>
      </c>
      <c r="AW1017" s="13" t="s">
        <v>89</v>
      </c>
      <c r="AX1017" s="13" t="s">
        <v>89</v>
      </c>
      <c r="AY1017" s="13" t="s">
        <v>166</v>
      </c>
      <c r="AZ1017" s="13" t="s">
        <v>1129</v>
      </c>
      <c r="BA1017" s="13" t="s">
        <v>92</v>
      </c>
    </row>
    <row r="1018" spans="1:53" s="12" customFormat="1" ht="36.85" customHeight="1" x14ac:dyDescent="0.35">
      <c r="A1018" s="51">
        <v>2796</v>
      </c>
      <c r="B1018" s="13" t="s">
        <v>15826</v>
      </c>
      <c r="C1018" s="13" t="s">
        <v>15827</v>
      </c>
      <c r="D1018" s="15" t="s">
        <v>55</v>
      </c>
      <c r="E1018" s="13" t="s">
        <v>56</v>
      </c>
      <c r="F1018" s="16"/>
      <c r="G1018" s="17" t="s">
        <v>15828</v>
      </c>
      <c r="H1018" s="15" t="s">
        <v>58</v>
      </c>
      <c r="I1018" s="13" t="s">
        <v>59</v>
      </c>
      <c r="J1018" s="15" t="s">
        <v>7570</v>
      </c>
      <c r="K1018" s="13" t="s">
        <v>7571</v>
      </c>
      <c r="L1018" s="13" t="s">
        <v>15829</v>
      </c>
      <c r="M1018" s="18" t="s">
        <v>15826</v>
      </c>
      <c r="N1018" s="13" t="s">
        <v>156</v>
      </c>
      <c r="O1018" s="13" t="s">
        <v>157</v>
      </c>
      <c r="P1018" s="13" t="s">
        <v>65</v>
      </c>
      <c r="Q1018" s="13" t="s">
        <v>15826</v>
      </c>
      <c r="R1018" s="13" t="s">
        <v>15830</v>
      </c>
      <c r="S1018" s="13" t="s">
        <v>160</v>
      </c>
      <c r="T1018" s="13" t="s">
        <v>160</v>
      </c>
      <c r="U1018" s="13" t="s">
        <v>70</v>
      </c>
      <c r="V1018" s="13" t="s">
        <v>15831</v>
      </c>
      <c r="W1018" s="13">
        <v>16.474362863512599</v>
      </c>
      <c r="X1018" s="13">
        <v>-92.070723886899998</v>
      </c>
      <c r="Y1018" s="19" t="s">
        <v>15832</v>
      </c>
      <c r="Z1018" s="13" t="s">
        <v>15833</v>
      </c>
      <c r="AA1018" s="13" t="s">
        <v>15834</v>
      </c>
      <c r="AB1018" s="13">
        <v>1</v>
      </c>
      <c r="AC1018" s="13" t="s">
        <v>15835</v>
      </c>
      <c r="AD1018" s="13"/>
      <c r="AE1018" s="20" t="s">
        <v>78</v>
      </c>
      <c r="AF1018" s="20" t="s">
        <v>79</v>
      </c>
      <c r="AG1018" s="20" t="s">
        <v>80</v>
      </c>
      <c r="AH1018" s="20" t="s">
        <v>81</v>
      </c>
      <c r="AI1018" s="20" t="s">
        <v>82</v>
      </c>
      <c r="AJ1018" s="20" t="s">
        <v>83</v>
      </c>
      <c r="AK1018" s="20" t="s">
        <v>84</v>
      </c>
      <c r="AL1018" s="20" t="s">
        <v>85</v>
      </c>
      <c r="AM1018" s="20" t="s">
        <v>86</v>
      </c>
      <c r="AN1018" s="16">
        <v>45330</v>
      </c>
      <c r="AO1018" s="15">
        <v>2024</v>
      </c>
      <c r="AP1018" s="16">
        <v>44249</v>
      </c>
      <c r="AQ1018" s="16">
        <v>45169</v>
      </c>
      <c r="AR1018" s="13">
        <v>2023</v>
      </c>
      <c r="AS1018" s="13" t="s">
        <v>55</v>
      </c>
      <c r="AT1018" s="13" t="s">
        <v>114</v>
      </c>
      <c r="AU1018" s="13">
        <v>1</v>
      </c>
      <c r="AV1018" s="13">
        <v>2</v>
      </c>
      <c r="AW1018" s="13" t="s">
        <v>89</v>
      </c>
      <c r="AX1018" s="13" t="s">
        <v>89</v>
      </c>
      <c r="AY1018" s="13" t="s">
        <v>166</v>
      </c>
      <c r="AZ1018" s="13" t="s">
        <v>1129</v>
      </c>
      <c r="BA1018" s="13" t="s">
        <v>92</v>
      </c>
    </row>
    <row r="1019" spans="1:53" s="12" customFormat="1" ht="36.85" customHeight="1" x14ac:dyDescent="0.35">
      <c r="A1019" s="51">
        <v>3185</v>
      </c>
      <c r="B1019" s="51" t="s">
        <v>2082</v>
      </c>
      <c r="C1019" s="13" t="s">
        <v>15836</v>
      </c>
      <c r="D1019" s="15" t="s">
        <v>55</v>
      </c>
      <c r="E1019" s="13" t="s">
        <v>56</v>
      </c>
      <c r="F1019" s="16"/>
      <c r="G1019" s="17" t="s">
        <v>15837</v>
      </c>
      <c r="H1019" s="15" t="s">
        <v>58</v>
      </c>
      <c r="I1019" s="13" t="s">
        <v>59</v>
      </c>
      <c r="J1019" s="15" t="s">
        <v>7570</v>
      </c>
      <c r="K1019" s="13" t="s">
        <v>7571</v>
      </c>
      <c r="L1019" s="13" t="s">
        <v>15838</v>
      </c>
      <c r="M1019" s="18" t="s">
        <v>2082</v>
      </c>
      <c r="N1019" s="13" t="s">
        <v>156</v>
      </c>
      <c r="O1019" s="13" t="s">
        <v>157</v>
      </c>
      <c r="P1019" s="13" t="s">
        <v>65</v>
      </c>
      <c r="Q1019" s="13" t="s">
        <v>670</v>
      </c>
      <c r="R1019" s="13" t="s">
        <v>5320</v>
      </c>
      <c r="S1019" s="13" t="s">
        <v>160</v>
      </c>
      <c r="T1019" s="13" t="s">
        <v>160</v>
      </c>
      <c r="U1019" s="13" t="s">
        <v>70</v>
      </c>
      <c r="V1019" s="13" t="s">
        <v>5410</v>
      </c>
      <c r="W1019" s="13">
        <v>16.294862962351999</v>
      </c>
      <c r="X1019" s="13">
        <v>-91.909080111430796</v>
      </c>
      <c r="Y1019" s="19" t="s">
        <v>15839</v>
      </c>
      <c r="Z1019" s="13" t="s">
        <v>15840</v>
      </c>
      <c r="AA1019" s="13" t="s">
        <v>15841</v>
      </c>
      <c r="AB1019" s="13">
        <v>1</v>
      </c>
      <c r="AC1019" s="13" t="s">
        <v>15842</v>
      </c>
      <c r="AD1019" s="13"/>
      <c r="AE1019" s="20" t="s">
        <v>78</v>
      </c>
      <c r="AF1019" s="20" t="s">
        <v>79</v>
      </c>
      <c r="AG1019" s="20" t="s">
        <v>80</v>
      </c>
      <c r="AH1019" s="20" t="s">
        <v>81</v>
      </c>
      <c r="AI1019" s="20" t="s">
        <v>82</v>
      </c>
      <c r="AJ1019" s="20" t="s">
        <v>83</v>
      </c>
      <c r="AK1019" s="20" t="s">
        <v>84</v>
      </c>
      <c r="AL1019" s="20" t="s">
        <v>85</v>
      </c>
      <c r="AM1019" s="20" t="s">
        <v>86</v>
      </c>
      <c r="AN1019" s="16">
        <v>45341</v>
      </c>
      <c r="AO1019" s="15">
        <v>2024</v>
      </c>
      <c r="AP1019" s="16">
        <v>44793</v>
      </c>
      <c r="AQ1019" s="16">
        <v>45169</v>
      </c>
      <c r="AR1019" s="13">
        <v>2023</v>
      </c>
      <c r="AS1019" s="13" t="s">
        <v>55</v>
      </c>
      <c r="AT1019" s="13" t="s">
        <v>114</v>
      </c>
      <c r="AU1019" s="13">
        <v>1</v>
      </c>
      <c r="AV1019" s="13">
        <v>2</v>
      </c>
      <c r="AW1019" s="13" t="s">
        <v>89</v>
      </c>
      <c r="AX1019" s="13" t="s">
        <v>89</v>
      </c>
      <c r="AY1019" s="13" t="s">
        <v>166</v>
      </c>
      <c r="AZ1019" s="13" t="s">
        <v>1129</v>
      </c>
      <c r="BA1019" s="13" t="s">
        <v>92</v>
      </c>
    </row>
    <row r="1020" spans="1:53" s="12" customFormat="1" ht="36.85" customHeight="1" x14ac:dyDescent="0.35">
      <c r="A1020" s="51">
        <v>3186</v>
      </c>
      <c r="B1020" s="51" t="s">
        <v>14247</v>
      </c>
      <c r="C1020" s="13" t="s">
        <v>15843</v>
      </c>
      <c r="D1020" s="15" t="s">
        <v>55</v>
      </c>
      <c r="E1020" s="13" t="s">
        <v>56</v>
      </c>
      <c r="F1020" s="16"/>
      <c r="G1020" s="17" t="s">
        <v>15844</v>
      </c>
      <c r="H1020" s="15" t="s">
        <v>58</v>
      </c>
      <c r="I1020" s="13" t="s">
        <v>59</v>
      </c>
      <c r="J1020" s="15" t="s">
        <v>7570</v>
      </c>
      <c r="K1020" s="13" t="s">
        <v>7571</v>
      </c>
      <c r="L1020" s="13" t="s">
        <v>15845</v>
      </c>
      <c r="M1020" s="18" t="s">
        <v>14247</v>
      </c>
      <c r="N1020" s="13" t="s">
        <v>156</v>
      </c>
      <c r="O1020" s="13" t="s">
        <v>157</v>
      </c>
      <c r="P1020" s="13" t="s">
        <v>65</v>
      </c>
      <c r="Q1020" s="13" t="s">
        <v>14247</v>
      </c>
      <c r="R1020" s="13" t="s">
        <v>15830</v>
      </c>
      <c r="S1020" s="13" t="s">
        <v>160</v>
      </c>
      <c r="T1020" s="13" t="s">
        <v>160</v>
      </c>
      <c r="U1020" s="13" t="s">
        <v>70</v>
      </c>
      <c r="V1020" s="13" t="s">
        <v>15846</v>
      </c>
      <c r="W1020" s="13">
        <v>16.471291136714498</v>
      </c>
      <c r="X1020" s="13">
        <v>-92.026382363224599</v>
      </c>
      <c r="Y1020" s="19" t="s">
        <v>15847</v>
      </c>
      <c r="Z1020" s="13" t="s">
        <v>15848</v>
      </c>
      <c r="AA1020" s="13" t="s">
        <v>15849</v>
      </c>
      <c r="AB1020" s="13">
        <v>1</v>
      </c>
      <c r="AC1020" s="13" t="s">
        <v>15850</v>
      </c>
      <c r="AD1020" s="13"/>
      <c r="AE1020" s="20" t="s">
        <v>78</v>
      </c>
      <c r="AF1020" s="20" t="s">
        <v>79</v>
      </c>
      <c r="AG1020" s="20" t="s">
        <v>80</v>
      </c>
      <c r="AH1020" s="20" t="s">
        <v>81</v>
      </c>
      <c r="AI1020" s="20" t="s">
        <v>82</v>
      </c>
      <c r="AJ1020" s="20" t="s">
        <v>83</v>
      </c>
      <c r="AK1020" s="20" t="s">
        <v>84</v>
      </c>
      <c r="AL1020" s="20" t="s">
        <v>85</v>
      </c>
      <c r="AM1020" s="20" t="s">
        <v>86</v>
      </c>
      <c r="AN1020" s="16">
        <v>45341</v>
      </c>
      <c r="AO1020" s="15">
        <v>2024</v>
      </c>
      <c r="AP1020" s="16">
        <v>44793</v>
      </c>
      <c r="AQ1020" s="16">
        <v>45169</v>
      </c>
      <c r="AR1020" s="13">
        <v>2023</v>
      </c>
      <c r="AS1020" s="13" t="s">
        <v>55</v>
      </c>
      <c r="AT1020" s="13" t="s">
        <v>114</v>
      </c>
      <c r="AU1020" s="13">
        <v>1</v>
      </c>
      <c r="AV1020" s="13">
        <v>2</v>
      </c>
      <c r="AW1020" s="13" t="s">
        <v>89</v>
      </c>
      <c r="AX1020" s="13" t="s">
        <v>89</v>
      </c>
      <c r="AY1020" s="13" t="s">
        <v>166</v>
      </c>
      <c r="AZ1020" s="13" t="s">
        <v>1129</v>
      </c>
      <c r="BA1020" s="13" t="s">
        <v>92</v>
      </c>
    </row>
    <row r="1021" spans="1:53" s="12" customFormat="1" ht="36.85" customHeight="1" x14ac:dyDescent="0.35">
      <c r="A1021" s="80">
        <v>3187</v>
      </c>
      <c r="B1021" s="80" t="s">
        <v>15851</v>
      </c>
      <c r="C1021" s="13" t="s">
        <v>15852</v>
      </c>
      <c r="D1021" s="15" t="s">
        <v>55</v>
      </c>
      <c r="E1021" s="13" t="s">
        <v>56</v>
      </c>
      <c r="F1021" s="16"/>
      <c r="G1021" s="17" t="s">
        <v>15853</v>
      </c>
      <c r="H1021" s="15" t="s">
        <v>58</v>
      </c>
      <c r="I1021" s="13" t="s">
        <v>59</v>
      </c>
      <c r="J1021" s="15" t="s">
        <v>7570</v>
      </c>
      <c r="K1021" s="13" t="s">
        <v>7571</v>
      </c>
      <c r="L1021" s="13" t="s">
        <v>15854</v>
      </c>
      <c r="M1021" s="18" t="s">
        <v>10305</v>
      </c>
      <c r="N1021" s="13" t="s">
        <v>156</v>
      </c>
      <c r="O1021" s="13" t="s">
        <v>157</v>
      </c>
      <c r="P1021" s="13" t="s">
        <v>65</v>
      </c>
      <c r="Q1021" s="13" t="s">
        <v>10305</v>
      </c>
      <c r="R1021" s="13" t="s">
        <v>5320</v>
      </c>
      <c r="S1021" s="13" t="s">
        <v>160</v>
      </c>
      <c r="T1021" s="13" t="s">
        <v>160</v>
      </c>
      <c r="U1021" s="13" t="s">
        <v>70</v>
      </c>
      <c r="V1021" s="13" t="s">
        <v>15855</v>
      </c>
      <c r="W1021" s="13">
        <v>16.393399382666399</v>
      </c>
      <c r="X1021" s="13">
        <v>-91.949148206838004</v>
      </c>
      <c r="Y1021" s="19" t="s">
        <v>15856</v>
      </c>
      <c r="Z1021" s="13" t="s">
        <v>15857</v>
      </c>
      <c r="AA1021" s="13" t="s">
        <v>15858</v>
      </c>
      <c r="AB1021" s="13">
        <v>1</v>
      </c>
      <c r="AC1021" s="13" t="s">
        <v>15859</v>
      </c>
      <c r="AD1021" s="13"/>
      <c r="AE1021" s="20" t="s">
        <v>78</v>
      </c>
      <c r="AF1021" s="20" t="s">
        <v>79</v>
      </c>
      <c r="AG1021" s="20" t="s">
        <v>80</v>
      </c>
      <c r="AH1021" s="20" t="s">
        <v>81</v>
      </c>
      <c r="AI1021" s="20" t="s">
        <v>82</v>
      </c>
      <c r="AJ1021" s="20" t="s">
        <v>83</v>
      </c>
      <c r="AK1021" s="20" t="s">
        <v>84</v>
      </c>
      <c r="AL1021" s="20" t="s">
        <v>85</v>
      </c>
      <c r="AM1021" s="20" t="s">
        <v>86</v>
      </c>
      <c r="AN1021" s="16">
        <v>45338</v>
      </c>
      <c r="AO1021" s="15">
        <v>2024</v>
      </c>
      <c r="AP1021" s="16">
        <v>45047</v>
      </c>
      <c r="AQ1021" s="16">
        <v>45169</v>
      </c>
      <c r="AR1021" s="13">
        <v>2023</v>
      </c>
      <c r="AS1021" s="13" t="s">
        <v>55</v>
      </c>
      <c r="AT1021" s="13" t="s">
        <v>114</v>
      </c>
      <c r="AU1021" s="13">
        <v>1</v>
      </c>
      <c r="AV1021" s="13">
        <v>2</v>
      </c>
      <c r="AW1021" s="13" t="s">
        <v>89</v>
      </c>
      <c r="AX1021" s="13" t="s">
        <v>89</v>
      </c>
      <c r="AY1021" s="13" t="s">
        <v>166</v>
      </c>
      <c r="AZ1021" s="13" t="s">
        <v>1129</v>
      </c>
      <c r="BA1021" s="13" t="s">
        <v>92</v>
      </c>
    </row>
    <row r="1022" spans="1:53" s="12" customFormat="1" ht="36.85" customHeight="1" x14ac:dyDescent="0.35">
      <c r="A1022" s="51">
        <v>3188</v>
      </c>
      <c r="B1022" s="51" t="s">
        <v>15860</v>
      </c>
      <c r="C1022" s="13" t="s">
        <v>15861</v>
      </c>
      <c r="D1022" s="15" t="s">
        <v>55</v>
      </c>
      <c r="E1022" s="13" t="s">
        <v>56</v>
      </c>
      <c r="F1022" s="16"/>
      <c r="G1022" s="17" t="s">
        <v>15862</v>
      </c>
      <c r="H1022" s="15" t="s">
        <v>58</v>
      </c>
      <c r="I1022" s="13" t="s">
        <v>59</v>
      </c>
      <c r="J1022" s="15" t="s">
        <v>15863</v>
      </c>
      <c r="K1022" s="13" t="s">
        <v>15860</v>
      </c>
      <c r="L1022" s="13" t="s">
        <v>15864</v>
      </c>
      <c r="M1022" s="18" t="s">
        <v>15860</v>
      </c>
      <c r="N1022" s="13" t="s">
        <v>156</v>
      </c>
      <c r="O1022" s="78" t="s">
        <v>15865</v>
      </c>
      <c r="P1022" s="78" t="s">
        <v>65</v>
      </c>
      <c r="Q1022" s="78" t="s">
        <v>15866</v>
      </c>
      <c r="R1022" s="78" t="s">
        <v>15867</v>
      </c>
      <c r="S1022" s="78" t="s">
        <v>15868</v>
      </c>
      <c r="T1022" s="78" t="s">
        <v>15716</v>
      </c>
      <c r="U1022" s="13" t="s">
        <v>70</v>
      </c>
      <c r="V1022" s="78" t="s">
        <v>15869</v>
      </c>
      <c r="W1022" s="13">
        <v>16.435313532741901</v>
      </c>
      <c r="X1022" s="13">
        <v>-92.582752864777802</v>
      </c>
      <c r="Y1022" s="19" t="s">
        <v>15870</v>
      </c>
      <c r="Z1022" s="13" t="s">
        <v>15871</v>
      </c>
      <c r="AA1022" s="13" t="s">
        <v>15872</v>
      </c>
      <c r="AB1022" s="13">
        <v>1</v>
      </c>
      <c r="AC1022" s="13" t="s">
        <v>15873</v>
      </c>
      <c r="AD1022" s="13"/>
      <c r="AE1022" s="20" t="s">
        <v>78</v>
      </c>
      <c r="AF1022" s="20" t="s">
        <v>79</v>
      </c>
      <c r="AG1022" s="20" t="s">
        <v>80</v>
      </c>
      <c r="AH1022" s="20" t="s">
        <v>81</v>
      </c>
      <c r="AI1022" s="20" t="s">
        <v>82</v>
      </c>
      <c r="AJ1022" s="20" t="s">
        <v>83</v>
      </c>
      <c r="AK1022" s="20" t="s">
        <v>84</v>
      </c>
      <c r="AL1022" s="20" t="s">
        <v>85</v>
      </c>
      <c r="AM1022" s="20" t="s">
        <v>86</v>
      </c>
      <c r="AN1022" s="16">
        <v>45338</v>
      </c>
      <c r="AO1022" s="15">
        <v>2024</v>
      </c>
      <c r="AP1022" s="16">
        <v>44793</v>
      </c>
      <c r="AQ1022" s="16">
        <v>45169</v>
      </c>
      <c r="AR1022" s="13">
        <v>2023</v>
      </c>
      <c r="AS1022" s="13" t="s">
        <v>55</v>
      </c>
      <c r="AT1022" s="13" t="s">
        <v>232</v>
      </c>
      <c r="AU1022" s="13">
        <v>1</v>
      </c>
      <c r="AV1022" s="13">
        <v>2</v>
      </c>
      <c r="AW1022" s="13" t="s">
        <v>89</v>
      </c>
      <c r="AX1022" s="13" t="s">
        <v>89</v>
      </c>
      <c r="AY1022" s="13" t="s">
        <v>166</v>
      </c>
      <c r="AZ1022" s="13" t="s">
        <v>1129</v>
      </c>
      <c r="BA1022" s="13" t="s">
        <v>92</v>
      </c>
    </row>
    <row r="1023" spans="1:53" s="12" customFormat="1" ht="36.85" customHeight="1" x14ac:dyDescent="0.35">
      <c r="A1023" s="13">
        <v>2165</v>
      </c>
      <c r="B1023" s="67" t="s">
        <v>15874</v>
      </c>
      <c r="C1023" s="13" t="s">
        <v>15875</v>
      </c>
      <c r="D1023" s="15" t="s">
        <v>55</v>
      </c>
      <c r="E1023" s="13" t="s">
        <v>56</v>
      </c>
      <c r="F1023" s="16"/>
      <c r="G1023" s="17" t="s">
        <v>15876</v>
      </c>
      <c r="H1023" s="15" t="s">
        <v>58</v>
      </c>
      <c r="I1023" s="13" t="s">
        <v>59</v>
      </c>
      <c r="J1023" s="15" t="s">
        <v>15877</v>
      </c>
      <c r="K1023" s="13" t="s">
        <v>15878</v>
      </c>
      <c r="L1023" s="13" t="s">
        <v>15879</v>
      </c>
      <c r="M1023" s="18" t="s">
        <v>15878</v>
      </c>
      <c r="N1023" s="13" t="s">
        <v>1011</v>
      </c>
      <c r="O1023" s="13" t="s">
        <v>6772</v>
      </c>
      <c r="P1023" s="13" t="s">
        <v>65</v>
      </c>
      <c r="Q1023" s="13" t="s">
        <v>15878</v>
      </c>
      <c r="R1023" s="13" t="s">
        <v>15880</v>
      </c>
      <c r="S1023" s="13" t="s">
        <v>15881</v>
      </c>
      <c r="T1023" s="13" t="s">
        <v>15882</v>
      </c>
      <c r="U1023" s="13" t="s">
        <v>70</v>
      </c>
      <c r="V1023" s="13" t="s">
        <v>15883</v>
      </c>
      <c r="W1023" s="13" t="s">
        <v>15884</v>
      </c>
      <c r="X1023" s="13" t="s">
        <v>15885</v>
      </c>
      <c r="Y1023" s="19" t="s">
        <v>15886</v>
      </c>
      <c r="Z1023" s="13" t="s">
        <v>15887</v>
      </c>
      <c r="AA1023" s="13" t="s">
        <v>15888</v>
      </c>
      <c r="AB1023" s="13">
        <v>1</v>
      </c>
      <c r="AC1023" s="13" t="s">
        <v>15889</v>
      </c>
      <c r="AD1023" s="13"/>
      <c r="AE1023" s="20" t="s">
        <v>78</v>
      </c>
      <c r="AF1023" s="20" t="s">
        <v>79</v>
      </c>
      <c r="AG1023" s="20" t="s">
        <v>80</v>
      </c>
      <c r="AH1023" s="20" t="s">
        <v>81</v>
      </c>
      <c r="AI1023" s="20" t="s">
        <v>82</v>
      </c>
      <c r="AJ1023" s="20" t="s">
        <v>83</v>
      </c>
      <c r="AK1023" s="20" t="s">
        <v>111</v>
      </c>
      <c r="AL1023" s="20" t="s">
        <v>112</v>
      </c>
      <c r="AM1023" s="20" t="s">
        <v>113</v>
      </c>
      <c r="AN1023" s="16">
        <v>44750</v>
      </c>
      <c r="AO1023" s="15" t="s">
        <v>87</v>
      </c>
      <c r="AP1023" s="16">
        <v>44225</v>
      </c>
      <c r="AQ1023" s="16">
        <v>44347</v>
      </c>
      <c r="AR1023" s="13">
        <v>2021</v>
      </c>
      <c r="AS1023" s="13" t="s">
        <v>55</v>
      </c>
      <c r="AT1023" s="13" t="s">
        <v>114</v>
      </c>
      <c r="AU1023" s="13">
        <v>1</v>
      </c>
      <c r="AV1023" s="13">
        <v>2</v>
      </c>
      <c r="AW1023" s="13" t="s">
        <v>89</v>
      </c>
      <c r="AX1023" s="13" t="s">
        <v>89</v>
      </c>
      <c r="AY1023" s="13" t="s">
        <v>90</v>
      </c>
      <c r="AZ1023" s="13" t="s">
        <v>1129</v>
      </c>
      <c r="BA1023" s="13" t="s">
        <v>92</v>
      </c>
    </row>
    <row r="1024" spans="1:53" s="12" customFormat="1" ht="36.85" customHeight="1" x14ac:dyDescent="0.35">
      <c r="A1024" s="13">
        <v>2166</v>
      </c>
      <c r="B1024" s="13" t="s">
        <v>15890</v>
      </c>
      <c r="C1024" s="13" t="s">
        <v>15891</v>
      </c>
      <c r="D1024" s="15" t="s">
        <v>55</v>
      </c>
      <c r="E1024" s="13" t="s">
        <v>56</v>
      </c>
      <c r="F1024" s="16"/>
      <c r="G1024" s="17" t="s">
        <v>15892</v>
      </c>
      <c r="H1024" s="15" t="s">
        <v>58</v>
      </c>
      <c r="I1024" s="13" t="s">
        <v>59</v>
      </c>
      <c r="J1024" s="15" t="s">
        <v>10072</v>
      </c>
      <c r="K1024" s="13" t="s">
        <v>10073</v>
      </c>
      <c r="L1024" s="13" t="s">
        <v>15893</v>
      </c>
      <c r="M1024" s="18" t="s">
        <v>10073</v>
      </c>
      <c r="N1024" s="13" t="s">
        <v>3991</v>
      </c>
      <c r="O1024" s="13" t="s">
        <v>15894</v>
      </c>
      <c r="P1024" s="13" t="s">
        <v>65</v>
      </c>
      <c r="Q1024" s="13" t="s">
        <v>15895</v>
      </c>
      <c r="R1024" s="13" t="s">
        <v>15896</v>
      </c>
      <c r="S1024" s="13" t="s">
        <v>15897</v>
      </c>
      <c r="T1024" s="13" t="s">
        <v>15898</v>
      </c>
      <c r="U1024" s="13" t="s">
        <v>70</v>
      </c>
      <c r="V1024" s="13" t="s">
        <v>1064</v>
      </c>
      <c r="W1024" s="13" t="s">
        <v>15899</v>
      </c>
      <c r="X1024" s="13" t="s">
        <v>15900</v>
      </c>
      <c r="Y1024" s="19" t="s">
        <v>15901</v>
      </c>
      <c r="Z1024" s="13" t="s">
        <v>15902</v>
      </c>
      <c r="AA1024" s="13" t="s">
        <v>15903</v>
      </c>
      <c r="AB1024" s="13">
        <v>1</v>
      </c>
      <c r="AC1024" s="13" t="s">
        <v>15904</v>
      </c>
      <c r="AD1024" s="13"/>
      <c r="AE1024" s="20" t="s">
        <v>110</v>
      </c>
      <c r="AF1024" s="20" t="s">
        <v>79</v>
      </c>
      <c r="AG1024" s="20" t="s">
        <v>80</v>
      </c>
      <c r="AH1024" s="20" t="s">
        <v>81</v>
      </c>
      <c r="AI1024" s="20" t="s">
        <v>82</v>
      </c>
      <c r="AJ1024" s="20" t="s">
        <v>83</v>
      </c>
      <c r="AK1024" s="20" t="s">
        <v>111</v>
      </c>
      <c r="AL1024" s="20" t="s">
        <v>112</v>
      </c>
      <c r="AM1024" s="20" t="s">
        <v>113</v>
      </c>
      <c r="AN1024" s="16">
        <v>44585</v>
      </c>
      <c r="AO1024" s="15" t="s">
        <v>87</v>
      </c>
      <c r="AP1024" s="16">
        <v>44225</v>
      </c>
      <c r="AQ1024" s="16">
        <v>44347</v>
      </c>
      <c r="AR1024" s="13">
        <v>2021</v>
      </c>
      <c r="AS1024" s="13" t="s">
        <v>55</v>
      </c>
      <c r="AT1024" s="13" t="s">
        <v>114</v>
      </c>
      <c r="AU1024" s="13">
        <v>1</v>
      </c>
      <c r="AV1024" s="13">
        <v>2</v>
      </c>
      <c r="AW1024" s="13" t="s">
        <v>89</v>
      </c>
      <c r="AX1024" s="13" t="s">
        <v>89</v>
      </c>
      <c r="AY1024" s="13" t="s">
        <v>90</v>
      </c>
      <c r="AZ1024" s="13" t="s">
        <v>1129</v>
      </c>
      <c r="BA1024" s="13" t="s">
        <v>92</v>
      </c>
    </row>
    <row r="1025" spans="1:53" s="12" customFormat="1" ht="36.85" customHeight="1" x14ac:dyDescent="0.35">
      <c r="A1025" s="13">
        <v>2167</v>
      </c>
      <c r="B1025" s="13" t="s">
        <v>15905</v>
      </c>
      <c r="C1025" s="13" t="s">
        <v>15906</v>
      </c>
      <c r="D1025" s="15" t="s">
        <v>55</v>
      </c>
      <c r="E1025" s="13" t="s">
        <v>56</v>
      </c>
      <c r="F1025" s="16"/>
      <c r="G1025" s="17" t="s">
        <v>15907</v>
      </c>
      <c r="H1025" s="15" t="s">
        <v>58</v>
      </c>
      <c r="I1025" s="13" t="s">
        <v>59</v>
      </c>
      <c r="J1025" s="15" t="s">
        <v>152</v>
      </c>
      <c r="K1025" s="13" t="s">
        <v>153</v>
      </c>
      <c r="L1025" s="13" t="s">
        <v>15908</v>
      </c>
      <c r="M1025" s="18" t="s">
        <v>15909</v>
      </c>
      <c r="N1025" s="13" t="s">
        <v>156</v>
      </c>
      <c r="O1025" s="13" t="s">
        <v>157</v>
      </c>
      <c r="P1025" s="13" t="s">
        <v>65</v>
      </c>
      <c r="Q1025" s="13" t="s">
        <v>15909</v>
      </c>
      <c r="R1025" s="13" t="s">
        <v>15910</v>
      </c>
      <c r="S1025" s="15" t="s">
        <v>160</v>
      </c>
      <c r="T1025" s="15" t="s">
        <v>160</v>
      </c>
      <c r="U1025" s="13" t="s">
        <v>70</v>
      </c>
      <c r="V1025" s="13" t="s">
        <v>15911</v>
      </c>
      <c r="W1025" s="13">
        <v>17.2624529687427</v>
      </c>
      <c r="X1025" s="13">
        <v>-91.972203660371406</v>
      </c>
      <c r="Y1025" s="19" t="s">
        <v>15912</v>
      </c>
      <c r="Z1025" s="13" t="s">
        <v>15913</v>
      </c>
      <c r="AA1025" s="13" t="s">
        <v>15914</v>
      </c>
      <c r="AB1025" s="13">
        <v>1</v>
      </c>
      <c r="AC1025" s="13" t="s">
        <v>15915</v>
      </c>
      <c r="AD1025" s="13"/>
      <c r="AE1025" s="20" t="s">
        <v>78</v>
      </c>
      <c r="AF1025" s="20" t="s">
        <v>79</v>
      </c>
      <c r="AG1025" s="20" t="s">
        <v>80</v>
      </c>
      <c r="AH1025" s="20" t="s">
        <v>81</v>
      </c>
      <c r="AI1025" s="20" t="s">
        <v>82</v>
      </c>
      <c r="AJ1025" s="20" t="s">
        <v>83</v>
      </c>
      <c r="AK1025" s="20" t="s">
        <v>84</v>
      </c>
      <c r="AL1025" s="20" t="s">
        <v>85</v>
      </c>
      <c r="AM1025" s="20" t="s">
        <v>86</v>
      </c>
      <c r="AN1025" s="16">
        <v>45317</v>
      </c>
      <c r="AO1025" s="15">
        <v>2024</v>
      </c>
      <c r="AP1025" s="16">
        <v>44225</v>
      </c>
      <c r="AQ1025" s="16">
        <v>44603</v>
      </c>
      <c r="AR1025" s="13">
        <v>2022</v>
      </c>
      <c r="AS1025" s="13" t="s">
        <v>55</v>
      </c>
      <c r="AT1025" s="13" t="s">
        <v>114</v>
      </c>
      <c r="AU1025" s="13">
        <v>1</v>
      </c>
      <c r="AV1025" s="13">
        <v>2</v>
      </c>
      <c r="AW1025" s="13" t="s">
        <v>89</v>
      </c>
      <c r="AX1025" s="13" t="s">
        <v>89</v>
      </c>
      <c r="AY1025" s="13" t="s">
        <v>166</v>
      </c>
      <c r="AZ1025" s="13" t="s">
        <v>1129</v>
      </c>
      <c r="BA1025" s="13" t="s">
        <v>92</v>
      </c>
    </row>
    <row r="1026" spans="1:53" s="12" customFormat="1" ht="36.85" customHeight="1" x14ac:dyDescent="0.35">
      <c r="A1026" s="51">
        <v>3189</v>
      </c>
      <c r="B1026" s="51" t="s">
        <v>15916</v>
      </c>
      <c r="C1026" s="13" t="s">
        <v>15917</v>
      </c>
      <c r="D1026" s="15" t="s">
        <v>55</v>
      </c>
      <c r="E1026" s="13" t="s">
        <v>56</v>
      </c>
      <c r="F1026" s="16"/>
      <c r="G1026" s="17" t="s">
        <v>15918</v>
      </c>
      <c r="H1026" s="15" t="s">
        <v>58</v>
      </c>
      <c r="I1026" s="13" t="s">
        <v>59</v>
      </c>
      <c r="J1026" s="15" t="s">
        <v>15919</v>
      </c>
      <c r="K1026" s="13" t="s">
        <v>15916</v>
      </c>
      <c r="L1026" s="13" t="s">
        <v>15920</v>
      </c>
      <c r="M1026" s="18" t="s">
        <v>15916</v>
      </c>
      <c r="N1026" s="13" t="s">
        <v>156</v>
      </c>
      <c r="O1026" s="78" t="s">
        <v>15921</v>
      </c>
      <c r="P1026" s="78" t="s">
        <v>65</v>
      </c>
      <c r="Q1026" s="78" t="s">
        <v>15916</v>
      </c>
      <c r="R1026" s="78" t="s">
        <v>15922</v>
      </c>
      <c r="S1026" s="78" t="s">
        <v>160</v>
      </c>
      <c r="T1026" s="78" t="s">
        <v>160</v>
      </c>
      <c r="U1026" s="13" t="s">
        <v>70</v>
      </c>
      <c r="V1026" s="78" t="s">
        <v>8432</v>
      </c>
      <c r="W1026" s="13">
        <v>16.2478102559196</v>
      </c>
      <c r="X1026" s="13">
        <v>-92.346423087592697</v>
      </c>
      <c r="Y1026" s="19" t="s">
        <v>15923</v>
      </c>
      <c r="Z1026" s="13" t="s">
        <v>15924</v>
      </c>
      <c r="AA1026" s="13" t="s">
        <v>15925</v>
      </c>
      <c r="AB1026" s="13">
        <v>1</v>
      </c>
      <c r="AC1026" s="13" t="s">
        <v>15926</v>
      </c>
      <c r="AD1026" s="13"/>
      <c r="AE1026" s="20" t="s">
        <v>78</v>
      </c>
      <c r="AF1026" s="20" t="s">
        <v>79</v>
      </c>
      <c r="AG1026" s="20" t="s">
        <v>80</v>
      </c>
      <c r="AH1026" s="20" t="s">
        <v>81</v>
      </c>
      <c r="AI1026" s="20" t="s">
        <v>82</v>
      </c>
      <c r="AJ1026" s="20" t="s">
        <v>83</v>
      </c>
      <c r="AK1026" s="20" t="s">
        <v>84</v>
      </c>
      <c r="AL1026" s="20" t="s">
        <v>85</v>
      </c>
      <c r="AM1026" s="20" t="s">
        <v>86</v>
      </c>
      <c r="AN1026" s="16">
        <v>45331</v>
      </c>
      <c r="AO1026" s="15">
        <v>2024</v>
      </c>
      <c r="AP1026" s="16">
        <v>44793</v>
      </c>
      <c r="AQ1026" s="16">
        <v>45169</v>
      </c>
      <c r="AR1026" s="13">
        <v>2023</v>
      </c>
      <c r="AS1026" s="13" t="s">
        <v>55</v>
      </c>
      <c r="AT1026" s="13" t="s">
        <v>88</v>
      </c>
      <c r="AU1026" s="13">
        <v>1</v>
      </c>
      <c r="AV1026" s="13">
        <v>2</v>
      </c>
      <c r="AW1026" s="13" t="s">
        <v>89</v>
      </c>
      <c r="AX1026" s="13" t="s">
        <v>89</v>
      </c>
      <c r="AY1026" s="13" t="s">
        <v>166</v>
      </c>
      <c r="AZ1026" s="13" t="s">
        <v>1129</v>
      </c>
      <c r="BA1026" s="13" t="s">
        <v>92</v>
      </c>
    </row>
    <row r="1027" spans="1:53" s="12" customFormat="1" ht="36.85" customHeight="1" x14ac:dyDescent="0.35">
      <c r="A1027" s="13">
        <v>2168</v>
      </c>
      <c r="B1027" s="13" t="s">
        <v>15927</v>
      </c>
      <c r="C1027" s="13" t="s">
        <v>15928</v>
      </c>
      <c r="D1027" s="15" t="s">
        <v>55</v>
      </c>
      <c r="E1027" s="13" t="s">
        <v>56</v>
      </c>
      <c r="F1027" s="16"/>
      <c r="G1027" s="17" t="s">
        <v>15929</v>
      </c>
      <c r="H1027" s="15" t="s">
        <v>58</v>
      </c>
      <c r="I1027" s="13" t="s">
        <v>59</v>
      </c>
      <c r="J1027" s="15" t="s">
        <v>5808</v>
      </c>
      <c r="K1027" s="13" t="s">
        <v>5809</v>
      </c>
      <c r="L1027" s="13" t="s">
        <v>15930</v>
      </c>
      <c r="M1027" s="18" t="s">
        <v>15927</v>
      </c>
      <c r="N1027" s="13" t="s">
        <v>156</v>
      </c>
      <c r="O1027" s="13" t="s">
        <v>15931</v>
      </c>
      <c r="P1027" s="13" t="s">
        <v>65</v>
      </c>
      <c r="Q1027" s="13" t="s">
        <v>253</v>
      </c>
      <c r="R1027" s="13" t="s">
        <v>15932</v>
      </c>
      <c r="S1027" s="13" t="s">
        <v>15933</v>
      </c>
      <c r="T1027" s="13" t="s">
        <v>15934</v>
      </c>
      <c r="U1027" s="13" t="s">
        <v>70</v>
      </c>
      <c r="V1027" s="13" t="s">
        <v>15935</v>
      </c>
      <c r="W1027" s="13" t="s">
        <v>15936</v>
      </c>
      <c r="X1027" s="13" t="s">
        <v>15937</v>
      </c>
      <c r="Y1027" s="19" t="s">
        <v>15938</v>
      </c>
      <c r="Z1027" s="13" t="s">
        <v>15939</v>
      </c>
      <c r="AA1027" s="13" t="s">
        <v>15940</v>
      </c>
      <c r="AB1027" s="13">
        <v>1</v>
      </c>
      <c r="AC1027" s="13" t="s">
        <v>15941</v>
      </c>
      <c r="AD1027" s="13"/>
      <c r="AE1027" s="20" t="s">
        <v>110</v>
      </c>
      <c r="AF1027" s="20" t="s">
        <v>79</v>
      </c>
      <c r="AG1027" s="20" t="s">
        <v>80</v>
      </c>
      <c r="AH1027" s="20" t="s">
        <v>81</v>
      </c>
      <c r="AI1027" s="20" t="s">
        <v>82</v>
      </c>
      <c r="AJ1027" s="20" t="s">
        <v>83</v>
      </c>
      <c r="AK1027" s="20" t="s">
        <v>111</v>
      </c>
      <c r="AL1027" s="20" t="s">
        <v>112</v>
      </c>
      <c r="AM1027" s="20" t="s">
        <v>113</v>
      </c>
      <c r="AN1027" s="16">
        <v>44585</v>
      </c>
      <c r="AO1027" s="15" t="s">
        <v>87</v>
      </c>
      <c r="AP1027" s="16">
        <v>44228</v>
      </c>
      <c r="AQ1027" s="16">
        <v>44353</v>
      </c>
      <c r="AR1027" s="13">
        <v>2021</v>
      </c>
      <c r="AS1027" s="13" t="s">
        <v>55</v>
      </c>
      <c r="AT1027" s="13" t="s">
        <v>642</v>
      </c>
      <c r="AU1027" s="13">
        <v>1</v>
      </c>
      <c r="AV1027" s="13">
        <v>2</v>
      </c>
      <c r="AW1027" s="13" t="s">
        <v>89</v>
      </c>
      <c r="AX1027" s="13" t="s">
        <v>89</v>
      </c>
      <c r="AY1027" s="13" t="s">
        <v>90</v>
      </c>
      <c r="AZ1027" s="13" t="s">
        <v>1129</v>
      </c>
      <c r="BA1027" s="13" t="s">
        <v>92</v>
      </c>
    </row>
    <row r="1028" spans="1:53" s="12" customFormat="1" ht="36.85" customHeight="1" x14ac:dyDescent="0.35">
      <c r="A1028" s="13">
        <v>2169</v>
      </c>
      <c r="B1028" s="13" t="s">
        <v>15942</v>
      </c>
      <c r="C1028" s="13" t="s">
        <v>15943</v>
      </c>
      <c r="D1028" s="15" t="s">
        <v>55</v>
      </c>
      <c r="E1028" s="13" t="s">
        <v>56</v>
      </c>
      <c r="F1028" s="16"/>
      <c r="G1028" s="17" t="s">
        <v>15944</v>
      </c>
      <c r="H1028" s="15" t="s">
        <v>58</v>
      </c>
      <c r="I1028" s="13" t="s">
        <v>59</v>
      </c>
      <c r="J1028" s="15" t="s">
        <v>15945</v>
      </c>
      <c r="K1028" s="13" t="s">
        <v>15946</v>
      </c>
      <c r="L1028" s="13" t="s">
        <v>15947</v>
      </c>
      <c r="M1028" s="18" t="s">
        <v>7588</v>
      </c>
      <c r="N1028" s="13" t="s">
        <v>156</v>
      </c>
      <c r="O1028" s="13" t="s">
        <v>15948</v>
      </c>
      <c r="P1028" s="13" t="s">
        <v>65</v>
      </c>
      <c r="Q1028" s="13" t="s">
        <v>7588</v>
      </c>
      <c r="R1028" s="13" t="s">
        <v>15949</v>
      </c>
      <c r="S1028" s="13" t="s">
        <v>15950</v>
      </c>
      <c r="T1028" s="13" t="s">
        <v>15951</v>
      </c>
      <c r="U1028" s="13" t="s">
        <v>70</v>
      </c>
      <c r="V1028" s="13" t="s">
        <v>15952</v>
      </c>
      <c r="W1028" s="13" t="s">
        <v>15953</v>
      </c>
      <c r="X1028" s="13" t="s">
        <v>15954</v>
      </c>
      <c r="Y1028" s="19" t="s">
        <v>15955</v>
      </c>
      <c r="Z1028" s="13" t="s">
        <v>15956</v>
      </c>
      <c r="AA1028" s="13" t="s">
        <v>15957</v>
      </c>
      <c r="AB1028" s="13">
        <v>1</v>
      </c>
      <c r="AC1028" s="13" t="s">
        <v>15958</v>
      </c>
      <c r="AD1028" s="13"/>
      <c r="AE1028" s="20" t="s">
        <v>78</v>
      </c>
      <c r="AF1028" s="20" t="s">
        <v>79</v>
      </c>
      <c r="AG1028" s="20" t="s">
        <v>80</v>
      </c>
      <c r="AH1028" s="20" t="s">
        <v>81</v>
      </c>
      <c r="AI1028" s="20" t="s">
        <v>82</v>
      </c>
      <c r="AJ1028" s="20" t="s">
        <v>83</v>
      </c>
      <c r="AK1028" s="20" t="s">
        <v>84</v>
      </c>
      <c r="AL1028" s="20" t="s">
        <v>85</v>
      </c>
      <c r="AM1028" s="20" t="s">
        <v>86</v>
      </c>
      <c r="AN1028" s="16">
        <v>44729</v>
      </c>
      <c r="AO1028" s="15" t="s">
        <v>87</v>
      </c>
      <c r="AP1028" s="16">
        <v>44225</v>
      </c>
      <c r="AQ1028" s="16">
        <v>44347</v>
      </c>
      <c r="AR1028" s="13">
        <v>2021</v>
      </c>
      <c r="AS1028" s="13" t="s">
        <v>55</v>
      </c>
      <c r="AT1028" s="13" t="s">
        <v>88</v>
      </c>
      <c r="AU1028" s="13">
        <v>1</v>
      </c>
      <c r="AV1028" s="13">
        <v>2</v>
      </c>
      <c r="AW1028" s="13" t="s">
        <v>89</v>
      </c>
      <c r="AX1028" s="13" t="s">
        <v>89</v>
      </c>
      <c r="AY1028" s="13" t="s">
        <v>90</v>
      </c>
      <c r="AZ1028" s="13" t="s">
        <v>1129</v>
      </c>
      <c r="BA1028" s="13" t="s">
        <v>92</v>
      </c>
    </row>
    <row r="1029" spans="1:53" s="12" customFormat="1" ht="36.85" customHeight="1" x14ac:dyDescent="0.35">
      <c r="A1029" s="13">
        <v>2170</v>
      </c>
      <c r="B1029" s="13" t="s">
        <v>15959</v>
      </c>
      <c r="C1029" s="13" t="s">
        <v>15960</v>
      </c>
      <c r="D1029" s="15" t="s">
        <v>55</v>
      </c>
      <c r="E1029" s="13" t="s">
        <v>56</v>
      </c>
      <c r="F1029" s="16"/>
      <c r="G1029" s="17" t="s">
        <v>15961</v>
      </c>
      <c r="H1029" s="15" t="s">
        <v>58</v>
      </c>
      <c r="I1029" s="13" t="s">
        <v>59</v>
      </c>
      <c r="J1029" s="15" t="s">
        <v>15945</v>
      </c>
      <c r="K1029" s="13" t="s">
        <v>15946</v>
      </c>
      <c r="L1029" s="13" t="s">
        <v>15962</v>
      </c>
      <c r="M1029" s="18" t="s">
        <v>15946</v>
      </c>
      <c r="N1029" s="13" t="s">
        <v>63</v>
      </c>
      <c r="O1029" s="13" t="s">
        <v>15963</v>
      </c>
      <c r="P1029" s="13" t="s">
        <v>65</v>
      </c>
      <c r="Q1029" s="13" t="s">
        <v>15964</v>
      </c>
      <c r="R1029" s="13" t="s">
        <v>15965</v>
      </c>
      <c r="S1029" s="13" t="s">
        <v>68</v>
      </c>
      <c r="T1029" s="13" t="s">
        <v>68</v>
      </c>
      <c r="U1029" s="13" t="s">
        <v>70</v>
      </c>
      <c r="V1029" s="13" t="s">
        <v>15966</v>
      </c>
      <c r="W1029" s="13" t="s">
        <v>15967</v>
      </c>
      <c r="X1029" s="13" t="s">
        <v>15968</v>
      </c>
      <c r="Y1029" s="19" t="s">
        <v>15969</v>
      </c>
      <c r="Z1029" s="13" t="s">
        <v>15970</v>
      </c>
      <c r="AA1029" s="13" t="s">
        <v>15971</v>
      </c>
      <c r="AB1029" s="13">
        <v>1</v>
      </c>
      <c r="AC1029" s="13" t="s">
        <v>15972</v>
      </c>
      <c r="AD1029" s="13"/>
      <c r="AE1029" s="20" t="s">
        <v>78</v>
      </c>
      <c r="AF1029" s="20" t="s">
        <v>79</v>
      </c>
      <c r="AG1029" s="20" t="s">
        <v>80</v>
      </c>
      <c r="AH1029" s="20" t="s">
        <v>81</v>
      </c>
      <c r="AI1029" s="20" t="s">
        <v>82</v>
      </c>
      <c r="AJ1029" s="20" t="s">
        <v>83</v>
      </c>
      <c r="AK1029" s="20" t="s">
        <v>84</v>
      </c>
      <c r="AL1029" s="20" t="s">
        <v>85</v>
      </c>
      <c r="AM1029" s="20" t="s">
        <v>86</v>
      </c>
      <c r="AN1029" s="16">
        <v>44750</v>
      </c>
      <c r="AO1029" s="15" t="s">
        <v>87</v>
      </c>
      <c r="AP1029" s="16">
        <v>44225</v>
      </c>
      <c r="AQ1029" s="16">
        <v>44347</v>
      </c>
      <c r="AR1029" s="13">
        <v>2021</v>
      </c>
      <c r="AS1029" s="13" t="s">
        <v>55</v>
      </c>
      <c r="AT1029" s="13" t="s">
        <v>88</v>
      </c>
      <c r="AU1029" s="13">
        <v>1</v>
      </c>
      <c r="AV1029" s="13">
        <v>2</v>
      </c>
      <c r="AW1029" s="13" t="s">
        <v>89</v>
      </c>
      <c r="AX1029" s="13" t="s">
        <v>89</v>
      </c>
      <c r="AY1029" s="13" t="s">
        <v>90</v>
      </c>
      <c r="AZ1029" s="13" t="s">
        <v>1129</v>
      </c>
      <c r="BA1029" s="13" t="s">
        <v>92</v>
      </c>
    </row>
    <row r="1030" spans="1:53" s="12" customFormat="1" ht="36.85" customHeight="1" x14ac:dyDescent="0.35">
      <c r="A1030" s="13">
        <v>2171</v>
      </c>
      <c r="B1030" s="13" t="s">
        <v>15973</v>
      </c>
      <c r="C1030" s="13" t="s">
        <v>15974</v>
      </c>
      <c r="D1030" s="15" t="s">
        <v>55</v>
      </c>
      <c r="E1030" s="13" t="s">
        <v>56</v>
      </c>
      <c r="F1030" s="16"/>
      <c r="G1030" s="17" t="s">
        <v>15975</v>
      </c>
      <c r="H1030" s="15" t="s">
        <v>58</v>
      </c>
      <c r="I1030" s="13" t="s">
        <v>59</v>
      </c>
      <c r="J1030" s="15" t="s">
        <v>7714</v>
      </c>
      <c r="K1030" s="13" t="s">
        <v>7715</v>
      </c>
      <c r="L1030" s="13" t="s">
        <v>15976</v>
      </c>
      <c r="M1030" s="18" t="s">
        <v>15977</v>
      </c>
      <c r="N1030" s="13" t="s">
        <v>156</v>
      </c>
      <c r="O1030" s="13" t="s">
        <v>3026</v>
      </c>
      <c r="P1030" s="13" t="s">
        <v>4344</v>
      </c>
      <c r="Q1030" s="13" t="s">
        <v>15978</v>
      </c>
      <c r="R1030" s="13" t="s">
        <v>15979</v>
      </c>
      <c r="S1030" s="13" t="s">
        <v>15980</v>
      </c>
      <c r="T1030" s="13" t="s">
        <v>4163</v>
      </c>
      <c r="U1030" s="13" t="s">
        <v>70</v>
      </c>
      <c r="V1030" s="13" t="s">
        <v>15981</v>
      </c>
      <c r="W1030" s="13" t="s">
        <v>15982</v>
      </c>
      <c r="X1030" s="13" t="s">
        <v>15983</v>
      </c>
      <c r="Y1030" s="19" t="s">
        <v>15984</v>
      </c>
      <c r="Z1030" s="13" t="s">
        <v>15985</v>
      </c>
      <c r="AA1030" s="13" t="s">
        <v>15986</v>
      </c>
      <c r="AB1030" s="13">
        <v>1</v>
      </c>
      <c r="AC1030" s="13" t="s">
        <v>15987</v>
      </c>
      <c r="AD1030" s="13"/>
      <c r="AE1030" s="20" t="s">
        <v>78</v>
      </c>
      <c r="AF1030" s="20" t="s">
        <v>79</v>
      </c>
      <c r="AG1030" s="20" t="s">
        <v>80</v>
      </c>
      <c r="AH1030" s="20" t="s">
        <v>81</v>
      </c>
      <c r="AI1030" s="20" t="s">
        <v>82</v>
      </c>
      <c r="AJ1030" s="20" t="s">
        <v>83</v>
      </c>
      <c r="AK1030" s="20" t="s">
        <v>111</v>
      </c>
      <c r="AL1030" s="20" t="s">
        <v>112</v>
      </c>
      <c r="AM1030" s="20" t="s">
        <v>113</v>
      </c>
      <c r="AN1030" s="16">
        <v>44729</v>
      </c>
      <c r="AO1030" s="15" t="s">
        <v>87</v>
      </c>
      <c r="AP1030" s="16">
        <v>44228</v>
      </c>
      <c r="AQ1030" s="16">
        <v>44353</v>
      </c>
      <c r="AR1030" s="13">
        <v>2021</v>
      </c>
      <c r="AS1030" s="13" t="s">
        <v>55</v>
      </c>
      <c r="AT1030" s="13" t="s">
        <v>114</v>
      </c>
      <c r="AU1030" s="13">
        <v>1</v>
      </c>
      <c r="AV1030" s="13">
        <v>2</v>
      </c>
      <c r="AW1030" s="13" t="s">
        <v>89</v>
      </c>
      <c r="AX1030" s="13" t="s">
        <v>89</v>
      </c>
      <c r="AY1030" s="13" t="s">
        <v>90</v>
      </c>
      <c r="AZ1030" s="13" t="s">
        <v>1129</v>
      </c>
      <c r="BA1030" s="13" t="s">
        <v>92</v>
      </c>
    </row>
    <row r="1031" spans="1:53" s="12" customFormat="1" ht="36.85" customHeight="1" x14ac:dyDescent="0.35">
      <c r="A1031" s="13">
        <v>2172</v>
      </c>
      <c r="B1031" s="13" t="s">
        <v>15988</v>
      </c>
      <c r="C1031" s="13" t="s">
        <v>15989</v>
      </c>
      <c r="D1031" s="15" t="s">
        <v>55</v>
      </c>
      <c r="E1031" s="13" t="s">
        <v>56</v>
      </c>
      <c r="F1031" s="16"/>
      <c r="G1031" s="17" t="s">
        <v>15990</v>
      </c>
      <c r="H1031" s="15" t="s">
        <v>58</v>
      </c>
      <c r="I1031" s="13" t="s">
        <v>59</v>
      </c>
      <c r="J1031" s="15" t="s">
        <v>7714</v>
      </c>
      <c r="K1031" s="13" t="s">
        <v>7715</v>
      </c>
      <c r="L1031" s="13" t="s">
        <v>15991</v>
      </c>
      <c r="M1031" s="18" t="s">
        <v>15988</v>
      </c>
      <c r="N1031" s="13" t="s">
        <v>156</v>
      </c>
      <c r="O1031" s="13" t="s">
        <v>3963</v>
      </c>
      <c r="P1031" s="13" t="s">
        <v>65</v>
      </c>
      <c r="Q1031" s="13" t="s">
        <v>15992</v>
      </c>
      <c r="R1031" s="13" t="s">
        <v>15993</v>
      </c>
      <c r="S1031" s="13" t="s">
        <v>15994</v>
      </c>
      <c r="T1031" s="13" t="s">
        <v>747</v>
      </c>
      <c r="U1031" s="13" t="s">
        <v>70</v>
      </c>
      <c r="V1031" s="13" t="s">
        <v>15995</v>
      </c>
      <c r="W1031" s="13">
        <v>15.879198067607501</v>
      </c>
      <c r="X1031" s="13">
        <v>-93.528505887607693</v>
      </c>
      <c r="Y1031" s="19" t="s">
        <v>15996</v>
      </c>
      <c r="Z1031" s="13" t="s">
        <v>15997</v>
      </c>
      <c r="AA1031" s="13" t="s">
        <v>15998</v>
      </c>
      <c r="AB1031" s="13">
        <v>1</v>
      </c>
      <c r="AC1031" s="13" t="s">
        <v>15999</v>
      </c>
      <c r="AD1031" s="13"/>
      <c r="AE1031" s="20" t="s">
        <v>78</v>
      </c>
      <c r="AF1031" s="20" t="s">
        <v>79</v>
      </c>
      <c r="AG1031" s="20" t="s">
        <v>80</v>
      </c>
      <c r="AH1031" s="20" t="s">
        <v>81</v>
      </c>
      <c r="AI1031" s="20" t="s">
        <v>82</v>
      </c>
      <c r="AJ1031" s="20" t="s">
        <v>83</v>
      </c>
      <c r="AK1031" s="20" t="s">
        <v>111</v>
      </c>
      <c r="AL1031" s="20" t="s">
        <v>112</v>
      </c>
      <c r="AM1031" s="20" t="s">
        <v>113</v>
      </c>
      <c r="AN1031" s="16">
        <v>45014</v>
      </c>
      <c r="AO1031" s="15">
        <v>2023</v>
      </c>
      <c r="AP1031" s="16">
        <v>44228</v>
      </c>
      <c r="AQ1031" s="16">
        <v>44353</v>
      </c>
      <c r="AR1031" s="13">
        <v>2021</v>
      </c>
      <c r="AS1031" s="13" t="s">
        <v>55</v>
      </c>
      <c r="AT1031" s="13" t="s">
        <v>114</v>
      </c>
      <c r="AU1031" s="13">
        <v>1</v>
      </c>
      <c r="AV1031" s="13">
        <v>2</v>
      </c>
      <c r="AW1031" s="13" t="s">
        <v>89</v>
      </c>
      <c r="AX1031" s="13" t="s">
        <v>89</v>
      </c>
      <c r="AY1031" s="13" t="s">
        <v>166</v>
      </c>
      <c r="AZ1031" s="13" t="s">
        <v>1129</v>
      </c>
      <c r="BA1031" s="13" t="s">
        <v>92</v>
      </c>
    </row>
    <row r="1032" spans="1:53" s="12" customFormat="1" ht="36.85" customHeight="1" x14ac:dyDescent="0.35">
      <c r="A1032" s="13">
        <v>2173</v>
      </c>
      <c r="B1032" s="13" t="s">
        <v>16000</v>
      </c>
      <c r="C1032" s="13" t="s">
        <v>16001</v>
      </c>
      <c r="D1032" s="15" t="s">
        <v>55</v>
      </c>
      <c r="E1032" s="13" t="s">
        <v>56</v>
      </c>
      <c r="F1032" s="16"/>
      <c r="G1032" s="17" t="s">
        <v>16002</v>
      </c>
      <c r="H1032" s="15" t="s">
        <v>58</v>
      </c>
      <c r="I1032" s="13" t="s">
        <v>59</v>
      </c>
      <c r="J1032" s="15" t="s">
        <v>628</v>
      </c>
      <c r="K1032" s="13" t="s">
        <v>629</v>
      </c>
      <c r="L1032" s="13" t="s">
        <v>16003</v>
      </c>
      <c r="M1032" s="18" t="s">
        <v>16000</v>
      </c>
      <c r="N1032" s="13" t="s">
        <v>156</v>
      </c>
      <c r="O1032" s="13" t="s">
        <v>10089</v>
      </c>
      <c r="P1032" s="13" t="s">
        <v>65</v>
      </c>
      <c r="Q1032" s="13" t="s">
        <v>16000</v>
      </c>
      <c r="R1032" s="13" t="s">
        <v>16004</v>
      </c>
      <c r="S1032" s="13" t="s">
        <v>7608</v>
      </c>
      <c r="T1032" s="13" t="s">
        <v>7609</v>
      </c>
      <c r="U1032" s="13" t="s">
        <v>70</v>
      </c>
      <c r="V1032" s="13" t="s">
        <v>15432</v>
      </c>
      <c r="W1032" s="13" t="s">
        <v>16005</v>
      </c>
      <c r="X1032" s="13" t="s">
        <v>16006</v>
      </c>
      <c r="Y1032" s="19" t="s">
        <v>16007</v>
      </c>
      <c r="Z1032" s="13" t="s">
        <v>16008</v>
      </c>
      <c r="AA1032" s="13" t="s">
        <v>16009</v>
      </c>
      <c r="AB1032" s="13">
        <v>1</v>
      </c>
      <c r="AC1032" s="13" t="s">
        <v>16010</v>
      </c>
      <c r="AD1032" s="13"/>
      <c r="AE1032" s="20" t="s">
        <v>110</v>
      </c>
      <c r="AF1032" s="20" t="s">
        <v>79</v>
      </c>
      <c r="AG1032" s="20" t="s">
        <v>80</v>
      </c>
      <c r="AH1032" s="20" t="s">
        <v>81</v>
      </c>
      <c r="AI1032" s="20" t="s">
        <v>82</v>
      </c>
      <c r="AJ1032" s="20" t="s">
        <v>83</v>
      </c>
      <c r="AK1032" s="20" t="s">
        <v>111</v>
      </c>
      <c r="AL1032" s="20" t="s">
        <v>112</v>
      </c>
      <c r="AM1032" s="20" t="s">
        <v>113</v>
      </c>
      <c r="AN1032" s="16">
        <v>44925</v>
      </c>
      <c r="AO1032" s="15" t="s">
        <v>87</v>
      </c>
      <c r="AP1032" s="16">
        <v>44225</v>
      </c>
      <c r="AQ1032" s="16">
        <v>44347</v>
      </c>
      <c r="AR1032" s="13">
        <v>2021</v>
      </c>
      <c r="AS1032" s="13" t="s">
        <v>55</v>
      </c>
      <c r="AT1032" s="13" t="s">
        <v>642</v>
      </c>
      <c r="AU1032" s="13">
        <v>1</v>
      </c>
      <c r="AV1032" s="13">
        <v>2</v>
      </c>
      <c r="AW1032" s="13" t="s">
        <v>89</v>
      </c>
      <c r="AX1032" s="13" t="s">
        <v>89</v>
      </c>
      <c r="AY1032" s="13" t="s">
        <v>90</v>
      </c>
      <c r="AZ1032" s="13" t="s">
        <v>1129</v>
      </c>
      <c r="BA1032" s="13" t="s">
        <v>92</v>
      </c>
    </row>
    <row r="1033" spans="1:53" s="12" customFormat="1" ht="36.85" customHeight="1" x14ac:dyDescent="0.35">
      <c r="A1033" s="13">
        <v>2174</v>
      </c>
      <c r="B1033" s="13" t="s">
        <v>16011</v>
      </c>
      <c r="C1033" s="13" t="s">
        <v>16012</v>
      </c>
      <c r="D1033" s="15" t="s">
        <v>55</v>
      </c>
      <c r="E1033" s="13" t="s">
        <v>56</v>
      </c>
      <c r="F1033" s="16"/>
      <c r="G1033" s="17" t="s">
        <v>16013</v>
      </c>
      <c r="H1033" s="15" t="s">
        <v>58</v>
      </c>
      <c r="I1033" s="13" t="s">
        <v>59</v>
      </c>
      <c r="J1033" s="15" t="s">
        <v>15877</v>
      </c>
      <c r="K1033" s="13" t="s">
        <v>15878</v>
      </c>
      <c r="L1033" s="13" t="s">
        <v>16014</v>
      </c>
      <c r="M1033" s="18" t="s">
        <v>16015</v>
      </c>
      <c r="N1033" s="13" t="s">
        <v>63</v>
      </c>
      <c r="O1033" s="13" t="s">
        <v>16016</v>
      </c>
      <c r="P1033" s="13" t="s">
        <v>65</v>
      </c>
      <c r="Q1033" s="13" t="s">
        <v>16017</v>
      </c>
      <c r="R1033" s="13" t="s">
        <v>16018</v>
      </c>
      <c r="S1033" s="13" t="s">
        <v>16019</v>
      </c>
      <c r="T1033" s="13" t="s">
        <v>16020</v>
      </c>
      <c r="U1033" s="13" t="s">
        <v>70</v>
      </c>
      <c r="V1033" s="13" t="s">
        <v>16021</v>
      </c>
      <c r="W1033" s="13" t="s">
        <v>16022</v>
      </c>
      <c r="X1033" s="13" t="s">
        <v>16023</v>
      </c>
      <c r="Y1033" s="19" t="s">
        <v>16024</v>
      </c>
      <c r="Z1033" s="13" t="s">
        <v>16025</v>
      </c>
      <c r="AA1033" s="13" t="s">
        <v>16026</v>
      </c>
      <c r="AB1033" s="13">
        <v>1</v>
      </c>
      <c r="AC1033" s="13" t="s">
        <v>16027</v>
      </c>
      <c r="AD1033" s="13"/>
      <c r="AE1033" s="20" t="s">
        <v>110</v>
      </c>
      <c r="AF1033" s="20" t="s">
        <v>79</v>
      </c>
      <c r="AG1033" s="20" t="s">
        <v>80</v>
      </c>
      <c r="AH1033" s="20" t="s">
        <v>81</v>
      </c>
      <c r="AI1033" s="20" t="s">
        <v>82</v>
      </c>
      <c r="AJ1033" s="20" t="s">
        <v>83</v>
      </c>
      <c r="AK1033" s="20" t="s">
        <v>111</v>
      </c>
      <c r="AL1033" s="20" t="s">
        <v>112</v>
      </c>
      <c r="AM1033" s="20" t="s">
        <v>113</v>
      </c>
      <c r="AN1033" s="16">
        <v>44750</v>
      </c>
      <c r="AO1033" s="15" t="s">
        <v>87</v>
      </c>
      <c r="AP1033" s="16">
        <v>44225</v>
      </c>
      <c r="AQ1033" s="16">
        <v>44347</v>
      </c>
      <c r="AR1033" s="13">
        <v>2021</v>
      </c>
      <c r="AS1033" s="13" t="s">
        <v>55</v>
      </c>
      <c r="AT1033" s="13" t="s">
        <v>114</v>
      </c>
      <c r="AU1033" s="13">
        <v>1</v>
      </c>
      <c r="AV1033" s="13">
        <v>2</v>
      </c>
      <c r="AW1033" s="13" t="s">
        <v>89</v>
      </c>
      <c r="AX1033" s="13" t="s">
        <v>89</v>
      </c>
      <c r="AY1033" s="13" t="s">
        <v>90</v>
      </c>
      <c r="AZ1033" s="13" t="s">
        <v>1129</v>
      </c>
      <c r="BA1033" s="13" t="s">
        <v>92</v>
      </c>
    </row>
    <row r="1034" spans="1:53" s="12" customFormat="1" ht="36.85" customHeight="1" x14ac:dyDescent="0.35">
      <c r="A1034" s="13">
        <v>2175</v>
      </c>
      <c r="B1034" s="13" t="s">
        <v>16028</v>
      </c>
      <c r="C1034" s="13" t="s">
        <v>16029</v>
      </c>
      <c r="D1034" s="15" t="s">
        <v>55</v>
      </c>
      <c r="E1034" s="13" t="s">
        <v>56</v>
      </c>
      <c r="F1034" s="16"/>
      <c r="G1034" s="17" t="s">
        <v>16030</v>
      </c>
      <c r="H1034" s="15" t="s">
        <v>58</v>
      </c>
      <c r="I1034" s="13" t="s">
        <v>59</v>
      </c>
      <c r="J1034" s="15" t="s">
        <v>15877</v>
      </c>
      <c r="K1034" s="13" t="s">
        <v>15878</v>
      </c>
      <c r="L1034" s="13" t="s">
        <v>16031</v>
      </c>
      <c r="M1034" s="18" t="s">
        <v>16032</v>
      </c>
      <c r="N1034" s="13" t="s">
        <v>156</v>
      </c>
      <c r="O1034" s="13" t="s">
        <v>16033</v>
      </c>
      <c r="P1034" s="13" t="s">
        <v>65</v>
      </c>
      <c r="Q1034" s="13" t="s">
        <v>5223</v>
      </c>
      <c r="R1034" s="13" t="s">
        <v>16034</v>
      </c>
      <c r="S1034" s="13" t="s">
        <v>7609</v>
      </c>
      <c r="T1034" s="13" t="s">
        <v>16035</v>
      </c>
      <c r="U1034" s="13" t="s">
        <v>70</v>
      </c>
      <c r="V1034" s="13" t="s">
        <v>16036</v>
      </c>
      <c r="W1034" s="13" t="s">
        <v>16037</v>
      </c>
      <c r="X1034" s="13" t="s">
        <v>16038</v>
      </c>
      <c r="Y1034" s="19" t="s">
        <v>16039</v>
      </c>
      <c r="Z1034" s="13" t="s">
        <v>16040</v>
      </c>
      <c r="AA1034" s="13" t="s">
        <v>16041</v>
      </c>
      <c r="AB1034" s="13">
        <v>1</v>
      </c>
      <c r="AC1034" s="13" t="s">
        <v>16042</v>
      </c>
      <c r="AD1034" s="13"/>
      <c r="AE1034" s="20" t="s">
        <v>78</v>
      </c>
      <c r="AF1034" s="20" t="s">
        <v>79</v>
      </c>
      <c r="AG1034" s="20" t="s">
        <v>80</v>
      </c>
      <c r="AH1034" s="20" t="s">
        <v>81</v>
      </c>
      <c r="AI1034" s="20" t="s">
        <v>82</v>
      </c>
      <c r="AJ1034" s="20" t="s">
        <v>83</v>
      </c>
      <c r="AK1034" s="20" t="s">
        <v>111</v>
      </c>
      <c r="AL1034" s="20" t="s">
        <v>112</v>
      </c>
      <c r="AM1034" s="20" t="s">
        <v>113</v>
      </c>
      <c r="AN1034" s="16">
        <v>44750</v>
      </c>
      <c r="AO1034" s="15" t="s">
        <v>87</v>
      </c>
      <c r="AP1034" s="16">
        <v>44225</v>
      </c>
      <c r="AQ1034" s="16">
        <v>44347</v>
      </c>
      <c r="AR1034" s="13">
        <v>2021</v>
      </c>
      <c r="AS1034" s="13" t="s">
        <v>55</v>
      </c>
      <c r="AT1034" s="13" t="s">
        <v>114</v>
      </c>
      <c r="AU1034" s="13">
        <v>1</v>
      </c>
      <c r="AV1034" s="13">
        <v>2</v>
      </c>
      <c r="AW1034" s="13" t="s">
        <v>89</v>
      </c>
      <c r="AX1034" s="13" t="s">
        <v>89</v>
      </c>
      <c r="AY1034" s="13" t="s">
        <v>90</v>
      </c>
      <c r="AZ1034" s="13" t="s">
        <v>1129</v>
      </c>
      <c r="BA1034" s="13" t="s">
        <v>92</v>
      </c>
    </row>
    <row r="1035" spans="1:53" s="12" customFormat="1" ht="36.85" customHeight="1" x14ac:dyDescent="0.35">
      <c r="A1035" s="13">
        <v>2176</v>
      </c>
      <c r="B1035" s="13" t="s">
        <v>16043</v>
      </c>
      <c r="C1035" s="13" t="s">
        <v>16044</v>
      </c>
      <c r="D1035" s="15" t="s">
        <v>55</v>
      </c>
      <c r="E1035" s="13" t="s">
        <v>56</v>
      </c>
      <c r="F1035" s="16"/>
      <c r="G1035" s="17" t="s">
        <v>16045</v>
      </c>
      <c r="H1035" s="15" t="s">
        <v>58</v>
      </c>
      <c r="I1035" s="13" t="s">
        <v>59</v>
      </c>
      <c r="J1035" s="15" t="s">
        <v>646</v>
      </c>
      <c r="K1035" s="13" t="s">
        <v>647</v>
      </c>
      <c r="L1035" s="13" t="s">
        <v>16046</v>
      </c>
      <c r="M1035" s="18" t="s">
        <v>16043</v>
      </c>
      <c r="N1035" s="13" t="s">
        <v>156</v>
      </c>
      <c r="O1035" s="13" t="s">
        <v>16047</v>
      </c>
      <c r="P1035" s="13" t="s">
        <v>16048</v>
      </c>
      <c r="Q1035" s="13" t="s">
        <v>16049</v>
      </c>
      <c r="R1035" s="13" t="s">
        <v>16050</v>
      </c>
      <c r="S1035" s="13" t="s">
        <v>16051</v>
      </c>
      <c r="T1035" s="13" t="s">
        <v>16052</v>
      </c>
      <c r="U1035" s="13" t="s">
        <v>70</v>
      </c>
      <c r="V1035" s="13" t="s">
        <v>16053</v>
      </c>
      <c r="W1035" s="13" t="s">
        <v>16054</v>
      </c>
      <c r="X1035" s="13" t="s">
        <v>16055</v>
      </c>
      <c r="Y1035" s="19" t="s">
        <v>16056</v>
      </c>
      <c r="Z1035" s="13" t="s">
        <v>16057</v>
      </c>
      <c r="AA1035" s="13" t="s">
        <v>16058</v>
      </c>
      <c r="AB1035" s="13">
        <v>1</v>
      </c>
      <c r="AC1035" s="13" t="s">
        <v>16059</v>
      </c>
      <c r="AD1035" s="13"/>
      <c r="AE1035" s="20" t="s">
        <v>78</v>
      </c>
      <c r="AF1035" s="20" t="s">
        <v>79</v>
      </c>
      <c r="AG1035" s="20" t="s">
        <v>80</v>
      </c>
      <c r="AH1035" s="20" t="s">
        <v>81</v>
      </c>
      <c r="AI1035" s="20" t="s">
        <v>82</v>
      </c>
      <c r="AJ1035" s="20" t="s">
        <v>83</v>
      </c>
      <c r="AK1035" s="20" t="s">
        <v>111</v>
      </c>
      <c r="AL1035" s="20" t="s">
        <v>112</v>
      </c>
      <c r="AM1035" s="20" t="s">
        <v>113</v>
      </c>
      <c r="AN1035" s="16">
        <v>44750</v>
      </c>
      <c r="AO1035" s="15" t="s">
        <v>87</v>
      </c>
      <c r="AP1035" s="16">
        <v>44225</v>
      </c>
      <c r="AQ1035" s="16">
        <v>44347</v>
      </c>
      <c r="AR1035" s="13">
        <v>2021</v>
      </c>
      <c r="AS1035" s="13" t="s">
        <v>55</v>
      </c>
      <c r="AT1035" s="13" t="s">
        <v>114</v>
      </c>
      <c r="AU1035" s="13">
        <v>1</v>
      </c>
      <c r="AV1035" s="13">
        <v>2</v>
      </c>
      <c r="AW1035" s="13" t="s">
        <v>89</v>
      </c>
      <c r="AX1035" s="13" t="s">
        <v>89</v>
      </c>
      <c r="AY1035" s="13" t="s">
        <v>90</v>
      </c>
      <c r="AZ1035" s="13" t="s">
        <v>1129</v>
      </c>
      <c r="BA1035" s="13" t="s">
        <v>92</v>
      </c>
    </row>
    <row r="1036" spans="1:53" s="12" customFormat="1" ht="36.85" customHeight="1" x14ac:dyDescent="0.35">
      <c r="A1036" s="13">
        <v>2177</v>
      </c>
      <c r="B1036" s="13" t="s">
        <v>16060</v>
      </c>
      <c r="C1036" s="13" t="s">
        <v>16061</v>
      </c>
      <c r="D1036" s="15" t="s">
        <v>55</v>
      </c>
      <c r="E1036" s="13" t="s">
        <v>56</v>
      </c>
      <c r="F1036" s="16"/>
      <c r="G1036" s="17" t="s">
        <v>16062</v>
      </c>
      <c r="H1036" s="15" t="s">
        <v>58</v>
      </c>
      <c r="I1036" s="13" t="s">
        <v>59</v>
      </c>
      <c r="J1036" s="15" t="s">
        <v>646</v>
      </c>
      <c r="K1036" s="13" t="s">
        <v>647</v>
      </c>
      <c r="L1036" s="13" t="s">
        <v>16063</v>
      </c>
      <c r="M1036" s="18" t="s">
        <v>1992</v>
      </c>
      <c r="N1036" s="13" t="s">
        <v>156</v>
      </c>
      <c r="O1036" s="13" t="s">
        <v>16064</v>
      </c>
      <c r="P1036" s="13" t="s">
        <v>65</v>
      </c>
      <c r="Q1036" s="13" t="s">
        <v>10335</v>
      </c>
      <c r="R1036" s="13" t="s">
        <v>16065</v>
      </c>
      <c r="S1036" s="13" t="s">
        <v>16066</v>
      </c>
      <c r="T1036" s="13" t="s">
        <v>16067</v>
      </c>
      <c r="U1036" s="13" t="s">
        <v>70</v>
      </c>
      <c r="V1036" s="13" t="s">
        <v>16068</v>
      </c>
      <c r="W1036" s="13" t="s">
        <v>16069</v>
      </c>
      <c r="X1036" s="13" t="s">
        <v>16070</v>
      </c>
      <c r="Y1036" s="19" t="s">
        <v>16071</v>
      </c>
      <c r="Z1036" s="13" t="s">
        <v>16072</v>
      </c>
      <c r="AA1036" s="13" t="s">
        <v>16073</v>
      </c>
      <c r="AB1036" s="13">
        <v>1</v>
      </c>
      <c r="AC1036" s="13" t="s">
        <v>16074</v>
      </c>
      <c r="AD1036" s="13"/>
      <c r="AE1036" s="20" t="s">
        <v>78</v>
      </c>
      <c r="AF1036" s="20" t="s">
        <v>79</v>
      </c>
      <c r="AG1036" s="20" t="s">
        <v>80</v>
      </c>
      <c r="AH1036" s="20" t="s">
        <v>81</v>
      </c>
      <c r="AI1036" s="20" t="s">
        <v>82</v>
      </c>
      <c r="AJ1036" s="20" t="s">
        <v>83</v>
      </c>
      <c r="AK1036" s="20" t="s">
        <v>111</v>
      </c>
      <c r="AL1036" s="20" t="s">
        <v>112</v>
      </c>
      <c r="AM1036" s="20" t="s">
        <v>113</v>
      </c>
      <c r="AN1036" s="16">
        <v>44729</v>
      </c>
      <c r="AO1036" s="15" t="s">
        <v>87</v>
      </c>
      <c r="AP1036" s="16">
        <v>44225</v>
      </c>
      <c r="AQ1036" s="16">
        <v>44347</v>
      </c>
      <c r="AR1036" s="13">
        <v>2021</v>
      </c>
      <c r="AS1036" s="13" t="s">
        <v>55</v>
      </c>
      <c r="AT1036" s="13" t="s">
        <v>114</v>
      </c>
      <c r="AU1036" s="13">
        <v>1</v>
      </c>
      <c r="AV1036" s="13">
        <v>2</v>
      </c>
      <c r="AW1036" s="13" t="s">
        <v>89</v>
      </c>
      <c r="AX1036" s="13" t="s">
        <v>89</v>
      </c>
      <c r="AY1036" s="13" t="s">
        <v>90</v>
      </c>
      <c r="AZ1036" s="13" t="s">
        <v>1129</v>
      </c>
      <c r="BA1036" s="13" t="s">
        <v>92</v>
      </c>
    </row>
    <row r="1037" spans="1:53" s="12" customFormat="1" ht="36.85" customHeight="1" x14ac:dyDescent="0.35">
      <c r="A1037" s="51">
        <v>3063</v>
      </c>
      <c r="B1037" s="51" t="s">
        <v>16075</v>
      </c>
      <c r="C1037" s="13" t="s">
        <v>16076</v>
      </c>
      <c r="D1037" s="15" t="s">
        <v>55</v>
      </c>
      <c r="E1037" s="13" t="s">
        <v>56</v>
      </c>
      <c r="F1037" s="16"/>
      <c r="G1037" s="17" t="s">
        <v>16077</v>
      </c>
      <c r="H1037" s="15" t="s">
        <v>58</v>
      </c>
      <c r="I1037" s="13" t="s">
        <v>59</v>
      </c>
      <c r="J1037" s="15" t="s">
        <v>646</v>
      </c>
      <c r="K1037" s="13" t="s">
        <v>647</v>
      </c>
      <c r="L1037" s="13" t="s">
        <v>16078</v>
      </c>
      <c r="M1037" s="18" t="s">
        <v>16075</v>
      </c>
      <c r="N1037" s="13" t="s">
        <v>156</v>
      </c>
      <c r="O1037" s="13" t="s">
        <v>157</v>
      </c>
      <c r="P1037" s="13" t="s">
        <v>65</v>
      </c>
      <c r="Q1037" s="13" t="s">
        <v>1779</v>
      </c>
      <c r="R1037" s="13" t="s">
        <v>16079</v>
      </c>
      <c r="S1037" s="13" t="s">
        <v>160</v>
      </c>
      <c r="T1037" s="13" t="s">
        <v>160</v>
      </c>
      <c r="U1037" s="13" t="s">
        <v>70</v>
      </c>
      <c r="V1037" s="13" t="s">
        <v>1617</v>
      </c>
      <c r="W1037" s="13">
        <v>16.468371160717101</v>
      </c>
      <c r="X1037" s="13">
        <v>-93.438143494897403</v>
      </c>
      <c r="Y1037" s="19" t="s">
        <v>16080</v>
      </c>
      <c r="Z1037" s="13" t="s">
        <v>16081</v>
      </c>
      <c r="AA1037" s="13" t="s">
        <v>16082</v>
      </c>
      <c r="AB1037" s="13">
        <v>1</v>
      </c>
      <c r="AC1037" s="13" t="s">
        <v>16083</v>
      </c>
      <c r="AD1037" s="13"/>
      <c r="AE1037" s="20" t="s">
        <v>78</v>
      </c>
      <c r="AF1037" s="20" t="s">
        <v>79</v>
      </c>
      <c r="AG1037" s="20" t="s">
        <v>80</v>
      </c>
      <c r="AH1037" s="20" t="s">
        <v>81</v>
      </c>
      <c r="AI1037" s="20" t="s">
        <v>82</v>
      </c>
      <c r="AJ1037" s="20" t="s">
        <v>83</v>
      </c>
      <c r="AK1037" s="20" t="s">
        <v>111</v>
      </c>
      <c r="AL1037" s="20" t="s">
        <v>112</v>
      </c>
      <c r="AM1037" s="20" t="s">
        <v>113</v>
      </c>
      <c r="AN1037" s="16">
        <v>45341</v>
      </c>
      <c r="AO1037" s="15">
        <v>2024</v>
      </c>
      <c r="AP1037" s="16">
        <v>44564</v>
      </c>
      <c r="AQ1037" s="16">
        <v>45153</v>
      </c>
      <c r="AR1037" s="13">
        <v>2023</v>
      </c>
      <c r="AS1037" s="13" t="s">
        <v>55</v>
      </c>
      <c r="AT1037" s="13" t="s">
        <v>114</v>
      </c>
      <c r="AU1037" s="13">
        <v>1</v>
      </c>
      <c r="AV1037" s="13">
        <v>2</v>
      </c>
      <c r="AW1037" s="13" t="s">
        <v>89</v>
      </c>
      <c r="AX1037" s="13" t="s">
        <v>89</v>
      </c>
      <c r="AY1037" s="13" t="s">
        <v>166</v>
      </c>
      <c r="AZ1037" s="13" t="s">
        <v>1129</v>
      </c>
      <c r="BA1037" s="13" t="s">
        <v>92</v>
      </c>
    </row>
    <row r="1038" spans="1:53" s="12" customFormat="1" ht="36.85" customHeight="1" x14ac:dyDescent="0.35">
      <c r="A1038" s="13">
        <v>2178</v>
      </c>
      <c r="B1038" s="13" t="s">
        <v>16084</v>
      </c>
      <c r="C1038" s="13" t="s">
        <v>16085</v>
      </c>
      <c r="D1038" s="15" t="s">
        <v>55</v>
      </c>
      <c r="E1038" s="13" t="s">
        <v>56</v>
      </c>
      <c r="F1038" s="16"/>
      <c r="G1038" s="17" t="s">
        <v>16086</v>
      </c>
      <c r="H1038" s="15" t="s">
        <v>58</v>
      </c>
      <c r="I1038" s="13" t="s">
        <v>59</v>
      </c>
      <c r="J1038" s="15" t="s">
        <v>10184</v>
      </c>
      <c r="K1038" s="13" t="s">
        <v>10185</v>
      </c>
      <c r="L1038" s="13" t="s">
        <v>16087</v>
      </c>
      <c r="M1038" s="18" t="s">
        <v>16088</v>
      </c>
      <c r="N1038" s="13" t="s">
        <v>156</v>
      </c>
      <c r="O1038" s="13" t="s">
        <v>291</v>
      </c>
      <c r="P1038" s="13" t="s">
        <v>65</v>
      </c>
      <c r="Q1038" s="13" t="s">
        <v>16088</v>
      </c>
      <c r="R1038" s="13" t="s">
        <v>16089</v>
      </c>
      <c r="S1038" s="13" t="s">
        <v>160</v>
      </c>
      <c r="T1038" s="13" t="s">
        <v>69</v>
      </c>
      <c r="U1038" s="13" t="s">
        <v>70</v>
      </c>
      <c r="V1038" s="13" t="s">
        <v>16090</v>
      </c>
      <c r="W1038" s="13">
        <v>16.737364112345301</v>
      </c>
      <c r="X1038" s="13">
        <v>-92.772552709581007</v>
      </c>
      <c r="Y1038" s="19" t="s">
        <v>16091</v>
      </c>
      <c r="Z1038" s="13" t="s">
        <v>16092</v>
      </c>
      <c r="AA1038" s="13" t="s">
        <v>16093</v>
      </c>
      <c r="AB1038" s="13">
        <v>1</v>
      </c>
      <c r="AC1038" s="13" t="s">
        <v>16094</v>
      </c>
      <c r="AD1038" s="13"/>
      <c r="AE1038" s="20" t="s">
        <v>78</v>
      </c>
      <c r="AF1038" s="20" t="s">
        <v>79</v>
      </c>
      <c r="AG1038" s="20" t="s">
        <v>80</v>
      </c>
      <c r="AH1038" s="20" t="s">
        <v>81</v>
      </c>
      <c r="AI1038" s="20" t="s">
        <v>82</v>
      </c>
      <c r="AJ1038" s="20" t="s">
        <v>83</v>
      </c>
      <c r="AK1038" s="20" t="s">
        <v>84</v>
      </c>
      <c r="AL1038" s="20" t="s">
        <v>85</v>
      </c>
      <c r="AM1038" s="20" t="s">
        <v>86</v>
      </c>
      <c r="AN1038" s="16">
        <v>45133</v>
      </c>
      <c r="AO1038" s="15">
        <v>2023</v>
      </c>
      <c r="AP1038" s="16">
        <v>44225</v>
      </c>
      <c r="AQ1038" s="16">
        <v>44347</v>
      </c>
      <c r="AR1038" s="13">
        <v>2021</v>
      </c>
      <c r="AS1038" s="13" t="s">
        <v>55</v>
      </c>
      <c r="AT1038" s="13" t="s">
        <v>88</v>
      </c>
      <c r="AU1038" s="13">
        <v>1</v>
      </c>
      <c r="AV1038" s="13">
        <v>2</v>
      </c>
      <c r="AW1038" s="13" t="s">
        <v>89</v>
      </c>
      <c r="AX1038" s="13" t="s">
        <v>89</v>
      </c>
      <c r="AY1038" s="13" t="s">
        <v>166</v>
      </c>
      <c r="AZ1038" s="13" t="s">
        <v>1129</v>
      </c>
      <c r="BA1038" s="13" t="s">
        <v>92</v>
      </c>
    </row>
    <row r="1039" spans="1:53" s="12" customFormat="1" ht="36.85" customHeight="1" x14ac:dyDescent="0.35">
      <c r="A1039" s="13">
        <v>2179</v>
      </c>
      <c r="B1039" s="13" t="s">
        <v>16095</v>
      </c>
      <c r="C1039" s="13" t="s">
        <v>16096</v>
      </c>
      <c r="D1039" s="15" t="s">
        <v>55</v>
      </c>
      <c r="E1039" s="13" t="s">
        <v>56</v>
      </c>
      <c r="F1039" s="16"/>
      <c r="G1039" s="17" t="s">
        <v>16097</v>
      </c>
      <c r="H1039" s="15" t="s">
        <v>217</v>
      </c>
      <c r="I1039" s="13" t="s">
        <v>218</v>
      </c>
      <c r="J1039" s="15" t="s">
        <v>16098</v>
      </c>
      <c r="K1039" s="13" t="s">
        <v>16099</v>
      </c>
      <c r="L1039" s="13" t="s">
        <v>16100</v>
      </c>
      <c r="M1039" s="18" t="s">
        <v>16099</v>
      </c>
      <c r="N1039" s="13" t="s">
        <v>156</v>
      </c>
      <c r="O1039" s="13" t="s">
        <v>157</v>
      </c>
      <c r="P1039" s="13" t="s">
        <v>65</v>
      </c>
      <c r="Q1039" s="13" t="s">
        <v>16099</v>
      </c>
      <c r="R1039" s="13" t="s">
        <v>16101</v>
      </c>
      <c r="S1039" s="13" t="s">
        <v>160</v>
      </c>
      <c r="T1039" s="13" t="s">
        <v>160</v>
      </c>
      <c r="U1039" s="13" t="s">
        <v>70</v>
      </c>
      <c r="V1039" s="13" t="s">
        <v>16102</v>
      </c>
      <c r="W1039" s="13" t="s">
        <v>16103</v>
      </c>
      <c r="X1039" s="13" t="s">
        <v>16104</v>
      </c>
      <c r="Y1039" s="19" t="s">
        <v>16105</v>
      </c>
      <c r="Z1039" s="13" t="s">
        <v>16106</v>
      </c>
      <c r="AA1039" s="13" t="s">
        <v>16107</v>
      </c>
      <c r="AB1039" s="13">
        <v>1</v>
      </c>
      <c r="AC1039" s="13" t="s">
        <v>16108</v>
      </c>
      <c r="AD1039" s="13"/>
      <c r="AE1039" s="20" t="s">
        <v>78</v>
      </c>
      <c r="AF1039" s="20" t="s">
        <v>188</v>
      </c>
      <c r="AG1039" s="20" t="s">
        <v>188</v>
      </c>
      <c r="AH1039" s="20" t="s">
        <v>189</v>
      </c>
      <c r="AI1039" s="20" t="s">
        <v>190</v>
      </c>
      <c r="AJ1039" s="20" t="s">
        <v>191</v>
      </c>
      <c r="AK1039" s="20" t="s">
        <v>218</v>
      </c>
      <c r="AL1039" s="20" t="s">
        <v>230</v>
      </c>
      <c r="AM1039" s="20" t="s">
        <v>231</v>
      </c>
      <c r="AN1039" s="16">
        <v>45036</v>
      </c>
      <c r="AO1039" s="15">
        <v>2023</v>
      </c>
      <c r="AP1039" s="16">
        <v>44228</v>
      </c>
      <c r="AQ1039" s="16">
        <v>44346</v>
      </c>
      <c r="AR1039" s="13">
        <v>2021</v>
      </c>
      <c r="AS1039" s="13" t="s">
        <v>55</v>
      </c>
      <c r="AT1039" s="13" t="s">
        <v>232</v>
      </c>
      <c r="AU1039" s="13">
        <v>1</v>
      </c>
      <c r="AV1039" s="13">
        <v>2</v>
      </c>
      <c r="AW1039" s="13" t="s">
        <v>89</v>
      </c>
      <c r="AX1039" s="13" t="s">
        <v>89</v>
      </c>
      <c r="AY1039" s="13" t="s">
        <v>90</v>
      </c>
      <c r="AZ1039" s="13" t="s">
        <v>1129</v>
      </c>
      <c r="BA1039" s="13" t="s">
        <v>92</v>
      </c>
    </row>
    <row r="1040" spans="1:53" s="12" customFormat="1" ht="36.85" customHeight="1" x14ac:dyDescent="0.35">
      <c r="A1040" s="13">
        <v>2180</v>
      </c>
      <c r="B1040" s="13" t="s">
        <v>16109</v>
      </c>
      <c r="C1040" s="13" t="s">
        <v>16110</v>
      </c>
      <c r="D1040" s="15" t="s">
        <v>55</v>
      </c>
      <c r="E1040" s="13" t="s">
        <v>56</v>
      </c>
      <c r="F1040" s="16"/>
      <c r="G1040" s="17" t="s">
        <v>16111</v>
      </c>
      <c r="H1040" s="15" t="s">
        <v>217</v>
      </c>
      <c r="I1040" s="13" t="s">
        <v>218</v>
      </c>
      <c r="J1040" s="15" t="s">
        <v>16112</v>
      </c>
      <c r="K1040" s="13" t="s">
        <v>16109</v>
      </c>
      <c r="L1040" s="13" t="s">
        <v>16113</v>
      </c>
      <c r="M1040" s="18" t="s">
        <v>16109</v>
      </c>
      <c r="N1040" s="13" t="s">
        <v>576</v>
      </c>
      <c r="O1040" s="13" t="s">
        <v>520</v>
      </c>
      <c r="P1040" s="13" t="s">
        <v>65</v>
      </c>
      <c r="Q1040" s="13" t="s">
        <v>15572</v>
      </c>
      <c r="R1040" s="13" t="s">
        <v>16114</v>
      </c>
      <c r="S1040" s="13" t="s">
        <v>13265</v>
      </c>
      <c r="T1040" s="13" t="s">
        <v>68</v>
      </c>
      <c r="U1040" s="13" t="s">
        <v>70</v>
      </c>
      <c r="V1040" s="13" t="s">
        <v>16115</v>
      </c>
      <c r="W1040" s="13" t="s">
        <v>16116</v>
      </c>
      <c r="X1040" s="13" t="s">
        <v>16117</v>
      </c>
      <c r="Y1040" s="19" t="s">
        <v>16118</v>
      </c>
      <c r="Z1040" s="13" t="s">
        <v>16119</v>
      </c>
      <c r="AA1040" s="13" t="s">
        <v>16120</v>
      </c>
      <c r="AB1040" s="13">
        <v>1</v>
      </c>
      <c r="AC1040" s="13" t="s">
        <v>16121</v>
      </c>
      <c r="AD1040" s="13"/>
      <c r="AE1040" s="20" t="s">
        <v>78</v>
      </c>
      <c r="AF1040" s="20" t="s">
        <v>188</v>
      </c>
      <c r="AG1040" s="20" t="s">
        <v>188</v>
      </c>
      <c r="AH1040" s="20" t="s">
        <v>189</v>
      </c>
      <c r="AI1040" s="20" t="s">
        <v>190</v>
      </c>
      <c r="AJ1040" s="20" t="s">
        <v>191</v>
      </c>
      <c r="AK1040" s="20" t="s">
        <v>218</v>
      </c>
      <c r="AL1040" s="20" t="s">
        <v>230</v>
      </c>
      <c r="AM1040" s="20" t="s">
        <v>231</v>
      </c>
      <c r="AN1040" s="16">
        <v>44662</v>
      </c>
      <c r="AO1040" s="15" t="s">
        <v>87</v>
      </c>
      <c r="AP1040" s="16">
        <v>44228</v>
      </c>
      <c r="AQ1040" s="16">
        <v>44346</v>
      </c>
      <c r="AR1040" s="13">
        <v>2021</v>
      </c>
      <c r="AS1040" s="13" t="s">
        <v>55</v>
      </c>
      <c r="AT1040" s="13" t="s">
        <v>131</v>
      </c>
      <c r="AU1040" s="13">
        <v>1</v>
      </c>
      <c r="AV1040" s="13">
        <v>2</v>
      </c>
      <c r="AW1040" s="13" t="s">
        <v>89</v>
      </c>
      <c r="AX1040" s="13" t="s">
        <v>89</v>
      </c>
      <c r="AY1040" s="13" t="s">
        <v>90</v>
      </c>
      <c r="AZ1040" s="13" t="s">
        <v>1129</v>
      </c>
      <c r="BA1040" s="13" t="s">
        <v>92</v>
      </c>
    </row>
    <row r="1041" spans="1:53" s="12" customFormat="1" ht="36.85" customHeight="1" x14ac:dyDescent="0.35">
      <c r="A1041" s="13">
        <v>2181</v>
      </c>
      <c r="B1041" s="13" t="s">
        <v>16122</v>
      </c>
      <c r="C1041" s="13" t="s">
        <v>16123</v>
      </c>
      <c r="D1041" s="15" t="s">
        <v>55</v>
      </c>
      <c r="E1041" s="13" t="s">
        <v>56</v>
      </c>
      <c r="F1041" s="16"/>
      <c r="G1041" s="17" t="s">
        <v>16124</v>
      </c>
      <c r="H1041" s="15" t="s">
        <v>217</v>
      </c>
      <c r="I1041" s="13" t="s">
        <v>218</v>
      </c>
      <c r="J1041" s="15" t="s">
        <v>16125</v>
      </c>
      <c r="K1041" s="13" t="s">
        <v>4383</v>
      </c>
      <c r="L1041" s="13" t="s">
        <v>16126</v>
      </c>
      <c r="M1041" s="18" t="s">
        <v>16127</v>
      </c>
      <c r="N1041" s="13" t="s">
        <v>156</v>
      </c>
      <c r="O1041" s="13" t="s">
        <v>1904</v>
      </c>
      <c r="P1041" s="13" t="s">
        <v>65</v>
      </c>
      <c r="Q1041" s="13" t="s">
        <v>16122</v>
      </c>
      <c r="R1041" s="13" t="s">
        <v>16128</v>
      </c>
      <c r="S1041" s="13" t="s">
        <v>68</v>
      </c>
      <c r="T1041" s="13" t="s">
        <v>68</v>
      </c>
      <c r="U1041" s="13" t="s">
        <v>70</v>
      </c>
      <c r="V1041" s="13" t="s">
        <v>16129</v>
      </c>
      <c r="W1041" s="13" t="s">
        <v>16130</v>
      </c>
      <c r="X1041" s="13" t="s">
        <v>16131</v>
      </c>
      <c r="Y1041" s="19" t="s">
        <v>16132</v>
      </c>
      <c r="Z1041" s="13" t="s">
        <v>16133</v>
      </c>
      <c r="AA1041" s="13" t="s">
        <v>16134</v>
      </c>
      <c r="AB1041" s="13">
        <v>1</v>
      </c>
      <c r="AC1041" s="13" t="s">
        <v>16135</v>
      </c>
      <c r="AD1041" s="13"/>
      <c r="AE1041" s="20" t="s">
        <v>78</v>
      </c>
      <c r="AF1041" s="20" t="s">
        <v>188</v>
      </c>
      <c r="AG1041" s="20" t="s">
        <v>188</v>
      </c>
      <c r="AH1041" s="20" t="s">
        <v>189</v>
      </c>
      <c r="AI1041" s="20" t="s">
        <v>190</v>
      </c>
      <c r="AJ1041" s="20" t="s">
        <v>191</v>
      </c>
      <c r="AK1041" s="20" t="s">
        <v>218</v>
      </c>
      <c r="AL1041" s="20" t="s">
        <v>230</v>
      </c>
      <c r="AM1041" s="20" t="s">
        <v>231</v>
      </c>
      <c r="AN1041" s="16">
        <v>44964</v>
      </c>
      <c r="AO1041" s="15">
        <v>2023</v>
      </c>
      <c r="AP1041" s="16">
        <v>44228</v>
      </c>
      <c r="AQ1041" s="16">
        <v>44346</v>
      </c>
      <c r="AR1041" s="13">
        <v>2021</v>
      </c>
      <c r="AS1041" s="13" t="s">
        <v>55</v>
      </c>
      <c r="AT1041" s="13" t="s">
        <v>131</v>
      </c>
      <c r="AU1041" s="13">
        <v>1</v>
      </c>
      <c r="AV1041" s="13">
        <v>2</v>
      </c>
      <c r="AW1041" s="13" t="s">
        <v>89</v>
      </c>
      <c r="AX1041" s="13" t="s">
        <v>89</v>
      </c>
      <c r="AY1041" s="13" t="s">
        <v>90</v>
      </c>
      <c r="AZ1041" s="13" t="s">
        <v>1129</v>
      </c>
      <c r="BA1041" s="13" t="s">
        <v>92</v>
      </c>
    </row>
    <row r="1042" spans="1:53" s="12" customFormat="1" ht="36.85" customHeight="1" x14ac:dyDescent="0.35">
      <c r="A1042" s="13">
        <v>2240</v>
      </c>
      <c r="B1042" s="13" t="s">
        <v>16136</v>
      </c>
      <c r="C1042" s="13" t="s">
        <v>16137</v>
      </c>
      <c r="D1042" s="15" t="s">
        <v>55</v>
      </c>
      <c r="E1042" s="13" t="s">
        <v>56</v>
      </c>
      <c r="F1042" s="16"/>
      <c r="G1042" s="17" t="s">
        <v>16138</v>
      </c>
      <c r="H1042" s="15" t="s">
        <v>217</v>
      </c>
      <c r="I1042" s="13" t="s">
        <v>218</v>
      </c>
      <c r="J1042" s="15" t="s">
        <v>16139</v>
      </c>
      <c r="K1042" s="13" t="s">
        <v>954</v>
      </c>
      <c r="L1042" s="13" t="s">
        <v>16140</v>
      </c>
      <c r="M1042" s="18" t="s">
        <v>954</v>
      </c>
      <c r="N1042" s="13" t="s">
        <v>156</v>
      </c>
      <c r="O1042" s="13" t="s">
        <v>1231</v>
      </c>
      <c r="P1042" s="13" t="s">
        <v>65</v>
      </c>
      <c r="Q1042" s="13" t="s">
        <v>16141</v>
      </c>
      <c r="R1042" s="13" t="s">
        <v>16142</v>
      </c>
      <c r="S1042" s="13" t="s">
        <v>8013</v>
      </c>
      <c r="T1042" s="13" t="s">
        <v>3193</v>
      </c>
      <c r="U1042" s="13" t="s">
        <v>70</v>
      </c>
      <c r="V1042" s="13" t="s">
        <v>16143</v>
      </c>
      <c r="W1042" s="13">
        <v>23.729971317674501</v>
      </c>
      <c r="X1042" s="13">
        <v>-103.97773315540699</v>
      </c>
      <c r="Y1042" s="19" t="s">
        <v>16144</v>
      </c>
      <c r="Z1042" s="13" t="s">
        <v>16145</v>
      </c>
      <c r="AA1042" s="13" t="s">
        <v>16146</v>
      </c>
      <c r="AB1042" s="13">
        <v>1</v>
      </c>
      <c r="AC1042" s="13" t="s">
        <v>16147</v>
      </c>
      <c r="AD1042" s="13"/>
      <c r="AE1042" s="20" t="s">
        <v>110</v>
      </c>
      <c r="AF1042" s="20" t="s">
        <v>188</v>
      </c>
      <c r="AG1042" s="20" t="s">
        <v>188</v>
      </c>
      <c r="AH1042" s="20" t="s">
        <v>189</v>
      </c>
      <c r="AI1042" s="20" t="s">
        <v>190</v>
      </c>
      <c r="AJ1042" s="20" t="s">
        <v>191</v>
      </c>
      <c r="AK1042" s="20" t="s">
        <v>218</v>
      </c>
      <c r="AL1042" s="20" t="s">
        <v>230</v>
      </c>
      <c r="AM1042" s="20" t="s">
        <v>231</v>
      </c>
      <c r="AN1042" s="16">
        <v>44944</v>
      </c>
      <c r="AO1042" s="15">
        <v>2023</v>
      </c>
      <c r="AP1042" s="16">
        <v>44235</v>
      </c>
      <c r="AQ1042" s="16">
        <v>44347</v>
      </c>
      <c r="AR1042" s="13">
        <v>2021</v>
      </c>
      <c r="AS1042" s="13" t="s">
        <v>55</v>
      </c>
      <c r="AT1042" s="13" t="s">
        <v>88</v>
      </c>
      <c r="AU1042" s="13">
        <v>1</v>
      </c>
      <c r="AV1042" s="13">
        <v>2</v>
      </c>
      <c r="AW1042" s="13" t="s">
        <v>89</v>
      </c>
      <c r="AX1042" s="13" t="s">
        <v>89</v>
      </c>
      <c r="AY1042" s="13" t="s">
        <v>90</v>
      </c>
      <c r="AZ1042" s="13" t="s">
        <v>1129</v>
      </c>
      <c r="BA1042" s="13" t="s">
        <v>92</v>
      </c>
    </row>
    <row r="1043" spans="1:53" s="12" customFormat="1" ht="36.85" customHeight="1" x14ac:dyDescent="0.35">
      <c r="A1043" s="13">
        <v>2182</v>
      </c>
      <c r="B1043" s="13" t="s">
        <v>16148</v>
      </c>
      <c r="C1043" s="13" t="s">
        <v>16149</v>
      </c>
      <c r="D1043" s="15" t="s">
        <v>55</v>
      </c>
      <c r="E1043" s="13" t="s">
        <v>56</v>
      </c>
      <c r="F1043" s="16"/>
      <c r="G1043" s="17" t="s">
        <v>16150</v>
      </c>
      <c r="H1043" s="15" t="s">
        <v>282</v>
      </c>
      <c r="I1043" s="13" t="s">
        <v>283</v>
      </c>
      <c r="J1043" s="15" t="s">
        <v>16151</v>
      </c>
      <c r="K1043" s="13" t="s">
        <v>16152</v>
      </c>
      <c r="L1043" s="13" t="s">
        <v>16153</v>
      </c>
      <c r="M1043" s="18" t="s">
        <v>16154</v>
      </c>
      <c r="N1043" s="13" t="s">
        <v>156</v>
      </c>
      <c r="O1043" s="13" t="s">
        <v>16155</v>
      </c>
      <c r="P1043" s="13" t="s">
        <v>4344</v>
      </c>
      <c r="Q1043" s="13" t="s">
        <v>2082</v>
      </c>
      <c r="R1043" s="13" t="s">
        <v>16156</v>
      </c>
      <c r="S1043" s="13" t="s">
        <v>16157</v>
      </c>
      <c r="T1043" s="13" t="s">
        <v>16158</v>
      </c>
      <c r="U1043" s="13" t="s">
        <v>70</v>
      </c>
      <c r="V1043" s="13" t="s">
        <v>16159</v>
      </c>
      <c r="W1043" s="13" t="s">
        <v>16160</v>
      </c>
      <c r="X1043" s="13" t="s">
        <v>16161</v>
      </c>
      <c r="Y1043" s="19" t="s">
        <v>16162</v>
      </c>
      <c r="Z1043" s="13" t="s">
        <v>16163</v>
      </c>
      <c r="AA1043" s="13" t="s">
        <v>16164</v>
      </c>
      <c r="AB1043" s="13">
        <v>1</v>
      </c>
      <c r="AC1043" s="13" t="s">
        <v>16165</v>
      </c>
      <c r="AD1043" s="13"/>
      <c r="AE1043" s="20" t="s">
        <v>297</v>
      </c>
      <c r="AF1043" s="20" t="s">
        <v>188</v>
      </c>
      <c r="AG1043" s="20" t="s">
        <v>253</v>
      </c>
      <c r="AH1043" s="20" t="s">
        <v>254</v>
      </c>
      <c r="AI1043" s="20" t="s">
        <v>298</v>
      </c>
      <c r="AJ1043" s="20" t="s">
        <v>299</v>
      </c>
      <c r="AK1043" s="20" t="s">
        <v>283</v>
      </c>
      <c r="AL1043" s="20" t="s">
        <v>300</v>
      </c>
      <c r="AM1043" s="20" t="s">
        <v>301</v>
      </c>
      <c r="AN1043" s="16">
        <v>44579</v>
      </c>
      <c r="AO1043" s="15" t="s">
        <v>87</v>
      </c>
      <c r="AP1043" s="16">
        <v>44228</v>
      </c>
      <c r="AQ1043" s="16">
        <v>44287</v>
      </c>
      <c r="AR1043" s="13">
        <v>2021</v>
      </c>
      <c r="AS1043" s="13" t="s">
        <v>55</v>
      </c>
      <c r="AT1043" s="13" t="s">
        <v>114</v>
      </c>
      <c r="AU1043" s="13">
        <v>1</v>
      </c>
      <c r="AV1043" s="13">
        <v>2</v>
      </c>
      <c r="AW1043" s="13" t="s">
        <v>89</v>
      </c>
      <c r="AX1043" s="13" t="s">
        <v>89</v>
      </c>
      <c r="AY1043" s="13" t="s">
        <v>90</v>
      </c>
      <c r="AZ1043" s="13" t="s">
        <v>1129</v>
      </c>
      <c r="BA1043" s="13" t="s">
        <v>92</v>
      </c>
    </row>
    <row r="1044" spans="1:53" s="12" customFormat="1" ht="36.85" customHeight="1" x14ac:dyDescent="0.35">
      <c r="A1044" s="13">
        <v>2183</v>
      </c>
      <c r="B1044" s="13" t="s">
        <v>16166</v>
      </c>
      <c r="C1044" s="13" t="s">
        <v>16167</v>
      </c>
      <c r="D1044" s="15" t="s">
        <v>55</v>
      </c>
      <c r="E1044" s="13" t="s">
        <v>56</v>
      </c>
      <c r="F1044" s="16"/>
      <c r="G1044" s="17" t="s">
        <v>16168</v>
      </c>
      <c r="H1044" s="15" t="s">
        <v>282</v>
      </c>
      <c r="I1044" s="13" t="s">
        <v>283</v>
      </c>
      <c r="J1044" s="15" t="s">
        <v>16169</v>
      </c>
      <c r="K1044" s="13" t="s">
        <v>3986</v>
      </c>
      <c r="L1044" s="13" t="s">
        <v>16170</v>
      </c>
      <c r="M1044" s="18" t="s">
        <v>3986</v>
      </c>
      <c r="N1044" s="13" t="s">
        <v>156</v>
      </c>
      <c r="O1044" s="13" t="s">
        <v>16171</v>
      </c>
      <c r="P1044" s="13" t="s">
        <v>65</v>
      </c>
      <c r="Q1044" s="13" t="s">
        <v>16166</v>
      </c>
      <c r="R1044" s="13" t="s">
        <v>16172</v>
      </c>
      <c r="S1044" s="13" t="s">
        <v>2240</v>
      </c>
      <c r="T1044" s="13" t="s">
        <v>16173</v>
      </c>
      <c r="U1044" s="13" t="s">
        <v>70</v>
      </c>
      <c r="V1044" s="13" t="s">
        <v>16174</v>
      </c>
      <c r="W1044" s="13">
        <v>20.462211246750201</v>
      </c>
      <c r="X1044" s="13">
        <v>-98.075565279261099</v>
      </c>
      <c r="Y1044" s="19" t="s">
        <v>16175</v>
      </c>
      <c r="Z1044" s="13" t="s">
        <v>16176</v>
      </c>
      <c r="AA1044" s="13" t="s">
        <v>16177</v>
      </c>
      <c r="AB1044" s="13">
        <v>1</v>
      </c>
      <c r="AC1044" s="13" t="s">
        <v>16178</v>
      </c>
      <c r="AD1044" s="13"/>
      <c r="AE1044" s="20" t="s">
        <v>78</v>
      </c>
      <c r="AF1044" s="20" t="s">
        <v>188</v>
      </c>
      <c r="AG1044" s="20" t="s">
        <v>253</v>
      </c>
      <c r="AH1044" s="20" t="s">
        <v>254</v>
      </c>
      <c r="AI1044" s="20" t="s">
        <v>298</v>
      </c>
      <c r="AJ1044" s="20" t="s">
        <v>299</v>
      </c>
      <c r="AK1044" s="20" t="s">
        <v>283</v>
      </c>
      <c r="AL1044" s="20" t="s">
        <v>300</v>
      </c>
      <c r="AM1044" s="20" t="s">
        <v>301</v>
      </c>
      <c r="AN1044" s="47">
        <v>44973</v>
      </c>
      <c r="AO1044" s="15">
        <v>2023</v>
      </c>
      <c r="AP1044" s="16">
        <v>44228</v>
      </c>
      <c r="AQ1044" s="16">
        <v>44287</v>
      </c>
      <c r="AR1044" s="13">
        <v>2021</v>
      </c>
      <c r="AS1044" s="13" t="s">
        <v>55</v>
      </c>
      <c r="AT1044" s="13" t="s">
        <v>88</v>
      </c>
      <c r="AU1044" s="13">
        <v>1</v>
      </c>
      <c r="AV1044" s="13">
        <v>2</v>
      </c>
      <c r="AW1044" s="13" t="s">
        <v>89</v>
      </c>
      <c r="AX1044" s="13" t="s">
        <v>89</v>
      </c>
      <c r="AY1044" s="13" t="s">
        <v>166</v>
      </c>
      <c r="AZ1044" s="13" t="s">
        <v>1129</v>
      </c>
      <c r="BA1044" s="13" t="s">
        <v>92</v>
      </c>
    </row>
    <row r="1045" spans="1:53" s="12" customFormat="1" ht="36.85" customHeight="1" x14ac:dyDescent="0.35">
      <c r="A1045" s="13">
        <v>2184</v>
      </c>
      <c r="B1045" s="13" t="s">
        <v>16179</v>
      </c>
      <c r="C1045" s="13" t="s">
        <v>16180</v>
      </c>
      <c r="D1045" s="15" t="s">
        <v>55</v>
      </c>
      <c r="E1045" s="13" t="s">
        <v>56</v>
      </c>
      <c r="F1045" s="16"/>
      <c r="G1045" s="17" t="s">
        <v>16181</v>
      </c>
      <c r="H1045" s="15" t="s">
        <v>282</v>
      </c>
      <c r="I1045" s="13" t="s">
        <v>283</v>
      </c>
      <c r="J1045" s="15" t="s">
        <v>16182</v>
      </c>
      <c r="K1045" s="13" t="s">
        <v>16179</v>
      </c>
      <c r="L1045" s="13" t="s">
        <v>16183</v>
      </c>
      <c r="M1045" s="18" t="s">
        <v>16179</v>
      </c>
      <c r="N1045" s="13" t="s">
        <v>156</v>
      </c>
      <c r="O1045" s="13" t="s">
        <v>3027</v>
      </c>
      <c r="P1045" s="13" t="s">
        <v>65</v>
      </c>
      <c r="Q1045" s="13" t="s">
        <v>16184</v>
      </c>
      <c r="R1045" s="13" t="s">
        <v>16185</v>
      </c>
      <c r="S1045" s="13" t="s">
        <v>16186</v>
      </c>
      <c r="T1045" s="13" t="s">
        <v>934</v>
      </c>
      <c r="U1045" s="13" t="s">
        <v>70</v>
      </c>
      <c r="V1045" s="13" t="s">
        <v>16187</v>
      </c>
      <c r="W1045" s="13" t="s">
        <v>16188</v>
      </c>
      <c r="X1045" s="13" t="s">
        <v>16189</v>
      </c>
      <c r="Y1045" s="19" t="s">
        <v>16190</v>
      </c>
      <c r="Z1045" s="13" t="s">
        <v>16191</v>
      </c>
      <c r="AA1045" s="13" t="s">
        <v>16192</v>
      </c>
      <c r="AB1045" s="13">
        <v>1</v>
      </c>
      <c r="AC1045" s="13" t="s">
        <v>16193</v>
      </c>
      <c r="AD1045" s="13"/>
      <c r="AE1045" s="20" t="s">
        <v>297</v>
      </c>
      <c r="AF1045" s="20" t="s">
        <v>188</v>
      </c>
      <c r="AG1045" s="20" t="s">
        <v>253</v>
      </c>
      <c r="AH1045" s="20" t="s">
        <v>254</v>
      </c>
      <c r="AI1045" s="20" t="s">
        <v>298</v>
      </c>
      <c r="AJ1045" s="20" t="s">
        <v>299</v>
      </c>
      <c r="AK1045" s="20" t="s">
        <v>283</v>
      </c>
      <c r="AL1045" s="20" t="s">
        <v>300</v>
      </c>
      <c r="AM1045" s="20" t="s">
        <v>301</v>
      </c>
      <c r="AN1045" s="16">
        <v>44817</v>
      </c>
      <c r="AO1045" s="15" t="s">
        <v>87</v>
      </c>
      <c r="AP1045" s="16">
        <v>44298</v>
      </c>
      <c r="AQ1045" s="16">
        <v>44361</v>
      </c>
      <c r="AR1045" s="13">
        <v>2021</v>
      </c>
      <c r="AS1045" s="13" t="s">
        <v>55</v>
      </c>
      <c r="AT1045" s="13" t="s">
        <v>88</v>
      </c>
      <c r="AU1045" s="13">
        <v>1</v>
      </c>
      <c r="AV1045" s="13">
        <v>2</v>
      </c>
      <c r="AW1045" s="13" t="s">
        <v>89</v>
      </c>
      <c r="AX1045" s="13" t="s">
        <v>89</v>
      </c>
      <c r="AY1045" s="13" t="s">
        <v>90</v>
      </c>
      <c r="AZ1045" s="13" t="s">
        <v>1129</v>
      </c>
      <c r="BA1045" s="13" t="s">
        <v>92</v>
      </c>
    </row>
    <row r="1046" spans="1:53" s="12" customFormat="1" ht="36.85" customHeight="1" x14ac:dyDescent="0.35">
      <c r="A1046" s="13">
        <v>2185</v>
      </c>
      <c r="B1046" s="13" t="s">
        <v>16194</v>
      </c>
      <c r="C1046" s="13" t="s">
        <v>16195</v>
      </c>
      <c r="D1046" s="15" t="s">
        <v>55</v>
      </c>
      <c r="E1046" s="13" t="s">
        <v>56</v>
      </c>
      <c r="F1046" s="16"/>
      <c r="G1046" s="17" t="s">
        <v>16196</v>
      </c>
      <c r="H1046" s="15" t="s">
        <v>282</v>
      </c>
      <c r="I1046" s="13" t="s">
        <v>283</v>
      </c>
      <c r="J1046" s="15" t="s">
        <v>11995</v>
      </c>
      <c r="K1046" s="13" t="s">
        <v>11992</v>
      </c>
      <c r="L1046" s="13" t="s">
        <v>16197</v>
      </c>
      <c r="M1046" s="18" t="s">
        <v>16198</v>
      </c>
      <c r="N1046" s="13" t="s">
        <v>156</v>
      </c>
      <c r="O1046" s="13" t="s">
        <v>157</v>
      </c>
      <c r="P1046" s="13" t="s">
        <v>65</v>
      </c>
      <c r="Q1046" s="13" t="s">
        <v>253</v>
      </c>
      <c r="R1046" s="13" t="s">
        <v>16199</v>
      </c>
      <c r="S1046" s="13" t="s">
        <v>1796</v>
      </c>
      <c r="T1046" s="13" t="s">
        <v>1599</v>
      </c>
      <c r="U1046" s="13" t="s">
        <v>70</v>
      </c>
      <c r="V1046" s="13" t="s">
        <v>16200</v>
      </c>
      <c r="W1046" s="13" t="s">
        <v>16201</v>
      </c>
      <c r="X1046" s="13" t="s">
        <v>16202</v>
      </c>
      <c r="Y1046" s="19" t="s">
        <v>16203</v>
      </c>
      <c r="Z1046" s="13" t="s">
        <v>16204</v>
      </c>
      <c r="AA1046" s="13" t="s">
        <v>16205</v>
      </c>
      <c r="AB1046" s="13">
        <v>1</v>
      </c>
      <c r="AC1046" s="13" t="s">
        <v>16206</v>
      </c>
      <c r="AD1046" s="13"/>
      <c r="AE1046" s="20" t="s">
        <v>78</v>
      </c>
      <c r="AF1046" s="20" t="s">
        <v>188</v>
      </c>
      <c r="AG1046" s="20" t="s">
        <v>253</v>
      </c>
      <c r="AH1046" s="20" t="s">
        <v>254</v>
      </c>
      <c r="AI1046" s="20" t="s">
        <v>298</v>
      </c>
      <c r="AJ1046" s="20" t="s">
        <v>299</v>
      </c>
      <c r="AK1046" s="20" t="s">
        <v>283</v>
      </c>
      <c r="AL1046" s="20" t="s">
        <v>300</v>
      </c>
      <c r="AM1046" s="20" t="s">
        <v>301</v>
      </c>
      <c r="AN1046" s="16">
        <v>44585</v>
      </c>
      <c r="AO1046" s="15" t="s">
        <v>87</v>
      </c>
      <c r="AP1046" s="16">
        <v>44228</v>
      </c>
      <c r="AQ1046" s="16">
        <v>44332</v>
      </c>
      <c r="AR1046" s="13">
        <v>2021</v>
      </c>
      <c r="AS1046" s="13" t="s">
        <v>55</v>
      </c>
      <c r="AT1046" s="13" t="s">
        <v>114</v>
      </c>
      <c r="AU1046" s="13">
        <v>1</v>
      </c>
      <c r="AV1046" s="13">
        <v>2</v>
      </c>
      <c r="AW1046" s="13" t="s">
        <v>89</v>
      </c>
      <c r="AX1046" s="13" t="s">
        <v>89</v>
      </c>
      <c r="AY1046" s="13" t="s">
        <v>90</v>
      </c>
      <c r="AZ1046" s="13" t="s">
        <v>1129</v>
      </c>
      <c r="BA1046" s="13" t="s">
        <v>92</v>
      </c>
    </row>
    <row r="1047" spans="1:53" s="12" customFormat="1" ht="36.85" customHeight="1" x14ac:dyDescent="0.35">
      <c r="A1047" s="13">
        <v>2186</v>
      </c>
      <c r="B1047" s="13" t="s">
        <v>16207</v>
      </c>
      <c r="C1047" s="13" t="s">
        <v>16208</v>
      </c>
      <c r="D1047" s="15" t="s">
        <v>55</v>
      </c>
      <c r="E1047" s="13" t="s">
        <v>56</v>
      </c>
      <c r="F1047" s="16"/>
      <c r="G1047" s="17" t="s">
        <v>16209</v>
      </c>
      <c r="H1047" s="15" t="s">
        <v>282</v>
      </c>
      <c r="I1047" s="13" t="s">
        <v>283</v>
      </c>
      <c r="J1047" s="15" t="s">
        <v>16210</v>
      </c>
      <c r="K1047" s="13" t="s">
        <v>16211</v>
      </c>
      <c r="L1047" s="13" t="s">
        <v>16212</v>
      </c>
      <c r="M1047" s="18" t="s">
        <v>16211</v>
      </c>
      <c r="N1047" s="13" t="s">
        <v>156</v>
      </c>
      <c r="O1047" s="13" t="s">
        <v>157</v>
      </c>
      <c r="P1047" s="13" t="s">
        <v>65</v>
      </c>
      <c r="Q1047" s="13" t="s">
        <v>16207</v>
      </c>
      <c r="R1047" s="13" t="s">
        <v>16213</v>
      </c>
      <c r="S1047" s="13" t="s">
        <v>3823</v>
      </c>
      <c r="T1047" s="13" t="s">
        <v>16214</v>
      </c>
      <c r="U1047" s="13" t="s">
        <v>70</v>
      </c>
      <c r="V1047" s="13" t="s">
        <v>10871</v>
      </c>
      <c r="W1047" s="13">
        <v>20.9504181588085</v>
      </c>
      <c r="X1047" s="13">
        <v>-98.382405927419498</v>
      </c>
      <c r="Y1047" s="19" t="s">
        <v>16215</v>
      </c>
      <c r="Z1047" s="13" t="s">
        <v>16216</v>
      </c>
      <c r="AA1047" s="13" t="s">
        <v>16217</v>
      </c>
      <c r="AB1047" s="13">
        <v>1</v>
      </c>
      <c r="AC1047" s="13" t="s">
        <v>16218</v>
      </c>
      <c r="AD1047" s="13"/>
      <c r="AE1047" s="20" t="s">
        <v>78</v>
      </c>
      <c r="AF1047" s="20" t="s">
        <v>188</v>
      </c>
      <c r="AG1047" s="20" t="s">
        <v>253</v>
      </c>
      <c r="AH1047" s="20" t="s">
        <v>254</v>
      </c>
      <c r="AI1047" s="20" t="s">
        <v>298</v>
      </c>
      <c r="AJ1047" s="20" t="s">
        <v>299</v>
      </c>
      <c r="AK1047" s="20" t="s">
        <v>283</v>
      </c>
      <c r="AL1047" s="20" t="s">
        <v>300</v>
      </c>
      <c r="AM1047" s="20" t="s">
        <v>301</v>
      </c>
      <c r="AN1047" s="16">
        <v>44956</v>
      </c>
      <c r="AO1047" s="15">
        <v>2023</v>
      </c>
      <c r="AP1047" s="16">
        <v>44228</v>
      </c>
      <c r="AQ1047" s="16">
        <v>44287</v>
      </c>
      <c r="AR1047" s="13">
        <v>2021</v>
      </c>
      <c r="AS1047" s="13" t="s">
        <v>55</v>
      </c>
      <c r="AT1047" s="13" t="s">
        <v>88</v>
      </c>
      <c r="AU1047" s="13">
        <v>1</v>
      </c>
      <c r="AV1047" s="13">
        <v>2</v>
      </c>
      <c r="AW1047" s="13" t="s">
        <v>89</v>
      </c>
      <c r="AX1047" s="13" t="s">
        <v>89</v>
      </c>
      <c r="AY1047" s="13" t="s">
        <v>166</v>
      </c>
      <c r="AZ1047" s="13" t="s">
        <v>1129</v>
      </c>
      <c r="BA1047" s="13" t="s">
        <v>92</v>
      </c>
    </row>
    <row r="1048" spans="1:53" s="12" customFormat="1" ht="36.85" customHeight="1" x14ac:dyDescent="0.35">
      <c r="A1048" s="13">
        <v>2252</v>
      </c>
      <c r="B1048" s="13" t="s">
        <v>16219</v>
      </c>
      <c r="C1048" s="13" t="s">
        <v>16220</v>
      </c>
      <c r="D1048" s="15" t="s">
        <v>55</v>
      </c>
      <c r="E1048" s="13" t="s">
        <v>56</v>
      </c>
      <c r="F1048" s="16"/>
      <c r="G1048" s="17" t="s">
        <v>16221</v>
      </c>
      <c r="H1048" s="15" t="s">
        <v>340</v>
      </c>
      <c r="I1048" s="13" t="s">
        <v>341</v>
      </c>
      <c r="J1048" s="15" t="s">
        <v>16222</v>
      </c>
      <c r="K1048" s="13" t="s">
        <v>16223</v>
      </c>
      <c r="L1048" s="13" t="s">
        <v>16224</v>
      </c>
      <c r="M1048" s="18" t="s">
        <v>16223</v>
      </c>
      <c r="N1048" s="13" t="s">
        <v>156</v>
      </c>
      <c r="O1048" s="13" t="s">
        <v>5010</v>
      </c>
      <c r="P1048" s="13" t="s">
        <v>65</v>
      </c>
      <c r="Q1048" s="13" t="s">
        <v>16225</v>
      </c>
      <c r="R1048" s="13" t="s">
        <v>16226</v>
      </c>
      <c r="S1048" s="13" t="s">
        <v>16227</v>
      </c>
      <c r="T1048" s="13" t="s">
        <v>16228</v>
      </c>
      <c r="U1048" s="13" t="s">
        <v>70</v>
      </c>
      <c r="V1048" s="13" t="s">
        <v>16229</v>
      </c>
      <c r="W1048" s="13">
        <v>20.362912277351999</v>
      </c>
      <c r="X1048" s="13">
        <v>-103.818429708701</v>
      </c>
      <c r="Y1048" s="19" t="s">
        <v>16230</v>
      </c>
      <c r="Z1048" s="13" t="s">
        <v>16231</v>
      </c>
      <c r="AA1048" s="13" t="s">
        <v>16232</v>
      </c>
      <c r="AB1048" s="13">
        <v>1</v>
      </c>
      <c r="AC1048" s="13" t="s">
        <v>16233</v>
      </c>
      <c r="AD1048" s="13"/>
      <c r="AE1048" s="20" t="s">
        <v>110</v>
      </c>
      <c r="AF1048" s="20" t="s">
        <v>188</v>
      </c>
      <c r="AG1048" s="20" t="s">
        <v>188</v>
      </c>
      <c r="AH1048" s="20" t="s">
        <v>189</v>
      </c>
      <c r="AI1048" s="20" t="s">
        <v>358</v>
      </c>
      <c r="AJ1048" s="20" t="s">
        <v>359</v>
      </c>
      <c r="AK1048" s="20" t="s">
        <v>341</v>
      </c>
      <c r="AL1048" s="20" t="s">
        <v>360</v>
      </c>
      <c r="AM1048" s="20" t="s">
        <v>361</v>
      </c>
      <c r="AN1048" s="16">
        <v>45058</v>
      </c>
      <c r="AO1048" s="15">
        <v>2023</v>
      </c>
      <c r="AP1048" s="16">
        <v>44380</v>
      </c>
      <c r="AQ1048" s="16">
        <v>44442</v>
      </c>
      <c r="AR1048" s="13">
        <v>2021</v>
      </c>
      <c r="AS1048" s="13" t="s">
        <v>55</v>
      </c>
      <c r="AT1048" s="13" t="s">
        <v>88</v>
      </c>
      <c r="AU1048" s="13">
        <v>1</v>
      </c>
      <c r="AV1048" s="13">
        <v>2</v>
      </c>
      <c r="AW1048" s="13" t="s">
        <v>89</v>
      </c>
      <c r="AX1048" s="13" t="s">
        <v>89</v>
      </c>
      <c r="AY1048" s="13" t="s">
        <v>90</v>
      </c>
      <c r="AZ1048" s="13" t="s">
        <v>1129</v>
      </c>
      <c r="BA1048" s="13" t="s">
        <v>92</v>
      </c>
    </row>
    <row r="1049" spans="1:53" s="12" customFormat="1" ht="36.85" customHeight="1" x14ac:dyDescent="0.35">
      <c r="A1049" s="13">
        <v>2253</v>
      </c>
      <c r="B1049" s="13" t="s">
        <v>16234</v>
      </c>
      <c r="C1049" s="13" t="s">
        <v>16235</v>
      </c>
      <c r="D1049" s="15" t="s">
        <v>55</v>
      </c>
      <c r="E1049" s="13" t="s">
        <v>56</v>
      </c>
      <c r="F1049" s="16"/>
      <c r="G1049" s="17" t="s">
        <v>16236</v>
      </c>
      <c r="H1049" s="15" t="s">
        <v>340</v>
      </c>
      <c r="I1049" s="13" t="s">
        <v>341</v>
      </c>
      <c r="J1049" s="15" t="s">
        <v>16237</v>
      </c>
      <c r="K1049" s="13" t="s">
        <v>16234</v>
      </c>
      <c r="L1049" s="13" t="s">
        <v>16238</v>
      </c>
      <c r="M1049" s="18" t="s">
        <v>16234</v>
      </c>
      <c r="N1049" s="13" t="s">
        <v>156</v>
      </c>
      <c r="O1049" s="13" t="s">
        <v>16239</v>
      </c>
      <c r="P1049" s="13" t="s">
        <v>65</v>
      </c>
      <c r="Q1049" s="13" t="s">
        <v>16240</v>
      </c>
      <c r="R1049" s="13" t="s">
        <v>16241</v>
      </c>
      <c r="S1049" s="13" t="s">
        <v>3425</v>
      </c>
      <c r="T1049" s="13" t="s">
        <v>16242</v>
      </c>
      <c r="U1049" s="13" t="s">
        <v>70</v>
      </c>
      <c r="V1049" s="13" t="s">
        <v>16243</v>
      </c>
      <c r="W1049" s="13">
        <v>20.290744976333301</v>
      </c>
      <c r="X1049" s="13">
        <v>-103.426415553506</v>
      </c>
      <c r="Y1049" s="19" t="s">
        <v>16244</v>
      </c>
      <c r="Z1049" s="13" t="s">
        <v>16245</v>
      </c>
      <c r="AA1049" s="13" t="s">
        <v>16246</v>
      </c>
      <c r="AB1049" s="13">
        <v>1</v>
      </c>
      <c r="AC1049" s="13" t="s">
        <v>16247</v>
      </c>
      <c r="AD1049" s="13"/>
      <c r="AE1049" s="20" t="s">
        <v>78</v>
      </c>
      <c r="AF1049" s="20" t="s">
        <v>188</v>
      </c>
      <c r="AG1049" s="20" t="s">
        <v>188</v>
      </c>
      <c r="AH1049" s="20" t="s">
        <v>189</v>
      </c>
      <c r="AI1049" s="20" t="s">
        <v>358</v>
      </c>
      <c r="AJ1049" s="20" t="s">
        <v>359</v>
      </c>
      <c r="AK1049" s="20" t="s">
        <v>341</v>
      </c>
      <c r="AL1049" s="20" t="s">
        <v>360</v>
      </c>
      <c r="AM1049" s="20" t="s">
        <v>361</v>
      </c>
      <c r="AN1049" s="16">
        <v>45154</v>
      </c>
      <c r="AO1049" s="15">
        <v>2023</v>
      </c>
      <c r="AP1049" s="16">
        <v>44389</v>
      </c>
      <c r="AQ1049" s="16">
        <v>44463</v>
      </c>
      <c r="AR1049" s="13">
        <v>2021</v>
      </c>
      <c r="AS1049" s="13" t="s">
        <v>55</v>
      </c>
      <c r="AT1049" s="13" t="s">
        <v>88</v>
      </c>
      <c r="AU1049" s="13">
        <v>1</v>
      </c>
      <c r="AV1049" s="13">
        <v>2</v>
      </c>
      <c r="AW1049" s="13" t="s">
        <v>89</v>
      </c>
      <c r="AX1049" s="13" t="s">
        <v>89</v>
      </c>
      <c r="AY1049" s="13" t="s">
        <v>90</v>
      </c>
      <c r="AZ1049" s="13" t="s">
        <v>1129</v>
      </c>
      <c r="BA1049" s="13" t="s">
        <v>92</v>
      </c>
    </row>
    <row r="1050" spans="1:53" s="12" customFormat="1" ht="36.85" customHeight="1" x14ac:dyDescent="0.35">
      <c r="A1050" s="51">
        <v>2797</v>
      </c>
      <c r="B1050" s="13" t="s">
        <v>16248</v>
      </c>
      <c r="C1050" s="13" t="s">
        <v>16249</v>
      </c>
      <c r="D1050" s="15" t="s">
        <v>55</v>
      </c>
      <c r="E1050" s="13" t="s">
        <v>56</v>
      </c>
      <c r="F1050" s="16"/>
      <c r="G1050" s="17" t="s">
        <v>16250</v>
      </c>
      <c r="H1050" s="15" t="s">
        <v>340</v>
      </c>
      <c r="I1050" s="13" t="s">
        <v>341</v>
      </c>
      <c r="J1050" s="15" t="s">
        <v>16251</v>
      </c>
      <c r="K1050" s="13" t="s">
        <v>16248</v>
      </c>
      <c r="L1050" s="13" t="s">
        <v>16252</v>
      </c>
      <c r="M1050" s="18" t="s">
        <v>16248</v>
      </c>
      <c r="N1050" s="13" t="s">
        <v>156</v>
      </c>
      <c r="O1050" s="13" t="s">
        <v>2240</v>
      </c>
      <c r="P1050" s="13" t="s">
        <v>65</v>
      </c>
      <c r="Q1050" s="13" t="s">
        <v>16253</v>
      </c>
      <c r="R1050" s="13" t="s">
        <v>16254</v>
      </c>
      <c r="S1050" s="13" t="s">
        <v>16255</v>
      </c>
      <c r="T1050" s="13" t="s">
        <v>7753</v>
      </c>
      <c r="U1050" s="13" t="s">
        <v>70</v>
      </c>
      <c r="V1050" s="13" t="s">
        <v>10722</v>
      </c>
      <c r="W1050" s="13">
        <v>20.514641622006401</v>
      </c>
      <c r="X1050" s="13">
        <v>-103.169079914329</v>
      </c>
      <c r="Y1050" s="19" t="s">
        <v>16256</v>
      </c>
      <c r="Z1050" s="13" t="s">
        <v>16257</v>
      </c>
      <c r="AA1050" s="13" t="s">
        <v>16258</v>
      </c>
      <c r="AB1050" s="13">
        <v>1</v>
      </c>
      <c r="AC1050" s="13" t="s">
        <v>16259</v>
      </c>
      <c r="AD1050" s="13"/>
      <c r="AE1050" s="20" t="s">
        <v>110</v>
      </c>
      <c r="AF1050" s="20" t="s">
        <v>188</v>
      </c>
      <c r="AG1050" s="20" t="s">
        <v>188</v>
      </c>
      <c r="AH1050" s="20" t="s">
        <v>189</v>
      </c>
      <c r="AI1050" s="20" t="s">
        <v>358</v>
      </c>
      <c r="AJ1050" s="20" t="s">
        <v>359</v>
      </c>
      <c r="AK1050" s="20" t="s">
        <v>341</v>
      </c>
      <c r="AL1050" s="20" t="s">
        <v>360</v>
      </c>
      <c r="AM1050" s="20" t="s">
        <v>361</v>
      </c>
      <c r="AN1050" s="16">
        <v>45306</v>
      </c>
      <c r="AO1050" s="15">
        <v>2024</v>
      </c>
      <c r="AP1050" s="16">
        <v>44511</v>
      </c>
      <c r="AQ1050" s="16">
        <v>44926</v>
      </c>
      <c r="AR1050" s="13">
        <v>2022</v>
      </c>
      <c r="AS1050" s="13" t="s">
        <v>55</v>
      </c>
      <c r="AT1050" s="13" t="s">
        <v>88</v>
      </c>
      <c r="AU1050" s="13">
        <v>1</v>
      </c>
      <c r="AV1050" s="13">
        <v>2</v>
      </c>
      <c r="AW1050" s="13" t="s">
        <v>89</v>
      </c>
      <c r="AX1050" s="13" t="s">
        <v>89</v>
      </c>
      <c r="AY1050" s="13" t="s">
        <v>166</v>
      </c>
      <c r="AZ1050" s="13" t="s">
        <v>1129</v>
      </c>
      <c r="BA1050" s="13" t="s">
        <v>92</v>
      </c>
    </row>
    <row r="1051" spans="1:53" s="12" customFormat="1" ht="36.85" customHeight="1" x14ac:dyDescent="0.35">
      <c r="A1051" s="80">
        <v>2798</v>
      </c>
      <c r="B1051" s="22" t="s">
        <v>16260</v>
      </c>
      <c r="C1051" s="13" t="s">
        <v>16261</v>
      </c>
      <c r="D1051" s="15" t="s">
        <v>55</v>
      </c>
      <c r="E1051" s="13" t="s">
        <v>56</v>
      </c>
      <c r="F1051" s="16"/>
      <c r="G1051" s="17" t="s">
        <v>16262</v>
      </c>
      <c r="H1051" s="21" t="s">
        <v>340</v>
      </c>
      <c r="I1051" s="22" t="s">
        <v>341</v>
      </c>
      <c r="J1051" s="21" t="s">
        <v>16263</v>
      </c>
      <c r="K1051" s="22" t="s">
        <v>16264</v>
      </c>
      <c r="L1051" s="22" t="s">
        <v>16265</v>
      </c>
      <c r="M1051" s="24" t="s">
        <v>16260</v>
      </c>
      <c r="N1051" s="13" t="s">
        <v>156</v>
      </c>
      <c r="O1051" s="13" t="s">
        <v>9547</v>
      </c>
      <c r="P1051" s="13" t="s">
        <v>65</v>
      </c>
      <c r="Q1051" s="13" t="s">
        <v>16260</v>
      </c>
      <c r="R1051" s="13" t="s">
        <v>16266</v>
      </c>
      <c r="S1051" s="13" t="s">
        <v>3534</v>
      </c>
      <c r="T1051" s="13" t="s">
        <v>16267</v>
      </c>
      <c r="U1051" s="13" t="s">
        <v>70</v>
      </c>
      <c r="V1051" s="13" t="s">
        <v>16268</v>
      </c>
      <c r="W1051" s="13">
        <v>20.5835927376223</v>
      </c>
      <c r="X1051" s="13">
        <v>-103.86008052920801</v>
      </c>
      <c r="Y1051" s="19" t="s">
        <v>16269</v>
      </c>
      <c r="Z1051" s="13" t="s">
        <v>16270</v>
      </c>
      <c r="AA1051" s="13" t="s">
        <v>16271</v>
      </c>
      <c r="AB1051" s="13">
        <v>1</v>
      </c>
      <c r="AC1051" s="13" t="s">
        <v>16272</v>
      </c>
      <c r="AD1051" s="13"/>
      <c r="AE1051" s="20" t="s">
        <v>110</v>
      </c>
      <c r="AF1051" s="20" t="s">
        <v>188</v>
      </c>
      <c r="AG1051" s="20" t="s">
        <v>188</v>
      </c>
      <c r="AH1051" s="20" t="s">
        <v>189</v>
      </c>
      <c r="AI1051" s="20" t="s">
        <v>358</v>
      </c>
      <c r="AJ1051" s="20" t="s">
        <v>359</v>
      </c>
      <c r="AK1051" s="20" t="s">
        <v>341</v>
      </c>
      <c r="AL1051" s="20" t="s">
        <v>360</v>
      </c>
      <c r="AM1051" s="20" t="s">
        <v>361</v>
      </c>
      <c r="AN1051" s="16">
        <v>45330</v>
      </c>
      <c r="AO1051" s="15">
        <v>2024</v>
      </c>
      <c r="AP1051" s="16">
        <v>45056</v>
      </c>
      <c r="AQ1051" s="16">
        <v>45173</v>
      </c>
      <c r="AR1051" s="13">
        <v>2023</v>
      </c>
      <c r="AS1051" s="13" t="s">
        <v>55</v>
      </c>
      <c r="AT1051" s="13" t="s">
        <v>131</v>
      </c>
      <c r="AU1051" s="13">
        <v>1</v>
      </c>
      <c r="AV1051" s="13">
        <v>2</v>
      </c>
      <c r="AW1051" s="13" t="s">
        <v>89</v>
      </c>
      <c r="AX1051" s="13" t="s">
        <v>89</v>
      </c>
      <c r="AY1051" s="13" t="s">
        <v>166</v>
      </c>
      <c r="AZ1051" s="13" t="s">
        <v>1129</v>
      </c>
      <c r="BA1051" s="13" t="s">
        <v>92</v>
      </c>
    </row>
    <row r="1052" spans="1:53" s="12" customFormat="1" ht="36.85" customHeight="1" x14ac:dyDescent="0.35">
      <c r="A1052" s="51">
        <v>2799</v>
      </c>
      <c r="B1052" s="13" t="s">
        <v>16273</v>
      </c>
      <c r="C1052" s="13" t="s">
        <v>16274</v>
      </c>
      <c r="D1052" s="15" t="s">
        <v>55</v>
      </c>
      <c r="E1052" s="13" t="s">
        <v>56</v>
      </c>
      <c r="F1052" s="16"/>
      <c r="G1052" s="17" t="s">
        <v>16275</v>
      </c>
      <c r="H1052" s="15" t="s">
        <v>340</v>
      </c>
      <c r="I1052" s="13" t="s">
        <v>341</v>
      </c>
      <c r="J1052" s="15" t="s">
        <v>16276</v>
      </c>
      <c r="K1052" s="13" t="s">
        <v>7715</v>
      </c>
      <c r="L1052" s="13" t="s">
        <v>16277</v>
      </c>
      <c r="M1052" s="18" t="s">
        <v>16273</v>
      </c>
      <c r="N1052" s="13" t="s">
        <v>156</v>
      </c>
      <c r="O1052" s="13" t="s">
        <v>15444</v>
      </c>
      <c r="P1052" s="13" t="s">
        <v>65</v>
      </c>
      <c r="Q1052" s="13" t="s">
        <v>16278</v>
      </c>
      <c r="R1052" s="13" t="s">
        <v>16279</v>
      </c>
      <c r="S1052" s="15" t="s">
        <v>4149</v>
      </c>
      <c r="T1052" s="15" t="s">
        <v>69</v>
      </c>
      <c r="U1052" s="13" t="s">
        <v>70</v>
      </c>
      <c r="V1052" s="13" t="s">
        <v>16280</v>
      </c>
      <c r="W1052" s="13">
        <v>20.569921765241101</v>
      </c>
      <c r="X1052" s="13">
        <v>-103.2116912031</v>
      </c>
      <c r="Y1052" s="19" t="s">
        <v>16281</v>
      </c>
      <c r="Z1052" s="13" t="s">
        <v>16282</v>
      </c>
      <c r="AA1052" s="13" t="s">
        <v>16283</v>
      </c>
      <c r="AB1052" s="13">
        <v>1</v>
      </c>
      <c r="AC1052" s="13" t="s">
        <v>16284</v>
      </c>
      <c r="AD1052" s="13"/>
      <c r="AE1052" s="20" t="s">
        <v>110</v>
      </c>
      <c r="AF1052" s="20" t="s">
        <v>188</v>
      </c>
      <c r="AG1052" s="20" t="s">
        <v>188</v>
      </c>
      <c r="AH1052" s="20" t="s">
        <v>189</v>
      </c>
      <c r="AI1052" s="20" t="s">
        <v>358</v>
      </c>
      <c r="AJ1052" s="20" t="s">
        <v>359</v>
      </c>
      <c r="AK1052" s="20" t="s">
        <v>341</v>
      </c>
      <c r="AL1052" s="20" t="s">
        <v>360</v>
      </c>
      <c r="AM1052" s="20" t="s">
        <v>361</v>
      </c>
      <c r="AN1052" s="16">
        <v>45030</v>
      </c>
      <c r="AO1052" s="15">
        <v>2023</v>
      </c>
      <c r="AP1052" s="16">
        <v>44511</v>
      </c>
      <c r="AQ1052" s="16">
        <v>44779</v>
      </c>
      <c r="AR1052" s="13">
        <v>2022</v>
      </c>
      <c r="AS1052" s="13" t="s">
        <v>55</v>
      </c>
      <c r="AT1052" s="13" t="s">
        <v>642</v>
      </c>
      <c r="AU1052" s="13">
        <v>1</v>
      </c>
      <c r="AV1052" s="13">
        <v>2</v>
      </c>
      <c r="AW1052" s="13" t="s">
        <v>89</v>
      </c>
      <c r="AX1052" s="13" t="s">
        <v>89</v>
      </c>
      <c r="AY1052" s="13" t="s">
        <v>90</v>
      </c>
      <c r="AZ1052" s="13" t="s">
        <v>1129</v>
      </c>
      <c r="BA1052" s="13" t="s">
        <v>92</v>
      </c>
    </row>
    <row r="1053" spans="1:53" s="12" customFormat="1" ht="36.85" customHeight="1" x14ac:dyDescent="0.35">
      <c r="A1053" s="51">
        <v>2800</v>
      </c>
      <c r="B1053" s="13" t="s">
        <v>16285</v>
      </c>
      <c r="C1053" s="13" t="s">
        <v>16286</v>
      </c>
      <c r="D1053" s="15" t="s">
        <v>55</v>
      </c>
      <c r="E1053" s="13" t="s">
        <v>56</v>
      </c>
      <c r="F1053" s="16"/>
      <c r="G1053" s="17" t="s">
        <v>16287</v>
      </c>
      <c r="H1053" s="15" t="s">
        <v>340</v>
      </c>
      <c r="I1053" s="13" t="s">
        <v>341</v>
      </c>
      <c r="J1053" s="15" t="s">
        <v>16276</v>
      </c>
      <c r="K1053" s="13" t="s">
        <v>7715</v>
      </c>
      <c r="L1053" s="13" t="s">
        <v>16288</v>
      </c>
      <c r="M1053" s="18" t="s">
        <v>7715</v>
      </c>
      <c r="N1053" s="13" t="s">
        <v>156</v>
      </c>
      <c r="O1053" s="13" t="s">
        <v>16289</v>
      </c>
      <c r="P1053" s="13" t="s">
        <v>65</v>
      </c>
      <c r="Q1053" s="13" t="s">
        <v>16290</v>
      </c>
      <c r="R1053" s="13" t="s">
        <v>16291</v>
      </c>
      <c r="S1053" s="15" t="s">
        <v>16292</v>
      </c>
      <c r="T1053" s="15" t="s">
        <v>16293</v>
      </c>
      <c r="U1053" s="13" t="s">
        <v>70</v>
      </c>
      <c r="V1053" s="13" t="s">
        <v>16294</v>
      </c>
      <c r="W1053" s="13">
        <v>20.631857966336401</v>
      </c>
      <c r="X1053" s="13">
        <v>-103.257447302505</v>
      </c>
      <c r="Y1053" s="19" t="s">
        <v>16295</v>
      </c>
      <c r="Z1053" s="13" t="s">
        <v>16296</v>
      </c>
      <c r="AA1053" s="13" t="s">
        <v>16297</v>
      </c>
      <c r="AB1053" s="13">
        <v>1</v>
      </c>
      <c r="AC1053" s="13" t="s">
        <v>16298</v>
      </c>
      <c r="AD1053" s="13"/>
      <c r="AE1053" s="20" t="s">
        <v>297</v>
      </c>
      <c r="AF1053" s="20" t="s">
        <v>188</v>
      </c>
      <c r="AG1053" s="20" t="s">
        <v>188</v>
      </c>
      <c r="AH1053" s="20" t="s">
        <v>189</v>
      </c>
      <c r="AI1053" s="20" t="s">
        <v>358</v>
      </c>
      <c r="AJ1053" s="20" t="s">
        <v>359</v>
      </c>
      <c r="AK1053" s="20" t="s">
        <v>341</v>
      </c>
      <c r="AL1053" s="20" t="s">
        <v>360</v>
      </c>
      <c r="AM1053" s="20" t="s">
        <v>361</v>
      </c>
      <c r="AN1053" s="16">
        <v>45008</v>
      </c>
      <c r="AO1053" s="15">
        <v>2023</v>
      </c>
      <c r="AP1053" s="16">
        <v>44676</v>
      </c>
      <c r="AQ1053" s="16">
        <v>44767</v>
      </c>
      <c r="AR1053" s="13">
        <v>2022</v>
      </c>
      <c r="AS1053" s="13" t="s">
        <v>55</v>
      </c>
      <c r="AT1053" s="13" t="s">
        <v>642</v>
      </c>
      <c r="AU1053" s="13">
        <v>1</v>
      </c>
      <c r="AV1053" s="13">
        <v>2</v>
      </c>
      <c r="AW1053" s="13" t="s">
        <v>89</v>
      </c>
      <c r="AX1053" s="13" t="s">
        <v>89</v>
      </c>
      <c r="AY1053" s="13" t="s">
        <v>90</v>
      </c>
      <c r="AZ1053" s="13" t="s">
        <v>1129</v>
      </c>
      <c r="BA1053" s="13" t="s">
        <v>92</v>
      </c>
    </row>
    <row r="1054" spans="1:53" s="12" customFormat="1" ht="36.85" customHeight="1" x14ac:dyDescent="0.35">
      <c r="A1054" s="13">
        <v>2187</v>
      </c>
      <c r="B1054" s="13" t="s">
        <v>16299</v>
      </c>
      <c r="C1054" s="13" t="s">
        <v>16300</v>
      </c>
      <c r="D1054" s="15" t="s">
        <v>55</v>
      </c>
      <c r="E1054" s="13" t="s">
        <v>56</v>
      </c>
      <c r="F1054" s="16"/>
      <c r="G1054" s="17" t="s">
        <v>16301</v>
      </c>
      <c r="H1054" s="15" t="s">
        <v>3277</v>
      </c>
      <c r="I1054" s="13" t="s">
        <v>3278</v>
      </c>
      <c r="J1054" s="15" t="s">
        <v>16302</v>
      </c>
      <c r="K1054" s="13" t="s">
        <v>16303</v>
      </c>
      <c r="L1054" s="13" t="s">
        <v>16304</v>
      </c>
      <c r="M1054" s="18" t="s">
        <v>16303</v>
      </c>
      <c r="N1054" s="13" t="s">
        <v>156</v>
      </c>
      <c r="O1054" s="13" t="s">
        <v>1193</v>
      </c>
      <c r="P1054" s="13" t="s">
        <v>65</v>
      </c>
      <c r="Q1054" s="13" t="s">
        <v>253</v>
      </c>
      <c r="R1054" s="13" t="s">
        <v>16305</v>
      </c>
      <c r="S1054" s="13" t="s">
        <v>16306</v>
      </c>
      <c r="T1054" s="13" t="s">
        <v>1231</v>
      </c>
      <c r="U1054" s="13" t="s">
        <v>70</v>
      </c>
      <c r="V1054" s="13" t="s">
        <v>16307</v>
      </c>
      <c r="W1054" s="13" t="s">
        <v>16308</v>
      </c>
      <c r="X1054" s="13" t="s">
        <v>16309</v>
      </c>
      <c r="Y1054" s="19" t="s">
        <v>16310</v>
      </c>
      <c r="Z1054" s="13" t="s">
        <v>16311</v>
      </c>
      <c r="AA1054" s="13" t="s">
        <v>16312</v>
      </c>
      <c r="AB1054" s="13">
        <v>1</v>
      </c>
      <c r="AC1054" s="13" t="s">
        <v>16313</v>
      </c>
      <c r="AD1054" s="13"/>
      <c r="AE1054" s="20" t="s">
        <v>297</v>
      </c>
      <c r="AF1054" s="20" t="s">
        <v>188</v>
      </c>
      <c r="AG1054" s="20" t="s">
        <v>188</v>
      </c>
      <c r="AH1054" s="20" t="s">
        <v>189</v>
      </c>
      <c r="AI1054" s="20" t="s">
        <v>358</v>
      </c>
      <c r="AJ1054" s="20" t="s">
        <v>359</v>
      </c>
      <c r="AK1054" s="20" t="s">
        <v>3278</v>
      </c>
      <c r="AL1054" s="20" t="s">
        <v>3293</v>
      </c>
      <c r="AM1054" s="20" t="s">
        <v>3294</v>
      </c>
      <c r="AN1054" s="16">
        <v>44879</v>
      </c>
      <c r="AO1054" s="15" t="s">
        <v>87</v>
      </c>
      <c r="AP1054" s="16">
        <v>44228</v>
      </c>
      <c r="AQ1054" s="16">
        <v>44301</v>
      </c>
      <c r="AR1054" s="13">
        <v>2021</v>
      </c>
      <c r="AS1054" s="13" t="s">
        <v>55</v>
      </c>
      <c r="AT1054" s="13" t="s">
        <v>88</v>
      </c>
      <c r="AU1054" s="13">
        <v>1</v>
      </c>
      <c r="AV1054" s="13">
        <v>2</v>
      </c>
      <c r="AW1054" s="13" t="s">
        <v>89</v>
      </c>
      <c r="AX1054" s="13" t="s">
        <v>89</v>
      </c>
      <c r="AY1054" s="13" t="s">
        <v>90</v>
      </c>
      <c r="AZ1054" s="13" t="s">
        <v>1129</v>
      </c>
      <c r="BA1054" s="13" t="s">
        <v>92</v>
      </c>
    </row>
    <row r="1055" spans="1:53" s="12" customFormat="1" ht="36.85" customHeight="1" x14ac:dyDescent="0.35">
      <c r="A1055" s="51">
        <v>2480</v>
      </c>
      <c r="B1055" s="13" t="s">
        <v>16314</v>
      </c>
      <c r="C1055" s="13" t="s">
        <v>16315</v>
      </c>
      <c r="D1055" s="15" t="s">
        <v>55</v>
      </c>
      <c r="E1055" s="13" t="s">
        <v>56</v>
      </c>
      <c r="F1055" s="16"/>
      <c r="G1055" s="17" t="s">
        <v>16316</v>
      </c>
      <c r="H1055" s="15" t="s">
        <v>3277</v>
      </c>
      <c r="I1055" s="13" t="s">
        <v>3278</v>
      </c>
      <c r="J1055" s="15" t="s">
        <v>16317</v>
      </c>
      <c r="K1055" s="13" t="s">
        <v>16318</v>
      </c>
      <c r="L1055" s="13" t="s">
        <v>16319</v>
      </c>
      <c r="M1055" s="18" t="s">
        <v>16318</v>
      </c>
      <c r="N1055" s="13" t="s">
        <v>156</v>
      </c>
      <c r="O1055" s="13" t="s">
        <v>16320</v>
      </c>
      <c r="P1055" s="13" t="s">
        <v>65</v>
      </c>
      <c r="Q1055" s="13" t="s">
        <v>16321</v>
      </c>
      <c r="R1055" s="13" t="s">
        <v>16322</v>
      </c>
      <c r="S1055" s="13" t="s">
        <v>16323</v>
      </c>
      <c r="T1055" s="13" t="s">
        <v>16324</v>
      </c>
      <c r="U1055" s="13" t="s">
        <v>70</v>
      </c>
      <c r="V1055" s="13" t="s">
        <v>16325</v>
      </c>
      <c r="W1055" s="13" t="s">
        <v>16326</v>
      </c>
      <c r="X1055" s="13" t="s">
        <v>16327</v>
      </c>
      <c r="Y1055" s="19" t="s">
        <v>16328</v>
      </c>
      <c r="Z1055" s="13" t="s">
        <v>16329</v>
      </c>
      <c r="AA1055" s="13" t="s">
        <v>16330</v>
      </c>
      <c r="AB1055" s="13">
        <v>1</v>
      </c>
      <c r="AC1055" s="13" t="s">
        <v>16331</v>
      </c>
      <c r="AD1055" s="13"/>
      <c r="AE1055" s="20" t="s">
        <v>78</v>
      </c>
      <c r="AF1055" s="20" t="s">
        <v>188</v>
      </c>
      <c r="AG1055" s="20" t="s">
        <v>188</v>
      </c>
      <c r="AH1055" s="20" t="s">
        <v>189</v>
      </c>
      <c r="AI1055" s="20" t="s">
        <v>358</v>
      </c>
      <c r="AJ1055" s="20" t="s">
        <v>359</v>
      </c>
      <c r="AK1055" s="20" t="s">
        <v>3278</v>
      </c>
      <c r="AL1055" s="20" t="s">
        <v>3293</v>
      </c>
      <c r="AM1055" s="20" t="s">
        <v>3294</v>
      </c>
      <c r="AN1055" s="16">
        <v>44903</v>
      </c>
      <c r="AO1055" s="15" t="s">
        <v>87</v>
      </c>
      <c r="AP1055" s="16">
        <v>44592</v>
      </c>
      <c r="AQ1055" s="16">
        <v>44662</v>
      </c>
      <c r="AR1055" s="13">
        <v>2022</v>
      </c>
      <c r="AS1055" s="13" t="s">
        <v>55</v>
      </c>
      <c r="AT1055" s="13" t="s">
        <v>114</v>
      </c>
      <c r="AU1055" s="13">
        <v>1</v>
      </c>
      <c r="AV1055" s="13">
        <v>2</v>
      </c>
      <c r="AW1055" s="13" t="s">
        <v>89</v>
      </c>
      <c r="AX1055" s="13" t="s">
        <v>89</v>
      </c>
      <c r="AY1055" s="13" t="s">
        <v>90</v>
      </c>
      <c r="AZ1055" s="13" t="s">
        <v>1129</v>
      </c>
      <c r="BA1055" s="13" t="s">
        <v>92</v>
      </c>
    </row>
    <row r="1056" spans="1:53" s="12" customFormat="1" ht="36.85" customHeight="1" x14ac:dyDescent="0.35">
      <c r="A1056" s="51">
        <v>2639</v>
      </c>
      <c r="B1056" s="13" t="s">
        <v>16332</v>
      </c>
      <c r="C1056" s="13" t="s">
        <v>16333</v>
      </c>
      <c r="D1056" s="15" t="s">
        <v>55</v>
      </c>
      <c r="E1056" s="13" t="s">
        <v>56</v>
      </c>
      <c r="F1056" s="16"/>
      <c r="G1056" s="13" t="s">
        <v>16334</v>
      </c>
      <c r="H1056" s="21" t="s">
        <v>3277</v>
      </c>
      <c r="I1056" s="22" t="s">
        <v>3278</v>
      </c>
      <c r="J1056" s="21" t="s">
        <v>16335</v>
      </c>
      <c r="K1056" s="22" t="s">
        <v>8881</v>
      </c>
      <c r="L1056" s="22" t="s">
        <v>16336</v>
      </c>
      <c r="M1056" s="24" t="s">
        <v>8881</v>
      </c>
      <c r="N1056" s="13" t="s">
        <v>156</v>
      </c>
      <c r="O1056" s="13" t="s">
        <v>8012</v>
      </c>
      <c r="P1056" s="13" t="s">
        <v>65</v>
      </c>
      <c r="Q1056" s="13" t="s">
        <v>16337</v>
      </c>
      <c r="R1056" s="13" t="s">
        <v>16338</v>
      </c>
      <c r="S1056" s="13" t="s">
        <v>16339</v>
      </c>
      <c r="T1056" s="13" t="s">
        <v>16340</v>
      </c>
      <c r="U1056" s="13" t="s">
        <v>70</v>
      </c>
      <c r="V1056" s="13" t="s">
        <v>16341</v>
      </c>
      <c r="W1056" s="13">
        <v>21.541474544522998</v>
      </c>
      <c r="X1056" s="13">
        <v>-105.28734620644001</v>
      </c>
      <c r="Y1056" s="19" t="s">
        <v>16342</v>
      </c>
      <c r="Z1056" s="13" t="s">
        <v>16343</v>
      </c>
      <c r="AA1056" s="13" t="s">
        <v>16344</v>
      </c>
      <c r="AB1056" s="13">
        <v>1</v>
      </c>
      <c r="AC1056" s="13" t="s">
        <v>16345</v>
      </c>
      <c r="AD1056" s="13"/>
      <c r="AE1056" s="20" t="s">
        <v>297</v>
      </c>
      <c r="AF1056" s="20" t="s">
        <v>188</v>
      </c>
      <c r="AG1056" s="20" t="s">
        <v>188</v>
      </c>
      <c r="AH1056" s="20" t="s">
        <v>189</v>
      </c>
      <c r="AI1056" s="20" t="s">
        <v>358</v>
      </c>
      <c r="AJ1056" s="20" t="s">
        <v>359</v>
      </c>
      <c r="AK1056" s="20" t="s">
        <v>3278</v>
      </c>
      <c r="AL1056" s="20" t="s">
        <v>3293</v>
      </c>
      <c r="AM1056" s="20" t="s">
        <v>3294</v>
      </c>
      <c r="AN1056" s="16">
        <v>45008</v>
      </c>
      <c r="AO1056" s="15">
        <v>2023</v>
      </c>
      <c r="AP1056" s="16">
        <v>44228</v>
      </c>
      <c r="AQ1056" s="16">
        <v>44696</v>
      </c>
      <c r="AR1056" s="13">
        <v>2022</v>
      </c>
      <c r="AS1056" s="13" t="s">
        <v>55</v>
      </c>
      <c r="AT1056" s="13" t="s">
        <v>88</v>
      </c>
      <c r="AU1056" s="13">
        <v>1</v>
      </c>
      <c r="AV1056" s="13">
        <v>2</v>
      </c>
      <c r="AW1056" s="13" t="s">
        <v>89</v>
      </c>
      <c r="AX1056" s="13" t="s">
        <v>89</v>
      </c>
      <c r="AY1056" s="13" t="s">
        <v>90</v>
      </c>
      <c r="AZ1056" s="13" t="s">
        <v>1129</v>
      </c>
      <c r="BA1056" s="13" t="s">
        <v>92</v>
      </c>
    </row>
    <row r="1057" spans="1:53" s="12" customFormat="1" ht="36.85" customHeight="1" x14ac:dyDescent="0.35">
      <c r="A1057" s="13">
        <v>2254</v>
      </c>
      <c r="B1057" s="13" t="s">
        <v>16346</v>
      </c>
      <c r="C1057" s="13" t="s">
        <v>16347</v>
      </c>
      <c r="D1057" s="15" t="s">
        <v>55</v>
      </c>
      <c r="E1057" s="13" t="s">
        <v>56</v>
      </c>
      <c r="F1057" s="16"/>
      <c r="G1057" s="17" t="s">
        <v>16348</v>
      </c>
      <c r="H1057" s="15" t="s">
        <v>3277</v>
      </c>
      <c r="I1057" s="13" t="s">
        <v>3278</v>
      </c>
      <c r="J1057" s="15" t="s">
        <v>16349</v>
      </c>
      <c r="K1057" s="13" t="s">
        <v>16350</v>
      </c>
      <c r="L1057" s="13" t="s">
        <v>16351</v>
      </c>
      <c r="M1057" s="18" t="s">
        <v>16346</v>
      </c>
      <c r="N1057" s="13" t="s">
        <v>156</v>
      </c>
      <c r="O1057" s="13" t="s">
        <v>1193</v>
      </c>
      <c r="P1057" s="13" t="s">
        <v>65</v>
      </c>
      <c r="Q1057" s="13" t="s">
        <v>16346</v>
      </c>
      <c r="R1057" s="13" t="s">
        <v>16352</v>
      </c>
      <c r="S1057" s="13" t="s">
        <v>3110</v>
      </c>
      <c r="T1057" s="13" t="s">
        <v>16353</v>
      </c>
      <c r="U1057" s="13" t="s">
        <v>70</v>
      </c>
      <c r="V1057" s="13" t="s">
        <v>16354</v>
      </c>
      <c r="W1057" s="13">
        <v>22.362088515941899</v>
      </c>
      <c r="X1057" s="13">
        <v>-105.538782145879</v>
      </c>
      <c r="Y1057" s="19" t="s">
        <v>16355</v>
      </c>
      <c r="Z1057" s="13" t="s">
        <v>16356</v>
      </c>
      <c r="AA1057" s="13" t="s">
        <v>16357</v>
      </c>
      <c r="AB1057" s="13">
        <v>1</v>
      </c>
      <c r="AC1057" s="13" t="s">
        <v>16358</v>
      </c>
      <c r="AD1057" s="13"/>
      <c r="AE1057" s="20" t="s">
        <v>78</v>
      </c>
      <c r="AF1057" s="20" t="s">
        <v>188</v>
      </c>
      <c r="AG1057" s="20" t="s">
        <v>188</v>
      </c>
      <c r="AH1057" s="20" t="s">
        <v>189</v>
      </c>
      <c r="AI1057" s="20" t="s">
        <v>358</v>
      </c>
      <c r="AJ1057" s="20" t="s">
        <v>359</v>
      </c>
      <c r="AK1057" s="20" t="s">
        <v>3278</v>
      </c>
      <c r="AL1057" s="20" t="s">
        <v>3293</v>
      </c>
      <c r="AM1057" s="20" t="s">
        <v>3294</v>
      </c>
      <c r="AN1057" s="16">
        <v>45014</v>
      </c>
      <c r="AO1057" s="15">
        <v>2023</v>
      </c>
      <c r="AP1057" s="16">
        <v>44228</v>
      </c>
      <c r="AQ1057" s="16">
        <v>44287</v>
      </c>
      <c r="AR1057" s="13">
        <v>2021</v>
      </c>
      <c r="AS1057" s="13" t="s">
        <v>55</v>
      </c>
      <c r="AT1057" s="13" t="s">
        <v>88</v>
      </c>
      <c r="AU1057" s="13">
        <v>1</v>
      </c>
      <c r="AV1057" s="13">
        <v>2</v>
      </c>
      <c r="AW1057" s="13" t="s">
        <v>89</v>
      </c>
      <c r="AX1057" s="13" t="s">
        <v>89</v>
      </c>
      <c r="AY1057" s="13" t="s">
        <v>90</v>
      </c>
      <c r="AZ1057" s="13" t="s">
        <v>1129</v>
      </c>
      <c r="BA1057" s="13" t="s">
        <v>92</v>
      </c>
    </row>
    <row r="1058" spans="1:53" s="12" customFormat="1" ht="36.85" customHeight="1" x14ac:dyDescent="0.35">
      <c r="A1058" s="51">
        <v>2481</v>
      </c>
      <c r="B1058" s="13" t="s">
        <v>16359</v>
      </c>
      <c r="C1058" s="13" t="s">
        <v>16360</v>
      </c>
      <c r="D1058" s="15" t="s">
        <v>55</v>
      </c>
      <c r="E1058" s="13" t="s">
        <v>56</v>
      </c>
      <c r="F1058" s="16"/>
      <c r="G1058" s="17" t="s">
        <v>16361</v>
      </c>
      <c r="H1058" s="15" t="s">
        <v>3277</v>
      </c>
      <c r="I1058" s="13" t="s">
        <v>3278</v>
      </c>
      <c r="J1058" s="15" t="s">
        <v>16349</v>
      </c>
      <c r="K1058" s="13" t="s">
        <v>16350</v>
      </c>
      <c r="L1058" s="13" t="s">
        <v>16362</v>
      </c>
      <c r="M1058" s="18" t="s">
        <v>16359</v>
      </c>
      <c r="N1058" s="13" t="s">
        <v>156</v>
      </c>
      <c r="O1058" s="13" t="s">
        <v>3962</v>
      </c>
      <c r="P1058" s="13" t="s">
        <v>65</v>
      </c>
      <c r="Q1058" s="13" t="s">
        <v>16359</v>
      </c>
      <c r="R1058" s="13" t="s">
        <v>16363</v>
      </c>
      <c r="S1058" s="13" t="s">
        <v>3547</v>
      </c>
      <c r="T1058" s="13" t="s">
        <v>16364</v>
      </c>
      <c r="U1058" s="13" t="s">
        <v>70</v>
      </c>
      <c r="V1058" s="13" t="s">
        <v>16365</v>
      </c>
      <c r="W1058" s="13" t="s">
        <v>16366</v>
      </c>
      <c r="X1058" s="13" t="s">
        <v>16367</v>
      </c>
      <c r="Y1058" s="19" t="s">
        <v>16368</v>
      </c>
      <c r="Z1058" s="13" t="s">
        <v>16369</v>
      </c>
      <c r="AA1058" s="13" t="s">
        <v>16370</v>
      </c>
      <c r="AB1058" s="13">
        <v>1</v>
      </c>
      <c r="AC1058" s="13" t="s">
        <v>16371</v>
      </c>
      <c r="AD1058" s="13"/>
      <c r="AE1058" s="20" t="s">
        <v>78</v>
      </c>
      <c r="AF1058" s="20" t="s">
        <v>188</v>
      </c>
      <c r="AG1058" s="20" t="s">
        <v>188</v>
      </c>
      <c r="AH1058" s="20" t="s">
        <v>189</v>
      </c>
      <c r="AI1058" s="20" t="s">
        <v>358</v>
      </c>
      <c r="AJ1058" s="20" t="s">
        <v>359</v>
      </c>
      <c r="AK1058" s="20" t="s">
        <v>3278</v>
      </c>
      <c r="AL1058" s="20" t="s">
        <v>3293</v>
      </c>
      <c r="AM1058" s="20" t="s">
        <v>3294</v>
      </c>
      <c r="AN1058" s="47">
        <v>44973</v>
      </c>
      <c r="AO1058" s="15">
        <v>2023</v>
      </c>
      <c r="AP1058" s="16">
        <v>44228</v>
      </c>
      <c r="AQ1058" s="16">
        <v>44403</v>
      </c>
      <c r="AR1058" s="13">
        <v>2021</v>
      </c>
      <c r="AS1058" s="13" t="s">
        <v>55</v>
      </c>
      <c r="AT1058" s="13" t="s">
        <v>88</v>
      </c>
      <c r="AU1058" s="13">
        <v>1</v>
      </c>
      <c r="AV1058" s="13">
        <v>2</v>
      </c>
      <c r="AW1058" s="13" t="s">
        <v>89</v>
      </c>
      <c r="AX1058" s="13" t="s">
        <v>89</v>
      </c>
      <c r="AY1058" s="13" t="s">
        <v>90</v>
      </c>
      <c r="AZ1058" s="13" t="s">
        <v>1129</v>
      </c>
      <c r="BA1058" s="13" t="s">
        <v>92</v>
      </c>
    </row>
    <row r="1059" spans="1:53" s="12" customFormat="1" ht="36.85" customHeight="1" x14ac:dyDescent="0.35">
      <c r="A1059" s="13">
        <v>2188</v>
      </c>
      <c r="B1059" s="13" t="s">
        <v>16372</v>
      </c>
      <c r="C1059" s="13" t="s">
        <v>16373</v>
      </c>
      <c r="D1059" s="15" t="s">
        <v>55</v>
      </c>
      <c r="E1059" s="13" t="s">
        <v>56</v>
      </c>
      <c r="F1059" s="16"/>
      <c r="G1059" s="17" t="s">
        <v>16374</v>
      </c>
      <c r="H1059" s="15" t="s">
        <v>804</v>
      </c>
      <c r="I1059" s="13" t="s">
        <v>805</v>
      </c>
      <c r="J1059" s="15" t="s">
        <v>16375</v>
      </c>
      <c r="K1059" s="13" t="s">
        <v>16372</v>
      </c>
      <c r="L1059" s="13" t="s">
        <v>16376</v>
      </c>
      <c r="M1059" s="18" t="s">
        <v>16372</v>
      </c>
      <c r="N1059" s="13" t="s">
        <v>156</v>
      </c>
      <c r="O1059" s="13" t="s">
        <v>6067</v>
      </c>
      <c r="P1059" s="13" t="s">
        <v>65</v>
      </c>
      <c r="Q1059" s="13" t="s">
        <v>16372</v>
      </c>
      <c r="R1059" s="13" t="s">
        <v>16377</v>
      </c>
      <c r="S1059" s="13" t="s">
        <v>16378</v>
      </c>
      <c r="T1059" s="13" t="s">
        <v>69</v>
      </c>
      <c r="U1059" s="13" t="s">
        <v>70</v>
      </c>
      <c r="V1059" s="13" t="s">
        <v>16379</v>
      </c>
      <c r="W1059" s="13" t="s">
        <v>16380</v>
      </c>
      <c r="X1059" s="13" t="s">
        <v>16381</v>
      </c>
      <c r="Y1059" s="19" t="s">
        <v>16382</v>
      </c>
      <c r="Z1059" s="13" t="s">
        <v>16383</v>
      </c>
      <c r="AA1059" s="13" t="s">
        <v>16384</v>
      </c>
      <c r="AB1059" s="13">
        <v>1</v>
      </c>
      <c r="AC1059" s="13" t="s">
        <v>16385</v>
      </c>
      <c r="AD1059" s="13"/>
      <c r="AE1059" s="20" t="s">
        <v>78</v>
      </c>
      <c r="AF1059" s="20" t="s">
        <v>79</v>
      </c>
      <c r="AG1059" s="20" t="s">
        <v>80</v>
      </c>
      <c r="AH1059" s="20" t="s">
        <v>81</v>
      </c>
      <c r="AI1059" s="20" t="s">
        <v>82</v>
      </c>
      <c r="AJ1059" s="20" t="s">
        <v>83</v>
      </c>
      <c r="AK1059" s="20" t="s">
        <v>3396</v>
      </c>
      <c r="AL1059" s="20" t="s">
        <v>3397</v>
      </c>
      <c r="AM1059" s="20" t="s">
        <v>3398</v>
      </c>
      <c r="AN1059" s="16">
        <v>44952</v>
      </c>
      <c r="AO1059" s="15">
        <v>2023</v>
      </c>
      <c r="AP1059" s="16">
        <v>44228</v>
      </c>
      <c r="AQ1059" s="16">
        <v>44301</v>
      </c>
      <c r="AR1059" s="13">
        <v>2021</v>
      </c>
      <c r="AS1059" s="13" t="s">
        <v>55</v>
      </c>
      <c r="AT1059" s="13" t="s">
        <v>232</v>
      </c>
      <c r="AU1059" s="13">
        <v>1</v>
      </c>
      <c r="AV1059" s="13">
        <v>2</v>
      </c>
      <c r="AW1059" s="13" t="s">
        <v>89</v>
      </c>
      <c r="AX1059" s="13" t="s">
        <v>89</v>
      </c>
      <c r="AY1059" s="13" t="s">
        <v>90</v>
      </c>
      <c r="AZ1059" s="13" t="s">
        <v>1129</v>
      </c>
      <c r="BA1059" s="13" t="s">
        <v>92</v>
      </c>
    </row>
    <row r="1060" spans="1:53" s="12" customFormat="1" ht="36.85" customHeight="1" x14ac:dyDescent="0.35">
      <c r="A1060" s="13">
        <v>2189</v>
      </c>
      <c r="B1060" s="13" t="s">
        <v>16386</v>
      </c>
      <c r="C1060" s="13" t="s">
        <v>16387</v>
      </c>
      <c r="D1060" s="15" t="s">
        <v>55</v>
      </c>
      <c r="E1060" s="13" t="s">
        <v>56</v>
      </c>
      <c r="F1060" s="16"/>
      <c r="G1060" s="17" t="s">
        <v>16388</v>
      </c>
      <c r="H1060" s="15" t="s">
        <v>804</v>
      </c>
      <c r="I1060" s="13" t="s">
        <v>805</v>
      </c>
      <c r="J1060" s="15" t="s">
        <v>16389</v>
      </c>
      <c r="K1060" s="13" t="s">
        <v>16390</v>
      </c>
      <c r="L1060" s="13" t="s">
        <v>16391</v>
      </c>
      <c r="M1060" s="18" t="s">
        <v>16390</v>
      </c>
      <c r="N1060" s="13" t="s">
        <v>156</v>
      </c>
      <c r="O1060" s="13" t="s">
        <v>3962</v>
      </c>
      <c r="P1060" s="13" t="s">
        <v>65</v>
      </c>
      <c r="Q1060" s="13" t="s">
        <v>253</v>
      </c>
      <c r="R1060" s="13" t="s">
        <v>16392</v>
      </c>
      <c r="S1060" s="13" t="s">
        <v>16393</v>
      </c>
      <c r="T1060" s="13" t="s">
        <v>2068</v>
      </c>
      <c r="U1060" s="13" t="s">
        <v>70</v>
      </c>
      <c r="V1060" s="13" t="s">
        <v>16394</v>
      </c>
      <c r="W1060" s="13" t="s">
        <v>16395</v>
      </c>
      <c r="X1060" s="13" t="s">
        <v>16396</v>
      </c>
      <c r="Y1060" s="19" t="s">
        <v>16397</v>
      </c>
      <c r="Z1060" s="13" t="s">
        <v>16398</v>
      </c>
      <c r="AA1060" s="13" t="s">
        <v>16399</v>
      </c>
      <c r="AB1060" s="13">
        <v>1</v>
      </c>
      <c r="AC1060" s="13" t="s">
        <v>16400</v>
      </c>
      <c r="AD1060" s="13"/>
      <c r="AE1060" s="20" t="s">
        <v>110</v>
      </c>
      <c r="AF1060" s="20" t="s">
        <v>79</v>
      </c>
      <c r="AG1060" s="20" t="s">
        <v>80</v>
      </c>
      <c r="AH1060" s="20" t="s">
        <v>81</v>
      </c>
      <c r="AI1060" s="20" t="s">
        <v>82</v>
      </c>
      <c r="AJ1060" s="20" t="s">
        <v>83</v>
      </c>
      <c r="AK1060" s="20" t="s">
        <v>3396</v>
      </c>
      <c r="AL1060" s="20" t="s">
        <v>3397</v>
      </c>
      <c r="AM1060" s="20" t="s">
        <v>3398</v>
      </c>
      <c r="AN1060" s="16">
        <v>44582</v>
      </c>
      <c r="AO1060" s="15" t="s">
        <v>87</v>
      </c>
      <c r="AP1060" s="16">
        <v>44228</v>
      </c>
      <c r="AQ1060" s="16">
        <v>44301</v>
      </c>
      <c r="AR1060" s="13">
        <v>2021</v>
      </c>
      <c r="AS1060" s="13" t="s">
        <v>55</v>
      </c>
      <c r="AT1060" s="13" t="s">
        <v>131</v>
      </c>
      <c r="AU1060" s="13">
        <v>1</v>
      </c>
      <c r="AV1060" s="13">
        <v>2</v>
      </c>
      <c r="AW1060" s="13" t="s">
        <v>89</v>
      </c>
      <c r="AX1060" s="13" t="s">
        <v>89</v>
      </c>
      <c r="AY1060" s="13" t="s">
        <v>90</v>
      </c>
      <c r="AZ1060" s="13" t="s">
        <v>1129</v>
      </c>
      <c r="BA1060" s="13" t="s">
        <v>92</v>
      </c>
    </row>
    <row r="1061" spans="1:53" s="12" customFormat="1" ht="36.85" customHeight="1" x14ac:dyDescent="0.35">
      <c r="A1061" s="13">
        <v>2190</v>
      </c>
      <c r="B1061" s="13" t="s">
        <v>16401</v>
      </c>
      <c r="C1061" s="13" t="s">
        <v>16402</v>
      </c>
      <c r="D1061" s="15" t="s">
        <v>55</v>
      </c>
      <c r="E1061" s="13" t="s">
        <v>56</v>
      </c>
      <c r="F1061" s="16"/>
      <c r="G1061" s="17" t="s">
        <v>16403</v>
      </c>
      <c r="H1061" s="15" t="s">
        <v>804</v>
      </c>
      <c r="I1061" s="13" t="s">
        <v>805</v>
      </c>
      <c r="J1061" s="15" t="s">
        <v>16404</v>
      </c>
      <c r="K1061" s="13" t="s">
        <v>16405</v>
      </c>
      <c r="L1061" s="13" t="s">
        <v>16406</v>
      </c>
      <c r="M1061" s="18" t="s">
        <v>16405</v>
      </c>
      <c r="N1061" s="13" t="s">
        <v>63</v>
      </c>
      <c r="O1061" s="13" t="s">
        <v>16407</v>
      </c>
      <c r="P1061" s="13" t="s">
        <v>65</v>
      </c>
      <c r="Q1061" s="13" t="s">
        <v>16405</v>
      </c>
      <c r="R1061" s="13" t="s">
        <v>16408</v>
      </c>
      <c r="S1061" s="13" t="s">
        <v>368</v>
      </c>
      <c r="T1061" s="13" t="s">
        <v>6709</v>
      </c>
      <c r="U1061" s="13" t="s">
        <v>70</v>
      </c>
      <c r="V1061" s="13" t="s">
        <v>16409</v>
      </c>
      <c r="W1061" s="13">
        <v>16.0936489110087</v>
      </c>
      <c r="X1061" s="13">
        <v>-97.080181904721798</v>
      </c>
      <c r="Y1061" s="19" t="s">
        <v>16410</v>
      </c>
      <c r="Z1061" s="13" t="s">
        <v>16411</v>
      </c>
      <c r="AA1061" s="13" t="s">
        <v>16412</v>
      </c>
      <c r="AB1061" s="13">
        <v>1</v>
      </c>
      <c r="AC1061" s="13" t="s">
        <v>16413</v>
      </c>
      <c r="AD1061" s="13"/>
      <c r="AE1061" s="20" t="s">
        <v>78</v>
      </c>
      <c r="AF1061" s="20" t="s">
        <v>79</v>
      </c>
      <c r="AG1061" s="20" t="s">
        <v>80</v>
      </c>
      <c r="AH1061" s="20" t="s">
        <v>81</v>
      </c>
      <c r="AI1061" s="20" t="s">
        <v>82</v>
      </c>
      <c r="AJ1061" s="20" t="s">
        <v>83</v>
      </c>
      <c r="AK1061" s="20" t="s">
        <v>821</v>
      </c>
      <c r="AL1061" s="20" t="s">
        <v>822</v>
      </c>
      <c r="AM1061" s="20" t="s">
        <v>823</v>
      </c>
      <c r="AN1061" s="16">
        <v>45303</v>
      </c>
      <c r="AO1061" s="15">
        <v>2024</v>
      </c>
      <c r="AP1061" s="16">
        <v>44228</v>
      </c>
      <c r="AQ1061" s="16">
        <v>44477</v>
      </c>
      <c r="AR1061" s="13">
        <v>2021</v>
      </c>
      <c r="AS1061" s="13" t="s">
        <v>55</v>
      </c>
      <c r="AT1061" s="13" t="s">
        <v>232</v>
      </c>
      <c r="AU1061" s="13">
        <v>1</v>
      </c>
      <c r="AV1061" s="13">
        <v>2</v>
      </c>
      <c r="AW1061" s="13" t="s">
        <v>89</v>
      </c>
      <c r="AX1061" s="13" t="s">
        <v>89</v>
      </c>
      <c r="AY1061" s="13" t="s">
        <v>166</v>
      </c>
      <c r="AZ1061" s="13" t="s">
        <v>1129</v>
      </c>
      <c r="BA1061" s="13" t="s">
        <v>92</v>
      </c>
    </row>
    <row r="1062" spans="1:53" s="12" customFormat="1" ht="36.85" customHeight="1" x14ac:dyDescent="0.35">
      <c r="A1062" s="13">
        <v>2191</v>
      </c>
      <c r="B1062" s="13" t="s">
        <v>16414</v>
      </c>
      <c r="C1062" s="13" t="s">
        <v>16415</v>
      </c>
      <c r="D1062" s="15" t="s">
        <v>55</v>
      </c>
      <c r="E1062" s="13" t="s">
        <v>56</v>
      </c>
      <c r="F1062" s="16"/>
      <c r="G1062" s="17" t="s">
        <v>16416</v>
      </c>
      <c r="H1062" s="15" t="s">
        <v>804</v>
      </c>
      <c r="I1062" s="13" t="s">
        <v>805</v>
      </c>
      <c r="J1062" s="15" t="s">
        <v>16417</v>
      </c>
      <c r="K1062" s="13" t="s">
        <v>16418</v>
      </c>
      <c r="L1062" s="13" t="s">
        <v>16419</v>
      </c>
      <c r="M1062" s="18" t="s">
        <v>16418</v>
      </c>
      <c r="N1062" s="13" t="s">
        <v>156</v>
      </c>
      <c r="O1062" s="13" t="s">
        <v>1077</v>
      </c>
      <c r="P1062" s="13" t="s">
        <v>65</v>
      </c>
      <c r="Q1062" s="13" t="s">
        <v>16420</v>
      </c>
      <c r="R1062" s="13" t="s">
        <v>16421</v>
      </c>
      <c r="S1062" s="13" t="s">
        <v>16422</v>
      </c>
      <c r="T1062" s="13" t="s">
        <v>2763</v>
      </c>
      <c r="U1062" s="13" t="s">
        <v>70</v>
      </c>
      <c r="V1062" s="13" t="s">
        <v>16423</v>
      </c>
      <c r="W1062" s="13" t="s">
        <v>16424</v>
      </c>
      <c r="X1062" s="13" t="s">
        <v>16425</v>
      </c>
      <c r="Y1062" s="19" t="s">
        <v>16426</v>
      </c>
      <c r="Z1062" s="13" t="s">
        <v>16427</v>
      </c>
      <c r="AA1062" s="13" t="s">
        <v>16428</v>
      </c>
      <c r="AB1062" s="13">
        <v>1</v>
      </c>
      <c r="AC1062" s="13" t="s">
        <v>16429</v>
      </c>
      <c r="AD1062" s="13"/>
      <c r="AE1062" s="20" t="s">
        <v>110</v>
      </c>
      <c r="AF1062" s="20" t="s">
        <v>79</v>
      </c>
      <c r="AG1062" s="20" t="s">
        <v>80</v>
      </c>
      <c r="AH1062" s="20" t="s">
        <v>81</v>
      </c>
      <c r="AI1062" s="20" t="s">
        <v>82</v>
      </c>
      <c r="AJ1062" s="20" t="s">
        <v>83</v>
      </c>
      <c r="AK1062" s="20" t="s">
        <v>821</v>
      </c>
      <c r="AL1062" s="20" t="s">
        <v>822</v>
      </c>
      <c r="AM1062" s="20" t="s">
        <v>823</v>
      </c>
      <c r="AN1062" s="16">
        <v>44609</v>
      </c>
      <c r="AO1062" s="15" t="s">
        <v>87</v>
      </c>
      <c r="AP1062" s="16">
        <v>44228</v>
      </c>
      <c r="AQ1062" s="16">
        <v>44477</v>
      </c>
      <c r="AR1062" s="13">
        <v>2021</v>
      </c>
      <c r="AS1062" s="13" t="s">
        <v>55</v>
      </c>
      <c r="AT1062" s="13" t="s">
        <v>131</v>
      </c>
      <c r="AU1062" s="13">
        <v>1</v>
      </c>
      <c r="AV1062" s="13">
        <v>2</v>
      </c>
      <c r="AW1062" s="13" t="s">
        <v>89</v>
      </c>
      <c r="AX1062" s="13" t="s">
        <v>89</v>
      </c>
      <c r="AY1062" s="13" t="s">
        <v>90</v>
      </c>
      <c r="AZ1062" s="13" t="s">
        <v>1129</v>
      </c>
      <c r="BA1062" s="13" t="s">
        <v>92</v>
      </c>
    </row>
    <row r="1063" spans="1:53" s="12" customFormat="1" ht="36.85" customHeight="1" x14ac:dyDescent="0.35">
      <c r="A1063" s="13">
        <v>2192</v>
      </c>
      <c r="B1063" s="13" t="s">
        <v>16430</v>
      </c>
      <c r="C1063" s="13" t="s">
        <v>16431</v>
      </c>
      <c r="D1063" s="15" t="s">
        <v>55</v>
      </c>
      <c r="E1063" s="13" t="s">
        <v>56</v>
      </c>
      <c r="F1063" s="16"/>
      <c r="G1063" s="17" t="s">
        <v>16432</v>
      </c>
      <c r="H1063" s="15" t="s">
        <v>804</v>
      </c>
      <c r="I1063" s="13" t="s">
        <v>805</v>
      </c>
      <c r="J1063" s="15" t="s">
        <v>6765</v>
      </c>
      <c r="K1063" s="13" t="s">
        <v>6766</v>
      </c>
      <c r="L1063" s="13" t="s">
        <v>16433</v>
      </c>
      <c r="M1063" s="18" t="s">
        <v>16430</v>
      </c>
      <c r="N1063" s="13" t="s">
        <v>1339</v>
      </c>
      <c r="O1063" s="13" t="s">
        <v>16434</v>
      </c>
      <c r="P1063" s="13" t="s">
        <v>65</v>
      </c>
      <c r="Q1063" s="13" t="s">
        <v>16435</v>
      </c>
      <c r="R1063" s="13" t="s">
        <v>16436</v>
      </c>
      <c r="S1063" s="13" t="s">
        <v>16437</v>
      </c>
      <c r="T1063" s="13" t="s">
        <v>3963</v>
      </c>
      <c r="U1063" s="13" t="s">
        <v>70</v>
      </c>
      <c r="V1063" s="13" t="s">
        <v>16438</v>
      </c>
      <c r="W1063" s="13" t="s">
        <v>16439</v>
      </c>
      <c r="X1063" s="13" t="s">
        <v>16440</v>
      </c>
      <c r="Y1063" s="19" t="s">
        <v>16441</v>
      </c>
      <c r="Z1063" s="13" t="s">
        <v>16442</v>
      </c>
      <c r="AA1063" s="13" t="s">
        <v>16443</v>
      </c>
      <c r="AB1063" s="13">
        <v>1</v>
      </c>
      <c r="AC1063" s="13" t="s">
        <v>16444</v>
      </c>
      <c r="AD1063" s="13"/>
      <c r="AE1063" s="20" t="s">
        <v>78</v>
      </c>
      <c r="AF1063" s="20" t="s">
        <v>79</v>
      </c>
      <c r="AG1063" s="20" t="s">
        <v>80</v>
      </c>
      <c r="AH1063" s="20" t="s">
        <v>81</v>
      </c>
      <c r="AI1063" s="20" t="s">
        <v>82</v>
      </c>
      <c r="AJ1063" s="20" t="s">
        <v>83</v>
      </c>
      <c r="AK1063" s="20" t="s">
        <v>821</v>
      </c>
      <c r="AL1063" s="20" t="s">
        <v>822</v>
      </c>
      <c r="AM1063" s="20" t="s">
        <v>823</v>
      </c>
      <c r="AN1063" s="16">
        <v>44838</v>
      </c>
      <c r="AO1063" s="15" t="s">
        <v>87</v>
      </c>
      <c r="AP1063" s="16">
        <v>44228</v>
      </c>
      <c r="AQ1063" s="16">
        <v>44477</v>
      </c>
      <c r="AR1063" s="13">
        <v>2021</v>
      </c>
      <c r="AS1063" s="13" t="s">
        <v>55</v>
      </c>
      <c r="AT1063" s="13" t="s">
        <v>88</v>
      </c>
      <c r="AU1063" s="13">
        <v>1</v>
      </c>
      <c r="AV1063" s="13">
        <v>2</v>
      </c>
      <c r="AW1063" s="13" t="s">
        <v>89</v>
      </c>
      <c r="AX1063" s="13" t="s">
        <v>89</v>
      </c>
      <c r="AY1063" s="13" t="s">
        <v>90</v>
      </c>
      <c r="AZ1063" s="13" t="s">
        <v>1129</v>
      </c>
      <c r="BA1063" s="13" t="s">
        <v>92</v>
      </c>
    </row>
    <row r="1064" spans="1:53" s="12" customFormat="1" ht="36.85" customHeight="1" x14ac:dyDescent="0.35">
      <c r="A1064" s="13">
        <v>2193</v>
      </c>
      <c r="B1064" s="13" t="s">
        <v>6766</v>
      </c>
      <c r="C1064" s="13" t="s">
        <v>16445</v>
      </c>
      <c r="D1064" s="15" t="s">
        <v>55</v>
      </c>
      <c r="E1064" s="13" t="s">
        <v>56</v>
      </c>
      <c r="F1064" s="16"/>
      <c r="G1064" s="17" t="s">
        <v>16446</v>
      </c>
      <c r="H1064" s="15" t="s">
        <v>804</v>
      </c>
      <c r="I1064" s="13" t="s">
        <v>805</v>
      </c>
      <c r="J1064" s="15" t="s">
        <v>6765</v>
      </c>
      <c r="K1064" s="13" t="s">
        <v>6766</v>
      </c>
      <c r="L1064" s="13" t="s">
        <v>16447</v>
      </c>
      <c r="M1064" s="18" t="s">
        <v>16448</v>
      </c>
      <c r="N1064" s="13" t="s">
        <v>156</v>
      </c>
      <c r="O1064" s="13" t="s">
        <v>16449</v>
      </c>
      <c r="P1064" s="13" t="s">
        <v>65</v>
      </c>
      <c r="Q1064" s="13" t="s">
        <v>16450</v>
      </c>
      <c r="R1064" s="13" t="s">
        <v>16451</v>
      </c>
      <c r="S1064" s="13" t="s">
        <v>16452</v>
      </c>
      <c r="T1064" s="13" t="s">
        <v>12719</v>
      </c>
      <c r="U1064" s="13" t="s">
        <v>70</v>
      </c>
      <c r="V1064" s="13" t="s">
        <v>16453</v>
      </c>
      <c r="W1064" s="13">
        <v>15.9850846742344</v>
      </c>
      <c r="X1064" s="13">
        <v>-97.077398577554405</v>
      </c>
      <c r="Y1064" s="19" t="s">
        <v>16454</v>
      </c>
      <c r="Z1064" s="13" t="s">
        <v>16455</v>
      </c>
      <c r="AA1064" s="13" t="s">
        <v>16456</v>
      </c>
      <c r="AB1064" s="13">
        <v>1</v>
      </c>
      <c r="AC1064" s="13" t="s">
        <v>16457</v>
      </c>
      <c r="AD1064" s="13"/>
      <c r="AE1064" s="20" t="s">
        <v>78</v>
      </c>
      <c r="AF1064" s="20" t="s">
        <v>79</v>
      </c>
      <c r="AG1064" s="20" t="s">
        <v>80</v>
      </c>
      <c r="AH1064" s="20" t="s">
        <v>81</v>
      </c>
      <c r="AI1064" s="20" t="s">
        <v>82</v>
      </c>
      <c r="AJ1064" s="20" t="s">
        <v>83</v>
      </c>
      <c r="AK1064" s="20" t="s">
        <v>821</v>
      </c>
      <c r="AL1064" s="20" t="s">
        <v>822</v>
      </c>
      <c r="AM1064" s="20" t="s">
        <v>823</v>
      </c>
      <c r="AN1064" s="16">
        <v>45029</v>
      </c>
      <c r="AO1064" s="15">
        <v>2023</v>
      </c>
      <c r="AP1064" s="16">
        <v>44228</v>
      </c>
      <c r="AQ1064" s="16">
        <v>44477</v>
      </c>
      <c r="AR1064" s="13">
        <v>2021</v>
      </c>
      <c r="AS1064" s="13" t="s">
        <v>55</v>
      </c>
      <c r="AT1064" s="13" t="s">
        <v>88</v>
      </c>
      <c r="AU1064" s="13">
        <v>1</v>
      </c>
      <c r="AV1064" s="13">
        <v>2</v>
      </c>
      <c r="AW1064" s="13" t="s">
        <v>89</v>
      </c>
      <c r="AX1064" s="13" t="s">
        <v>89</v>
      </c>
      <c r="AY1064" s="13" t="s">
        <v>90</v>
      </c>
      <c r="AZ1064" s="13" t="s">
        <v>1129</v>
      </c>
      <c r="BA1064" s="13" t="s">
        <v>92</v>
      </c>
    </row>
    <row r="1065" spans="1:53" s="12" customFormat="1" ht="36.85" customHeight="1" x14ac:dyDescent="0.35">
      <c r="A1065" s="13">
        <v>2194</v>
      </c>
      <c r="B1065" s="13" t="s">
        <v>16458</v>
      </c>
      <c r="C1065" s="13" t="s">
        <v>16459</v>
      </c>
      <c r="D1065" s="15" t="s">
        <v>55</v>
      </c>
      <c r="E1065" s="13" t="s">
        <v>56</v>
      </c>
      <c r="F1065" s="16"/>
      <c r="G1065" s="17" t="s">
        <v>16460</v>
      </c>
      <c r="H1065" s="21" t="s">
        <v>804</v>
      </c>
      <c r="I1065" s="22" t="s">
        <v>805</v>
      </c>
      <c r="J1065" s="21" t="s">
        <v>16461</v>
      </c>
      <c r="K1065" s="22" t="s">
        <v>16462</v>
      </c>
      <c r="L1065" s="22" t="s">
        <v>16463</v>
      </c>
      <c r="M1065" s="24" t="s">
        <v>16464</v>
      </c>
      <c r="N1065" s="13" t="s">
        <v>63</v>
      </c>
      <c r="O1065" s="13" t="s">
        <v>16465</v>
      </c>
      <c r="P1065" s="13" t="s">
        <v>65</v>
      </c>
      <c r="Q1065" s="13" t="s">
        <v>1696</v>
      </c>
      <c r="R1065" s="13" t="s">
        <v>16466</v>
      </c>
      <c r="S1065" s="13" t="s">
        <v>2270</v>
      </c>
      <c r="T1065" s="13" t="s">
        <v>2122</v>
      </c>
      <c r="U1065" s="13" t="s">
        <v>70</v>
      </c>
      <c r="V1065" s="13" t="s">
        <v>16467</v>
      </c>
      <c r="W1065" s="13" t="s">
        <v>16468</v>
      </c>
      <c r="X1065" s="13" t="s">
        <v>16469</v>
      </c>
      <c r="Y1065" s="19" t="s">
        <v>16470</v>
      </c>
      <c r="Z1065" s="13" t="s">
        <v>16471</v>
      </c>
      <c r="AA1065" s="13" t="s">
        <v>16472</v>
      </c>
      <c r="AB1065" s="13">
        <v>1</v>
      </c>
      <c r="AC1065" s="13" t="s">
        <v>16473</v>
      </c>
      <c r="AD1065" s="13"/>
      <c r="AE1065" s="20" t="s">
        <v>78</v>
      </c>
      <c r="AF1065" s="20" t="s">
        <v>79</v>
      </c>
      <c r="AG1065" s="20" t="s">
        <v>80</v>
      </c>
      <c r="AH1065" s="20" t="s">
        <v>81</v>
      </c>
      <c r="AI1065" s="20" t="s">
        <v>82</v>
      </c>
      <c r="AJ1065" s="20" t="s">
        <v>83</v>
      </c>
      <c r="AK1065" s="20" t="s">
        <v>821</v>
      </c>
      <c r="AL1065" s="20" t="s">
        <v>822</v>
      </c>
      <c r="AM1065" s="20" t="s">
        <v>823</v>
      </c>
      <c r="AN1065" s="16">
        <v>44839</v>
      </c>
      <c r="AO1065" s="15" t="s">
        <v>87</v>
      </c>
      <c r="AP1065" s="16">
        <v>44228</v>
      </c>
      <c r="AQ1065" s="16">
        <v>44477</v>
      </c>
      <c r="AR1065" s="13">
        <v>2021</v>
      </c>
      <c r="AS1065" s="13" t="s">
        <v>55</v>
      </c>
      <c r="AT1065" s="13" t="s">
        <v>88</v>
      </c>
      <c r="AU1065" s="13">
        <v>1</v>
      </c>
      <c r="AV1065" s="13">
        <v>2</v>
      </c>
      <c r="AW1065" s="13" t="s">
        <v>89</v>
      </c>
      <c r="AX1065" s="13" t="s">
        <v>89</v>
      </c>
      <c r="AY1065" s="13" t="s">
        <v>90</v>
      </c>
      <c r="AZ1065" s="13" t="s">
        <v>1129</v>
      </c>
      <c r="BA1065" s="13" t="s">
        <v>92</v>
      </c>
    </row>
    <row r="1066" spans="1:53" s="12" customFormat="1" ht="36.85" customHeight="1" x14ac:dyDescent="0.35">
      <c r="A1066" s="13">
        <v>2195</v>
      </c>
      <c r="B1066" s="37" t="s">
        <v>16474</v>
      </c>
      <c r="C1066" s="13" t="s">
        <v>16475</v>
      </c>
      <c r="D1066" s="15" t="s">
        <v>55</v>
      </c>
      <c r="E1066" s="13" t="s">
        <v>56</v>
      </c>
      <c r="F1066" s="16"/>
      <c r="G1066" s="17" t="s">
        <v>16476</v>
      </c>
      <c r="H1066" s="15" t="s">
        <v>804</v>
      </c>
      <c r="I1066" s="13" t="s">
        <v>805</v>
      </c>
      <c r="J1066" s="15" t="s">
        <v>9281</v>
      </c>
      <c r="K1066" s="13" t="s">
        <v>9282</v>
      </c>
      <c r="L1066" s="13" t="s">
        <v>16477</v>
      </c>
      <c r="M1066" s="18" t="s">
        <v>16474</v>
      </c>
      <c r="N1066" s="13" t="s">
        <v>156</v>
      </c>
      <c r="O1066" s="13" t="s">
        <v>6709</v>
      </c>
      <c r="P1066" s="13" t="s">
        <v>65</v>
      </c>
      <c r="Q1066" s="13" t="s">
        <v>16474</v>
      </c>
      <c r="R1066" s="13" t="s">
        <v>16478</v>
      </c>
      <c r="S1066" s="13" t="s">
        <v>3422</v>
      </c>
      <c r="T1066" s="13" t="s">
        <v>160</v>
      </c>
      <c r="U1066" s="13" t="s">
        <v>70</v>
      </c>
      <c r="V1066" s="13" t="s">
        <v>16479</v>
      </c>
      <c r="W1066" s="13">
        <v>15.813582539706999</v>
      </c>
      <c r="X1066" s="13">
        <v>-96.725306288106793</v>
      </c>
      <c r="Y1066" s="19" t="s">
        <v>16480</v>
      </c>
      <c r="Z1066" s="13" t="s">
        <v>16481</v>
      </c>
      <c r="AA1066" s="13" t="s">
        <v>16482</v>
      </c>
      <c r="AB1066" s="13">
        <v>1</v>
      </c>
      <c r="AC1066" s="13" t="s">
        <v>16483</v>
      </c>
      <c r="AD1066" s="13"/>
      <c r="AE1066" s="20" t="s">
        <v>78</v>
      </c>
      <c r="AF1066" s="20" t="s">
        <v>79</v>
      </c>
      <c r="AG1066" s="20" t="s">
        <v>80</v>
      </c>
      <c r="AH1066" s="20" t="s">
        <v>81</v>
      </c>
      <c r="AI1066" s="20" t="s">
        <v>82</v>
      </c>
      <c r="AJ1066" s="20" t="s">
        <v>83</v>
      </c>
      <c r="AK1066" s="20" t="s">
        <v>821</v>
      </c>
      <c r="AL1066" s="20" t="s">
        <v>822</v>
      </c>
      <c r="AM1066" s="20" t="s">
        <v>823</v>
      </c>
      <c r="AN1066" s="16">
        <v>45128</v>
      </c>
      <c r="AO1066" s="15">
        <v>2023</v>
      </c>
      <c r="AP1066" s="16">
        <v>44228</v>
      </c>
      <c r="AQ1066" s="16">
        <v>44477</v>
      </c>
      <c r="AR1066" s="13">
        <v>2021</v>
      </c>
      <c r="AS1066" s="13" t="s">
        <v>55</v>
      </c>
      <c r="AT1066" s="13" t="s">
        <v>88</v>
      </c>
      <c r="AU1066" s="13">
        <v>1</v>
      </c>
      <c r="AV1066" s="13">
        <v>2</v>
      </c>
      <c r="AW1066" s="13" t="s">
        <v>89</v>
      </c>
      <c r="AX1066" s="13" t="s">
        <v>89</v>
      </c>
      <c r="AY1066" s="13" t="s">
        <v>166</v>
      </c>
      <c r="AZ1066" s="13" t="s">
        <v>1129</v>
      </c>
      <c r="BA1066" s="13" t="s">
        <v>92</v>
      </c>
    </row>
    <row r="1067" spans="1:53" s="12" customFormat="1" ht="36.85" customHeight="1" x14ac:dyDescent="0.35">
      <c r="A1067" s="13">
        <v>2196</v>
      </c>
      <c r="B1067" s="13" t="s">
        <v>16484</v>
      </c>
      <c r="C1067" s="13" t="s">
        <v>16485</v>
      </c>
      <c r="D1067" s="15" t="s">
        <v>55</v>
      </c>
      <c r="E1067" s="13" t="s">
        <v>56</v>
      </c>
      <c r="F1067" s="16"/>
      <c r="G1067" s="17" t="s">
        <v>16486</v>
      </c>
      <c r="H1067" s="15" t="s">
        <v>804</v>
      </c>
      <c r="I1067" s="13" t="s">
        <v>805</v>
      </c>
      <c r="J1067" s="15" t="s">
        <v>16487</v>
      </c>
      <c r="K1067" s="13" t="s">
        <v>16488</v>
      </c>
      <c r="L1067" s="13" t="s">
        <v>16489</v>
      </c>
      <c r="M1067" s="18" t="s">
        <v>16488</v>
      </c>
      <c r="N1067" s="13" t="s">
        <v>156</v>
      </c>
      <c r="O1067" s="13" t="s">
        <v>3405</v>
      </c>
      <c r="P1067" s="13" t="s">
        <v>16490</v>
      </c>
      <c r="Q1067" s="13" t="s">
        <v>16491</v>
      </c>
      <c r="R1067" s="13" t="s">
        <v>16492</v>
      </c>
      <c r="S1067" s="13" t="s">
        <v>832</v>
      </c>
      <c r="T1067" s="13" t="s">
        <v>805</v>
      </c>
      <c r="U1067" s="13" t="s">
        <v>70</v>
      </c>
      <c r="V1067" s="13" t="s">
        <v>16493</v>
      </c>
      <c r="W1067" s="13" t="s">
        <v>16494</v>
      </c>
      <c r="X1067" s="13" t="s">
        <v>16495</v>
      </c>
      <c r="Y1067" s="19" t="s">
        <v>16496</v>
      </c>
      <c r="Z1067" s="13" t="s">
        <v>16497</v>
      </c>
      <c r="AA1067" s="13" t="s">
        <v>16498</v>
      </c>
      <c r="AB1067" s="13">
        <v>1</v>
      </c>
      <c r="AC1067" s="13" t="s">
        <v>16499</v>
      </c>
      <c r="AD1067" s="13"/>
      <c r="AE1067" s="20" t="s">
        <v>110</v>
      </c>
      <c r="AF1067" s="20" t="s">
        <v>79</v>
      </c>
      <c r="AG1067" s="20" t="s">
        <v>80</v>
      </c>
      <c r="AH1067" s="20" t="s">
        <v>81</v>
      </c>
      <c r="AI1067" s="20" t="s">
        <v>82</v>
      </c>
      <c r="AJ1067" s="20" t="s">
        <v>83</v>
      </c>
      <c r="AK1067" s="20" t="s">
        <v>821</v>
      </c>
      <c r="AL1067" s="20" t="s">
        <v>822</v>
      </c>
      <c r="AM1067" s="20" t="s">
        <v>823</v>
      </c>
      <c r="AN1067" s="16">
        <v>44609</v>
      </c>
      <c r="AO1067" s="15" t="s">
        <v>87</v>
      </c>
      <c r="AP1067" s="16">
        <v>44228</v>
      </c>
      <c r="AQ1067" s="16">
        <v>44477</v>
      </c>
      <c r="AR1067" s="13">
        <v>2021</v>
      </c>
      <c r="AS1067" s="13" t="s">
        <v>55</v>
      </c>
      <c r="AT1067" s="13" t="s">
        <v>88</v>
      </c>
      <c r="AU1067" s="13">
        <v>1</v>
      </c>
      <c r="AV1067" s="13">
        <v>2</v>
      </c>
      <c r="AW1067" s="13" t="s">
        <v>89</v>
      </c>
      <c r="AX1067" s="13" t="s">
        <v>89</v>
      </c>
      <c r="AY1067" s="13" t="s">
        <v>90</v>
      </c>
      <c r="AZ1067" s="13" t="s">
        <v>1129</v>
      </c>
      <c r="BA1067" s="13" t="s">
        <v>92</v>
      </c>
    </row>
    <row r="1068" spans="1:53" s="12" customFormat="1" ht="36.85" customHeight="1" x14ac:dyDescent="0.35">
      <c r="A1068" s="13">
        <v>2197</v>
      </c>
      <c r="B1068" s="13" t="s">
        <v>16500</v>
      </c>
      <c r="C1068" s="13" t="s">
        <v>16501</v>
      </c>
      <c r="D1068" s="15" t="s">
        <v>55</v>
      </c>
      <c r="E1068" s="13" t="s">
        <v>56</v>
      </c>
      <c r="F1068" s="16"/>
      <c r="G1068" s="17" t="s">
        <v>16502</v>
      </c>
      <c r="H1068" s="15" t="s">
        <v>804</v>
      </c>
      <c r="I1068" s="13" t="s">
        <v>805</v>
      </c>
      <c r="J1068" s="15" t="s">
        <v>16503</v>
      </c>
      <c r="K1068" s="13" t="s">
        <v>16504</v>
      </c>
      <c r="L1068" s="13" t="s">
        <v>16505</v>
      </c>
      <c r="M1068" s="18" t="s">
        <v>16504</v>
      </c>
      <c r="N1068" s="13" t="s">
        <v>156</v>
      </c>
      <c r="O1068" s="13" t="s">
        <v>13118</v>
      </c>
      <c r="P1068" s="13" t="s">
        <v>65</v>
      </c>
      <c r="Q1068" s="13" t="s">
        <v>16504</v>
      </c>
      <c r="R1068" s="13" t="s">
        <v>16506</v>
      </c>
      <c r="S1068" s="13" t="s">
        <v>16507</v>
      </c>
      <c r="T1068" s="13" t="s">
        <v>16508</v>
      </c>
      <c r="U1068" s="13" t="s">
        <v>70</v>
      </c>
      <c r="V1068" s="13" t="s">
        <v>16509</v>
      </c>
      <c r="W1068" s="13" t="s">
        <v>16510</v>
      </c>
      <c r="X1068" s="13" t="s">
        <v>16511</v>
      </c>
      <c r="Y1068" s="19" t="s">
        <v>16512</v>
      </c>
      <c r="Z1068" s="13" t="s">
        <v>16513</v>
      </c>
      <c r="AA1068" s="13" t="s">
        <v>16514</v>
      </c>
      <c r="AB1068" s="13">
        <v>1</v>
      </c>
      <c r="AC1068" s="13" t="s">
        <v>16515</v>
      </c>
      <c r="AD1068" s="13"/>
      <c r="AE1068" s="20" t="s">
        <v>78</v>
      </c>
      <c r="AF1068" s="20" t="s">
        <v>79</v>
      </c>
      <c r="AG1068" s="20" t="s">
        <v>80</v>
      </c>
      <c r="AH1068" s="20" t="s">
        <v>81</v>
      </c>
      <c r="AI1068" s="20" t="s">
        <v>82</v>
      </c>
      <c r="AJ1068" s="20" t="s">
        <v>83</v>
      </c>
      <c r="AK1068" s="20" t="s">
        <v>821</v>
      </c>
      <c r="AL1068" s="20" t="s">
        <v>822</v>
      </c>
      <c r="AM1068" s="20" t="s">
        <v>823</v>
      </c>
      <c r="AN1068" s="16">
        <v>44812</v>
      </c>
      <c r="AO1068" s="15" t="s">
        <v>87</v>
      </c>
      <c r="AP1068" s="16">
        <v>44228</v>
      </c>
      <c r="AQ1068" s="16">
        <v>44477</v>
      </c>
      <c r="AR1068" s="13">
        <v>2021</v>
      </c>
      <c r="AS1068" s="13" t="s">
        <v>55</v>
      </c>
      <c r="AT1068" s="13" t="s">
        <v>131</v>
      </c>
      <c r="AU1068" s="13">
        <v>1</v>
      </c>
      <c r="AV1068" s="13">
        <v>2</v>
      </c>
      <c r="AW1068" s="13" t="s">
        <v>89</v>
      </c>
      <c r="AX1068" s="13" t="s">
        <v>89</v>
      </c>
      <c r="AY1068" s="13" t="s">
        <v>90</v>
      </c>
      <c r="AZ1068" s="13" t="s">
        <v>1129</v>
      </c>
      <c r="BA1068" s="13" t="s">
        <v>92</v>
      </c>
    </row>
    <row r="1069" spans="1:53" s="12" customFormat="1" ht="36.85" customHeight="1" x14ac:dyDescent="0.35">
      <c r="A1069" s="13">
        <v>2198</v>
      </c>
      <c r="B1069" s="13" t="s">
        <v>16516</v>
      </c>
      <c r="C1069" s="13" t="s">
        <v>16517</v>
      </c>
      <c r="D1069" s="15" t="s">
        <v>55</v>
      </c>
      <c r="E1069" s="13" t="s">
        <v>56</v>
      </c>
      <c r="F1069" s="16"/>
      <c r="G1069" s="17" t="s">
        <v>16518</v>
      </c>
      <c r="H1069" s="15" t="s">
        <v>804</v>
      </c>
      <c r="I1069" s="13" t="s">
        <v>805</v>
      </c>
      <c r="J1069" s="15" t="s">
        <v>16519</v>
      </c>
      <c r="K1069" s="13" t="s">
        <v>16520</v>
      </c>
      <c r="L1069" s="13" t="s">
        <v>16521</v>
      </c>
      <c r="M1069" s="18" t="s">
        <v>16520</v>
      </c>
      <c r="N1069" s="13" t="s">
        <v>63</v>
      </c>
      <c r="O1069" s="13" t="s">
        <v>8875</v>
      </c>
      <c r="P1069" s="13" t="s">
        <v>65</v>
      </c>
      <c r="Q1069" s="13" t="s">
        <v>16522</v>
      </c>
      <c r="R1069" s="13" t="s">
        <v>16523</v>
      </c>
      <c r="S1069" s="13" t="s">
        <v>3647</v>
      </c>
      <c r="T1069" s="13" t="s">
        <v>3334</v>
      </c>
      <c r="U1069" s="13" t="s">
        <v>70</v>
      </c>
      <c r="V1069" s="13" t="s">
        <v>16524</v>
      </c>
      <c r="W1069" s="13" t="s">
        <v>16525</v>
      </c>
      <c r="X1069" s="13" t="s">
        <v>16526</v>
      </c>
      <c r="Y1069" s="19" t="s">
        <v>16527</v>
      </c>
      <c r="Z1069" s="13" t="s">
        <v>16528</v>
      </c>
      <c r="AA1069" s="13" t="s">
        <v>16529</v>
      </c>
      <c r="AB1069" s="13">
        <v>1</v>
      </c>
      <c r="AC1069" s="13" t="s">
        <v>16530</v>
      </c>
      <c r="AD1069" s="13"/>
      <c r="AE1069" s="20" t="s">
        <v>297</v>
      </c>
      <c r="AF1069" s="20" t="s">
        <v>79</v>
      </c>
      <c r="AG1069" s="20" t="s">
        <v>80</v>
      </c>
      <c r="AH1069" s="20" t="s">
        <v>81</v>
      </c>
      <c r="AI1069" s="20" t="s">
        <v>82</v>
      </c>
      <c r="AJ1069" s="20" t="s">
        <v>83</v>
      </c>
      <c r="AK1069" s="20" t="s">
        <v>821</v>
      </c>
      <c r="AL1069" s="20" t="s">
        <v>822</v>
      </c>
      <c r="AM1069" s="20" t="s">
        <v>823</v>
      </c>
      <c r="AN1069" s="16">
        <v>44729</v>
      </c>
      <c r="AO1069" s="15" t="s">
        <v>87</v>
      </c>
      <c r="AP1069" s="16">
        <v>44228</v>
      </c>
      <c r="AQ1069" s="16">
        <v>44477</v>
      </c>
      <c r="AR1069" s="13">
        <v>2021</v>
      </c>
      <c r="AS1069" s="13" t="s">
        <v>55</v>
      </c>
      <c r="AT1069" s="13" t="s">
        <v>88</v>
      </c>
      <c r="AU1069" s="13">
        <v>1</v>
      </c>
      <c r="AV1069" s="13">
        <v>2</v>
      </c>
      <c r="AW1069" s="13" t="s">
        <v>260</v>
      </c>
      <c r="AX1069" s="13" t="s">
        <v>89</v>
      </c>
      <c r="AY1069" s="13" t="s">
        <v>90</v>
      </c>
      <c r="AZ1069" s="13" t="s">
        <v>1129</v>
      </c>
      <c r="BA1069" s="13" t="s">
        <v>92</v>
      </c>
    </row>
    <row r="1070" spans="1:53" s="12" customFormat="1" ht="36.85" customHeight="1" x14ac:dyDescent="0.35">
      <c r="A1070" s="13">
        <v>2199</v>
      </c>
      <c r="B1070" s="13" t="s">
        <v>16531</v>
      </c>
      <c r="C1070" s="13" t="s">
        <v>16532</v>
      </c>
      <c r="D1070" s="15" t="s">
        <v>55</v>
      </c>
      <c r="E1070" s="13" t="s">
        <v>56</v>
      </c>
      <c r="F1070" s="16"/>
      <c r="G1070" s="17" t="s">
        <v>16533</v>
      </c>
      <c r="H1070" s="15" t="s">
        <v>804</v>
      </c>
      <c r="I1070" s="13" t="s">
        <v>805</v>
      </c>
      <c r="J1070" s="15" t="s">
        <v>16534</v>
      </c>
      <c r="K1070" s="13" t="s">
        <v>16535</v>
      </c>
      <c r="L1070" s="13" t="s">
        <v>16536</v>
      </c>
      <c r="M1070" s="18" t="s">
        <v>16535</v>
      </c>
      <c r="N1070" s="13" t="s">
        <v>1796</v>
      </c>
      <c r="O1070" s="13" t="s">
        <v>7193</v>
      </c>
      <c r="P1070" s="13" t="s">
        <v>65</v>
      </c>
      <c r="Q1070" s="13" t="s">
        <v>16535</v>
      </c>
      <c r="R1070" s="13" t="s">
        <v>16537</v>
      </c>
      <c r="S1070" s="13" t="s">
        <v>69</v>
      </c>
      <c r="T1070" s="13" t="s">
        <v>68</v>
      </c>
      <c r="U1070" s="13" t="s">
        <v>70</v>
      </c>
      <c r="V1070" s="13" t="s">
        <v>16538</v>
      </c>
      <c r="W1070" s="13" t="s">
        <v>16539</v>
      </c>
      <c r="X1070" s="13" t="s">
        <v>16540</v>
      </c>
      <c r="Y1070" s="19" t="s">
        <v>16541</v>
      </c>
      <c r="Z1070" s="13" t="s">
        <v>16542</v>
      </c>
      <c r="AA1070" s="13" t="s">
        <v>16543</v>
      </c>
      <c r="AB1070" s="13">
        <v>1</v>
      </c>
      <c r="AC1070" s="13" t="s">
        <v>16544</v>
      </c>
      <c r="AD1070" s="13"/>
      <c r="AE1070" s="20" t="s">
        <v>110</v>
      </c>
      <c r="AF1070" s="20" t="s">
        <v>79</v>
      </c>
      <c r="AG1070" s="20" t="s">
        <v>80</v>
      </c>
      <c r="AH1070" s="20" t="s">
        <v>81</v>
      </c>
      <c r="AI1070" s="20" t="s">
        <v>82</v>
      </c>
      <c r="AJ1070" s="20" t="s">
        <v>83</v>
      </c>
      <c r="AK1070" s="20" t="s">
        <v>821</v>
      </c>
      <c r="AL1070" s="20" t="s">
        <v>822</v>
      </c>
      <c r="AM1070" s="20" t="s">
        <v>823</v>
      </c>
      <c r="AN1070" s="16">
        <v>44609</v>
      </c>
      <c r="AO1070" s="15" t="s">
        <v>87</v>
      </c>
      <c r="AP1070" s="16">
        <v>44228</v>
      </c>
      <c r="AQ1070" s="16">
        <v>44477</v>
      </c>
      <c r="AR1070" s="13">
        <v>2021</v>
      </c>
      <c r="AS1070" s="13" t="s">
        <v>55</v>
      </c>
      <c r="AT1070" s="13" t="s">
        <v>88</v>
      </c>
      <c r="AU1070" s="13">
        <v>1</v>
      </c>
      <c r="AV1070" s="13">
        <v>2</v>
      </c>
      <c r="AW1070" s="13" t="s">
        <v>89</v>
      </c>
      <c r="AX1070" s="13" t="s">
        <v>89</v>
      </c>
      <c r="AY1070" s="13" t="s">
        <v>90</v>
      </c>
      <c r="AZ1070" s="13" t="s">
        <v>1129</v>
      </c>
      <c r="BA1070" s="13" t="s">
        <v>92</v>
      </c>
    </row>
    <row r="1071" spans="1:53" s="12" customFormat="1" ht="36.85" customHeight="1" x14ac:dyDescent="0.35">
      <c r="A1071" s="13">
        <v>2200</v>
      </c>
      <c r="B1071" s="13" t="s">
        <v>16545</v>
      </c>
      <c r="C1071" s="13" t="s">
        <v>16546</v>
      </c>
      <c r="D1071" s="15" t="s">
        <v>55</v>
      </c>
      <c r="E1071" s="13" t="s">
        <v>56</v>
      </c>
      <c r="F1071" s="16"/>
      <c r="G1071" s="17" t="s">
        <v>16547</v>
      </c>
      <c r="H1071" s="15" t="s">
        <v>804</v>
      </c>
      <c r="I1071" s="13" t="s">
        <v>805</v>
      </c>
      <c r="J1071" s="15" t="s">
        <v>16548</v>
      </c>
      <c r="K1071" s="13" t="s">
        <v>16549</v>
      </c>
      <c r="L1071" s="13" t="s">
        <v>16550</v>
      </c>
      <c r="M1071" s="18" t="s">
        <v>16549</v>
      </c>
      <c r="N1071" s="13" t="s">
        <v>156</v>
      </c>
      <c r="O1071" s="13" t="s">
        <v>2122</v>
      </c>
      <c r="P1071" s="13" t="s">
        <v>65</v>
      </c>
      <c r="Q1071" s="13" t="s">
        <v>16551</v>
      </c>
      <c r="R1071" s="13" t="s">
        <v>16552</v>
      </c>
      <c r="S1071" s="13" t="s">
        <v>16553</v>
      </c>
      <c r="T1071" s="13" t="s">
        <v>6816</v>
      </c>
      <c r="U1071" s="13" t="s">
        <v>70</v>
      </c>
      <c r="V1071" s="13" t="s">
        <v>16554</v>
      </c>
      <c r="W1071" s="13">
        <v>16.306051318464501</v>
      </c>
      <c r="X1071" s="13">
        <v>-97.545778201141701</v>
      </c>
      <c r="Y1071" s="19" t="s">
        <v>16555</v>
      </c>
      <c r="Z1071" s="13" t="s">
        <v>16556</v>
      </c>
      <c r="AA1071" s="13" t="s">
        <v>16557</v>
      </c>
      <c r="AB1071" s="13">
        <v>1</v>
      </c>
      <c r="AC1071" s="13" t="s">
        <v>16558</v>
      </c>
      <c r="AD1071" s="13"/>
      <c r="AE1071" s="20" t="s">
        <v>78</v>
      </c>
      <c r="AF1071" s="20" t="s">
        <v>79</v>
      </c>
      <c r="AG1071" s="20" t="s">
        <v>80</v>
      </c>
      <c r="AH1071" s="20" t="s">
        <v>81</v>
      </c>
      <c r="AI1071" s="20" t="s">
        <v>82</v>
      </c>
      <c r="AJ1071" s="20" t="s">
        <v>83</v>
      </c>
      <c r="AK1071" s="20" t="s">
        <v>821</v>
      </c>
      <c r="AL1071" s="20" t="s">
        <v>822</v>
      </c>
      <c r="AM1071" s="20" t="s">
        <v>823</v>
      </c>
      <c r="AN1071" s="16">
        <v>45343</v>
      </c>
      <c r="AO1071" s="15">
        <v>2024</v>
      </c>
      <c r="AP1071" s="16">
        <v>44228</v>
      </c>
      <c r="AQ1071" s="16">
        <v>44477</v>
      </c>
      <c r="AR1071" s="13">
        <v>2021</v>
      </c>
      <c r="AS1071" s="13" t="s">
        <v>55</v>
      </c>
      <c r="AT1071" s="13" t="s">
        <v>131</v>
      </c>
      <c r="AU1071" s="13">
        <v>1</v>
      </c>
      <c r="AV1071" s="13">
        <v>2</v>
      </c>
      <c r="AW1071" s="13" t="s">
        <v>89</v>
      </c>
      <c r="AX1071" s="13" t="s">
        <v>89</v>
      </c>
      <c r="AY1071" s="13" t="s">
        <v>166</v>
      </c>
      <c r="AZ1071" s="13" t="s">
        <v>1129</v>
      </c>
      <c r="BA1071" s="13" t="s">
        <v>92</v>
      </c>
    </row>
    <row r="1072" spans="1:53" s="12" customFormat="1" ht="36.85" customHeight="1" x14ac:dyDescent="0.35">
      <c r="A1072" s="13">
        <v>2201</v>
      </c>
      <c r="B1072" s="13" t="s">
        <v>16559</v>
      </c>
      <c r="C1072" s="13" t="s">
        <v>16560</v>
      </c>
      <c r="D1072" s="15" t="s">
        <v>55</v>
      </c>
      <c r="E1072" s="13" t="s">
        <v>56</v>
      </c>
      <c r="F1072" s="16"/>
      <c r="G1072" s="17" t="s">
        <v>16561</v>
      </c>
      <c r="H1072" s="15" t="s">
        <v>907</v>
      </c>
      <c r="I1072" s="13" t="s">
        <v>908</v>
      </c>
      <c r="J1072" s="15" t="s">
        <v>4604</v>
      </c>
      <c r="K1072" s="13" t="s">
        <v>4605</v>
      </c>
      <c r="L1072" s="13" t="s">
        <v>16562</v>
      </c>
      <c r="M1072" s="18" t="s">
        <v>16559</v>
      </c>
      <c r="N1072" s="13" t="s">
        <v>156</v>
      </c>
      <c r="O1072" s="13" t="s">
        <v>1362</v>
      </c>
      <c r="P1072" s="13" t="s">
        <v>65</v>
      </c>
      <c r="Q1072" s="13" t="s">
        <v>16559</v>
      </c>
      <c r="R1072" s="13" t="s">
        <v>16563</v>
      </c>
      <c r="S1072" s="13" t="s">
        <v>1743</v>
      </c>
      <c r="T1072" s="13" t="s">
        <v>16564</v>
      </c>
      <c r="U1072" s="13" t="s">
        <v>70</v>
      </c>
      <c r="V1072" s="13" t="s">
        <v>16565</v>
      </c>
      <c r="W1072" s="13" t="s">
        <v>16566</v>
      </c>
      <c r="X1072" s="13" t="s">
        <v>16567</v>
      </c>
      <c r="Y1072" s="19" t="s">
        <v>16568</v>
      </c>
      <c r="Z1072" s="13" t="s">
        <v>16569</v>
      </c>
      <c r="AA1072" s="13" t="s">
        <v>16570</v>
      </c>
      <c r="AB1072" s="13">
        <v>1</v>
      </c>
      <c r="AC1072" s="13" t="s">
        <v>16571</v>
      </c>
      <c r="AD1072" s="13"/>
      <c r="AE1072" s="20" t="s">
        <v>110</v>
      </c>
      <c r="AF1072" s="20" t="s">
        <v>188</v>
      </c>
      <c r="AG1072" s="20" t="s">
        <v>188</v>
      </c>
      <c r="AH1072" s="20" t="s">
        <v>189</v>
      </c>
      <c r="AI1072" s="20" t="s">
        <v>358</v>
      </c>
      <c r="AJ1072" s="20" t="s">
        <v>359</v>
      </c>
      <c r="AK1072" s="20" t="s">
        <v>908</v>
      </c>
      <c r="AL1072" s="20" t="s">
        <v>923</v>
      </c>
      <c r="AM1072" s="20" t="s">
        <v>924</v>
      </c>
      <c r="AN1072" s="16">
        <v>44817</v>
      </c>
      <c r="AO1072" s="15" t="s">
        <v>87</v>
      </c>
      <c r="AP1072" s="16">
        <v>44270</v>
      </c>
      <c r="AQ1072" s="16">
        <v>44357</v>
      </c>
      <c r="AR1072" s="13">
        <v>2021</v>
      </c>
      <c r="AS1072" s="13" t="s">
        <v>55</v>
      </c>
      <c r="AT1072" s="13" t="s">
        <v>642</v>
      </c>
      <c r="AU1072" s="13">
        <v>1</v>
      </c>
      <c r="AV1072" s="13">
        <v>2</v>
      </c>
      <c r="AW1072" s="13" t="s">
        <v>89</v>
      </c>
      <c r="AX1072" s="13" t="s">
        <v>89</v>
      </c>
      <c r="AY1072" s="13" t="s">
        <v>90</v>
      </c>
      <c r="AZ1072" s="13" t="s">
        <v>1129</v>
      </c>
      <c r="BA1072" s="13" t="s">
        <v>92</v>
      </c>
    </row>
    <row r="1073" spans="1:53" s="12" customFormat="1" ht="36.85" customHeight="1" x14ac:dyDescent="0.35">
      <c r="A1073" s="13">
        <v>2202</v>
      </c>
      <c r="B1073" s="13" t="s">
        <v>16572</v>
      </c>
      <c r="C1073" s="13" t="s">
        <v>16573</v>
      </c>
      <c r="D1073" s="15" t="s">
        <v>55</v>
      </c>
      <c r="E1073" s="13" t="s">
        <v>56</v>
      </c>
      <c r="F1073" s="16"/>
      <c r="G1073" s="17" t="s">
        <v>16574</v>
      </c>
      <c r="H1073" s="15" t="s">
        <v>907</v>
      </c>
      <c r="I1073" s="13" t="s">
        <v>908</v>
      </c>
      <c r="J1073" s="15" t="s">
        <v>4604</v>
      </c>
      <c r="K1073" s="13" t="s">
        <v>4605</v>
      </c>
      <c r="L1073" s="13" t="s">
        <v>16575</v>
      </c>
      <c r="M1073" s="18" t="s">
        <v>16572</v>
      </c>
      <c r="N1073" s="13" t="s">
        <v>156</v>
      </c>
      <c r="O1073" s="13" t="s">
        <v>2270</v>
      </c>
      <c r="P1073" s="13" t="s">
        <v>65</v>
      </c>
      <c r="Q1073" s="13" t="s">
        <v>16576</v>
      </c>
      <c r="R1073" s="13" t="s">
        <v>16577</v>
      </c>
      <c r="S1073" s="13" t="s">
        <v>16578</v>
      </c>
      <c r="T1073" s="13" t="s">
        <v>16579</v>
      </c>
      <c r="U1073" s="13" t="s">
        <v>70</v>
      </c>
      <c r="V1073" s="13" t="s">
        <v>16580</v>
      </c>
      <c r="W1073" s="13" t="s">
        <v>16581</v>
      </c>
      <c r="X1073" s="13" t="s">
        <v>16582</v>
      </c>
      <c r="Y1073" s="19" t="s">
        <v>16583</v>
      </c>
      <c r="Z1073" s="13" t="s">
        <v>16584</v>
      </c>
      <c r="AA1073" s="13" t="s">
        <v>16585</v>
      </c>
      <c r="AB1073" s="13">
        <v>1</v>
      </c>
      <c r="AC1073" s="13" t="s">
        <v>16586</v>
      </c>
      <c r="AD1073" s="13"/>
      <c r="AE1073" s="20" t="s">
        <v>110</v>
      </c>
      <c r="AF1073" s="20" t="s">
        <v>188</v>
      </c>
      <c r="AG1073" s="20" t="s">
        <v>188</v>
      </c>
      <c r="AH1073" s="20" t="s">
        <v>189</v>
      </c>
      <c r="AI1073" s="20" t="s">
        <v>358</v>
      </c>
      <c r="AJ1073" s="20" t="s">
        <v>359</v>
      </c>
      <c r="AK1073" s="20" t="s">
        <v>908</v>
      </c>
      <c r="AL1073" s="20" t="s">
        <v>923</v>
      </c>
      <c r="AM1073" s="20" t="s">
        <v>924</v>
      </c>
      <c r="AN1073" s="16">
        <v>44729</v>
      </c>
      <c r="AO1073" s="15" t="s">
        <v>87</v>
      </c>
      <c r="AP1073" s="16">
        <v>44235</v>
      </c>
      <c r="AQ1073" s="16">
        <v>44357</v>
      </c>
      <c r="AR1073" s="13">
        <v>2021</v>
      </c>
      <c r="AS1073" s="13" t="s">
        <v>55</v>
      </c>
      <c r="AT1073" s="13" t="s">
        <v>642</v>
      </c>
      <c r="AU1073" s="13">
        <v>1</v>
      </c>
      <c r="AV1073" s="13">
        <v>2</v>
      </c>
      <c r="AW1073" s="13" t="s">
        <v>89</v>
      </c>
      <c r="AX1073" s="13" t="s">
        <v>89</v>
      </c>
      <c r="AY1073" s="13" t="s">
        <v>90</v>
      </c>
      <c r="AZ1073" s="13" t="s">
        <v>1129</v>
      </c>
      <c r="BA1073" s="13" t="s">
        <v>92</v>
      </c>
    </row>
    <row r="1074" spans="1:53" s="12" customFormat="1" ht="36.85" customHeight="1" x14ac:dyDescent="0.35">
      <c r="A1074" s="13">
        <v>2203</v>
      </c>
      <c r="B1074" s="13" t="s">
        <v>16587</v>
      </c>
      <c r="C1074" s="13" t="s">
        <v>16588</v>
      </c>
      <c r="D1074" s="15" t="s">
        <v>55</v>
      </c>
      <c r="E1074" s="13" t="s">
        <v>56</v>
      </c>
      <c r="F1074" s="16"/>
      <c r="G1074" s="17" t="s">
        <v>16589</v>
      </c>
      <c r="H1074" s="21" t="s">
        <v>907</v>
      </c>
      <c r="I1074" s="22" t="s">
        <v>908</v>
      </c>
      <c r="J1074" s="21" t="s">
        <v>4718</v>
      </c>
      <c r="K1074" s="22" t="s">
        <v>4719</v>
      </c>
      <c r="L1074" s="22" t="s">
        <v>16590</v>
      </c>
      <c r="M1074" s="24" t="s">
        <v>16591</v>
      </c>
      <c r="N1074" s="13" t="s">
        <v>1011</v>
      </c>
      <c r="O1074" s="13" t="s">
        <v>16592</v>
      </c>
      <c r="P1074" s="13" t="s">
        <v>65</v>
      </c>
      <c r="Q1074" s="13" t="s">
        <v>16593</v>
      </c>
      <c r="R1074" s="13" t="s">
        <v>16594</v>
      </c>
      <c r="S1074" s="13" t="s">
        <v>371</v>
      </c>
      <c r="T1074" s="13" t="s">
        <v>160</v>
      </c>
      <c r="U1074" s="13" t="s">
        <v>70</v>
      </c>
      <c r="V1074" s="13" t="s">
        <v>16595</v>
      </c>
      <c r="W1074" s="13">
        <v>25.665463768842301</v>
      </c>
      <c r="X1074" s="13">
        <v>-108.61839762163299</v>
      </c>
      <c r="Y1074" s="19" t="s">
        <v>16596</v>
      </c>
      <c r="Z1074" s="13" t="s">
        <v>16597</v>
      </c>
      <c r="AA1074" s="13" t="s">
        <v>16598</v>
      </c>
      <c r="AB1074" s="13">
        <v>1</v>
      </c>
      <c r="AC1074" s="13" t="s">
        <v>16599</v>
      </c>
      <c r="AD1074" s="13"/>
      <c r="AE1074" s="20" t="s">
        <v>110</v>
      </c>
      <c r="AF1074" s="20" t="s">
        <v>188</v>
      </c>
      <c r="AG1074" s="20" t="s">
        <v>188</v>
      </c>
      <c r="AH1074" s="20" t="s">
        <v>189</v>
      </c>
      <c r="AI1074" s="20" t="s">
        <v>358</v>
      </c>
      <c r="AJ1074" s="20" t="s">
        <v>359</v>
      </c>
      <c r="AK1074" s="20" t="s">
        <v>908</v>
      </c>
      <c r="AL1074" s="20" t="s">
        <v>923</v>
      </c>
      <c r="AM1074" s="20" t="s">
        <v>924</v>
      </c>
      <c r="AN1074" s="16">
        <v>45044</v>
      </c>
      <c r="AO1074" s="15">
        <v>2023</v>
      </c>
      <c r="AP1074" s="16">
        <v>44236</v>
      </c>
      <c r="AQ1074" s="16">
        <v>44357</v>
      </c>
      <c r="AR1074" s="13">
        <v>2021</v>
      </c>
      <c r="AS1074" s="13" t="s">
        <v>55</v>
      </c>
      <c r="AT1074" s="13" t="s">
        <v>114</v>
      </c>
      <c r="AU1074" s="13">
        <v>1</v>
      </c>
      <c r="AV1074" s="13">
        <v>2</v>
      </c>
      <c r="AW1074" s="13" t="s">
        <v>89</v>
      </c>
      <c r="AX1074" s="13" t="s">
        <v>89</v>
      </c>
      <c r="AY1074" s="13" t="s">
        <v>166</v>
      </c>
      <c r="AZ1074" s="13" t="s">
        <v>1129</v>
      </c>
      <c r="BA1074" s="13" t="s">
        <v>92</v>
      </c>
    </row>
    <row r="1075" spans="1:53" s="12" customFormat="1" ht="36.85" customHeight="1" x14ac:dyDescent="0.35">
      <c r="A1075" s="13">
        <v>2204</v>
      </c>
      <c r="B1075" s="13" t="s">
        <v>16600</v>
      </c>
      <c r="C1075" s="13" t="s">
        <v>16601</v>
      </c>
      <c r="D1075" s="15" t="s">
        <v>55</v>
      </c>
      <c r="E1075" s="13" t="s">
        <v>56</v>
      </c>
      <c r="F1075" s="16"/>
      <c r="G1075" s="17" t="s">
        <v>16602</v>
      </c>
      <c r="H1075" s="15" t="s">
        <v>907</v>
      </c>
      <c r="I1075" s="13" t="s">
        <v>908</v>
      </c>
      <c r="J1075" s="15" t="s">
        <v>4653</v>
      </c>
      <c r="K1075" s="13" t="s">
        <v>4654</v>
      </c>
      <c r="L1075" s="13" t="s">
        <v>16603</v>
      </c>
      <c r="M1075" s="18" t="s">
        <v>16604</v>
      </c>
      <c r="N1075" s="13" t="s">
        <v>156</v>
      </c>
      <c r="O1075" s="13" t="s">
        <v>157</v>
      </c>
      <c r="P1075" s="13" t="s">
        <v>65</v>
      </c>
      <c r="Q1075" s="13" t="s">
        <v>16605</v>
      </c>
      <c r="R1075" s="13" t="s">
        <v>16606</v>
      </c>
      <c r="S1075" s="13" t="s">
        <v>68</v>
      </c>
      <c r="T1075" s="13" t="s">
        <v>68</v>
      </c>
      <c r="U1075" s="13" t="s">
        <v>70</v>
      </c>
      <c r="V1075" s="13" t="s">
        <v>16607</v>
      </c>
      <c r="W1075" s="13">
        <v>25.0863034984223</v>
      </c>
      <c r="X1075" s="13">
        <v>-107.45389522671</v>
      </c>
      <c r="Y1075" s="19" t="s">
        <v>16608</v>
      </c>
      <c r="Z1075" s="13" t="s">
        <v>16609</v>
      </c>
      <c r="AA1075" s="13" t="s">
        <v>16610</v>
      </c>
      <c r="AB1075" s="13">
        <v>1</v>
      </c>
      <c r="AC1075" s="13" t="s">
        <v>16611</v>
      </c>
      <c r="AD1075" s="13"/>
      <c r="AE1075" s="20" t="s">
        <v>78</v>
      </c>
      <c r="AF1075" s="20" t="s">
        <v>188</v>
      </c>
      <c r="AG1075" s="20" t="s">
        <v>188</v>
      </c>
      <c r="AH1075" s="20" t="s">
        <v>189</v>
      </c>
      <c r="AI1075" s="20" t="s">
        <v>358</v>
      </c>
      <c r="AJ1075" s="20" t="s">
        <v>359</v>
      </c>
      <c r="AK1075" s="20" t="s">
        <v>908</v>
      </c>
      <c r="AL1075" s="20" t="s">
        <v>923</v>
      </c>
      <c r="AM1075" s="20" t="s">
        <v>924</v>
      </c>
      <c r="AN1075" s="16">
        <v>44980</v>
      </c>
      <c r="AO1075" s="15">
        <v>2023</v>
      </c>
      <c r="AP1075" s="16">
        <v>43863</v>
      </c>
      <c r="AQ1075" s="16">
        <v>43968</v>
      </c>
      <c r="AR1075" s="13">
        <v>2020</v>
      </c>
      <c r="AS1075" s="13" t="s">
        <v>55</v>
      </c>
      <c r="AT1075" s="13" t="s">
        <v>862</v>
      </c>
      <c r="AU1075" s="13">
        <v>1</v>
      </c>
      <c r="AV1075" s="13">
        <v>2</v>
      </c>
      <c r="AW1075" s="13" t="s">
        <v>89</v>
      </c>
      <c r="AX1075" s="13" t="s">
        <v>89</v>
      </c>
      <c r="AY1075" s="13" t="s">
        <v>90</v>
      </c>
      <c r="AZ1075" s="13" t="s">
        <v>1129</v>
      </c>
      <c r="BA1075" s="13" t="s">
        <v>92</v>
      </c>
    </row>
    <row r="1076" spans="1:53" s="12" customFormat="1" ht="36.85" customHeight="1" x14ac:dyDescent="0.35">
      <c r="A1076" s="13">
        <v>2205</v>
      </c>
      <c r="B1076" s="13" t="s">
        <v>16612</v>
      </c>
      <c r="C1076" s="13" t="s">
        <v>16613</v>
      </c>
      <c r="D1076" s="15" t="s">
        <v>55</v>
      </c>
      <c r="E1076" s="13" t="s">
        <v>56</v>
      </c>
      <c r="F1076" s="16"/>
      <c r="G1076" s="17" t="s">
        <v>16614</v>
      </c>
      <c r="H1076" s="15" t="s">
        <v>907</v>
      </c>
      <c r="I1076" s="13" t="s">
        <v>908</v>
      </c>
      <c r="J1076" s="15" t="s">
        <v>4653</v>
      </c>
      <c r="K1076" s="13" t="s">
        <v>929</v>
      </c>
      <c r="L1076" s="13" t="s">
        <v>16615</v>
      </c>
      <c r="M1076" s="18" t="s">
        <v>16616</v>
      </c>
      <c r="N1076" s="13" t="s">
        <v>156</v>
      </c>
      <c r="O1076" s="13" t="s">
        <v>2869</v>
      </c>
      <c r="P1076" s="13" t="s">
        <v>65</v>
      </c>
      <c r="Q1076" s="13" t="s">
        <v>16617</v>
      </c>
      <c r="R1076" s="13" t="s">
        <v>16618</v>
      </c>
      <c r="S1076" s="13" t="s">
        <v>2122</v>
      </c>
      <c r="T1076" s="13" t="s">
        <v>16619</v>
      </c>
      <c r="U1076" s="13" t="s">
        <v>70</v>
      </c>
      <c r="V1076" s="13" t="s">
        <v>16620</v>
      </c>
      <c r="W1076" s="13" t="s">
        <v>16621</v>
      </c>
      <c r="X1076" s="13" t="s">
        <v>16622</v>
      </c>
      <c r="Y1076" s="19" t="s">
        <v>16623</v>
      </c>
      <c r="Z1076" s="13" t="s">
        <v>16624</v>
      </c>
      <c r="AA1076" s="13" t="s">
        <v>16625</v>
      </c>
      <c r="AB1076" s="13">
        <v>1</v>
      </c>
      <c r="AC1076" s="13" t="s">
        <v>16626</v>
      </c>
      <c r="AD1076" s="13"/>
      <c r="AE1076" s="20" t="s">
        <v>78</v>
      </c>
      <c r="AF1076" s="20" t="s">
        <v>188</v>
      </c>
      <c r="AG1076" s="20" t="s">
        <v>188</v>
      </c>
      <c r="AH1076" s="20" t="s">
        <v>189</v>
      </c>
      <c r="AI1076" s="20" t="s">
        <v>358</v>
      </c>
      <c r="AJ1076" s="20" t="s">
        <v>359</v>
      </c>
      <c r="AK1076" s="20" t="s">
        <v>908</v>
      </c>
      <c r="AL1076" s="20" t="s">
        <v>923</v>
      </c>
      <c r="AM1076" s="20" t="s">
        <v>924</v>
      </c>
      <c r="AN1076" s="16">
        <v>44790</v>
      </c>
      <c r="AO1076" s="15" t="s">
        <v>87</v>
      </c>
      <c r="AP1076" s="16">
        <v>43863</v>
      </c>
      <c r="AQ1076" s="16">
        <v>43968</v>
      </c>
      <c r="AR1076" s="13">
        <v>2020</v>
      </c>
      <c r="AS1076" s="13" t="s">
        <v>55</v>
      </c>
      <c r="AT1076" s="13" t="s">
        <v>862</v>
      </c>
      <c r="AU1076" s="13">
        <v>1</v>
      </c>
      <c r="AV1076" s="13">
        <v>2</v>
      </c>
      <c r="AW1076" s="13" t="s">
        <v>89</v>
      </c>
      <c r="AX1076" s="13" t="s">
        <v>89</v>
      </c>
      <c r="AY1076" s="13" t="s">
        <v>90</v>
      </c>
      <c r="AZ1076" s="13" t="s">
        <v>1129</v>
      </c>
      <c r="BA1076" s="13" t="s">
        <v>92</v>
      </c>
    </row>
    <row r="1077" spans="1:53" s="12" customFormat="1" ht="36.85" customHeight="1" x14ac:dyDescent="0.35">
      <c r="A1077" s="13">
        <v>2206</v>
      </c>
      <c r="B1077" s="13" t="s">
        <v>16627</v>
      </c>
      <c r="C1077" s="13" t="s">
        <v>16628</v>
      </c>
      <c r="D1077" s="15" t="s">
        <v>55</v>
      </c>
      <c r="E1077" s="13" t="s">
        <v>56</v>
      </c>
      <c r="F1077" s="16"/>
      <c r="G1077" s="17" t="s">
        <v>16629</v>
      </c>
      <c r="H1077" s="15" t="s">
        <v>907</v>
      </c>
      <c r="I1077" s="13" t="s">
        <v>908</v>
      </c>
      <c r="J1077" s="15" t="s">
        <v>4669</v>
      </c>
      <c r="K1077" s="13" t="s">
        <v>4670</v>
      </c>
      <c r="L1077" s="13" t="s">
        <v>16630</v>
      </c>
      <c r="M1077" s="18" t="s">
        <v>8881</v>
      </c>
      <c r="N1077" s="13" t="s">
        <v>63</v>
      </c>
      <c r="O1077" s="13" t="s">
        <v>16631</v>
      </c>
      <c r="P1077" s="13" t="s">
        <v>65</v>
      </c>
      <c r="Q1077" s="13" t="s">
        <v>1467</v>
      </c>
      <c r="R1077" s="13" t="s">
        <v>16632</v>
      </c>
      <c r="S1077" s="13" t="s">
        <v>6526</v>
      </c>
      <c r="T1077" s="13" t="s">
        <v>68</v>
      </c>
      <c r="U1077" s="13" t="s">
        <v>70</v>
      </c>
      <c r="V1077" s="13" t="s">
        <v>3964</v>
      </c>
      <c r="W1077" s="13">
        <v>26.072612844521998</v>
      </c>
      <c r="X1077" s="13">
        <v>-108.77142394159701</v>
      </c>
      <c r="Y1077" s="19" t="s">
        <v>16633</v>
      </c>
      <c r="Z1077" s="13" t="s">
        <v>16634</v>
      </c>
      <c r="AA1077" s="13" t="s">
        <v>16635</v>
      </c>
      <c r="AB1077" s="13">
        <v>1</v>
      </c>
      <c r="AC1077" s="13" t="s">
        <v>16636</v>
      </c>
      <c r="AD1077" s="13"/>
      <c r="AE1077" s="20" t="s">
        <v>110</v>
      </c>
      <c r="AF1077" s="20" t="s">
        <v>188</v>
      </c>
      <c r="AG1077" s="20" t="s">
        <v>188</v>
      </c>
      <c r="AH1077" s="20" t="s">
        <v>189</v>
      </c>
      <c r="AI1077" s="20" t="s">
        <v>358</v>
      </c>
      <c r="AJ1077" s="20" t="s">
        <v>359</v>
      </c>
      <c r="AK1077" s="20" t="s">
        <v>908</v>
      </c>
      <c r="AL1077" s="20" t="s">
        <v>923</v>
      </c>
      <c r="AM1077" s="20" t="s">
        <v>924</v>
      </c>
      <c r="AN1077" s="16">
        <v>44993</v>
      </c>
      <c r="AO1077" s="15">
        <v>2023</v>
      </c>
      <c r="AP1077" s="16">
        <v>44236</v>
      </c>
      <c r="AQ1077" s="16">
        <v>44357</v>
      </c>
      <c r="AR1077" s="13">
        <v>2021</v>
      </c>
      <c r="AS1077" s="13" t="s">
        <v>55</v>
      </c>
      <c r="AT1077" s="13" t="s">
        <v>114</v>
      </c>
      <c r="AU1077" s="13">
        <v>1</v>
      </c>
      <c r="AV1077" s="13">
        <v>2</v>
      </c>
      <c r="AW1077" s="13" t="s">
        <v>89</v>
      </c>
      <c r="AX1077" s="13" t="s">
        <v>89</v>
      </c>
      <c r="AY1077" s="13" t="s">
        <v>90</v>
      </c>
      <c r="AZ1077" s="13" t="s">
        <v>1129</v>
      </c>
      <c r="BA1077" s="13" t="s">
        <v>92</v>
      </c>
    </row>
    <row r="1078" spans="1:53" s="12" customFormat="1" ht="36.85" customHeight="1" x14ac:dyDescent="0.35">
      <c r="A1078" s="13">
        <v>2207</v>
      </c>
      <c r="B1078" s="13" t="s">
        <v>16637</v>
      </c>
      <c r="C1078" s="13" t="s">
        <v>16638</v>
      </c>
      <c r="D1078" s="15" t="s">
        <v>55</v>
      </c>
      <c r="E1078" s="13" t="s">
        <v>56</v>
      </c>
      <c r="F1078" s="16"/>
      <c r="G1078" s="17" t="s">
        <v>16639</v>
      </c>
      <c r="H1078" s="15" t="s">
        <v>907</v>
      </c>
      <c r="I1078" s="13" t="s">
        <v>908</v>
      </c>
      <c r="J1078" s="15" t="s">
        <v>4718</v>
      </c>
      <c r="K1078" s="13" t="s">
        <v>4719</v>
      </c>
      <c r="L1078" s="13" t="s">
        <v>16640</v>
      </c>
      <c r="M1078" s="18" t="s">
        <v>4719</v>
      </c>
      <c r="N1078" s="13" t="s">
        <v>576</v>
      </c>
      <c r="O1078" s="13" t="s">
        <v>16641</v>
      </c>
      <c r="P1078" s="13" t="s">
        <v>65</v>
      </c>
      <c r="Q1078" s="13" t="s">
        <v>9003</v>
      </c>
      <c r="R1078" s="13" t="s">
        <v>16642</v>
      </c>
      <c r="S1078" s="13" t="s">
        <v>16643</v>
      </c>
      <c r="T1078" s="13" t="s">
        <v>1829</v>
      </c>
      <c r="U1078" s="13" t="s">
        <v>70</v>
      </c>
      <c r="V1078" s="13" t="s">
        <v>16644</v>
      </c>
      <c r="W1078" s="13" t="s">
        <v>16645</v>
      </c>
      <c r="X1078" s="13" t="s">
        <v>16646</v>
      </c>
      <c r="Y1078" s="19" t="s">
        <v>16647</v>
      </c>
      <c r="Z1078" s="13" t="s">
        <v>16648</v>
      </c>
      <c r="AA1078" s="13" t="s">
        <v>16649</v>
      </c>
      <c r="AB1078" s="13">
        <v>1</v>
      </c>
      <c r="AC1078" s="13" t="s">
        <v>16650</v>
      </c>
      <c r="AD1078" s="13"/>
      <c r="AE1078" s="20" t="s">
        <v>297</v>
      </c>
      <c r="AF1078" s="20" t="s">
        <v>188</v>
      </c>
      <c r="AG1078" s="20" t="s">
        <v>188</v>
      </c>
      <c r="AH1078" s="20" t="s">
        <v>189</v>
      </c>
      <c r="AI1078" s="20" t="s">
        <v>358</v>
      </c>
      <c r="AJ1078" s="20" t="s">
        <v>359</v>
      </c>
      <c r="AK1078" s="20" t="s">
        <v>908</v>
      </c>
      <c r="AL1078" s="20" t="s">
        <v>923</v>
      </c>
      <c r="AM1078" s="20" t="s">
        <v>924</v>
      </c>
      <c r="AN1078" s="16">
        <v>44817</v>
      </c>
      <c r="AO1078" s="15" t="s">
        <v>87</v>
      </c>
      <c r="AP1078" s="16">
        <v>44235</v>
      </c>
      <c r="AQ1078" s="16">
        <v>44357</v>
      </c>
      <c r="AR1078" s="13">
        <v>2021</v>
      </c>
      <c r="AS1078" s="13" t="s">
        <v>55</v>
      </c>
      <c r="AT1078" s="13" t="s">
        <v>114</v>
      </c>
      <c r="AU1078" s="13">
        <v>1</v>
      </c>
      <c r="AV1078" s="13">
        <v>2</v>
      </c>
      <c r="AW1078" s="13" t="s">
        <v>89</v>
      </c>
      <c r="AX1078" s="13" t="s">
        <v>89</v>
      </c>
      <c r="AY1078" s="13" t="s">
        <v>90</v>
      </c>
      <c r="AZ1078" s="13" t="s">
        <v>1129</v>
      </c>
      <c r="BA1078" s="13" t="s">
        <v>92</v>
      </c>
    </row>
    <row r="1079" spans="1:53" s="12" customFormat="1" ht="36.85" customHeight="1" x14ac:dyDescent="0.35">
      <c r="A1079" s="13">
        <v>2208</v>
      </c>
      <c r="B1079" s="14" t="s">
        <v>16651</v>
      </c>
      <c r="C1079" s="13" t="s">
        <v>16652</v>
      </c>
      <c r="D1079" s="15" t="s">
        <v>55</v>
      </c>
      <c r="E1079" s="13" t="s">
        <v>56</v>
      </c>
      <c r="F1079" s="16"/>
      <c r="G1079" s="17" t="s">
        <v>16653</v>
      </c>
      <c r="H1079" s="15" t="s">
        <v>907</v>
      </c>
      <c r="I1079" s="13" t="s">
        <v>908</v>
      </c>
      <c r="J1079" s="15" t="s">
        <v>4718</v>
      </c>
      <c r="K1079" s="13" t="s">
        <v>4719</v>
      </c>
      <c r="L1079" s="13" t="s">
        <v>16654</v>
      </c>
      <c r="M1079" s="18" t="s">
        <v>16655</v>
      </c>
      <c r="N1079" s="13" t="s">
        <v>156</v>
      </c>
      <c r="O1079" s="13" t="s">
        <v>3647</v>
      </c>
      <c r="P1079" s="13" t="s">
        <v>65</v>
      </c>
      <c r="Q1079" s="13" t="s">
        <v>16655</v>
      </c>
      <c r="R1079" s="13" t="s">
        <v>16656</v>
      </c>
      <c r="S1079" s="13" t="s">
        <v>2299</v>
      </c>
      <c r="T1079" s="13" t="s">
        <v>2122</v>
      </c>
      <c r="U1079" s="13" t="s">
        <v>70</v>
      </c>
      <c r="V1079" s="13" t="s">
        <v>16657</v>
      </c>
      <c r="W1079" s="13">
        <v>25.373264316801801</v>
      </c>
      <c r="X1079" s="13">
        <v>-108.42064359227901</v>
      </c>
      <c r="Y1079" s="19" t="s">
        <v>16658</v>
      </c>
      <c r="Z1079" s="13" t="s">
        <v>16659</v>
      </c>
      <c r="AA1079" s="13" t="s">
        <v>16660</v>
      </c>
      <c r="AB1079" s="13">
        <v>1</v>
      </c>
      <c r="AC1079" s="13" t="s">
        <v>16661</v>
      </c>
      <c r="AD1079" s="13"/>
      <c r="AE1079" s="20" t="s">
        <v>78</v>
      </c>
      <c r="AF1079" s="20" t="s">
        <v>188</v>
      </c>
      <c r="AG1079" s="20" t="s">
        <v>188</v>
      </c>
      <c r="AH1079" s="20" t="s">
        <v>189</v>
      </c>
      <c r="AI1079" s="20" t="s">
        <v>358</v>
      </c>
      <c r="AJ1079" s="20" t="s">
        <v>359</v>
      </c>
      <c r="AK1079" s="20" t="s">
        <v>908</v>
      </c>
      <c r="AL1079" s="20" t="s">
        <v>923</v>
      </c>
      <c r="AM1079" s="20" t="s">
        <v>924</v>
      </c>
      <c r="AN1079" s="16">
        <v>45001</v>
      </c>
      <c r="AO1079" s="15">
        <v>2023</v>
      </c>
      <c r="AP1079" s="16">
        <v>44236</v>
      </c>
      <c r="AQ1079" s="16">
        <v>44357</v>
      </c>
      <c r="AR1079" s="13">
        <v>2021</v>
      </c>
      <c r="AS1079" s="13" t="s">
        <v>55</v>
      </c>
      <c r="AT1079" s="13" t="s">
        <v>114</v>
      </c>
      <c r="AU1079" s="13">
        <v>1</v>
      </c>
      <c r="AV1079" s="13">
        <v>2</v>
      </c>
      <c r="AW1079" s="13" t="s">
        <v>89</v>
      </c>
      <c r="AX1079" s="13" t="s">
        <v>89</v>
      </c>
      <c r="AY1079" s="13" t="s">
        <v>90</v>
      </c>
      <c r="AZ1079" s="13" t="s">
        <v>1129</v>
      </c>
      <c r="BA1079" s="13" t="s">
        <v>92</v>
      </c>
    </row>
    <row r="1080" spans="1:53" s="12" customFormat="1" ht="36.85" customHeight="1" x14ac:dyDescent="0.35">
      <c r="A1080" s="13">
        <v>2255</v>
      </c>
      <c r="B1080" s="13" t="s">
        <v>16662</v>
      </c>
      <c r="C1080" s="13" t="s">
        <v>16663</v>
      </c>
      <c r="D1080" s="15" t="s">
        <v>55</v>
      </c>
      <c r="E1080" s="13" t="s">
        <v>56</v>
      </c>
      <c r="F1080" s="16"/>
      <c r="G1080" s="17" t="s">
        <v>16664</v>
      </c>
      <c r="H1080" s="15" t="s">
        <v>907</v>
      </c>
      <c r="I1080" s="13" t="s">
        <v>908</v>
      </c>
      <c r="J1080" s="15" t="s">
        <v>4836</v>
      </c>
      <c r="K1080" s="13" t="s">
        <v>908</v>
      </c>
      <c r="L1080" s="13" t="s">
        <v>16665</v>
      </c>
      <c r="M1080" s="18" t="s">
        <v>16662</v>
      </c>
      <c r="N1080" s="13" t="s">
        <v>156</v>
      </c>
      <c r="O1080" s="13" t="s">
        <v>157</v>
      </c>
      <c r="P1080" s="13" t="s">
        <v>65</v>
      </c>
      <c r="Q1080" s="13" t="s">
        <v>16662</v>
      </c>
      <c r="R1080" s="13" t="s">
        <v>16666</v>
      </c>
      <c r="S1080" s="13" t="s">
        <v>68</v>
      </c>
      <c r="T1080" s="13" t="s">
        <v>68</v>
      </c>
      <c r="U1080" s="13" t="s">
        <v>70</v>
      </c>
      <c r="V1080" s="13" t="s">
        <v>16667</v>
      </c>
      <c r="W1080" s="13">
        <v>25.755063403946199</v>
      </c>
      <c r="X1080" s="13">
        <v>-108.08673086284401</v>
      </c>
      <c r="Y1080" s="19" t="s">
        <v>16668</v>
      </c>
      <c r="Z1080" s="13" t="s">
        <v>16669</v>
      </c>
      <c r="AA1080" s="13" t="s">
        <v>16670</v>
      </c>
      <c r="AB1080" s="13">
        <v>1</v>
      </c>
      <c r="AC1080" s="13" t="s">
        <v>16671</v>
      </c>
      <c r="AD1080" s="13"/>
      <c r="AE1080" s="20" t="s">
        <v>78</v>
      </c>
      <c r="AF1080" s="20" t="s">
        <v>188</v>
      </c>
      <c r="AG1080" s="20" t="s">
        <v>188</v>
      </c>
      <c r="AH1080" s="20" t="s">
        <v>189</v>
      </c>
      <c r="AI1080" s="20" t="s">
        <v>358</v>
      </c>
      <c r="AJ1080" s="20" t="s">
        <v>359</v>
      </c>
      <c r="AK1080" s="20" t="s">
        <v>908</v>
      </c>
      <c r="AL1080" s="20" t="s">
        <v>923</v>
      </c>
      <c r="AM1080" s="20" t="s">
        <v>924</v>
      </c>
      <c r="AN1080" s="16">
        <v>44978</v>
      </c>
      <c r="AO1080" s="15">
        <v>2023</v>
      </c>
      <c r="AP1080" s="16">
        <v>43863</v>
      </c>
      <c r="AQ1080" s="16">
        <v>43968</v>
      </c>
      <c r="AR1080" s="13">
        <v>2020</v>
      </c>
      <c r="AS1080" s="13" t="s">
        <v>55</v>
      </c>
      <c r="AT1080" s="13" t="s">
        <v>114</v>
      </c>
      <c r="AU1080" s="13">
        <v>1</v>
      </c>
      <c r="AV1080" s="13">
        <v>2</v>
      </c>
      <c r="AW1080" s="13" t="s">
        <v>89</v>
      </c>
      <c r="AX1080" s="13" t="s">
        <v>89</v>
      </c>
      <c r="AY1080" s="13" t="s">
        <v>90</v>
      </c>
      <c r="AZ1080" s="13" t="s">
        <v>1129</v>
      </c>
      <c r="BA1080" s="13" t="s">
        <v>92</v>
      </c>
    </row>
    <row r="1081" spans="1:53" s="12" customFormat="1" ht="36.85" customHeight="1" x14ac:dyDescent="0.35">
      <c r="A1081" s="13">
        <v>2209</v>
      </c>
      <c r="B1081" s="13" t="s">
        <v>16672</v>
      </c>
      <c r="C1081" s="13" t="s">
        <v>16673</v>
      </c>
      <c r="D1081" s="15" t="s">
        <v>55</v>
      </c>
      <c r="E1081" s="13" t="s">
        <v>56</v>
      </c>
      <c r="F1081" s="16"/>
      <c r="G1081" s="17" t="s">
        <v>16674</v>
      </c>
      <c r="H1081" s="15" t="s">
        <v>907</v>
      </c>
      <c r="I1081" s="13" t="s">
        <v>908</v>
      </c>
      <c r="J1081" s="15" t="s">
        <v>4836</v>
      </c>
      <c r="K1081" s="13" t="s">
        <v>908</v>
      </c>
      <c r="L1081" s="13" t="s">
        <v>16675</v>
      </c>
      <c r="M1081" s="18" t="s">
        <v>16676</v>
      </c>
      <c r="N1081" s="13" t="s">
        <v>156</v>
      </c>
      <c r="O1081" s="13" t="s">
        <v>157</v>
      </c>
      <c r="P1081" s="13" t="s">
        <v>65</v>
      </c>
      <c r="Q1081" s="13" t="s">
        <v>16676</v>
      </c>
      <c r="R1081" s="13" t="s">
        <v>16677</v>
      </c>
      <c r="S1081" s="13" t="s">
        <v>160</v>
      </c>
      <c r="T1081" s="13" t="s">
        <v>160</v>
      </c>
      <c r="U1081" s="13" t="s">
        <v>70</v>
      </c>
      <c r="V1081" s="13" t="s">
        <v>16678</v>
      </c>
      <c r="W1081" s="13">
        <v>25.949480975730001</v>
      </c>
      <c r="X1081" s="13">
        <v>-108.41337037219699</v>
      </c>
      <c r="Y1081" s="19" t="s">
        <v>16679</v>
      </c>
      <c r="Z1081" s="13" t="s">
        <v>16680</v>
      </c>
      <c r="AA1081" s="13" t="s">
        <v>16681</v>
      </c>
      <c r="AB1081" s="13">
        <v>1</v>
      </c>
      <c r="AC1081" s="13" t="s">
        <v>16682</v>
      </c>
      <c r="AD1081" s="13"/>
      <c r="AE1081" s="20" t="s">
        <v>78</v>
      </c>
      <c r="AF1081" s="20" t="s">
        <v>188</v>
      </c>
      <c r="AG1081" s="20" t="s">
        <v>188</v>
      </c>
      <c r="AH1081" s="20" t="s">
        <v>189</v>
      </c>
      <c r="AI1081" s="20" t="s">
        <v>358</v>
      </c>
      <c r="AJ1081" s="20" t="s">
        <v>359</v>
      </c>
      <c r="AK1081" s="20" t="s">
        <v>908</v>
      </c>
      <c r="AL1081" s="20" t="s">
        <v>923</v>
      </c>
      <c r="AM1081" s="20" t="s">
        <v>924</v>
      </c>
      <c r="AN1081" s="16">
        <v>45035</v>
      </c>
      <c r="AO1081" s="15">
        <v>2023</v>
      </c>
      <c r="AP1081" s="16">
        <v>43863</v>
      </c>
      <c r="AQ1081" s="16">
        <v>43968</v>
      </c>
      <c r="AR1081" s="13">
        <v>2020</v>
      </c>
      <c r="AS1081" s="13" t="s">
        <v>55</v>
      </c>
      <c r="AT1081" s="13" t="s">
        <v>114</v>
      </c>
      <c r="AU1081" s="13">
        <v>1</v>
      </c>
      <c r="AV1081" s="13">
        <v>2</v>
      </c>
      <c r="AW1081" s="13" t="s">
        <v>89</v>
      </c>
      <c r="AX1081" s="13" t="s">
        <v>89</v>
      </c>
      <c r="AY1081" s="13" t="s">
        <v>90</v>
      </c>
      <c r="AZ1081" s="13" t="s">
        <v>1129</v>
      </c>
      <c r="BA1081" s="13" t="s">
        <v>92</v>
      </c>
    </row>
    <row r="1082" spans="1:53" s="12" customFormat="1" ht="36.85" customHeight="1" x14ac:dyDescent="0.35">
      <c r="A1082" s="13">
        <v>2256</v>
      </c>
      <c r="B1082" s="13" t="s">
        <v>16683</v>
      </c>
      <c r="C1082" s="13" t="s">
        <v>16684</v>
      </c>
      <c r="D1082" s="15" t="s">
        <v>55</v>
      </c>
      <c r="E1082" s="13" t="s">
        <v>56</v>
      </c>
      <c r="F1082" s="16"/>
      <c r="G1082" s="17" t="s">
        <v>16685</v>
      </c>
      <c r="H1082" s="15" t="s">
        <v>946</v>
      </c>
      <c r="I1082" s="13" t="s">
        <v>947</v>
      </c>
      <c r="J1082" s="15" t="s">
        <v>16686</v>
      </c>
      <c r="K1082" s="13" t="s">
        <v>16687</v>
      </c>
      <c r="L1082" s="13" t="s">
        <v>16688</v>
      </c>
      <c r="M1082" s="18" t="s">
        <v>16687</v>
      </c>
      <c r="N1082" s="13" t="s">
        <v>156</v>
      </c>
      <c r="O1082" s="13" t="s">
        <v>1616</v>
      </c>
      <c r="P1082" s="13" t="s">
        <v>65</v>
      </c>
      <c r="Q1082" s="13" t="s">
        <v>16689</v>
      </c>
      <c r="R1082" s="13" t="s">
        <v>16690</v>
      </c>
      <c r="S1082" s="13" t="s">
        <v>16691</v>
      </c>
      <c r="T1082" s="13" t="s">
        <v>68</v>
      </c>
      <c r="U1082" s="13" t="s">
        <v>70</v>
      </c>
      <c r="V1082" s="13" t="s">
        <v>16692</v>
      </c>
      <c r="W1082" s="13" t="s">
        <v>16693</v>
      </c>
      <c r="X1082" s="13" t="s">
        <v>16694</v>
      </c>
      <c r="Y1082" s="19" t="s">
        <v>16695</v>
      </c>
      <c r="Z1082" s="13" t="s">
        <v>16696</v>
      </c>
      <c r="AA1082" s="13" t="s">
        <v>16697</v>
      </c>
      <c r="AB1082" s="13">
        <v>1</v>
      </c>
      <c r="AC1082" s="13" t="s">
        <v>16698</v>
      </c>
      <c r="AD1082" s="13"/>
      <c r="AE1082" s="20" t="s">
        <v>297</v>
      </c>
      <c r="AF1082" s="20" t="s">
        <v>188</v>
      </c>
      <c r="AG1082" s="20" t="s">
        <v>188</v>
      </c>
      <c r="AH1082" s="20" t="s">
        <v>189</v>
      </c>
      <c r="AI1082" s="20" t="s">
        <v>358</v>
      </c>
      <c r="AJ1082" s="20" t="s">
        <v>359</v>
      </c>
      <c r="AK1082" s="20" t="s">
        <v>4866</v>
      </c>
      <c r="AL1082" s="20" t="s">
        <v>4867</v>
      </c>
      <c r="AM1082" s="20" t="s">
        <v>4868</v>
      </c>
      <c r="AN1082" s="16">
        <v>44993</v>
      </c>
      <c r="AO1082" s="15">
        <v>2023</v>
      </c>
      <c r="AP1082" s="16">
        <v>44253</v>
      </c>
      <c r="AQ1082" s="16">
        <v>44413</v>
      </c>
      <c r="AR1082" s="13">
        <v>2021</v>
      </c>
      <c r="AS1082" s="13" t="s">
        <v>55</v>
      </c>
      <c r="AT1082" s="13" t="s">
        <v>114</v>
      </c>
      <c r="AU1082" s="13">
        <v>1</v>
      </c>
      <c r="AV1082" s="13">
        <v>2</v>
      </c>
      <c r="AW1082" s="13" t="s">
        <v>89</v>
      </c>
      <c r="AX1082" s="13" t="s">
        <v>89</v>
      </c>
      <c r="AY1082" s="13" t="s">
        <v>90</v>
      </c>
      <c r="AZ1082" s="13" t="s">
        <v>1129</v>
      </c>
      <c r="BA1082" s="13" t="s">
        <v>92</v>
      </c>
    </row>
    <row r="1083" spans="1:53" s="12" customFormat="1" ht="36.85" customHeight="1" x14ac:dyDescent="0.35">
      <c r="A1083" s="51">
        <v>3064</v>
      </c>
      <c r="B1083" s="51" t="s">
        <v>16699</v>
      </c>
      <c r="C1083" s="13" t="s">
        <v>16700</v>
      </c>
      <c r="D1083" s="15" t="s">
        <v>55</v>
      </c>
      <c r="E1083" s="13" t="s">
        <v>56</v>
      </c>
      <c r="F1083" s="16"/>
      <c r="G1083" s="17" t="s">
        <v>16701</v>
      </c>
      <c r="H1083" s="15" t="s">
        <v>946</v>
      </c>
      <c r="I1083" s="13" t="s">
        <v>947</v>
      </c>
      <c r="J1083" s="15" t="s">
        <v>16702</v>
      </c>
      <c r="K1083" s="13" t="s">
        <v>16699</v>
      </c>
      <c r="L1083" s="13" t="s">
        <v>16703</v>
      </c>
      <c r="M1083" s="18" t="s">
        <v>16699</v>
      </c>
      <c r="N1083" s="13" t="s">
        <v>156</v>
      </c>
      <c r="O1083" s="13" t="s">
        <v>371</v>
      </c>
      <c r="P1083" s="13" t="s">
        <v>65</v>
      </c>
      <c r="Q1083" s="13" t="s">
        <v>16704</v>
      </c>
      <c r="R1083" s="13" t="s">
        <v>16705</v>
      </c>
      <c r="S1083" s="13" t="s">
        <v>16706</v>
      </c>
      <c r="T1083" s="13" t="s">
        <v>160</v>
      </c>
      <c r="U1083" s="13" t="s">
        <v>70</v>
      </c>
      <c r="V1083" s="13" t="s">
        <v>292</v>
      </c>
      <c r="W1083" s="13">
        <v>30.376314979763801</v>
      </c>
      <c r="X1083" s="13">
        <v>-109.693172040953</v>
      </c>
      <c r="Y1083" s="19" t="s">
        <v>16707</v>
      </c>
      <c r="Z1083" s="13" t="s">
        <v>16708</v>
      </c>
      <c r="AA1083" s="13" t="s">
        <v>16709</v>
      </c>
      <c r="AB1083" s="13">
        <v>1</v>
      </c>
      <c r="AC1083" s="13" t="s">
        <v>16710</v>
      </c>
      <c r="AD1083" s="13"/>
      <c r="AE1083" s="20" t="s">
        <v>78</v>
      </c>
      <c r="AF1083" s="20" t="s">
        <v>188</v>
      </c>
      <c r="AG1083" s="20" t="s">
        <v>188</v>
      </c>
      <c r="AH1083" s="20" t="s">
        <v>189</v>
      </c>
      <c r="AI1083" s="20" t="s">
        <v>358</v>
      </c>
      <c r="AJ1083" s="20" t="s">
        <v>359</v>
      </c>
      <c r="AK1083" s="20" t="s">
        <v>4866</v>
      </c>
      <c r="AL1083" s="20" t="s">
        <v>4867</v>
      </c>
      <c r="AM1083" s="20" t="s">
        <v>4868</v>
      </c>
      <c r="AN1083" s="16">
        <v>45184</v>
      </c>
      <c r="AO1083" s="15">
        <v>2023</v>
      </c>
      <c r="AP1083" s="16">
        <v>44718</v>
      </c>
      <c r="AQ1083" s="16">
        <v>44919</v>
      </c>
      <c r="AR1083" s="13">
        <v>2022</v>
      </c>
      <c r="AS1083" s="13" t="s">
        <v>55</v>
      </c>
      <c r="AT1083" s="13" t="s">
        <v>131</v>
      </c>
      <c r="AU1083" s="13">
        <v>1</v>
      </c>
      <c r="AV1083" s="13">
        <v>2</v>
      </c>
      <c r="AW1083" s="13" t="s">
        <v>89</v>
      </c>
      <c r="AX1083" s="13" t="s">
        <v>89</v>
      </c>
      <c r="AY1083" s="13" t="s">
        <v>166</v>
      </c>
      <c r="AZ1083" s="13" t="s">
        <v>1129</v>
      </c>
      <c r="BA1083" s="13" t="s">
        <v>92</v>
      </c>
    </row>
    <row r="1084" spans="1:53" s="12" customFormat="1" ht="36.85" customHeight="1" x14ac:dyDescent="0.35">
      <c r="A1084" s="13">
        <v>2257</v>
      </c>
      <c r="B1084" s="13" t="s">
        <v>16711</v>
      </c>
      <c r="C1084" s="13" t="s">
        <v>16712</v>
      </c>
      <c r="D1084" s="15" t="s">
        <v>55</v>
      </c>
      <c r="E1084" s="13" t="s">
        <v>56</v>
      </c>
      <c r="F1084" s="16"/>
      <c r="G1084" s="17" t="s">
        <v>16713</v>
      </c>
      <c r="H1084" s="15" t="s">
        <v>969</v>
      </c>
      <c r="I1084" s="13" t="s">
        <v>970</v>
      </c>
      <c r="J1084" s="15" t="s">
        <v>16714</v>
      </c>
      <c r="K1084" s="13" t="s">
        <v>16715</v>
      </c>
      <c r="L1084" s="13" t="s">
        <v>16716</v>
      </c>
      <c r="M1084" s="18" t="s">
        <v>16717</v>
      </c>
      <c r="N1084" s="13" t="s">
        <v>156</v>
      </c>
      <c r="O1084" s="13" t="s">
        <v>1519</v>
      </c>
      <c r="P1084" s="13" t="s">
        <v>65</v>
      </c>
      <c r="Q1084" s="13" t="s">
        <v>16718</v>
      </c>
      <c r="R1084" s="13" t="s">
        <v>16719</v>
      </c>
      <c r="S1084" s="13" t="s">
        <v>16720</v>
      </c>
      <c r="T1084" s="13" t="s">
        <v>16721</v>
      </c>
      <c r="U1084" s="13" t="s">
        <v>70</v>
      </c>
      <c r="V1084" s="13" t="s">
        <v>12176</v>
      </c>
      <c r="W1084" s="13" t="s">
        <v>16722</v>
      </c>
      <c r="X1084" s="13" t="s">
        <v>16723</v>
      </c>
      <c r="Y1084" s="19" t="s">
        <v>16724</v>
      </c>
      <c r="Z1084" s="13" t="s">
        <v>16725</v>
      </c>
      <c r="AA1084" s="13" t="s">
        <v>16726</v>
      </c>
      <c r="AB1084" s="13">
        <v>1</v>
      </c>
      <c r="AC1084" s="13" t="s">
        <v>16727</v>
      </c>
      <c r="AD1084" s="13"/>
      <c r="AE1084" s="20" t="s">
        <v>297</v>
      </c>
      <c r="AF1084" s="20" t="s">
        <v>79</v>
      </c>
      <c r="AG1084" s="20" t="s">
        <v>489</v>
      </c>
      <c r="AH1084" s="20" t="s">
        <v>490</v>
      </c>
      <c r="AI1084" s="20" t="s">
        <v>985</v>
      </c>
      <c r="AJ1084" s="20" t="s">
        <v>986</v>
      </c>
      <c r="AK1084" s="20" t="s">
        <v>970</v>
      </c>
      <c r="AL1084" s="20" t="s">
        <v>987</v>
      </c>
      <c r="AM1084" s="20" t="s">
        <v>988</v>
      </c>
      <c r="AN1084" s="16">
        <v>44868</v>
      </c>
      <c r="AO1084" s="15" t="s">
        <v>87</v>
      </c>
      <c r="AP1084" s="16">
        <v>44225</v>
      </c>
      <c r="AQ1084" s="16">
        <v>44328</v>
      </c>
      <c r="AR1084" s="13">
        <v>2021</v>
      </c>
      <c r="AS1084" s="13" t="s">
        <v>55</v>
      </c>
      <c r="AT1084" s="13" t="s">
        <v>114</v>
      </c>
      <c r="AU1084" s="13">
        <v>1</v>
      </c>
      <c r="AV1084" s="13">
        <v>2</v>
      </c>
      <c r="AW1084" s="13" t="s">
        <v>89</v>
      </c>
      <c r="AX1084" s="13" t="s">
        <v>89</v>
      </c>
      <c r="AY1084" s="13" t="s">
        <v>90</v>
      </c>
      <c r="AZ1084" s="13" t="s">
        <v>1129</v>
      </c>
      <c r="BA1084" s="13" t="s">
        <v>92</v>
      </c>
    </row>
    <row r="1085" spans="1:53" s="12" customFormat="1" ht="36.85" customHeight="1" x14ac:dyDescent="0.35">
      <c r="A1085" s="13">
        <v>2258</v>
      </c>
      <c r="B1085" s="13" t="s">
        <v>16728</v>
      </c>
      <c r="C1085" s="13" t="s">
        <v>16729</v>
      </c>
      <c r="D1085" s="15" t="s">
        <v>55</v>
      </c>
      <c r="E1085" s="13" t="s">
        <v>56</v>
      </c>
      <c r="F1085" s="16"/>
      <c r="G1085" s="17" t="s">
        <v>16730</v>
      </c>
      <c r="H1085" s="15" t="s">
        <v>499</v>
      </c>
      <c r="I1085" s="13" t="s">
        <v>500</v>
      </c>
      <c r="J1085" s="15" t="s">
        <v>16731</v>
      </c>
      <c r="K1085" s="13" t="s">
        <v>8505</v>
      </c>
      <c r="L1085" s="13" t="s">
        <v>16732</v>
      </c>
      <c r="M1085" s="18" t="s">
        <v>8505</v>
      </c>
      <c r="N1085" s="13" t="s">
        <v>156</v>
      </c>
      <c r="O1085" s="13" t="s">
        <v>16733</v>
      </c>
      <c r="P1085" s="13" t="s">
        <v>65</v>
      </c>
      <c r="Q1085" s="13" t="s">
        <v>16734</v>
      </c>
      <c r="R1085" s="13" t="s">
        <v>16735</v>
      </c>
      <c r="S1085" s="81" t="s">
        <v>16736</v>
      </c>
      <c r="T1085" s="81" t="s">
        <v>2748</v>
      </c>
      <c r="U1085" s="13" t="s">
        <v>70</v>
      </c>
      <c r="V1085" s="13" t="s">
        <v>16737</v>
      </c>
      <c r="W1085" s="81">
        <v>24.060771488593598</v>
      </c>
      <c r="X1085" s="81">
        <v>-98.374585449815399</v>
      </c>
      <c r="Y1085" s="19" t="s">
        <v>16738</v>
      </c>
      <c r="Z1085" s="13" t="s">
        <v>16739</v>
      </c>
      <c r="AA1085" s="13" t="s">
        <v>16740</v>
      </c>
      <c r="AB1085" s="13">
        <v>1</v>
      </c>
      <c r="AC1085" s="13" t="s">
        <v>16741</v>
      </c>
      <c r="AD1085" s="13"/>
      <c r="AE1085" s="20" t="s">
        <v>78</v>
      </c>
      <c r="AF1085" s="20" t="s">
        <v>188</v>
      </c>
      <c r="AG1085" s="20" t="s">
        <v>188</v>
      </c>
      <c r="AH1085" s="20" t="s">
        <v>189</v>
      </c>
      <c r="AI1085" s="20" t="s">
        <v>190</v>
      </c>
      <c r="AJ1085" s="20" t="s">
        <v>191</v>
      </c>
      <c r="AK1085" s="20" t="s">
        <v>500</v>
      </c>
      <c r="AL1085" s="20" t="s">
        <v>513</v>
      </c>
      <c r="AM1085" s="20" t="s">
        <v>514</v>
      </c>
      <c r="AN1085" s="16">
        <v>44953</v>
      </c>
      <c r="AO1085" s="15">
        <v>2023</v>
      </c>
      <c r="AP1085" s="16">
        <v>44277</v>
      </c>
      <c r="AQ1085" s="16">
        <v>44338</v>
      </c>
      <c r="AR1085" s="13">
        <v>2021</v>
      </c>
      <c r="AS1085" s="13" t="s">
        <v>55</v>
      </c>
      <c r="AT1085" s="13" t="s">
        <v>131</v>
      </c>
      <c r="AU1085" s="13">
        <v>1</v>
      </c>
      <c r="AV1085" s="13">
        <v>2</v>
      </c>
      <c r="AW1085" s="13" t="s">
        <v>89</v>
      </c>
      <c r="AX1085" s="13" t="s">
        <v>89</v>
      </c>
      <c r="AY1085" s="13" t="s">
        <v>90</v>
      </c>
      <c r="AZ1085" s="13" t="s">
        <v>1129</v>
      </c>
      <c r="BA1085" s="13" t="s">
        <v>92</v>
      </c>
    </row>
    <row r="1086" spans="1:53" s="12" customFormat="1" ht="36.85" customHeight="1" x14ac:dyDescent="0.35">
      <c r="A1086" s="13">
        <v>2331</v>
      </c>
      <c r="B1086" s="13" t="s">
        <v>16742</v>
      </c>
      <c r="C1086" s="13" t="s">
        <v>16743</v>
      </c>
      <c r="D1086" s="15" t="s">
        <v>55</v>
      </c>
      <c r="E1086" s="13" t="s">
        <v>56</v>
      </c>
      <c r="F1086" s="16"/>
      <c r="G1086" s="17" t="s">
        <v>16744</v>
      </c>
      <c r="H1086" s="15" t="s">
        <v>499</v>
      </c>
      <c r="I1086" s="13" t="s">
        <v>500</v>
      </c>
      <c r="J1086" s="15" t="s">
        <v>16745</v>
      </c>
      <c r="K1086" s="13" t="s">
        <v>16746</v>
      </c>
      <c r="L1086" s="13" t="s">
        <v>16747</v>
      </c>
      <c r="M1086" s="18" t="s">
        <v>16748</v>
      </c>
      <c r="N1086" s="13" t="s">
        <v>156</v>
      </c>
      <c r="O1086" s="13" t="s">
        <v>16749</v>
      </c>
      <c r="P1086" s="13" t="s">
        <v>65</v>
      </c>
      <c r="Q1086" s="13" t="s">
        <v>16750</v>
      </c>
      <c r="R1086" s="13" t="s">
        <v>16751</v>
      </c>
      <c r="S1086" s="13" t="s">
        <v>9547</v>
      </c>
      <c r="T1086" s="13" t="s">
        <v>16752</v>
      </c>
      <c r="U1086" s="13" t="s">
        <v>70</v>
      </c>
      <c r="V1086" s="13" t="s">
        <v>16753</v>
      </c>
      <c r="W1086" s="13">
        <v>24.214567380756399</v>
      </c>
      <c r="X1086" s="13">
        <v>-98.4855825449647</v>
      </c>
      <c r="Y1086" s="19" t="s">
        <v>16754</v>
      </c>
      <c r="Z1086" s="13" t="s">
        <v>16755</v>
      </c>
      <c r="AA1086" s="13" t="s">
        <v>16756</v>
      </c>
      <c r="AB1086" s="13">
        <v>1</v>
      </c>
      <c r="AC1086" s="13" t="s">
        <v>16757</v>
      </c>
      <c r="AD1086" s="13"/>
      <c r="AE1086" s="20" t="s">
        <v>78</v>
      </c>
      <c r="AF1086" s="20" t="s">
        <v>188</v>
      </c>
      <c r="AG1086" s="20" t="s">
        <v>188</v>
      </c>
      <c r="AH1086" s="20" t="s">
        <v>189</v>
      </c>
      <c r="AI1086" s="20" t="s">
        <v>190</v>
      </c>
      <c r="AJ1086" s="20" t="s">
        <v>191</v>
      </c>
      <c r="AK1086" s="20" t="s">
        <v>500</v>
      </c>
      <c r="AL1086" s="20" t="s">
        <v>513</v>
      </c>
      <c r="AM1086" s="20" t="s">
        <v>514</v>
      </c>
      <c r="AN1086" s="16">
        <v>45077</v>
      </c>
      <c r="AO1086" s="15">
        <v>2023</v>
      </c>
      <c r="AP1086" s="16">
        <v>44361</v>
      </c>
      <c r="AQ1086" s="16">
        <v>44422</v>
      </c>
      <c r="AR1086" s="13">
        <v>2021</v>
      </c>
      <c r="AS1086" s="13" t="s">
        <v>55</v>
      </c>
      <c r="AT1086" s="13" t="s">
        <v>131</v>
      </c>
      <c r="AU1086" s="13">
        <v>1</v>
      </c>
      <c r="AV1086" s="13">
        <v>2</v>
      </c>
      <c r="AW1086" s="13" t="s">
        <v>89</v>
      </c>
      <c r="AX1086" s="13" t="s">
        <v>89</v>
      </c>
      <c r="AY1086" s="13" t="s">
        <v>90</v>
      </c>
      <c r="AZ1086" s="13" t="s">
        <v>1129</v>
      </c>
      <c r="BA1086" s="13" t="s">
        <v>92</v>
      </c>
    </row>
    <row r="1087" spans="1:53" s="12" customFormat="1" ht="36.85" customHeight="1" x14ac:dyDescent="0.35">
      <c r="A1087" s="82">
        <v>2210</v>
      </c>
      <c r="B1087" s="13" t="s">
        <v>16758</v>
      </c>
      <c r="C1087" s="13" t="s">
        <v>16759</v>
      </c>
      <c r="D1087" s="15" t="s">
        <v>55</v>
      </c>
      <c r="E1087" s="13" t="s">
        <v>56</v>
      </c>
      <c r="F1087" s="16"/>
      <c r="G1087" s="17" t="s">
        <v>16760</v>
      </c>
      <c r="H1087" s="15" t="s">
        <v>499</v>
      </c>
      <c r="I1087" s="13" t="s">
        <v>500</v>
      </c>
      <c r="J1087" s="15" t="s">
        <v>16761</v>
      </c>
      <c r="K1087" s="13" t="s">
        <v>16762</v>
      </c>
      <c r="L1087" s="13" t="s">
        <v>16763</v>
      </c>
      <c r="M1087" s="18" t="s">
        <v>16764</v>
      </c>
      <c r="N1087" s="13" t="s">
        <v>63</v>
      </c>
      <c r="O1087" s="13" t="s">
        <v>16765</v>
      </c>
      <c r="P1087" s="13" t="s">
        <v>65</v>
      </c>
      <c r="Q1087" s="13" t="s">
        <v>16764</v>
      </c>
      <c r="R1087" s="13" t="s">
        <v>16766</v>
      </c>
      <c r="S1087" s="13" t="s">
        <v>16767</v>
      </c>
      <c r="T1087" s="13" t="s">
        <v>16768</v>
      </c>
      <c r="U1087" s="13" t="s">
        <v>70</v>
      </c>
      <c r="V1087" s="13" t="s">
        <v>16769</v>
      </c>
      <c r="W1087" s="13">
        <v>25.560631963865099</v>
      </c>
      <c r="X1087" s="13">
        <v>-98.241695312614198</v>
      </c>
      <c r="Y1087" s="19" t="s">
        <v>16770</v>
      </c>
      <c r="Z1087" s="13" t="s">
        <v>16771</v>
      </c>
      <c r="AA1087" s="13" t="s">
        <v>16772</v>
      </c>
      <c r="AB1087" s="13">
        <v>1</v>
      </c>
      <c r="AC1087" s="13" t="s">
        <v>16773</v>
      </c>
      <c r="AD1087" s="13"/>
      <c r="AE1087" s="20" t="s">
        <v>78</v>
      </c>
      <c r="AF1087" s="20" t="s">
        <v>188</v>
      </c>
      <c r="AG1087" s="20" t="s">
        <v>188</v>
      </c>
      <c r="AH1087" s="20" t="s">
        <v>189</v>
      </c>
      <c r="AI1087" s="20" t="s">
        <v>190</v>
      </c>
      <c r="AJ1087" s="20" t="s">
        <v>191</v>
      </c>
      <c r="AK1087" s="20" t="s">
        <v>500</v>
      </c>
      <c r="AL1087" s="20" t="s">
        <v>513</v>
      </c>
      <c r="AM1087" s="20" t="s">
        <v>514</v>
      </c>
      <c r="AN1087" s="16">
        <v>44991</v>
      </c>
      <c r="AO1087" s="15">
        <v>2023</v>
      </c>
      <c r="AP1087" s="16">
        <v>44230</v>
      </c>
      <c r="AQ1087" s="16">
        <v>44303</v>
      </c>
      <c r="AR1087" s="13">
        <v>2021</v>
      </c>
      <c r="AS1087" s="13" t="s">
        <v>55</v>
      </c>
      <c r="AT1087" s="13" t="s">
        <v>642</v>
      </c>
      <c r="AU1087" s="13">
        <v>1</v>
      </c>
      <c r="AV1087" s="13">
        <v>2</v>
      </c>
      <c r="AW1087" s="13" t="s">
        <v>89</v>
      </c>
      <c r="AX1087" s="13" t="s">
        <v>89</v>
      </c>
      <c r="AY1087" s="13" t="s">
        <v>90</v>
      </c>
      <c r="AZ1087" s="13" t="s">
        <v>1129</v>
      </c>
      <c r="BA1087" s="13" t="s">
        <v>92</v>
      </c>
    </row>
    <row r="1088" spans="1:53" s="12" customFormat="1" ht="36.85" customHeight="1" x14ac:dyDescent="0.35">
      <c r="A1088" s="51">
        <v>2393</v>
      </c>
      <c r="B1088" s="51" t="s">
        <v>16774</v>
      </c>
      <c r="C1088" s="13" t="s">
        <v>16775</v>
      </c>
      <c r="D1088" s="15" t="s">
        <v>55</v>
      </c>
      <c r="E1088" s="13" t="s">
        <v>56</v>
      </c>
      <c r="F1088" s="16"/>
      <c r="G1088" s="17" t="s">
        <v>16776</v>
      </c>
      <c r="H1088" s="15" t="s">
        <v>499</v>
      </c>
      <c r="I1088" s="13" t="s">
        <v>500</v>
      </c>
      <c r="J1088" s="15" t="s">
        <v>16777</v>
      </c>
      <c r="K1088" s="13" t="s">
        <v>16778</v>
      </c>
      <c r="L1088" s="13" t="s">
        <v>16779</v>
      </c>
      <c r="M1088" s="18" t="s">
        <v>16778</v>
      </c>
      <c r="N1088" s="13" t="s">
        <v>156</v>
      </c>
      <c r="O1088" s="13" t="s">
        <v>16780</v>
      </c>
      <c r="P1088" s="13" t="s">
        <v>65</v>
      </c>
      <c r="Q1088" s="13" t="s">
        <v>16781</v>
      </c>
      <c r="R1088" s="13" t="s">
        <v>16782</v>
      </c>
      <c r="S1088" s="13" t="s">
        <v>16783</v>
      </c>
      <c r="T1088" s="13" t="s">
        <v>15649</v>
      </c>
      <c r="U1088" s="13" t="s">
        <v>70</v>
      </c>
      <c r="V1088" s="13" t="s">
        <v>482</v>
      </c>
      <c r="W1088" s="13">
        <v>22.291396141771301</v>
      </c>
      <c r="X1088" s="13">
        <v>-97.881501249583906</v>
      </c>
      <c r="Y1088" s="19" t="s">
        <v>16784</v>
      </c>
      <c r="Z1088" s="13" t="s">
        <v>16785</v>
      </c>
      <c r="AA1088" s="13" t="s">
        <v>16786</v>
      </c>
      <c r="AB1088" s="13">
        <v>1</v>
      </c>
      <c r="AC1088" s="13" t="s">
        <v>16787</v>
      </c>
      <c r="AD1088" s="13"/>
      <c r="AE1088" s="20" t="s">
        <v>740</v>
      </c>
      <c r="AF1088" s="20" t="s">
        <v>188</v>
      </c>
      <c r="AG1088" s="20" t="s">
        <v>188</v>
      </c>
      <c r="AH1088" s="20" t="s">
        <v>189</v>
      </c>
      <c r="AI1088" s="20" t="s">
        <v>190</v>
      </c>
      <c r="AJ1088" s="20" t="s">
        <v>191</v>
      </c>
      <c r="AK1088" s="20" t="s">
        <v>500</v>
      </c>
      <c r="AL1088" s="20" t="s">
        <v>513</v>
      </c>
      <c r="AM1088" s="20" t="s">
        <v>514</v>
      </c>
      <c r="AN1088" s="16">
        <v>44893</v>
      </c>
      <c r="AO1088" s="15" t="s">
        <v>87</v>
      </c>
      <c r="AP1088" s="16">
        <v>44396</v>
      </c>
      <c r="AQ1088" s="16">
        <v>44488</v>
      </c>
      <c r="AR1088" s="13">
        <v>2021</v>
      </c>
      <c r="AS1088" s="13" t="s">
        <v>55</v>
      </c>
      <c r="AT1088" s="13" t="s">
        <v>114</v>
      </c>
      <c r="AU1088" s="13">
        <v>1</v>
      </c>
      <c r="AV1088" s="13">
        <v>2</v>
      </c>
      <c r="AW1088" s="13" t="s">
        <v>89</v>
      </c>
      <c r="AX1088" s="13" t="s">
        <v>89</v>
      </c>
      <c r="AY1088" s="13" t="s">
        <v>90</v>
      </c>
      <c r="AZ1088" s="13" t="s">
        <v>1129</v>
      </c>
      <c r="BA1088" s="13" t="s">
        <v>92</v>
      </c>
    </row>
    <row r="1089" spans="1:53" s="12" customFormat="1" ht="36.85" customHeight="1" x14ac:dyDescent="0.35">
      <c r="A1089" s="13">
        <v>2211</v>
      </c>
      <c r="B1089" s="13" t="s">
        <v>16788</v>
      </c>
      <c r="C1089" s="13" t="s">
        <v>16789</v>
      </c>
      <c r="D1089" s="15" t="s">
        <v>55</v>
      </c>
      <c r="E1089" s="13" t="s">
        <v>56</v>
      </c>
      <c r="F1089" s="16"/>
      <c r="G1089" s="17" t="s">
        <v>16790</v>
      </c>
      <c r="H1089" s="15" t="s">
        <v>668</v>
      </c>
      <c r="I1089" s="13" t="s">
        <v>1091</v>
      </c>
      <c r="J1089" s="15" t="s">
        <v>16791</v>
      </c>
      <c r="K1089" s="13" t="s">
        <v>16788</v>
      </c>
      <c r="L1089" s="13" t="s">
        <v>16792</v>
      </c>
      <c r="M1089" s="18" t="s">
        <v>16788</v>
      </c>
      <c r="N1089" s="13" t="s">
        <v>576</v>
      </c>
      <c r="O1089" s="13" t="s">
        <v>16793</v>
      </c>
      <c r="P1089" s="13" t="s">
        <v>65</v>
      </c>
      <c r="Q1089" s="13" t="s">
        <v>16794</v>
      </c>
      <c r="R1089" s="13" t="s">
        <v>16795</v>
      </c>
      <c r="S1089" s="13" t="s">
        <v>3334</v>
      </c>
      <c r="T1089" s="13" t="s">
        <v>3647</v>
      </c>
      <c r="U1089" s="13" t="s">
        <v>70</v>
      </c>
      <c r="V1089" s="13" t="s">
        <v>16796</v>
      </c>
      <c r="W1089" s="13" t="s">
        <v>16797</v>
      </c>
      <c r="X1089" s="13" t="s">
        <v>16798</v>
      </c>
      <c r="Y1089" s="19" t="s">
        <v>16799</v>
      </c>
      <c r="Z1089" s="13" t="s">
        <v>16800</v>
      </c>
      <c r="AA1089" s="13" t="s">
        <v>16801</v>
      </c>
      <c r="AB1089" s="13">
        <v>1</v>
      </c>
      <c r="AC1089" s="13" t="s">
        <v>16802</v>
      </c>
      <c r="AD1089" s="13"/>
      <c r="AE1089" s="20" t="s">
        <v>110</v>
      </c>
      <c r="AF1089" s="20" t="s">
        <v>79</v>
      </c>
      <c r="AG1089" s="20" t="s">
        <v>489</v>
      </c>
      <c r="AH1089" s="20" t="s">
        <v>490</v>
      </c>
      <c r="AI1089" s="20" t="s">
        <v>491</v>
      </c>
      <c r="AJ1089" s="20" t="s">
        <v>492</v>
      </c>
      <c r="AK1089" s="20" t="s">
        <v>1107</v>
      </c>
      <c r="AL1089" s="20" t="s">
        <v>1108</v>
      </c>
      <c r="AM1089" s="20" t="s">
        <v>1109</v>
      </c>
      <c r="AN1089" s="16">
        <v>44736</v>
      </c>
      <c r="AO1089" s="15" t="s">
        <v>87</v>
      </c>
      <c r="AP1089" s="16">
        <v>44225</v>
      </c>
      <c r="AQ1089" s="16">
        <v>44284</v>
      </c>
      <c r="AR1089" s="13">
        <v>2021</v>
      </c>
      <c r="AS1089" s="13" t="s">
        <v>55</v>
      </c>
      <c r="AT1089" s="13" t="s">
        <v>88</v>
      </c>
      <c r="AU1089" s="13">
        <v>1</v>
      </c>
      <c r="AV1089" s="13">
        <v>2</v>
      </c>
      <c r="AW1089" s="13" t="s">
        <v>89</v>
      </c>
      <c r="AX1089" s="13" t="s">
        <v>89</v>
      </c>
      <c r="AY1089" s="13" t="s">
        <v>90</v>
      </c>
      <c r="AZ1089" s="13" t="s">
        <v>1129</v>
      </c>
      <c r="BA1089" s="13" t="s">
        <v>92</v>
      </c>
    </row>
    <row r="1090" spans="1:53" s="12" customFormat="1" ht="36.85" customHeight="1" x14ac:dyDescent="0.35">
      <c r="A1090" s="13">
        <v>2212</v>
      </c>
      <c r="B1090" s="13" t="s">
        <v>16803</v>
      </c>
      <c r="C1090" s="13" t="s">
        <v>16804</v>
      </c>
      <c r="D1090" s="15" t="s">
        <v>55</v>
      </c>
      <c r="E1090" s="13" t="s">
        <v>56</v>
      </c>
      <c r="F1090" s="16"/>
      <c r="G1090" s="17" t="s">
        <v>16805</v>
      </c>
      <c r="H1090" s="15" t="s">
        <v>668</v>
      </c>
      <c r="I1090" s="13" t="s">
        <v>1091</v>
      </c>
      <c r="J1090" s="15" t="s">
        <v>5157</v>
      </c>
      <c r="K1090" s="13" t="s">
        <v>5158</v>
      </c>
      <c r="L1090" s="13" t="s">
        <v>16806</v>
      </c>
      <c r="M1090" s="18" t="s">
        <v>5158</v>
      </c>
      <c r="N1090" s="13" t="s">
        <v>156</v>
      </c>
      <c r="O1090" s="13" t="s">
        <v>16807</v>
      </c>
      <c r="P1090" s="13" t="s">
        <v>65</v>
      </c>
      <c r="Q1090" s="13" t="s">
        <v>5158</v>
      </c>
      <c r="R1090" s="13" t="s">
        <v>16808</v>
      </c>
      <c r="S1090" s="13" t="s">
        <v>16809</v>
      </c>
      <c r="T1090" s="13" t="s">
        <v>12356</v>
      </c>
      <c r="U1090" s="13" t="s">
        <v>70</v>
      </c>
      <c r="V1090" s="13" t="s">
        <v>16810</v>
      </c>
      <c r="W1090" s="13" t="s">
        <v>16811</v>
      </c>
      <c r="X1090" s="13" t="s">
        <v>16812</v>
      </c>
      <c r="Y1090" s="19" t="s">
        <v>16813</v>
      </c>
      <c r="Z1090" s="13" t="s">
        <v>16814</v>
      </c>
      <c r="AA1090" s="13" t="s">
        <v>16815</v>
      </c>
      <c r="AB1090" s="13">
        <v>1</v>
      </c>
      <c r="AC1090" s="13" t="s">
        <v>16816</v>
      </c>
      <c r="AD1090" s="13"/>
      <c r="AE1090" s="20" t="s">
        <v>110</v>
      </c>
      <c r="AF1090" s="20" t="s">
        <v>79</v>
      </c>
      <c r="AG1090" s="20" t="s">
        <v>489</v>
      </c>
      <c r="AH1090" s="20" t="s">
        <v>490</v>
      </c>
      <c r="AI1090" s="20" t="s">
        <v>491</v>
      </c>
      <c r="AJ1090" s="20" t="s">
        <v>492</v>
      </c>
      <c r="AK1090" s="20" t="s">
        <v>1107</v>
      </c>
      <c r="AL1090" s="20" t="s">
        <v>1108</v>
      </c>
      <c r="AM1090" s="20" t="s">
        <v>1109</v>
      </c>
      <c r="AN1090" s="16">
        <v>44736</v>
      </c>
      <c r="AO1090" s="15" t="s">
        <v>87</v>
      </c>
      <c r="AP1090" s="16">
        <v>44225</v>
      </c>
      <c r="AQ1090" s="16">
        <v>44284</v>
      </c>
      <c r="AR1090" s="13">
        <v>2021</v>
      </c>
      <c r="AS1090" s="13" t="s">
        <v>55</v>
      </c>
      <c r="AT1090" s="13" t="s">
        <v>88</v>
      </c>
      <c r="AU1090" s="13">
        <v>1</v>
      </c>
      <c r="AV1090" s="13">
        <v>2</v>
      </c>
      <c r="AW1090" s="13" t="s">
        <v>89</v>
      </c>
      <c r="AX1090" s="13" t="s">
        <v>89</v>
      </c>
      <c r="AY1090" s="13" t="s">
        <v>90</v>
      </c>
      <c r="AZ1090" s="13" t="s">
        <v>1129</v>
      </c>
      <c r="BA1090" s="13" t="s">
        <v>92</v>
      </c>
    </row>
    <row r="1091" spans="1:53" s="12" customFormat="1" ht="36.85" customHeight="1" x14ac:dyDescent="0.35">
      <c r="A1091" s="13">
        <v>2213</v>
      </c>
      <c r="B1091" s="13" t="s">
        <v>16817</v>
      </c>
      <c r="C1091" s="13" t="s">
        <v>16818</v>
      </c>
      <c r="D1091" s="15" t="s">
        <v>55</v>
      </c>
      <c r="E1091" s="13" t="s">
        <v>56</v>
      </c>
      <c r="F1091" s="16"/>
      <c r="G1091" s="17" t="s">
        <v>16819</v>
      </c>
      <c r="H1091" s="15" t="s">
        <v>668</v>
      </c>
      <c r="I1091" s="13" t="s">
        <v>1091</v>
      </c>
      <c r="J1091" s="15" t="s">
        <v>16820</v>
      </c>
      <c r="K1091" s="13" t="s">
        <v>16817</v>
      </c>
      <c r="L1091" s="13" t="s">
        <v>16821</v>
      </c>
      <c r="M1091" s="18" t="s">
        <v>16817</v>
      </c>
      <c r="N1091" s="13" t="s">
        <v>576</v>
      </c>
      <c r="O1091" s="13" t="s">
        <v>16822</v>
      </c>
      <c r="P1091" s="13" t="s">
        <v>65</v>
      </c>
      <c r="Q1091" s="13" t="s">
        <v>16817</v>
      </c>
      <c r="R1091" s="13" t="s">
        <v>16823</v>
      </c>
      <c r="S1091" s="13" t="s">
        <v>2497</v>
      </c>
      <c r="T1091" s="13" t="s">
        <v>3422</v>
      </c>
      <c r="U1091" s="13" t="s">
        <v>70</v>
      </c>
      <c r="V1091" s="13" t="s">
        <v>16824</v>
      </c>
      <c r="W1091" s="13" t="s">
        <v>16825</v>
      </c>
      <c r="X1091" s="13" t="s">
        <v>16826</v>
      </c>
      <c r="Y1091" s="19" t="s">
        <v>16827</v>
      </c>
      <c r="Z1091" s="13" t="s">
        <v>16828</v>
      </c>
      <c r="AA1091" s="13" t="s">
        <v>16829</v>
      </c>
      <c r="AB1091" s="13">
        <v>1</v>
      </c>
      <c r="AC1091" s="13" t="s">
        <v>16830</v>
      </c>
      <c r="AD1091" s="13"/>
      <c r="AE1091" s="20" t="s">
        <v>78</v>
      </c>
      <c r="AF1091" s="20" t="s">
        <v>79</v>
      </c>
      <c r="AG1091" s="20" t="s">
        <v>489</v>
      </c>
      <c r="AH1091" s="20" t="s">
        <v>490</v>
      </c>
      <c r="AI1091" s="20" t="s">
        <v>491</v>
      </c>
      <c r="AJ1091" s="20" t="s">
        <v>492</v>
      </c>
      <c r="AK1091" s="20" t="s">
        <v>1107</v>
      </c>
      <c r="AL1091" s="20" t="s">
        <v>1108</v>
      </c>
      <c r="AM1091" s="20" t="s">
        <v>1109</v>
      </c>
      <c r="AN1091" s="16">
        <v>44736</v>
      </c>
      <c r="AO1091" s="15" t="s">
        <v>87</v>
      </c>
      <c r="AP1091" s="16">
        <v>44225</v>
      </c>
      <c r="AQ1091" s="16">
        <v>44284</v>
      </c>
      <c r="AR1091" s="13">
        <v>2021</v>
      </c>
      <c r="AS1091" s="13" t="s">
        <v>55</v>
      </c>
      <c r="AT1091" s="13" t="s">
        <v>131</v>
      </c>
      <c r="AU1091" s="13">
        <v>1</v>
      </c>
      <c r="AV1091" s="13">
        <v>2</v>
      </c>
      <c r="AW1091" s="13" t="s">
        <v>89</v>
      </c>
      <c r="AX1091" s="13" t="s">
        <v>89</v>
      </c>
      <c r="AY1091" s="13" t="s">
        <v>90</v>
      </c>
      <c r="AZ1091" s="13" t="s">
        <v>1129</v>
      </c>
      <c r="BA1091" s="13" t="s">
        <v>92</v>
      </c>
    </row>
    <row r="1092" spans="1:53" s="12" customFormat="1" ht="36.85" customHeight="1" x14ac:dyDescent="0.35">
      <c r="A1092" s="13">
        <v>2214</v>
      </c>
      <c r="B1092" s="67" t="s">
        <v>16831</v>
      </c>
      <c r="C1092" s="13" t="s">
        <v>16832</v>
      </c>
      <c r="D1092" s="15" t="s">
        <v>55</v>
      </c>
      <c r="E1092" s="13" t="s">
        <v>56</v>
      </c>
      <c r="F1092" s="16"/>
      <c r="G1092" s="17" t="s">
        <v>16833</v>
      </c>
      <c r="H1092" s="15" t="s">
        <v>668</v>
      </c>
      <c r="I1092" s="13" t="s">
        <v>1091</v>
      </c>
      <c r="J1092" s="15" t="s">
        <v>10090</v>
      </c>
      <c r="K1092" s="13" t="s">
        <v>16834</v>
      </c>
      <c r="L1092" s="13" t="s">
        <v>16835</v>
      </c>
      <c r="M1092" s="18" t="s">
        <v>16831</v>
      </c>
      <c r="N1092" s="13" t="s">
        <v>576</v>
      </c>
      <c r="O1092" s="13" t="s">
        <v>16836</v>
      </c>
      <c r="P1092" s="13" t="s">
        <v>65</v>
      </c>
      <c r="Q1092" s="13" t="s">
        <v>16831</v>
      </c>
      <c r="R1092" s="13" t="s">
        <v>16837</v>
      </c>
      <c r="S1092" s="13" t="s">
        <v>16838</v>
      </c>
      <c r="T1092" s="13" t="s">
        <v>9240</v>
      </c>
      <c r="U1092" s="13" t="s">
        <v>70</v>
      </c>
      <c r="V1092" s="13" t="s">
        <v>16839</v>
      </c>
      <c r="W1092" s="13">
        <v>17.638679449934202</v>
      </c>
      <c r="X1092" s="13">
        <v>-95.434953963787507</v>
      </c>
      <c r="Y1092" s="19" t="s">
        <v>16840</v>
      </c>
      <c r="Z1092" s="13" t="s">
        <v>16841</v>
      </c>
      <c r="AA1092" s="13" t="s">
        <v>16842</v>
      </c>
      <c r="AB1092" s="13">
        <v>1</v>
      </c>
      <c r="AC1092" s="13" t="s">
        <v>16843</v>
      </c>
      <c r="AD1092" s="13"/>
      <c r="AE1092" s="20" t="s">
        <v>78</v>
      </c>
      <c r="AF1092" s="20" t="s">
        <v>79</v>
      </c>
      <c r="AG1092" s="20" t="s">
        <v>489</v>
      </c>
      <c r="AH1092" s="20" t="s">
        <v>490</v>
      </c>
      <c r="AI1092" s="20" t="s">
        <v>491</v>
      </c>
      <c r="AJ1092" s="20" t="s">
        <v>492</v>
      </c>
      <c r="AK1092" s="20" t="s">
        <v>1107</v>
      </c>
      <c r="AL1092" s="20" t="s">
        <v>1108</v>
      </c>
      <c r="AM1092" s="20" t="s">
        <v>1109</v>
      </c>
      <c r="AN1092" s="16">
        <v>44992</v>
      </c>
      <c r="AO1092" s="15">
        <v>2023</v>
      </c>
      <c r="AP1092" s="16">
        <v>44225</v>
      </c>
      <c r="AQ1092" s="16">
        <v>44284</v>
      </c>
      <c r="AR1092" s="13">
        <v>2021</v>
      </c>
      <c r="AS1092" s="13" t="s">
        <v>55</v>
      </c>
      <c r="AT1092" s="13" t="s">
        <v>88</v>
      </c>
      <c r="AU1092" s="13">
        <v>1</v>
      </c>
      <c r="AV1092" s="13">
        <v>2</v>
      </c>
      <c r="AW1092" s="13" t="s">
        <v>89</v>
      </c>
      <c r="AX1092" s="13" t="s">
        <v>89</v>
      </c>
      <c r="AY1092" s="13" t="s">
        <v>166</v>
      </c>
      <c r="AZ1092" s="13" t="s">
        <v>1129</v>
      </c>
      <c r="BA1092" s="13" t="s">
        <v>92</v>
      </c>
    </row>
    <row r="1093" spans="1:53" s="12" customFormat="1" ht="36.85" customHeight="1" x14ac:dyDescent="0.35">
      <c r="A1093" s="51">
        <v>2551</v>
      </c>
      <c r="B1093" s="13" t="s">
        <v>16844</v>
      </c>
      <c r="C1093" s="13" t="s">
        <v>16845</v>
      </c>
      <c r="D1093" s="15" t="s">
        <v>55</v>
      </c>
      <c r="E1093" s="13" t="s">
        <v>56</v>
      </c>
      <c r="F1093" s="16"/>
      <c r="G1093" s="17" t="s">
        <v>16846</v>
      </c>
      <c r="H1093" s="15" t="s">
        <v>5338</v>
      </c>
      <c r="I1093" s="13" t="s">
        <v>5339</v>
      </c>
      <c r="J1093" s="15" t="s">
        <v>16847</v>
      </c>
      <c r="K1093" s="13" t="s">
        <v>16848</v>
      </c>
      <c r="L1093" s="13" t="s">
        <v>16849</v>
      </c>
      <c r="M1093" s="18" t="s">
        <v>16848</v>
      </c>
      <c r="N1093" s="13" t="s">
        <v>156</v>
      </c>
      <c r="O1093" s="13" t="s">
        <v>16850</v>
      </c>
      <c r="P1093" s="13" t="s">
        <v>65</v>
      </c>
      <c r="Q1093" s="13" t="s">
        <v>16851</v>
      </c>
      <c r="R1093" s="13" t="s">
        <v>16852</v>
      </c>
      <c r="S1093" s="13" t="s">
        <v>16853</v>
      </c>
      <c r="T1093" s="13" t="s">
        <v>16854</v>
      </c>
      <c r="U1093" s="13" t="s">
        <v>70</v>
      </c>
      <c r="V1093" s="13" t="s">
        <v>16855</v>
      </c>
      <c r="W1093" s="13">
        <v>20.9469273103836</v>
      </c>
      <c r="X1093" s="13">
        <v>-89.547460582807801</v>
      </c>
      <c r="Y1093" s="19" t="s">
        <v>16856</v>
      </c>
      <c r="Z1093" s="13" t="s">
        <v>16857</v>
      </c>
      <c r="AA1093" s="13" t="s">
        <v>16858</v>
      </c>
      <c r="AB1093" s="13">
        <v>1</v>
      </c>
      <c r="AC1093" s="13" t="s">
        <v>16859</v>
      </c>
      <c r="AD1093" s="13"/>
      <c r="AE1093" s="20" t="s">
        <v>740</v>
      </c>
      <c r="AF1093" s="20" t="s">
        <v>79</v>
      </c>
      <c r="AG1093" s="20" t="s">
        <v>489</v>
      </c>
      <c r="AH1093" s="20" t="s">
        <v>490</v>
      </c>
      <c r="AI1093" s="20" t="s">
        <v>985</v>
      </c>
      <c r="AJ1093" s="20" t="s">
        <v>986</v>
      </c>
      <c r="AK1093" s="20" t="s">
        <v>5352</v>
      </c>
      <c r="AL1093" s="20" t="s">
        <v>5353</v>
      </c>
      <c r="AM1093" s="20" t="s">
        <v>5354</v>
      </c>
      <c r="AN1093" s="16">
        <v>45037</v>
      </c>
      <c r="AO1093" s="15">
        <v>2023</v>
      </c>
      <c r="AP1093" s="16">
        <v>44228</v>
      </c>
      <c r="AQ1093" s="16">
        <v>44704</v>
      </c>
      <c r="AR1093" s="13">
        <v>2022</v>
      </c>
      <c r="AS1093" s="13" t="s">
        <v>55</v>
      </c>
      <c r="AT1093" s="13" t="s">
        <v>114</v>
      </c>
      <c r="AU1093" s="13">
        <v>1</v>
      </c>
      <c r="AV1093" s="13">
        <v>2</v>
      </c>
      <c r="AW1093" s="13" t="s">
        <v>89</v>
      </c>
      <c r="AX1093" s="13" t="s">
        <v>89</v>
      </c>
      <c r="AY1093" s="13" t="s">
        <v>90</v>
      </c>
      <c r="AZ1093" s="13" t="s">
        <v>1129</v>
      </c>
      <c r="BA1093" s="13" t="s">
        <v>92</v>
      </c>
    </row>
    <row r="1094" spans="1:53" s="12" customFormat="1" ht="36.85" customHeight="1" x14ac:dyDescent="0.35">
      <c r="A1094" s="51">
        <v>2482</v>
      </c>
      <c r="B1094" s="13" t="s">
        <v>16860</v>
      </c>
      <c r="C1094" s="13" t="s">
        <v>16861</v>
      </c>
      <c r="D1094" s="15" t="s">
        <v>55</v>
      </c>
      <c r="E1094" s="13" t="s">
        <v>56</v>
      </c>
      <c r="F1094" s="16"/>
      <c r="G1094" s="17" t="s">
        <v>16862</v>
      </c>
      <c r="H1094" s="15" t="s">
        <v>5338</v>
      </c>
      <c r="I1094" s="13" t="s">
        <v>5339</v>
      </c>
      <c r="J1094" s="15" t="s">
        <v>16863</v>
      </c>
      <c r="K1094" s="13" t="s">
        <v>16864</v>
      </c>
      <c r="L1094" s="13" t="s">
        <v>16865</v>
      </c>
      <c r="M1094" s="18" t="s">
        <v>16864</v>
      </c>
      <c r="N1094" s="13" t="s">
        <v>156</v>
      </c>
      <c r="O1094" s="13" t="s">
        <v>4440</v>
      </c>
      <c r="P1094" s="13" t="s">
        <v>65</v>
      </c>
      <c r="Q1094" s="13" t="s">
        <v>16864</v>
      </c>
      <c r="R1094" s="13" t="s">
        <v>16866</v>
      </c>
      <c r="S1094" s="15" t="s">
        <v>5457</v>
      </c>
      <c r="T1094" s="15" t="s">
        <v>16867</v>
      </c>
      <c r="U1094" s="13" t="s">
        <v>70</v>
      </c>
      <c r="V1094" s="13" t="s">
        <v>16868</v>
      </c>
      <c r="W1094" s="13">
        <v>21.203100131640799</v>
      </c>
      <c r="X1094" s="13">
        <v>-88.802615912675094</v>
      </c>
      <c r="Y1094" s="19" t="s">
        <v>16869</v>
      </c>
      <c r="Z1094" s="13" t="s">
        <v>16870</v>
      </c>
      <c r="AA1094" s="13" t="s">
        <v>16871</v>
      </c>
      <c r="AB1094" s="13">
        <v>1</v>
      </c>
      <c r="AC1094" s="13" t="s">
        <v>16872</v>
      </c>
      <c r="AD1094" s="13"/>
      <c r="AE1094" s="20" t="s">
        <v>78</v>
      </c>
      <c r="AF1094" s="20" t="s">
        <v>79</v>
      </c>
      <c r="AG1094" s="20" t="s">
        <v>489</v>
      </c>
      <c r="AH1094" s="20" t="s">
        <v>490</v>
      </c>
      <c r="AI1094" s="20" t="s">
        <v>985</v>
      </c>
      <c r="AJ1094" s="20" t="s">
        <v>986</v>
      </c>
      <c r="AK1094" s="20" t="s">
        <v>5352</v>
      </c>
      <c r="AL1094" s="20" t="s">
        <v>5353</v>
      </c>
      <c r="AM1094" s="20" t="s">
        <v>5354</v>
      </c>
      <c r="AN1094" s="16">
        <v>44953</v>
      </c>
      <c r="AO1094" s="15">
        <v>2023</v>
      </c>
      <c r="AP1094" s="16">
        <v>44403</v>
      </c>
      <c r="AQ1094" s="16">
        <v>44536</v>
      </c>
      <c r="AR1094" s="13">
        <v>2021</v>
      </c>
      <c r="AS1094" s="13" t="s">
        <v>55</v>
      </c>
      <c r="AT1094" s="13" t="s">
        <v>131</v>
      </c>
      <c r="AU1094" s="13">
        <v>1</v>
      </c>
      <c r="AV1094" s="13">
        <v>2</v>
      </c>
      <c r="AW1094" s="13" t="s">
        <v>89</v>
      </c>
      <c r="AX1094" s="13" t="s">
        <v>89</v>
      </c>
      <c r="AY1094" s="13" t="s">
        <v>90</v>
      </c>
      <c r="AZ1094" s="13" t="s">
        <v>1129</v>
      </c>
      <c r="BA1094" s="13" t="s">
        <v>92</v>
      </c>
    </row>
    <row r="1095" spans="1:53" s="12" customFormat="1" ht="36.85" customHeight="1" x14ac:dyDescent="0.35">
      <c r="A1095" s="51">
        <v>2640</v>
      </c>
      <c r="B1095" s="13" t="s">
        <v>16873</v>
      </c>
      <c r="C1095" s="13" t="s">
        <v>16874</v>
      </c>
      <c r="D1095" s="15" t="s">
        <v>55</v>
      </c>
      <c r="E1095" s="13" t="s">
        <v>56</v>
      </c>
      <c r="F1095" s="16"/>
      <c r="G1095" s="17" t="s">
        <v>16875</v>
      </c>
      <c r="H1095" s="15" t="s">
        <v>5338</v>
      </c>
      <c r="I1095" s="13" t="s">
        <v>5339</v>
      </c>
      <c r="J1095" s="15" t="s">
        <v>16876</v>
      </c>
      <c r="K1095" s="13" t="s">
        <v>16873</v>
      </c>
      <c r="L1095" s="13" t="s">
        <v>16877</v>
      </c>
      <c r="M1095" s="18" t="s">
        <v>16873</v>
      </c>
      <c r="N1095" s="13" t="s">
        <v>156</v>
      </c>
      <c r="O1095" s="13" t="s">
        <v>5393</v>
      </c>
      <c r="P1095" s="13" t="s">
        <v>65</v>
      </c>
      <c r="Q1095" s="13" t="s">
        <v>16878</v>
      </c>
      <c r="R1095" s="13" t="s">
        <v>16879</v>
      </c>
      <c r="S1095" s="13" t="s">
        <v>4440</v>
      </c>
      <c r="T1095" s="13" t="s">
        <v>16880</v>
      </c>
      <c r="U1095" s="13" t="s">
        <v>70</v>
      </c>
      <c r="V1095" s="13" t="s">
        <v>16881</v>
      </c>
      <c r="W1095" s="13">
        <v>20.483511708300298</v>
      </c>
      <c r="X1095" s="13">
        <v>-89.719645750964901</v>
      </c>
      <c r="Y1095" s="19" t="s">
        <v>16882</v>
      </c>
      <c r="Z1095" s="13" t="s">
        <v>16883</v>
      </c>
      <c r="AA1095" s="13" t="s">
        <v>16884</v>
      </c>
      <c r="AB1095" s="13">
        <v>1</v>
      </c>
      <c r="AC1095" s="13" t="s">
        <v>16885</v>
      </c>
      <c r="AD1095" s="13"/>
      <c r="AE1095" s="20" t="s">
        <v>78</v>
      </c>
      <c r="AF1095" s="20" t="s">
        <v>79</v>
      </c>
      <c r="AG1095" s="20" t="s">
        <v>489</v>
      </c>
      <c r="AH1095" s="20" t="s">
        <v>490</v>
      </c>
      <c r="AI1095" s="20" t="s">
        <v>985</v>
      </c>
      <c r="AJ1095" s="20" t="s">
        <v>986</v>
      </c>
      <c r="AK1095" s="20" t="s">
        <v>5352</v>
      </c>
      <c r="AL1095" s="20" t="s">
        <v>5353</v>
      </c>
      <c r="AM1095" s="20" t="s">
        <v>5354</v>
      </c>
      <c r="AN1095" s="16">
        <v>45009</v>
      </c>
      <c r="AO1095" s="15">
        <v>2023</v>
      </c>
      <c r="AP1095" s="16">
        <v>44228</v>
      </c>
      <c r="AQ1095" s="16">
        <v>44704</v>
      </c>
      <c r="AR1095" s="13">
        <v>2022</v>
      </c>
      <c r="AS1095" s="13" t="s">
        <v>55</v>
      </c>
      <c r="AT1095" s="13" t="s">
        <v>131</v>
      </c>
      <c r="AU1095" s="13">
        <v>1</v>
      </c>
      <c r="AV1095" s="13">
        <v>2</v>
      </c>
      <c r="AW1095" s="13" t="s">
        <v>89</v>
      </c>
      <c r="AX1095" s="13" t="s">
        <v>89</v>
      </c>
      <c r="AY1095" s="13" t="s">
        <v>90</v>
      </c>
      <c r="AZ1095" s="13" t="s">
        <v>1129</v>
      </c>
      <c r="BA1095" s="13" t="s">
        <v>92</v>
      </c>
    </row>
    <row r="1096" spans="1:53" s="12" customFormat="1" ht="36.85" customHeight="1" x14ac:dyDescent="0.35">
      <c r="A1096" s="51">
        <v>2641</v>
      </c>
      <c r="B1096" s="13" t="s">
        <v>16886</v>
      </c>
      <c r="C1096" s="13" t="s">
        <v>16887</v>
      </c>
      <c r="D1096" s="15" t="s">
        <v>55</v>
      </c>
      <c r="E1096" s="13" t="s">
        <v>56</v>
      </c>
      <c r="F1096" s="16"/>
      <c r="G1096" s="17" t="s">
        <v>16888</v>
      </c>
      <c r="H1096" s="15" t="s">
        <v>5338</v>
      </c>
      <c r="I1096" s="13" t="s">
        <v>5339</v>
      </c>
      <c r="J1096" s="15" t="s">
        <v>16889</v>
      </c>
      <c r="K1096" s="13" t="s">
        <v>16886</v>
      </c>
      <c r="L1096" s="13" t="s">
        <v>16890</v>
      </c>
      <c r="M1096" s="18" t="s">
        <v>16886</v>
      </c>
      <c r="N1096" s="13" t="s">
        <v>156</v>
      </c>
      <c r="O1096" s="13" t="s">
        <v>157</v>
      </c>
      <c r="P1096" s="13" t="s">
        <v>65</v>
      </c>
      <c r="Q1096" s="13" t="s">
        <v>16886</v>
      </c>
      <c r="R1096" s="13" t="s">
        <v>16891</v>
      </c>
      <c r="S1096" s="15" t="s">
        <v>5360</v>
      </c>
      <c r="T1096" s="15" t="s">
        <v>10052</v>
      </c>
      <c r="U1096" s="13" t="s">
        <v>70</v>
      </c>
      <c r="V1096" s="13" t="s">
        <v>16892</v>
      </c>
      <c r="W1096" s="13">
        <v>20.967050890566501</v>
      </c>
      <c r="X1096" s="13">
        <v>-89.931816740157899</v>
      </c>
      <c r="Y1096" s="19" t="s">
        <v>16893</v>
      </c>
      <c r="Z1096" s="13" t="s">
        <v>16894</v>
      </c>
      <c r="AA1096" s="13" t="s">
        <v>16895</v>
      </c>
      <c r="AB1096" s="13">
        <v>1</v>
      </c>
      <c r="AC1096" s="13" t="s">
        <v>16896</v>
      </c>
      <c r="AD1096" s="13"/>
      <c r="AE1096" s="20" t="s">
        <v>78</v>
      </c>
      <c r="AF1096" s="20" t="s">
        <v>79</v>
      </c>
      <c r="AG1096" s="20" t="s">
        <v>489</v>
      </c>
      <c r="AH1096" s="20" t="s">
        <v>490</v>
      </c>
      <c r="AI1096" s="20" t="s">
        <v>985</v>
      </c>
      <c r="AJ1096" s="20" t="s">
        <v>986</v>
      </c>
      <c r="AK1096" s="20" t="s">
        <v>5352</v>
      </c>
      <c r="AL1096" s="20" t="s">
        <v>5353</v>
      </c>
      <c r="AM1096" s="20" t="s">
        <v>5354</v>
      </c>
      <c r="AN1096" s="16">
        <v>44985</v>
      </c>
      <c r="AO1096" s="15">
        <v>2023</v>
      </c>
      <c r="AP1096" s="16">
        <v>44228</v>
      </c>
      <c r="AQ1096" s="16">
        <v>44704</v>
      </c>
      <c r="AR1096" s="13">
        <v>2022</v>
      </c>
      <c r="AS1096" s="13" t="s">
        <v>55</v>
      </c>
      <c r="AT1096" s="13" t="s">
        <v>131</v>
      </c>
      <c r="AU1096" s="13">
        <v>1</v>
      </c>
      <c r="AV1096" s="13">
        <v>2</v>
      </c>
      <c r="AW1096" s="13" t="s">
        <v>89</v>
      </c>
      <c r="AX1096" s="13" t="s">
        <v>89</v>
      </c>
      <c r="AY1096" s="13" t="s">
        <v>90</v>
      </c>
      <c r="AZ1096" s="13" t="s">
        <v>1129</v>
      </c>
      <c r="BA1096" s="13" t="s">
        <v>92</v>
      </c>
    </row>
    <row r="1097" spans="1:53" s="12" customFormat="1" ht="36.85" customHeight="1" x14ac:dyDescent="0.35">
      <c r="A1097" s="51">
        <v>2801</v>
      </c>
      <c r="B1097" s="13" t="s">
        <v>16897</v>
      </c>
      <c r="C1097" s="13" t="s">
        <v>16898</v>
      </c>
      <c r="D1097" s="15" t="s">
        <v>55</v>
      </c>
      <c r="E1097" s="13" t="s">
        <v>56</v>
      </c>
      <c r="F1097" s="16"/>
      <c r="G1097" s="17" t="s">
        <v>16899</v>
      </c>
      <c r="H1097" s="15" t="s">
        <v>5338</v>
      </c>
      <c r="I1097" s="13" t="s">
        <v>5339</v>
      </c>
      <c r="J1097" s="15" t="s">
        <v>16900</v>
      </c>
      <c r="K1097" s="13" t="s">
        <v>16897</v>
      </c>
      <c r="L1097" s="13" t="s">
        <v>16901</v>
      </c>
      <c r="M1097" s="18" t="s">
        <v>16897</v>
      </c>
      <c r="N1097" s="13" t="s">
        <v>156</v>
      </c>
      <c r="O1097" s="13" t="s">
        <v>5422</v>
      </c>
      <c r="P1097" s="13" t="s">
        <v>65</v>
      </c>
      <c r="Q1097" s="13" t="s">
        <v>16897</v>
      </c>
      <c r="R1097" s="13" t="s">
        <v>16902</v>
      </c>
      <c r="S1097" s="13" t="s">
        <v>4440</v>
      </c>
      <c r="T1097" s="13" t="s">
        <v>5459</v>
      </c>
      <c r="U1097" s="13" t="s">
        <v>70</v>
      </c>
      <c r="V1097" s="13" t="s">
        <v>16903</v>
      </c>
      <c r="W1097" s="13">
        <v>20.4783182777551</v>
      </c>
      <c r="X1097" s="13">
        <v>-90.092170844557799</v>
      </c>
      <c r="Y1097" s="19" t="s">
        <v>16904</v>
      </c>
      <c r="Z1097" s="13" t="s">
        <v>16905</v>
      </c>
      <c r="AA1097" s="13" t="s">
        <v>16906</v>
      </c>
      <c r="AB1097" s="13">
        <v>1</v>
      </c>
      <c r="AC1097" s="13" t="s">
        <v>16907</v>
      </c>
      <c r="AD1097" s="13"/>
      <c r="AE1097" s="20" t="s">
        <v>110</v>
      </c>
      <c r="AF1097" s="20" t="s">
        <v>79</v>
      </c>
      <c r="AG1097" s="20" t="s">
        <v>489</v>
      </c>
      <c r="AH1097" s="20" t="s">
        <v>490</v>
      </c>
      <c r="AI1097" s="20" t="s">
        <v>985</v>
      </c>
      <c r="AJ1097" s="20" t="s">
        <v>986</v>
      </c>
      <c r="AK1097" s="20" t="s">
        <v>5352</v>
      </c>
      <c r="AL1097" s="20" t="s">
        <v>5353</v>
      </c>
      <c r="AM1097" s="20" t="s">
        <v>5354</v>
      </c>
      <c r="AN1097" s="16">
        <v>45069</v>
      </c>
      <c r="AO1097" s="15">
        <v>2023</v>
      </c>
      <c r="AP1097" s="16">
        <v>44228</v>
      </c>
      <c r="AQ1097" s="16">
        <v>44828</v>
      </c>
      <c r="AR1097" s="13">
        <v>2022</v>
      </c>
      <c r="AS1097" s="13" t="s">
        <v>55</v>
      </c>
      <c r="AT1097" s="13" t="s">
        <v>88</v>
      </c>
      <c r="AU1097" s="13">
        <v>1</v>
      </c>
      <c r="AV1097" s="13">
        <v>2</v>
      </c>
      <c r="AW1097" s="13" t="s">
        <v>89</v>
      </c>
      <c r="AX1097" s="13" t="s">
        <v>89</v>
      </c>
      <c r="AY1097" s="13" t="s">
        <v>166</v>
      </c>
      <c r="AZ1097" s="13" t="s">
        <v>1129</v>
      </c>
      <c r="BA1097" s="13" t="s">
        <v>92</v>
      </c>
    </row>
    <row r="1098" spans="1:53" s="12" customFormat="1" ht="36.85" customHeight="1" x14ac:dyDescent="0.35">
      <c r="A1098" s="51">
        <v>2552</v>
      </c>
      <c r="B1098" s="13" t="s">
        <v>16908</v>
      </c>
      <c r="C1098" s="13" t="s">
        <v>16909</v>
      </c>
      <c r="D1098" s="15" t="s">
        <v>55</v>
      </c>
      <c r="E1098" s="13" t="s">
        <v>56</v>
      </c>
      <c r="F1098" s="16"/>
      <c r="G1098" s="17" t="s">
        <v>16910</v>
      </c>
      <c r="H1098" s="15" t="s">
        <v>5338</v>
      </c>
      <c r="I1098" s="13" t="s">
        <v>5339</v>
      </c>
      <c r="J1098" s="15" t="s">
        <v>16911</v>
      </c>
      <c r="K1098" s="13" t="s">
        <v>16908</v>
      </c>
      <c r="L1098" s="13" t="s">
        <v>16912</v>
      </c>
      <c r="M1098" s="18" t="s">
        <v>16908</v>
      </c>
      <c r="N1098" s="13" t="s">
        <v>156</v>
      </c>
      <c r="O1098" s="13" t="s">
        <v>15277</v>
      </c>
      <c r="P1098" s="13" t="s">
        <v>65</v>
      </c>
      <c r="Q1098" s="13" t="s">
        <v>16908</v>
      </c>
      <c r="R1098" s="13" t="s">
        <v>16913</v>
      </c>
      <c r="S1098" s="13" t="s">
        <v>16914</v>
      </c>
      <c r="T1098" s="13" t="s">
        <v>160</v>
      </c>
      <c r="U1098" s="13" t="s">
        <v>70</v>
      </c>
      <c r="V1098" s="13" t="s">
        <v>16915</v>
      </c>
      <c r="W1098" s="13">
        <v>20.744163219828501</v>
      </c>
      <c r="X1098" s="13">
        <v>-89.330359966991907</v>
      </c>
      <c r="Y1098" s="19" t="s">
        <v>16916</v>
      </c>
      <c r="Z1098" s="13" t="s">
        <v>16917</v>
      </c>
      <c r="AA1098" s="13" t="s">
        <v>16918</v>
      </c>
      <c r="AB1098" s="13">
        <v>1</v>
      </c>
      <c r="AC1098" s="13" t="s">
        <v>16919</v>
      </c>
      <c r="AD1098" s="13"/>
      <c r="AE1098" s="20" t="s">
        <v>78</v>
      </c>
      <c r="AF1098" s="20" t="s">
        <v>79</v>
      </c>
      <c r="AG1098" s="20" t="s">
        <v>489</v>
      </c>
      <c r="AH1098" s="20" t="s">
        <v>490</v>
      </c>
      <c r="AI1098" s="20" t="s">
        <v>985</v>
      </c>
      <c r="AJ1098" s="20" t="s">
        <v>986</v>
      </c>
      <c r="AK1098" s="20" t="s">
        <v>5352</v>
      </c>
      <c r="AL1098" s="20" t="s">
        <v>5353</v>
      </c>
      <c r="AM1098" s="20" t="s">
        <v>5354</v>
      </c>
      <c r="AN1098" s="16">
        <v>45035</v>
      </c>
      <c r="AO1098" s="15">
        <v>2023</v>
      </c>
      <c r="AP1098" s="16">
        <v>44279</v>
      </c>
      <c r="AQ1098" s="16">
        <v>44371</v>
      </c>
      <c r="AR1098" s="13">
        <v>2021</v>
      </c>
      <c r="AS1098" s="13" t="s">
        <v>55</v>
      </c>
      <c r="AT1098" s="13" t="s">
        <v>131</v>
      </c>
      <c r="AU1098" s="13">
        <v>1</v>
      </c>
      <c r="AV1098" s="13">
        <v>2</v>
      </c>
      <c r="AW1098" s="13" t="s">
        <v>89</v>
      </c>
      <c r="AX1098" s="13" t="s">
        <v>89</v>
      </c>
      <c r="AY1098" s="13" t="s">
        <v>90</v>
      </c>
      <c r="AZ1098" s="13" t="s">
        <v>1129</v>
      </c>
      <c r="BA1098" s="13" t="s">
        <v>92</v>
      </c>
    </row>
    <row r="1099" spans="1:53" s="12" customFormat="1" ht="36.85" customHeight="1" x14ac:dyDescent="0.35">
      <c r="A1099" s="51">
        <v>2642</v>
      </c>
      <c r="B1099" s="13" t="s">
        <v>16920</v>
      </c>
      <c r="C1099" s="13" t="s">
        <v>16921</v>
      </c>
      <c r="D1099" s="15" t="s">
        <v>55</v>
      </c>
      <c r="E1099" s="13" t="s">
        <v>56</v>
      </c>
      <c r="F1099" s="16"/>
      <c r="G1099" s="17" t="s">
        <v>16922</v>
      </c>
      <c r="H1099" s="15" t="s">
        <v>5338</v>
      </c>
      <c r="I1099" s="13" t="s">
        <v>5339</v>
      </c>
      <c r="J1099" s="15" t="s">
        <v>16923</v>
      </c>
      <c r="K1099" s="13" t="s">
        <v>16920</v>
      </c>
      <c r="L1099" s="13" t="s">
        <v>16924</v>
      </c>
      <c r="M1099" s="18" t="s">
        <v>16920</v>
      </c>
      <c r="N1099" s="13" t="s">
        <v>156</v>
      </c>
      <c r="O1099" s="13" t="s">
        <v>10052</v>
      </c>
      <c r="P1099" s="13" t="s">
        <v>65</v>
      </c>
      <c r="Q1099" s="13" t="s">
        <v>16925</v>
      </c>
      <c r="R1099" s="13" t="s">
        <v>16926</v>
      </c>
      <c r="S1099" s="15" t="s">
        <v>5422</v>
      </c>
      <c r="T1099" s="15" t="s">
        <v>5457</v>
      </c>
      <c r="U1099" s="13" t="s">
        <v>70</v>
      </c>
      <c r="V1099" s="13" t="s">
        <v>16927</v>
      </c>
      <c r="W1099" s="13">
        <v>21.233993410041901</v>
      </c>
      <c r="X1099" s="13">
        <v>-89.116539406950594</v>
      </c>
      <c r="Y1099" s="19" t="s">
        <v>16928</v>
      </c>
      <c r="Z1099" s="13" t="s">
        <v>16929</v>
      </c>
      <c r="AA1099" s="13" t="s">
        <v>16930</v>
      </c>
      <c r="AB1099" s="13">
        <v>1</v>
      </c>
      <c r="AC1099" s="13" t="s">
        <v>16931</v>
      </c>
      <c r="AD1099" s="13"/>
      <c r="AE1099" s="20" t="s">
        <v>78</v>
      </c>
      <c r="AF1099" s="20" t="s">
        <v>79</v>
      </c>
      <c r="AG1099" s="20" t="s">
        <v>489</v>
      </c>
      <c r="AH1099" s="20" t="s">
        <v>490</v>
      </c>
      <c r="AI1099" s="20" t="s">
        <v>985</v>
      </c>
      <c r="AJ1099" s="20" t="s">
        <v>986</v>
      </c>
      <c r="AK1099" s="20" t="s">
        <v>5352</v>
      </c>
      <c r="AL1099" s="20" t="s">
        <v>5353</v>
      </c>
      <c r="AM1099" s="20" t="s">
        <v>5354</v>
      </c>
      <c r="AN1099" s="16">
        <v>45037</v>
      </c>
      <c r="AO1099" s="15">
        <v>2023</v>
      </c>
      <c r="AP1099" s="16">
        <v>44228</v>
      </c>
      <c r="AQ1099" s="16">
        <v>44704</v>
      </c>
      <c r="AR1099" s="13">
        <v>2022</v>
      </c>
      <c r="AS1099" s="13" t="s">
        <v>55</v>
      </c>
      <c r="AT1099" s="13" t="s">
        <v>232</v>
      </c>
      <c r="AU1099" s="13">
        <v>1</v>
      </c>
      <c r="AV1099" s="13">
        <v>2</v>
      </c>
      <c r="AW1099" s="13" t="s">
        <v>89</v>
      </c>
      <c r="AX1099" s="13" t="s">
        <v>89</v>
      </c>
      <c r="AY1099" s="13" t="s">
        <v>90</v>
      </c>
      <c r="AZ1099" s="13" t="s">
        <v>1129</v>
      </c>
      <c r="BA1099" s="13" t="s">
        <v>92</v>
      </c>
    </row>
    <row r="1100" spans="1:53" s="12" customFormat="1" ht="36.85" customHeight="1" x14ac:dyDescent="0.35">
      <c r="A1100" s="51">
        <v>3039</v>
      </c>
      <c r="B1100" s="51" t="s">
        <v>16932</v>
      </c>
      <c r="C1100" s="13" t="s">
        <v>16933</v>
      </c>
      <c r="D1100" s="15" t="s">
        <v>55</v>
      </c>
      <c r="E1100" s="13" t="s">
        <v>56</v>
      </c>
      <c r="F1100" s="16"/>
      <c r="G1100" s="17" t="s">
        <v>16934</v>
      </c>
      <c r="H1100" s="15" t="s">
        <v>5338</v>
      </c>
      <c r="I1100" s="13" t="s">
        <v>5339</v>
      </c>
      <c r="J1100" s="15" t="s">
        <v>16935</v>
      </c>
      <c r="K1100" s="13" t="s">
        <v>16932</v>
      </c>
      <c r="L1100" s="13" t="s">
        <v>16936</v>
      </c>
      <c r="M1100" s="18" t="s">
        <v>16932</v>
      </c>
      <c r="N1100" s="13" t="s">
        <v>156</v>
      </c>
      <c r="O1100" s="13" t="s">
        <v>1519</v>
      </c>
      <c r="P1100" s="13" t="s">
        <v>65</v>
      </c>
      <c r="Q1100" s="13" t="s">
        <v>16932</v>
      </c>
      <c r="R1100" s="13" t="s">
        <v>16937</v>
      </c>
      <c r="S1100" s="15" t="s">
        <v>16938</v>
      </c>
      <c r="T1100" s="15" t="s">
        <v>5457</v>
      </c>
      <c r="U1100" s="13" t="s">
        <v>70</v>
      </c>
      <c r="V1100" s="13" t="s">
        <v>16939</v>
      </c>
      <c r="W1100" s="13">
        <v>20.3904335881778</v>
      </c>
      <c r="X1100" s="13">
        <v>-89.4723177039983</v>
      </c>
      <c r="Y1100" s="19" t="s">
        <v>16940</v>
      </c>
      <c r="Z1100" s="13" t="s">
        <v>16941</v>
      </c>
      <c r="AA1100" s="13" t="s">
        <v>16942</v>
      </c>
      <c r="AB1100" s="13">
        <v>1</v>
      </c>
      <c r="AC1100" s="13" t="s">
        <v>16943</v>
      </c>
      <c r="AD1100" s="13"/>
      <c r="AE1100" s="20" t="s">
        <v>78</v>
      </c>
      <c r="AF1100" s="20" t="s">
        <v>79</v>
      </c>
      <c r="AG1100" s="20" t="s">
        <v>489</v>
      </c>
      <c r="AH1100" s="20" t="s">
        <v>490</v>
      </c>
      <c r="AI1100" s="20" t="s">
        <v>985</v>
      </c>
      <c r="AJ1100" s="20" t="s">
        <v>986</v>
      </c>
      <c r="AK1100" s="20" t="s">
        <v>5352</v>
      </c>
      <c r="AL1100" s="20" t="s">
        <v>5353</v>
      </c>
      <c r="AM1100" s="20" t="s">
        <v>5354</v>
      </c>
      <c r="AN1100" s="16">
        <v>44981</v>
      </c>
      <c r="AO1100" s="15">
        <v>2023</v>
      </c>
      <c r="AP1100" s="16">
        <v>44228</v>
      </c>
      <c r="AQ1100" s="16">
        <v>44828</v>
      </c>
      <c r="AR1100" s="13">
        <v>2022</v>
      </c>
      <c r="AS1100" s="13" t="s">
        <v>55</v>
      </c>
      <c r="AT1100" s="13" t="s">
        <v>131</v>
      </c>
      <c r="AU1100" s="13">
        <v>1</v>
      </c>
      <c r="AV1100" s="13">
        <v>2</v>
      </c>
      <c r="AW1100" s="13" t="s">
        <v>89</v>
      </c>
      <c r="AX1100" s="13" t="s">
        <v>89</v>
      </c>
      <c r="AY1100" s="13" t="s">
        <v>166</v>
      </c>
      <c r="AZ1100" s="13" t="s">
        <v>1129</v>
      </c>
      <c r="BA1100" s="13" t="s">
        <v>92</v>
      </c>
    </row>
    <row r="1101" spans="1:53" s="12" customFormat="1" ht="36.85" customHeight="1" x14ac:dyDescent="0.35">
      <c r="A1101" s="80">
        <v>2802</v>
      </c>
      <c r="B1101" s="57" t="s">
        <v>16944</v>
      </c>
      <c r="C1101" s="13" t="s">
        <v>16945</v>
      </c>
      <c r="D1101" s="15" t="s">
        <v>55</v>
      </c>
      <c r="E1101" s="13" t="s">
        <v>56</v>
      </c>
      <c r="F1101" s="16"/>
      <c r="G1101" s="17" t="s">
        <v>16946</v>
      </c>
      <c r="H1101" s="15" t="s">
        <v>5338</v>
      </c>
      <c r="I1101" s="83" t="s">
        <v>5339</v>
      </c>
      <c r="J1101" s="84" t="s">
        <v>16947</v>
      </c>
      <c r="K1101" s="83" t="s">
        <v>16944</v>
      </c>
      <c r="L1101" s="83" t="s">
        <v>16948</v>
      </c>
      <c r="M1101" s="85" t="s">
        <v>16944</v>
      </c>
      <c r="N1101" s="13" t="s">
        <v>156</v>
      </c>
      <c r="O1101" s="13" t="s">
        <v>16949</v>
      </c>
      <c r="P1101" s="13" t="s">
        <v>65</v>
      </c>
      <c r="Q1101" s="13" t="s">
        <v>16944</v>
      </c>
      <c r="R1101" s="13" t="s">
        <v>16950</v>
      </c>
      <c r="S1101" s="13" t="s">
        <v>5363</v>
      </c>
      <c r="T1101" s="13" t="s">
        <v>69</v>
      </c>
      <c r="U1101" s="13" t="s">
        <v>70</v>
      </c>
      <c r="V1101" s="13" t="s">
        <v>13385</v>
      </c>
      <c r="W1101" s="13">
        <v>20.4230107743488</v>
      </c>
      <c r="X1101" s="13">
        <v>-89.297275389273295</v>
      </c>
      <c r="Y1101" s="19" t="s">
        <v>16951</v>
      </c>
      <c r="Z1101" s="13" t="s">
        <v>16952</v>
      </c>
      <c r="AA1101" s="13" t="s">
        <v>16953</v>
      </c>
      <c r="AB1101" s="13">
        <v>1</v>
      </c>
      <c r="AC1101" s="13" t="s">
        <v>16954</v>
      </c>
      <c r="AD1101" s="13"/>
      <c r="AE1101" s="20" t="s">
        <v>78</v>
      </c>
      <c r="AF1101" s="20" t="s">
        <v>79</v>
      </c>
      <c r="AG1101" s="20" t="s">
        <v>489</v>
      </c>
      <c r="AH1101" s="20" t="s">
        <v>490</v>
      </c>
      <c r="AI1101" s="20" t="s">
        <v>985</v>
      </c>
      <c r="AJ1101" s="20" t="s">
        <v>986</v>
      </c>
      <c r="AK1101" s="20" t="s">
        <v>5352</v>
      </c>
      <c r="AL1101" s="20" t="s">
        <v>5353</v>
      </c>
      <c r="AM1101" s="20" t="s">
        <v>5354</v>
      </c>
      <c r="AN1101" s="16">
        <v>45313</v>
      </c>
      <c r="AO1101" s="15">
        <v>2024</v>
      </c>
      <c r="AP1101" s="16">
        <v>45019</v>
      </c>
      <c r="AQ1101" s="16">
        <v>45229</v>
      </c>
      <c r="AR1101" s="13">
        <v>2023</v>
      </c>
      <c r="AS1101" s="13" t="s">
        <v>55</v>
      </c>
      <c r="AT1101" s="13" t="s">
        <v>232</v>
      </c>
      <c r="AU1101" s="13">
        <v>1</v>
      </c>
      <c r="AV1101" s="13">
        <v>2</v>
      </c>
      <c r="AW1101" s="13" t="s">
        <v>89</v>
      </c>
      <c r="AX1101" s="13" t="s">
        <v>89</v>
      </c>
      <c r="AY1101" s="13" t="s">
        <v>166</v>
      </c>
      <c r="AZ1101" s="13" t="s">
        <v>1129</v>
      </c>
      <c r="BA1101" s="13" t="s">
        <v>92</v>
      </c>
    </row>
    <row r="1102" spans="1:53" s="12" customFormat="1" ht="36.85" customHeight="1" x14ac:dyDescent="0.35">
      <c r="A1102" s="80">
        <v>2803</v>
      </c>
      <c r="B1102" s="57" t="s">
        <v>16955</v>
      </c>
      <c r="C1102" s="13" t="s">
        <v>16956</v>
      </c>
      <c r="D1102" s="15" t="s">
        <v>55</v>
      </c>
      <c r="E1102" s="13" t="s">
        <v>56</v>
      </c>
      <c r="F1102" s="16"/>
      <c r="G1102" s="17" t="s">
        <v>16957</v>
      </c>
      <c r="H1102" s="15" t="s">
        <v>5338</v>
      </c>
      <c r="I1102" s="83" t="s">
        <v>5339</v>
      </c>
      <c r="J1102" s="84" t="s">
        <v>16958</v>
      </c>
      <c r="K1102" s="83" t="s">
        <v>16955</v>
      </c>
      <c r="L1102" s="83" t="s">
        <v>16959</v>
      </c>
      <c r="M1102" s="85" t="s">
        <v>16955</v>
      </c>
      <c r="N1102" s="13" t="s">
        <v>156</v>
      </c>
      <c r="O1102" s="13" t="s">
        <v>5422</v>
      </c>
      <c r="P1102" s="13" t="s">
        <v>65</v>
      </c>
      <c r="Q1102" s="13" t="s">
        <v>16955</v>
      </c>
      <c r="R1102" s="13" t="s">
        <v>16960</v>
      </c>
      <c r="S1102" s="13" t="s">
        <v>15002</v>
      </c>
      <c r="T1102" s="13" t="s">
        <v>16961</v>
      </c>
      <c r="U1102" s="13" t="s">
        <v>70</v>
      </c>
      <c r="V1102" s="13" t="s">
        <v>16962</v>
      </c>
      <c r="W1102" s="13">
        <v>20.811826828594</v>
      </c>
      <c r="X1102" s="13">
        <v>-89.511845556653199</v>
      </c>
      <c r="Y1102" s="19" t="s">
        <v>16963</v>
      </c>
      <c r="Z1102" s="13" t="s">
        <v>16964</v>
      </c>
      <c r="AA1102" s="13" t="s">
        <v>16965</v>
      </c>
      <c r="AB1102" s="13">
        <v>1</v>
      </c>
      <c r="AC1102" s="13" t="s">
        <v>16966</v>
      </c>
      <c r="AD1102" s="13"/>
      <c r="AE1102" s="20" t="s">
        <v>78</v>
      </c>
      <c r="AF1102" s="20" t="s">
        <v>79</v>
      </c>
      <c r="AG1102" s="20" t="s">
        <v>489</v>
      </c>
      <c r="AH1102" s="20" t="s">
        <v>490</v>
      </c>
      <c r="AI1102" s="20" t="s">
        <v>985</v>
      </c>
      <c r="AJ1102" s="20" t="s">
        <v>986</v>
      </c>
      <c r="AK1102" s="20" t="s">
        <v>5352</v>
      </c>
      <c r="AL1102" s="20" t="s">
        <v>5353</v>
      </c>
      <c r="AM1102" s="20" t="s">
        <v>5354</v>
      </c>
      <c r="AN1102" s="16">
        <v>45330</v>
      </c>
      <c r="AO1102" s="15">
        <v>2024</v>
      </c>
      <c r="AP1102" s="16">
        <v>45019</v>
      </c>
      <c r="AQ1102" s="16">
        <v>45229</v>
      </c>
      <c r="AR1102" s="13">
        <v>2023</v>
      </c>
      <c r="AS1102" s="13" t="s">
        <v>55</v>
      </c>
      <c r="AT1102" s="13" t="s">
        <v>131</v>
      </c>
      <c r="AU1102" s="13">
        <v>1</v>
      </c>
      <c r="AV1102" s="13">
        <v>2</v>
      </c>
      <c r="AW1102" s="13" t="s">
        <v>89</v>
      </c>
      <c r="AX1102" s="13" t="s">
        <v>89</v>
      </c>
      <c r="AY1102" s="13" t="s">
        <v>166</v>
      </c>
      <c r="AZ1102" s="13" t="s">
        <v>1129</v>
      </c>
      <c r="BA1102" s="13" t="s">
        <v>92</v>
      </c>
    </row>
    <row r="1103" spans="1:53" s="12" customFormat="1" ht="36.85" customHeight="1" x14ac:dyDescent="0.35">
      <c r="A1103" s="51">
        <v>2483</v>
      </c>
      <c r="B1103" s="13" t="s">
        <v>16967</v>
      </c>
      <c r="C1103" s="13" t="s">
        <v>16968</v>
      </c>
      <c r="D1103" s="15" t="s">
        <v>55</v>
      </c>
      <c r="E1103" s="13" t="s">
        <v>56</v>
      </c>
      <c r="F1103" s="16"/>
      <c r="G1103" s="17" t="s">
        <v>16969</v>
      </c>
      <c r="H1103" s="15" t="s">
        <v>5338</v>
      </c>
      <c r="I1103" s="13" t="s">
        <v>5339</v>
      </c>
      <c r="J1103" s="15" t="s">
        <v>16970</v>
      </c>
      <c r="K1103" s="13" t="s">
        <v>16971</v>
      </c>
      <c r="L1103" s="13" t="s">
        <v>16972</v>
      </c>
      <c r="M1103" s="18" t="s">
        <v>16971</v>
      </c>
      <c r="N1103" s="13" t="s">
        <v>156</v>
      </c>
      <c r="O1103" s="13" t="s">
        <v>16914</v>
      </c>
      <c r="P1103" s="13" t="s">
        <v>65</v>
      </c>
      <c r="Q1103" s="13" t="s">
        <v>16967</v>
      </c>
      <c r="R1103" s="13" t="s">
        <v>16973</v>
      </c>
      <c r="S1103" s="13" t="s">
        <v>16974</v>
      </c>
      <c r="T1103" s="13" t="s">
        <v>68</v>
      </c>
      <c r="U1103" s="13" t="s">
        <v>70</v>
      </c>
      <c r="V1103" s="13" t="s">
        <v>16975</v>
      </c>
      <c r="W1103" s="13" t="s">
        <v>16976</v>
      </c>
      <c r="X1103" s="13" t="s">
        <v>16977</v>
      </c>
      <c r="Y1103" s="19" t="s">
        <v>16978</v>
      </c>
      <c r="Z1103" s="13" t="s">
        <v>16979</v>
      </c>
      <c r="AA1103" s="13" t="s">
        <v>16980</v>
      </c>
      <c r="AB1103" s="13">
        <v>1</v>
      </c>
      <c r="AC1103" s="13" t="s">
        <v>16981</v>
      </c>
      <c r="AD1103" s="13"/>
      <c r="AE1103" s="20" t="s">
        <v>110</v>
      </c>
      <c r="AF1103" s="20" t="s">
        <v>79</v>
      </c>
      <c r="AG1103" s="20" t="s">
        <v>489</v>
      </c>
      <c r="AH1103" s="20" t="s">
        <v>490</v>
      </c>
      <c r="AI1103" s="20" t="s">
        <v>985</v>
      </c>
      <c r="AJ1103" s="20" t="s">
        <v>986</v>
      </c>
      <c r="AK1103" s="20" t="s">
        <v>5352</v>
      </c>
      <c r="AL1103" s="20" t="s">
        <v>5353</v>
      </c>
      <c r="AM1103" s="20" t="s">
        <v>5354</v>
      </c>
      <c r="AN1103" s="16">
        <v>44985</v>
      </c>
      <c r="AO1103" s="15">
        <v>2023</v>
      </c>
      <c r="AP1103" s="16">
        <v>44424</v>
      </c>
      <c r="AQ1103" s="16">
        <v>44564</v>
      </c>
      <c r="AR1103" s="13">
        <v>2022</v>
      </c>
      <c r="AS1103" s="13" t="s">
        <v>55</v>
      </c>
      <c r="AT1103" s="13" t="s">
        <v>88</v>
      </c>
      <c r="AU1103" s="13">
        <v>1</v>
      </c>
      <c r="AV1103" s="13">
        <v>2</v>
      </c>
      <c r="AW1103" s="13" t="s">
        <v>89</v>
      </c>
      <c r="AX1103" s="13" t="s">
        <v>89</v>
      </c>
      <c r="AY1103" s="13" t="s">
        <v>90</v>
      </c>
      <c r="AZ1103" s="13" t="s">
        <v>1129</v>
      </c>
      <c r="BA1103" s="13" t="s">
        <v>92</v>
      </c>
    </row>
    <row r="1104" spans="1:53" s="12" customFormat="1" ht="36.85" customHeight="1" x14ac:dyDescent="0.35">
      <c r="A1104" s="51">
        <v>2484</v>
      </c>
      <c r="B1104" s="13" t="s">
        <v>16982</v>
      </c>
      <c r="C1104" s="13" t="s">
        <v>16983</v>
      </c>
      <c r="D1104" s="15" t="s">
        <v>55</v>
      </c>
      <c r="E1104" s="13" t="s">
        <v>56</v>
      </c>
      <c r="F1104" s="16"/>
      <c r="G1104" s="17" t="s">
        <v>16984</v>
      </c>
      <c r="H1104" s="15" t="s">
        <v>5338</v>
      </c>
      <c r="I1104" s="13" t="s">
        <v>5339</v>
      </c>
      <c r="J1104" s="15" t="s">
        <v>16985</v>
      </c>
      <c r="K1104" s="13" t="s">
        <v>8038</v>
      </c>
      <c r="L1104" s="13" t="s">
        <v>16986</v>
      </c>
      <c r="M1104" s="18" t="s">
        <v>8038</v>
      </c>
      <c r="N1104" s="13" t="s">
        <v>156</v>
      </c>
      <c r="O1104" s="13" t="s">
        <v>10052</v>
      </c>
      <c r="P1104" s="13" t="s">
        <v>65</v>
      </c>
      <c r="Q1104" s="13" t="s">
        <v>16987</v>
      </c>
      <c r="R1104" s="13" t="s">
        <v>16988</v>
      </c>
      <c r="S1104" s="15" t="s">
        <v>15002</v>
      </c>
      <c r="T1104" s="15" t="s">
        <v>7403</v>
      </c>
      <c r="U1104" s="13" t="s">
        <v>70</v>
      </c>
      <c r="V1104" s="13" t="s">
        <v>16989</v>
      </c>
      <c r="W1104" s="13">
        <v>21.275130252712799</v>
      </c>
      <c r="X1104" s="13">
        <v>-89.6992902597528</v>
      </c>
      <c r="Y1104" s="19" t="s">
        <v>16990</v>
      </c>
      <c r="Z1104" s="13" t="s">
        <v>16991</v>
      </c>
      <c r="AA1104" s="13" t="s">
        <v>16992</v>
      </c>
      <c r="AB1104" s="13">
        <v>1</v>
      </c>
      <c r="AC1104" s="13" t="s">
        <v>16993</v>
      </c>
      <c r="AD1104" s="13"/>
      <c r="AE1104" s="20" t="s">
        <v>297</v>
      </c>
      <c r="AF1104" s="20" t="s">
        <v>79</v>
      </c>
      <c r="AG1104" s="20" t="s">
        <v>489</v>
      </c>
      <c r="AH1104" s="20" t="s">
        <v>490</v>
      </c>
      <c r="AI1104" s="20" t="s">
        <v>985</v>
      </c>
      <c r="AJ1104" s="20" t="s">
        <v>986</v>
      </c>
      <c r="AK1104" s="20" t="s">
        <v>5352</v>
      </c>
      <c r="AL1104" s="20" t="s">
        <v>5353</v>
      </c>
      <c r="AM1104" s="20" t="s">
        <v>5354</v>
      </c>
      <c r="AN1104" s="16">
        <v>44986</v>
      </c>
      <c r="AO1104" s="15">
        <v>2023</v>
      </c>
      <c r="AP1104" s="16">
        <v>44620</v>
      </c>
      <c r="AQ1104" s="16">
        <v>44739</v>
      </c>
      <c r="AR1104" s="13">
        <v>2022</v>
      </c>
      <c r="AS1104" s="13" t="s">
        <v>55</v>
      </c>
      <c r="AT1104" s="13" t="s">
        <v>114</v>
      </c>
      <c r="AU1104" s="13">
        <v>1</v>
      </c>
      <c r="AV1104" s="13">
        <v>2</v>
      </c>
      <c r="AW1104" s="13" t="s">
        <v>89</v>
      </c>
      <c r="AX1104" s="13" t="s">
        <v>89</v>
      </c>
      <c r="AY1104" s="13" t="s">
        <v>90</v>
      </c>
      <c r="AZ1104" s="13" t="s">
        <v>1129</v>
      </c>
      <c r="BA1104" s="13" t="s">
        <v>92</v>
      </c>
    </row>
    <row r="1105" spans="1:53" s="12" customFormat="1" ht="36.85" customHeight="1" x14ac:dyDescent="0.35">
      <c r="A1105" s="51">
        <v>2553</v>
      </c>
      <c r="B1105" s="13" t="s">
        <v>16994</v>
      </c>
      <c r="C1105" s="13" t="s">
        <v>16995</v>
      </c>
      <c r="D1105" s="15" t="s">
        <v>55</v>
      </c>
      <c r="E1105" s="13" t="s">
        <v>56</v>
      </c>
      <c r="F1105" s="16"/>
      <c r="G1105" s="17" t="s">
        <v>16996</v>
      </c>
      <c r="H1105" s="15" t="s">
        <v>5338</v>
      </c>
      <c r="I1105" s="13" t="s">
        <v>5339</v>
      </c>
      <c r="J1105" s="15" t="s">
        <v>16997</v>
      </c>
      <c r="K1105" s="13" t="s">
        <v>16994</v>
      </c>
      <c r="L1105" s="13" t="s">
        <v>16998</v>
      </c>
      <c r="M1105" s="18" t="s">
        <v>16994</v>
      </c>
      <c r="N1105" s="13" t="s">
        <v>156</v>
      </c>
      <c r="O1105" s="13" t="s">
        <v>5362</v>
      </c>
      <c r="P1105" s="13" t="s">
        <v>65</v>
      </c>
      <c r="Q1105" s="13" t="s">
        <v>16994</v>
      </c>
      <c r="R1105" s="13" t="s">
        <v>16999</v>
      </c>
      <c r="S1105" s="13" t="s">
        <v>10052</v>
      </c>
      <c r="T1105" s="13" t="s">
        <v>1586</v>
      </c>
      <c r="U1105" s="13" t="s">
        <v>70</v>
      </c>
      <c r="V1105" s="13" t="s">
        <v>17000</v>
      </c>
      <c r="W1105" s="13">
        <v>20.587882981300002</v>
      </c>
      <c r="X1105" s="13">
        <v>-89.010768715634697</v>
      </c>
      <c r="Y1105" s="19" t="s">
        <v>17001</v>
      </c>
      <c r="Z1105" s="13" t="s">
        <v>17002</v>
      </c>
      <c r="AA1105" s="13" t="s">
        <v>17003</v>
      </c>
      <c r="AB1105" s="13">
        <v>1</v>
      </c>
      <c r="AC1105" s="13" t="s">
        <v>17004</v>
      </c>
      <c r="AD1105" s="13"/>
      <c r="AE1105" s="20" t="s">
        <v>78</v>
      </c>
      <c r="AF1105" s="20" t="s">
        <v>79</v>
      </c>
      <c r="AG1105" s="20" t="s">
        <v>489</v>
      </c>
      <c r="AH1105" s="20" t="s">
        <v>490</v>
      </c>
      <c r="AI1105" s="20" t="s">
        <v>985</v>
      </c>
      <c r="AJ1105" s="20" t="s">
        <v>986</v>
      </c>
      <c r="AK1105" s="20" t="s">
        <v>5352</v>
      </c>
      <c r="AL1105" s="20" t="s">
        <v>5353</v>
      </c>
      <c r="AM1105" s="20" t="s">
        <v>5354</v>
      </c>
      <c r="AN1105" s="16">
        <v>45033</v>
      </c>
      <c r="AO1105" s="15">
        <v>2023</v>
      </c>
      <c r="AP1105" s="16">
        <v>44431</v>
      </c>
      <c r="AQ1105" s="16">
        <v>44564</v>
      </c>
      <c r="AR1105" s="13">
        <v>2022</v>
      </c>
      <c r="AS1105" s="13" t="s">
        <v>55</v>
      </c>
      <c r="AT1105" s="13" t="s">
        <v>131</v>
      </c>
      <c r="AU1105" s="13">
        <v>1</v>
      </c>
      <c r="AV1105" s="13">
        <v>2</v>
      </c>
      <c r="AW1105" s="13" t="s">
        <v>89</v>
      </c>
      <c r="AX1105" s="13" t="s">
        <v>89</v>
      </c>
      <c r="AY1105" s="13" t="s">
        <v>90</v>
      </c>
      <c r="AZ1105" s="13" t="s">
        <v>1129</v>
      </c>
      <c r="BA1105" s="13" t="s">
        <v>92</v>
      </c>
    </row>
    <row r="1106" spans="1:53" s="12" customFormat="1" ht="36.85" customHeight="1" x14ac:dyDescent="0.35">
      <c r="A1106" s="51">
        <v>2554</v>
      </c>
      <c r="B1106" s="13" t="s">
        <v>17005</v>
      </c>
      <c r="C1106" s="13" t="s">
        <v>17006</v>
      </c>
      <c r="D1106" s="15" t="s">
        <v>55</v>
      </c>
      <c r="E1106" s="13" t="s">
        <v>56</v>
      </c>
      <c r="F1106" s="16"/>
      <c r="G1106" s="17" t="s">
        <v>17007</v>
      </c>
      <c r="H1106" s="15" t="s">
        <v>5338</v>
      </c>
      <c r="I1106" s="13" t="s">
        <v>5339</v>
      </c>
      <c r="J1106" s="15" t="s">
        <v>17008</v>
      </c>
      <c r="K1106" s="13" t="s">
        <v>17009</v>
      </c>
      <c r="L1106" s="13" t="s">
        <v>17010</v>
      </c>
      <c r="M1106" s="18" t="s">
        <v>17009</v>
      </c>
      <c r="N1106" s="13" t="s">
        <v>156</v>
      </c>
      <c r="O1106" s="13" t="s">
        <v>15127</v>
      </c>
      <c r="P1106" s="13" t="s">
        <v>65</v>
      </c>
      <c r="Q1106" s="13" t="s">
        <v>17009</v>
      </c>
      <c r="R1106" s="13" t="s">
        <v>17011</v>
      </c>
      <c r="S1106" s="13" t="s">
        <v>17012</v>
      </c>
      <c r="T1106" s="13" t="s">
        <v>4440</v>
      </c>
      <c r="U1106" s="13" t="s">
        <v>70</v>
      </c>
      <c r="V1106" s="13" t="s">
        <v>17013</v>
      </c>
      <c r="W1106" s="13">
        <v>20.4108082643715</v>
      </c>
      <c r="X1106" s="13">
        <v>-89.285727837617003</v>
      </c>
      <c r="Y1106" s="19" t="s">
        <v>17014</v>
      </c>
      <c r="Z1106" s="13" t="s">
        <v>17015</v>
      </c>
      <c r="AA1106" s="13" t="s">
        <v>17016</v>
      </c>
      <c r="AB1106" s="13">
        <v>1</v>
      </c>
      <c r="AC1106" s="13" t="s">
        <v>17017</v>
      </c>
      <c r="AD1106" s="13"/>
      <c r="AE1106" s="20" t="s">
        <v>78</v>
      </c>
      <c r="AF1106" s="20" t="s">
        <v>79</v>
      </c>
      <c r="AG1106" s="20" t="s">
        <v>489</v>
      </c>
      <c r="AH1106" s="20" t="s">
        <v>490</v>
      </c>
      <c r="AI1106" s="20" t="s">
        <v>985</v>
      </c>
      <c r="AJ1106" s="20" t="s">
        <v>986</v>
      </c>
      <c r="AK1106" s="20" t="s">
        <v>5352</v>
      </c>
      <c r="AL1106" s="20" t="s">
        <v>5353</v>
      </c>
      <c r="AM1106" s="20" t="s">
        <v>5354</v>
      </c>
      <c r="AN1106" s="16">
        <v>44945</v>
      </c>
      <c r="AO1106" s="15">
        <v>2023</v>
      </c>
      <c r="AP1106" s="16">
        <v>44300</v>
      </c>
      <c r="AQ1106" s="16">
        <v>44531</v>
      </c>
      <c r="AR1106" s="13">
        <v>2021</v>
      </c>
      <c r="AS1106" s="13" t="s">
        <v>55</v>
      </c>
      <c r="AT1106" s="13" t="s">
        <v>131</v>
      </c>
      <c r="AU1106" s="13">
        <v>1</v>
      </c>
      <c r="AV1106" s="13">
        <v>2</v>
      </c>
      <c r="AW1106" s="13" t="s">
        <v>89</v>
      </c>
      <c r="AX1106" s="13" t="s">
        <v>89</v>
      </c>
      <c r="AY1106" s="13" t="s">
        <v>90</v>
      </c>
      <c r="AZ1106" s="13" t="s">
        <v>1129</v>
      </c>
      <c r="BA1106" s="13" t="s">
        <v>92</v>
      </c>
    </row>
    <row r="1107" spans="1:53" s="12" customFormat="1" ht="36.85" customHeight="1" x14ac:dyDescent="0.35">
      <c r="A1107" s="51">
        <v>2643</v>
      </c>
      <c r="B1107" s="13" t="s">
        <v>17018</v>
      </c>
      <c r="C1107" s="13" t="s">
        <v>17019</v>
      </c>
      <c r="D1107" s="15" t="s">
        <v>55</v>
      </c>
      <c r="E1107" s="13" t="s">
        <v>56</v>
      </c>
      <c r="F1107" s="16"/>
      <c r="G1107" s="17" t="s">
        <v>17020</v>
      </c>
      <c r="H1107" s="15" t="s">
        <v>5338</v>
      </c>
      <c r="I1107" s="13" t="s">
        <v>5339</v>
      </c>
      <c r="J1107" s="15" t="s">
        <v>17021</v>
      </c>
      <c r="K1107" s="13" t="s">
        <v>17018</v>
      </c>
      <c r="L1107" s="13" t="s">
        <v>17022</v>
      </c>
      <c r="M1107" s="18" t="s">
        <v>17018</v>
      </c>
      <c r="N1107" s="13" t="s">
        <v>156</v>
      </c>
      <c r="O1107" s="13" t="s">
        <v>17023</v>
      </c>
      <c r="P1107" s="13" t="s">
        <v>65</v>
      </c>
      <c r="Q1107" s="13" t="s">
        <v>17018</v>
      </c>
      <c r="R1107" s="13" t="s">
        <v>17024</v>
      </c>
      <c r="S1107" s="15" t="s">
        <v>17025</v>
      </c>
      <c r="T1107" s="15" t="s">
        <v>17026</v>
      </c>
      <c r="U1107" s="13" t="s">
        <v>70</v>
      </c>
      <c r="V1107" s="13" t="s">
        <v>13024</v>
      </c>
      <c r="W1107" s="13">
        <v>21.111032686182501</v>
      </c>
      <c r="X1107" s="13">
        <v>-89.405294317325897</v>
      </c>
      <c r="Y1107" s="19" t="s">
        <v>17027</v>
      </c>
      <c r="Z1107" s="13" t="s">
        <v>17028</v>
      </c>
      <c r="AA1107" s="13" t="s">
        <v>17029</v>
      </c>
      <c r="AB1107" s="13">
        <v>1</v>
      </c>
      <c r="AC1107" s="13" t="s">
        <v>17030</v>
      </c>
      <c r="AD1107" s="13"/>
      <c r="AE1107" s="20" t="s">
        <v>78</v>
      </c>
      <c r="AF1107" s="20" t="s">
        <v>79</v>
      </c>
      <c r="AG1107" s="20" t="s">
        <v>489</v>
      </c>
      <c r="AH1107" s="20" t="s">
        <v>490</v>
      </c>
      <c r="AI1107" s="20" t="s">
        <v>985</v>
      </c>
      <c r="AJ1107" s="20" t="s">
        <v>986</v>
      </c>
      <c r="AK1107" s="20" t="s">
        <v>5352</v>
      </c>
      <c r="AL1107" s="20" t="s">
        <v>5353</v>
      </c>
      <c r="AM1107" s="20" t="s">
        <v>5354</v>
      </c>
      <c r="AN1107" s="16">
        <v>45069</v>
      </c>
      <c r="AO1107" s="15">
        <v>2023</v>
      </c>
      <c r="AP1107" s="16">
        <v>44228</v>
      </c>
      <c r="AQ1107" s="16">
        <v>44704</v>
      </c>
      <c r="AR1107" s="13">
        <v>2022</v>
      </c>
      <c r="AS1107" s="13" t="s">
        <v>55</v>
      </c>
      <c r="AT1107" s="13" t="s">
        <v>131</v>
      </c>
      <c r="AU1107" s="13">
        <v>1</v>
      </c>
      <c r="AV1107" s="13">
        <v>2</v>
      </c>
      <c r="AW1107" s="13" t="s">
        <v>89</v>
      </c>
      <c r="AX1107" s="13" t="s">
        <v>89</v>
      </c>
      <c r="AY1107" s="13" t="s">
        <v>90</v>
      </c>
      <c r="AZ1107" s="13" t="s">
        <v>1129</v>
      </c>
      <c r="BA1107" s="13" t="s">
        <v>92</v>
      </c>
    </row>
    <row r="1108" spans="1:53" s="12" customFormat="1" ht="36.85" customHeight="1" x14ac:dyDescent="0.35">
      <c r="A1108" s="13">
        <v>2332</v>
      </c>
      <c r="B1108" s="13" t="s">
        <v>17031</v>
      </c>
      <c r="C1108" s="13" t="s">
        <v>17032</v>
      </c>
      <c r="D1108" s="15" t="s">
        <v>55</v>
      </c>
      <c r="E1108" s="13" t="s">
        <v>56</v>
      </c>
      <c r="F1108" s="16"/>
      <c r="G1108" s="17" t="s">
        <v>17033</v>
      </c>
      <c r="H1108" s="15" t="s">
        <v>1187</v>
      </c>
      <c r="I1108" s="13" t="s">
        <v>1188</v>
      </c>
      <c r="J1108" s="15" t="s">
        <v>5602</v>
      </c>
      <c r="K1108" s="13" t="s">
        <v>1766</v>
      </c>
      <c r="L1108" s="13" t="s">
        <v>17034</v>
      </c>
      <c r="M1108" s="18" t="s">
        <v>17035</v>
      </c>
      <c r="N1108" s="13" t="s">
        <v>156</v>
      </c>
      <c r="O1108" s="13" t="s">
        <v>17036</v>
      </c>
      <c r="P1108" s="13" t="s">
        <v>65</v>
      </c>
      <c r="Q1108" s="13" t="s">
        <v>17037</v>
      </c>
      <c r="R1108" s="13" t="s">
        <v>17038</v>
      </c>
      <c r="S1108" s="15" t="s">
        <v>17039</v>
      </c>
      <c r="T1108" s="15" t="s">
        <v>17040</v>
      </c>
      <c r="U1108" s="13" t="s">
        <v>70</v>
      </c>
      <c r="V1108" s="13" t="s">
        <v>3013</v>
      </c>
      <c r="W1108" s="13">
        <v>30.708780226642801</v>
      </c>
      <c r="X1108" s="13">
        <v>-115.999428834903</v>
      </c>
      <c r="Y1108" s="19" t="s">
        <v>17041</v>
      </c>
      <c r="Z1108" s="13" t="s">
        <v>17042</v>
      </c>
      <c r="AA1108" s="13" t="s">
        <v>17043</v>
      </c>
      <c r="AB1108" s="13">
        <v>1</v>
      </c>
      <c r="AC1108" s="13" t="s">
        <v>17044</v>
      </c>
      <c r="AD1108" s="13"/>
      <c r="AE1108" s="20" t="s">
        <v>78</v>
      </c>
      <c r="AF1108" s="20" t="s">
        <v>188</v>
      </c>
      <c r="AG1108" s="20" t="s">
        <v>188</v>
      </c>
      <c r="AH1108" s="20" t="s">
        <v>189</v>
      </c>
      <c r="AI1108" s="20" t="s">
        <v>358</v>
      </c>
      <c r="AJ1108" s="20" t="s">
        <v>359</v>
      </c>
      <c r="AK1108" s="20" t="s">
        <v>1188</v>
      </c>
      <c r="AL1108" s="20" t="s">
        <v>964</v>
      </c>
      <c r="AM1108" s="20" t="s">
        <v>1204</v>
      </c>
      <c r="AN1108" s="16">
        <v>44998</v>
      </c>
      <c r="AO1108" s="15">
        <v>2023</v>
      </c>
      <c r="AP1108" s="16">
        <v>44326</v>
      </c>
      <c r="AQ1108" s="16">
        <v>44387</v>
      </c>
      <c r="AR1108" s="13">
        <v>2021</v>
      </c>
      <c r="AS1108" s="13" t="s">
        <v>55</v>
      </c>
      <c r="AT1108" s="13" t="s">
        <v>114</v>
      </c>
      <c r="AU1108" s="13">
        <v>1</v>
      </c>
      <c r="AV1108" s="13">
        <v>2</v>
      </c>
      <c r="AW1108" s="13" t="s">
        <v>89</v>
      </c>
      <c r="AX1108" s="13" t="s">
        <v>89</v>
      </c>
      <c r="AY1108" s="13" t="s">
        <v>90</v>
      </c>
      <c r="AZ1108" s="13" t="s">
        <v>1129</v>
      </c>
      <c r="BA1108" s="13" t="s">
        <v>92</v>
      </c>
    </row>
    <row r="1109" spans="1:53" s="12" customFormat="1" ht="36.85" customHeight="1" x14ac:dyDescent="0.35">
      <c r="A1109" s="13">
        <v>2333</v>
      </c>
      <c r="B1109" s="13" t="s">
        <v>17045</v>
      </c>
      <c r="C1109" s="13" t="s">
        <v>17046</v>
      </c>
      <c r="D1109" s="15" t="s">
        <v>55</v>
      </c>
      <c r="E1109" s="13" t="s">
        <v>56</v>
      </c>
      <c r="F1109" s="16"/>
      <c r="G1109" s="13" t="s">
        <v>17047</v>
      </c>
      <c r="H1109" s="21" t="s">
        <v>1187</v>
      </c>
      <c r="I1109" s="22" t="s">
        <v>1188</v>
      </c>
      <c r="J1109" s="21" t="s">
        <v>17048</v>
      </c>
      <c r="K1109" s="22" t="s">
        <v>17045</v>
      </c>
      <c r="L1109" s="22" t="s">
        <v>17049</v>
      </c>
      <c r="M1109" s="35" t="s">
        <v>17045</v>
      </c>
      <c r="N1109" s="13" t="s">
        <v>156</v>
      </c>
      <c r="O1109" s="13" t="s">
        <v>17050</v>
      </c>
      <c r="P1109" s="13" t="s">
        <v>65</v>
      </c>
      <c r="Q1109" s="13" t="s">
        <v>17051</v>
      </c>
      <c r="R1109" s="13" t="s">
        <v>17052</v>
      </c>
      <c r="S1109" s="13" t="s">
        <v>17053</v>
      </c>
      <c r="T1109" s="13" t="s">
        <v>17054</v>
      </c>
      <c r="U1109" s="13" t="s">
        <v>70</v>
      </c>
      <c r="V1109" s="13" t="s">
        <v>17055</v>
      </c>
      <c r="W1109" s="13" t="s">
        <v>17056</v>
      </c>
      <c r="X1109" s="13" t="s">
        <v>17057</v>
      </c>
      <c r="Y1109" s="19" t="s">
        <v>17058</v>
      </c>
      <c r="Z1109" s="13" t="s">
        <v>17059</v>
      </c>
      <c r="AA1109" s="13" t="s">
        <v>17060</v>
      </c>
      <c r="AB1109" s="13">
        <v>1</v>
      </c>
      <c r="AC1109" s="13" t="s">
        <v>17061</v>
      </c>
      <c r="AD1109" s="13"/>
      <c r="AE1109" s="20" t="s">
        <v>740</v>
      </c>
      <c r="AF1109" s="20" t="s">
        <v>188</v>
      </c>
      <c r="AG1109" s="20" t="s">
        <v>188</v>
      </c>
      <c r="AH1109" s="20" t="s">
        <v>189</v>
      </c>
      <c r="AI1109" s="20" t="s">
        <v>358</v>
      </c>
      <c r="AJ1109" s="20" t="s">
        <v>359</v>
      </c>
      <c r="AK1109" s="20" t="s">
        <v>1188</v>
      </c>
      <c r="AL1109" s="20" t="s">
        <v>964</v>
      </c>
      <c r="AM1109" s="20" t="s">
        <v>1204</v>
      </c>
      <c r="AN1109" s="16">
        <v>44817</v>
      </c>
      <c r="AO1109" s="15" t="s">
        <v>87</v>
      </c>
      <c r="AP1109" s="16">
        <v>44328</v>
      </c>
      <c r="AQ1109" s="16">
        <v>44451</v>
      </c>
      <c r="AR1109" s="13">
        <v>2021</v>
      </c>
      <c r="AS1109" s="13" t="s">
        <v>55</v>
      </c>
      <c r="AT1109" s="13" t="s">
        <v>114</v>
      </c>
      <c r="AU1109" s="13">
        <v>1</v>
      </c>
      <c r="AV1109" s="13">
        <v>2</v>
      </c>
      <c r="AW1109" s="13" t="s">
        <v>89</v>
      </c>
      <c r="AX1109" s="13" t="s">
        <v>89</v>
      </c>
      <c r="AY1109" s="13" t="s">
        <v>90</v>
      </c>
      <c r="AZ1109" s="13" t="s">
        <v>1129</v>
      </c>
      <c r="BA1109" s="13" t="s">
        <v>92</v>
      </c>
    </row>
    <row r="1110" spans="1:53" s="12" customFormat="1" ht="36.85" customHeight="1" x14ac:dyDescent="0.35">
      <c r="A1110" s="51">
        <v>2485</v>
      </c>
      <c r="B1110" s="13" t="s">
        <v>17062</v>
      </c>
      <c r="C1110" s="13" t="s">
        <v>17063</v>
      </c>
      <c r="D1110" s="15" t="s">
        <v>55</v>
      </c>
      <c r="E1110" s="13" t="s">
        <v>56</v>
      </c>
      <c r="F1110" s="16"/>
      <c r="G1110" s="17" t="s">
        <v>17064</v>
      </c>
      <c r="H1110" s="15" t="s">
        <v>58</v>
      </c>
      <c r="I1110" s="13" t="s">
        <v>59</v>
      </c>
      <c r="J1110" s="15" t="s">
        <v>17065</v>
      </c>
      <c r="K1110" s="13" t="s">
        <v>17062</v>
      </c>
      <c r="L1110" s="13" t="s">
        <v>17066</v>
      </c>
      <c r="M1110" s="18" t="s">
        <v>17062</v>
      </c>
      <c r="N1110" s="13" t="s">
        <v>17067</v>
      </c>
      <c r="O1110" s="13" t="s">
        <v>17068</v>
      </c>
      <c r="P1110" s="13" t="s">
        <v>65</v>
      </c>
      <c r="Q1110" s="13" t="s">
        <v>17069</v>
      </c>
      <c r="R1110" s="13" t="s">
        <v>17070</v>
      </c>
      <c r="S1110" s="15" t="s">
        <v>17071</v>
      </c>
      <c r="T1110" s="15" t="s">
        <v>17072</v>
      </c>
      <c r="U1110" s="13" t="s">
        <v>70</v>
      </c>
      <c r="V1110" s="13" t="s">
        <v>17073</v>
      </c>
      <c r="W1110" s="13" t="s">
        <v>17074</v>
      </c>
      <c r="X1110" s="13" t="s">
        <v>17075</v>
      </c>
      <c r="Y1110" s="19" t="s">
        <v>17076</v>
      </c>
      <c r="Z1110" s="13" t="s">
        <v>17077</v>
      </c>
      <c r="AA1110" s="13" t="s">
        <v>17078</v>
      </c>
      <c r="AB1110" s="13">
        <v>1</v>
      </c>
      <c r="AC1110" s="13" t="s">
        <v>17079</v>
      </c>
      <c r="AD1110" s="13"/>
      <c r="AE1110" s="20" t="s">
        <v>110</v>
      </c>
      <c r="AF1110" s="20" t="s">
        <v>79</v>
      </c>
      <c r="AG1110" s="20" t="s">
        <v>80</v>
      </c>
      <c r="AH1110" s="20" t="s">
        <v>81</v>
      </c>
      <c r="AI1110" s="20" t="s">
        <v>82</v>
      </c>
      <c r="AJ1110" s="20" t="s">
        <v>83</v>
      </c>
      <c r="AK1110" s="20" t="s">
        <v>111</v>
      </c>
      <c r="AL1110" s="20" t="s">
        <v>112</v>
      </c>
      <c r="AM1110" s="20" t="s">
        <v>113</v>
      </c>
      <c r="AN1110" s="16">
        <v>44861</v>
      </c>
      <c r="AO1110" s="15" t="s">
        <v>87</v>
      </c>
      <c r="AP1110" s="16">
        <v>44586</v>
      </c>
      <c r="AQ1110" s="16">
        <v>44683</v>
      </c>
      <c r="AR1110" s="13">
        <v>2022</v>
      </c>
      <c r="AS1110" s="13" t="s">
        <v>55</v>
      </c>
      <c r="AT1110" s="13" t="s">
        <v>88</v>
      </c>
      <c r="AU1110" s="13">
        <v>1</v>
      </c>
      <c r="AV1110" s="13">
        <v>2</v>
      </c>
      <c r="AW1110" s="13" t="s">
        <v>89</v>
      </c>
      <c r="AX1110" s="13" t="s">
        <v>89</v>
      </c>
      <c r="AY1110" s="13" t="s">
        <v>90</v>
      </c>
      <c r="AZ1110" s="13" t="s">
        <v>1129</v>
      </c>
      <c r="BA1110" s="13" t="s">
        <v>92</v>
      </c>
    </row>
    <row r="1111" spans="1:53" s="12" customFormat="1" ht="36.85" customHeight="1" x14ac:dyDescent="0.35">
      <c r="A1111" s="13">
        <v>2244</v>
      </c>
      <c r="B1111" s="13" t="s">
        <v>17080</v>
      </c>
      <c r="C1111" s="13" t="s">
        <v>17081</v>
      </c>
      <c r="D1111" s="15" t="s">
        <v>55</v>
      </c>
      <c r="E1111" s="13" t="s">
        <v>56</v>
      </c>
      <c r="F1111" s="16"/>
      <c r="G1111" s="17" t="s">
        <v>17082</v>
      </c>
      <c r="H1111" s="15" t="s">
        <v>58</v>
      </c>
      <c r="I1111" s="13" t="s">
        <v>59</v>
      </c>
      <c r="J1111" s="15" t="s">
        <v>17083</v>
      </c>
      <c r="K1111" s="13" t="s">
        <v>17084</v>
      </c>
      <c r="L1111" s="13" t="s">
        <v>17085</v>
      </c>
      <c r="M1111" s="18" t="s">
        <v>17084</v>
      </c>
      <c r="N1111" s="13" t="s">
        <v>63</v>
      </c>
      <c r="O1111" s="13" t="s">
        <v>17086</v>
      </c>
      <c r="P1111" s="13" t="s">
        <v>65</v>
      </c>
      <c r="Q1111" s="13" t="s">
        <v>17087</v>
      </c>
      <c r="R1111" s="13" t="s">
        <v>17088</v>
      </c>
      <c r="S1111" s="13" t="s">
        <v>17089</v>
      </c>
      <c r="T1111" s="13" t="s">
        <v>17090</v>
      </c>
      <c r="U1111" s="13" t="s">
        <v>70</v>
      </c>
      <c r="V1111" s="13" t="s">
        <v>7520</v>
      </c>
      <c r="W1111" s="13">
        <v>16.635240962304199</v>
      </c>
      <c r="X1111" s="13">
        <v>-93.093720686925096</v>
      </c>
      <c r="Y1111" s="19" t="s">
        <v>17091</v>
      </c>
      <c r="Z1111" s="13" t="s">
        <v>17092</v>
      </c>
      <c r="AA1111" s="13" t="s">
        <v>17093</v>
      </c>
      <c r="AB1111" s="13">
        <v>1</v>
      </c>
      <c r="AC1111" s="13" t="s">
        <v>17094</v>
      </c>
      <c r="AD1111" s="13"/>
      <c r="AE1111" s="20" t="s">
        <v>78</v>
      </c>
      <c r="AF1111" s="20" t="s">
        <v>79</v>
      </c>
      <c r="AG1111" s="20" t="s">
        <v>80</v>
      </c>
      <c r="AH1111" s="20" t="s">
        <v>81</v>
      </c>
      <c r="AI1111" s="20" t="s">
        <v>82</v>
      </c>
      <c r="AJ1111" s="20" t="s">
        <v>83</v>
      </c>
      <c r="AK1111" s="20" t="s">
        <v>111</v>
      </c>
      <c r="AL1111" s="20" t="s">
        <v>112</v>
      </c>
      <c r="AM1111" s="20" t="s">
        <v>113</v>
      </c>
      <c r="AN1111" s="16">
        <v>44949</v>
      </c>
      <c r="AO1111" s="15">
        <v>2023</v>
      </c>
      <c r="AP1111" s="16">
        <v>44291</v>
      </c>
      <c r="AQ1111" s="16">
        <v>44426</v>
      </c>
      <c r="AR1111" s="13">
        <v>2021</v>
      </c>
      <c r="AS1111" s="13" t="s">
        <v>55</v>
      </c>
      <c r="AT1111" s="13" t="s">
        <v>88</v>
      </c>
      <c r="AU1111" s="13">
        <v>1</v>
      </c>
      <c r="AV1111" s="13">
        <v>2</v>
      </c>
      <c r="AW1111" s="13" t="s">
        <v>89</v>
      </c>
      <c r="AX1111" s="13" t="s">
        <v>89</v>
      </c>
      <c r="AY1111" s="13" t="s">
        <v>90</v>
      </c>
      <c r="AZ1111" s="13" t="s">
        <v>1129</v>
      </c>
      <c r="BA1111" s="13" t="s">
        <v>92</v>
      </c>
    </row>
    <row r="1112" spans="1:53" s="12" customFormat="1" ht="36.85" customHeight="1" x14ac:dyDescent="0.35">
      <c r="A1112" s="13">
        <v>2273</v>
      </c>
      <c r="B1112" s="13" t="s">
        <v>17095</v>
      </c>
      <c r="C1112" s="13" t="s">
        <v>17096</v>
      </c>
      <c r="D1112" s="15" t="s">
        <v>55</v>
      </c>
      <c r="E1112" s="13" t="s">
        <v>56</v>
      </c>
      <c r="F1112" s="16"/>
      <c r="G1112" s="17" t="s">
        <v>17097</v>
      </c>
      <c r="H1112" s="15" t="s">
        <v>58</v>
      </c>
      <c r="I1112" s="13" t="s">
        <v>59</v>
      </c>
      <c r="J1112" s="15" t="s">
        <v>17098</v>
      </c>
      <c r="K1112" s="13" t="s">
        <v>17099</v>
      </c>
      <c r="L1112" s="13" t="s">
        <v>17100</v>
      </c>
      <c r="M1112" s="18" t="s">
        <v>17095</v>
      </c>
      <c r="N1112" s="13" t="s">
        <v>156</v>
      </c>
      <c r="O1112" s="13" t="s">
        <v>157</v>
      </c>
      <c r="P1112" s="13" t="s">
        <v>65</v>
      </c>
      <c r="Q1112" s="13" t="s">
        <v>17095</v>
      </c>
      <c r="R1112" s="13" t="s">
        <v>17101</v>
      </c>
      <c r="S1112" s="13" t="s">
        <v>160</v>
      </c>
      <c r="T1112" s="13" t="s">
        <v>160</v>
      </c>
      <c r="U1112" s="13" t="s">
        <v>70</v>
      </c>
      <c r="V1112" s="13" t="s">
        <v>17102</v>
      </c>
      <c r="W1112" s="13">
        <v>16.843810591775501</v>
      </c>
      <c r="X1112" s="13">
        <v>-92.446748072003103</v>
      </c>
      <c r="Y1112" s="19" t="s">
        <v>17103</v>
      </c>
      <c r="Z1112" s="13" t="s">
        <v>17104</v>
      </c>
      <c r="AA1112" s="13" t="s">
        <v>17105</v>
      </c>
      <c r="AB1112" s="13">
        <v>1</v>
      </c>
      <c r="AC1112" s="13" t="s">
        <v>17106</v>
      </c>
      <c r="AD1112" s="13"/>
      <c r="AE1112" s="20" t="s">
        <v>78</v>
      </c>
      <c r="AF1112" s="20" t="s">
        <v>79</v>
      </c>
      <c r="AG1112" s="20" t="s">
        <v>80</v>
      </c>
      <c r="AH1112" s="20" t="s">
        <v>81</v>
      </c>
      <c r="AI1112" s="20" t="s">
        <v>82</v>
      </c>
      <c r="AJ1112" s="20" t="s">
        <v>83</v>
      </c>
      <c r="AK1112" s="20" t="s">
        <v>84</v>
      </c>
      <c r="AL1112" s="20" t="s">
        <v>85</v>
      </c>
      <c r="AM1112" s="20" t="s">
        <v>86</v>
      </c>
      <c r="AN1112" s="16">
        <v>45323</v>
      </c>
      <c r="AO1112" s="15">
        <v>2024</v>
      </c>
      <c r="AP1112" s="16">
        <v>44291</v>
      </c>
      <c r="AQ1112" s="16">
        <v>44426</v>
      </c>
      <c r="AR1112" s="13">
        <v>2021</v>
      </c>
      <c r="AS1112" s="13" t="s">
        <v>55</v>
      </c>
      <c r="AT1112" s="13" t="s">
        <v>114</v>
      </c>
      <c r="AU1112" s="13">
        <v>1</v>
      </c>
      <c r="AV1112" s="13">
        <v>2</v>
      </c>
      <c r="AW1112" s="13" t="s">
        <v>89</v>
      </c>
      <c r="AX1112" s="13" t="s">
        <v>89</v>
      </c>
      <c r="AY1112" s="13" t="s">
        <v>90</v>
      </c>
      <c r="AZ1112" s="13" t="s">
        <v>1129</v>
      </c>
      <c r="BA1112" s="13" t="s">
        <v>92</v>
      </c>
    </row>
    <row r="1113" spans="1:53" s="12" customFormat="1" ht="36.85" customHeight="1" x14ac:dyDescent="0.35">
      <c r="A1113" s="13">
        <v>2245</v>
      </c>
      <c r="B1113" s="13" t="s">
        <v>17107</v>
      </c>
      <c r="C1113" s="13" t="s">
        <v>17108</v>
      </c>
      <c r="D1113" s="15" t="s">
        <v>55</v>
      </c>
      <c r="E1113" s="13" t="s">
        <v>56</v>
      </c>
      <c r="F1113" s="16"/>
      <c r="G1113" s="17" t="s">
        <v>17109</v>
      </c>
      <c r="H1113" s="15" t="s">
        <v>58</v>
      </c>
      <c r="I1113" s="13" t="s">
        <v>59</v>
      </c>
      <c r="J1113" s="15" t="s">
        <v>17110</v>
      </c>
      <c r="K1113" s="13" t="s">
        <v>17111</v>
      </c>
      <c r="L1113" s="13" t="s">
        <v>17112</v>
      </c>
      <c r="M1113" s="18" t="s">
        <v>17107</v>
      </c>
      <c r="N1113" s="13" t="s">
        <v>156</v>
      </c>
      <c r="O1113" s="13" t="s">
        <v>157</v>
      </c>
      <c r="P1113" s="13" t="s">
        <v>65</v>
      </c>
      <c r="Q1113" s="13" t="s">
        <v>17113</v>
      </c>
      <c r="R1113" s="13" t="s">
        <v>17114</v>
      </c>
      <c r="S1113" s="13" t="s">
        <v>17115</v>
      </c>
      <c r="T1113" s="13" t="s">
        <v>68</v>
      </c>
      <c r="U1113" s="13" t="s">
        <v>70</v>
      </c>
      <c r="V1113" s="13" t="s">
        <v>1617</v>
      </c>
      <c r="W1113" s="13">
        <v>16.4889883800485</v>
      </c>
      <c r="X1113" s="13">
        <v>-92.971977443152298</v>
      </c>
      <c r="Y1113" s="19" t="s">
        <v>17116</v>
      </c>
      <c r="Z1113" s="13" t="s">
        <v>17117</v>
      </c>
      <c r="AA1113" s="13" t="s">
        <v>17118</v>
      </c>
      <c r="AB1113" s="13">
        <v>1</v>
      </c>
      <c r="AC1113" s="13" t="s">
        <v>17119</v>
      </c>
      <c r="AD1113" s="13"/>
      <c r="AE1113" s="20" t="s">
        <v>78</v>
      </c>
      <c r="AF1113" s="20" t="s">
        <v>79</v>
      </c>
      <c r="AG1113" s="20" t="s">
        <v>80</v>
      </c>
      <c r="AH1113" s="20" t="s">
        <v>81</v>
      </c>
      <c r="AI1113" s="20" t="s">
        <v>82</v>
      </c>
      <c r="AJ1113" s="20" t="s">
        <v>83</v>
      </c>
      <c r="AK1113" s="20" t="s">
        <v>111</v>
      </c>
      <c r="AL1113" s="20" t="s">
        <v>112</v>
      </c>
      <c r="AM1113" s="20" t="s">
        <v>113</v>
      </c>
      <c r="AN1113" s="16">
        <v>44925</v>
      </c>
      <c r="AO1113" s="15" t="s">
        <v>87</v>
      </c>
      <c r="AP1113" s="16">
        <v>44291</v>
      </c>
      <c r="AQ1113" s="16">
        <v>44426</v>
      </c>
      <c r="AR1113" s="13">
        <v>2021</v>
      </c>
      <c r="AS1113" s="13" t="s">
        <v>55</v>
      </c>
      <c r="AT1113" s="13" t="s">
        <v>114</v>
      </c>
      <c r="AU1113" s="13">
        <v>1</v>
      </c>
      <c r="AV1113" s="13">
        <v>2</v>
      </c>
      <c r="AW1113" s="13" t="s">
        <v>89</v>
      </c>
      <c r="AX1113" s="13" t="s">
        <v>89</v>
      </c>
      <c r="AY1113" s="13" t="s">
        <v>90</v>
      </c>
      <c r="AZ1113" s="13" t="s">
        <v>1129</v>
      </c>
      <c r="BA1113" s="13" t="s">
        <v>92</v>
      </c>
    </row>
    <row r="1114" spans="1:53" s="12" customFormat="1" ht="36.85" customHeight="1" x14ac:dyDescent="0.35">
      <c r="A1114" s="13">
        <v>2246</v>
      </c>
      <c r="B1114" s="13" t="s">
        <v>17120</v>
      </c>
      <c r="C1114" s="13" t="s">
        <v>17121</v>
      </c>
      <c r="D1114" s="15" t="s">
        <v>55</v>
      </c>
      <c r="E1114" s="13" t="s">
        <v>56</v>
      </c>
      <c r="F1114" s="16"/>
      <c r="G1114" s="17" t="s">
        <v>17122</v>
      </c>
      <c r="H1114" s="15" t="s">
        <v>58</v>
      </c>
      <c r="I1114" s="13" t="s">
        <v>59</v>
      </c>
      <c r="J1114" s="15" t="s">
        <v>646</v>
      </c>
      <c r="K1114" s="13" t="s">
        <v>647</v>
      </c>
      <c r="L1114" s="13" t="s">
        <v>17123</v>
      </c>
      <c r="M1114" s="18" t="s">
        <v>17124</v>
      </c>
      <c r="N1114" s="13" t="s">
        <v>156</v>
      </c>
      <c r="O1114" s="13" t="s">
        <v>1683</v>
      </c>
      <c r="P1114" s="13" t="s">
        <v>65</v>
      </c>
      <c r="Q1114" s="13" t="s">
        <v>1696</v>
      </c>
      <c r="R1114" s="13" t="s">
        <v>17125</v>
      </c>
      <c r="S1114" s="13" t="s">
        <v>17126</v>
      </c>
      <c r="T1114" s="13" t="s">
        <v>68</v>
      </c>
      <c r="U1114" s="13" t="s">
        <v>70</v>
      </c>
      <c r="V1114" s="13" t="s">
        <v>8987</v>
      </c>
      <c r="W1114" s="13">
        <v>16.457341635239999</v>
      </c>
      <c r="X1114" s="13">
        <v>-93.128735472018107</v>
      </c>
      <c r="Y1114" s="19" t="s">
        <v>17127</v>
      </c>
      <c r="Z1114" s="13" t="s">
        <v>17128</v>
      </c>
      <c r="AA1114" s="13" t="s">
        <v>17129</v>
      </c>
      <c r="AB1114" s="13">
        <v>1</v>
      </c>
      <c r="AC1114" s="13" t="s">
        <v>17130</v>
      </c>
      <c r="AD1114" s="13"/>
      <c r="AE1114" s="20" t="s">
        <v>78</v>
      </c>
      <c r="AF1114" s="20" t="s">
        <v>79</v>
      </c>
      <c r="AG1114" s="20" t="s">
        <v>80</v>
      </c>
      <c r="AH1114" s="20" t="s">
        <v>81</v>
      </c>
      <c r="AI1114" s="20" t="s">
        <v>82</v>
      </c>
      <c r="AJ1114" s="20" t="s">
        <v>83</v>
      </c>
      <c r="AK1114" s="20" t="s">
        <v>111</v>
      </c>
      <c r="AL1114" s="20" t="s">
        <v>112</v>
      </c>
      <c r="AM1114" s="20" t="s">
        <v>113</v>
      </c>
      <c r="AN1114" s="16">
        <v>44931</v>
      </c>
      <c r="AO1114" s="15">
        <v>2023</v>
      </c>
      <c r="AP1114" s="16">
        <v>44291</v>
      </c>
      <c r="AQ1114" s="16">
        <v>44426</v>
      </c>
      <c r="AR1114" s="13">
        <v>2021</v>
      </c>
      <c r="AS1114" s="13" t="s">
        <v>55</v>
      </c>
      <c r="AT1114" s="13" t="s">
        <v>114</v>
      </c>
      <c r="AU1114" s="13">
        <v>1</v>
      </c>
      <c r="AV1114" s="13">
        <v>2</v>
      </c>
      <c r="AW1114" s="13" t="s">
        <v>89</v>
      </c>
      <c r="AX1114" s="13" t="s">
        <v>89</v>
      </c>
      <c r="AY1114" s="13" t="s">
        <v>90</v>
      </c>
      <c r="AZ1114" s="13" t="s">
        <v>1129</v>
      </c>
      <c r="BA1114" s="13" t="s">
        <v>92</v>
      </c>
    </row>
    <row r="1115" spans="1:53" s="12" customFormat="1" ht="36.85" customHeight="1" x14ac:dyDescent="0.35">
      <c r="A1115" s="13">
        <v>2274</v>
      </c>
      <c r="B1115" s="13" t="s">
        <v>17131</v>
      </c>
      <c r="C1115" s="13" t="s">
        <v>17132</v>
      </c>
      <c r="D1115" s="15" t="s">
        <v>55</v>
      </c>
      <c r="E1115" s="13" t="s">
        <v>56</v>
      </c>
      <c r="F1115" s="16"/>
      <c r="G1115" s="17" t="s">
        <v>17133</v>
      </c>
      <c r="H1115" s="15" t="s">
        <v>58</v>
      </c>
      <c r="I1115" s="13" t="s">
        <v>59</v>
      </c>
      <c r="J1115" s="15" t="s">
        <v>17134</v>
      </c>
      <c r="K1115" s="13" t="s">
        <v>17131</v>
      </c>
      <c r="L1115" s="13" t="s">
        <v>17135</v>
      </c>
      <c r="M1115" s="18" t="s">
        <v>17131</v>
      </c>
      <c r="N1115" s="13" t="s">
        <v>576</v>
      </c>
      <c r="O1115" s="13" t="s">
        <v>17136</v>
      </c>
      <c r="P1115" s="13" t="s">
        <v>65</v>
      </c>
      <c r="Q1115" s="13" t="s">
        <v>17137</v>
      </c>
      <c r="R1115" s="13" t="s">
        <v>17138</v>
      </c>
      <c r="S1115" s="13" t="s">
        <v>17139</v>
      </c>
      <c r="T1115" s="13" t="s">
        <v>15717</v>
      </c>
      <c r="U1115" s="13" t="s">
        <v>70</v>
      </c>
      <c r="V1115" s="13" t="s">
        <v>17140</v>
      </c>
      <c r="W1115" s="13">
        <v>17.291981655769799</v>
      </c>
      <c r="X1115" s="13">
        <v>-93.008120785415201</v>
      </c>
      <c r="Y1115" s="19" t="s">
        <v>17141</v>
      </c>
      <c r="Z1115" s="13" t="s">
        <v>17142</v>
      </c>
      <c r="AA1115" s="13" t="s">
        <v>17143</v>
      </c>
      <c r="AB1115" s="13">
        <v>1</v>
      </c>
      <c r="AC1115" s="13" t="s">
        <v>17144</v>
      </c>
      <c r="AD1115" s="13"/>
      <c r="AE1115" s="20" t="s">
        <v>78</v>
      </c>
      <c r="AF1115" s="20" t="s">
        <v>79</v>
      </c>
      <c r="AG1115" s="20" t="s">
        <v>80</v>
      </c>
      <c r="AH1115" s="20" t="s">
        <v>81</v>
      </c>
      <c r="AI1115" s="20" t="s">
        <v>82</v>
      </c>
      <c r="AJ1115" s="20" t="s">
        <v>83</v>
      </c>
      <c r="AK1115" s="20" t="s">
        <v>111</v>
      </c>
      <c r="AL1115" s="20" t="s">
        <v>112</v>
      </c>
      <c r="AM1115" s="20" t="s">
        <v>113</v>
      </c>
      <c r="AN1115" s="16">
        <v>45054</v>
      </c>
      <c r="AO1115" s="15">
        <v>2023</v>
      </c>
      <c r="AP1115" s="16">
        <v>44291</v>
      </c>
      <c r="AQ1115" s="16">
        <v>44426</v>
      </c>
      <c r="AR1115" s="13">
        <v>2021</v>
      </c>
      <c r="AS1115" s="13" t="s">
        <v>55</v>
      </c>
      <c r="AT1115" s="13" t="s">
        <v>131</v>
      </c>
      <c r="AU1115" s="13">
        <v>1</v>
      </c>
      <c r="AV1115" s="13">
        <v>2</v>
      </c>
      <c r="AW1115" s="13" t="s">
        <v>89</v>
      </c>
      <c r="AX1115" s="13" t="s">
        <v>89</v>
      </c>
      <c r="AY1115" s="13" t="s">
        <v>166</v>
      </c>
      <c r="AZ1115" s="13" t="s">
        <v>1129</v>
      </c>
      <c r="BA1115" s="13" t="s">
        <v>92</v>
      </c>
    </row>
    <row r="1116" spans="1:53" s="12" customFormat="1" ht="36.85" customHeight="1" x14ac:dyDescent="0.35">
      <c r="A1116" s="13">
        <v>2275</v>
      </c>
      <c r="B1116" s="13" t="s">
        <v>17145</v>
      </c>
      <c r="C1116" s="13" t="s">
        <v>17146</v>
      </c>
      <c r="D1116" s="15" t="s">
        <v>55</v>
      </c>
      <c r="E1116" s="13" t="s">
        <v>56</v>
      </c>
      <c r="F1116" s="16"/>
      <c r="G1116" s="17" t="s">
        <v>17147</v>
      </c>
      <c r="H1116" s="15" t="s">
        <v>2046</v>
      </c>
      <c r="I1116" s="13" t="s">
        <v>2047</v>
      </c>
      <c r="J1116" s="15" t="s">
        <v>17148</v>
      </c>
      <c r="K1116" s="13" t="s">
        <v>7392</v>
      </c>
      <c r="L1116" s="13" t="s">
        <v>17149</v>
      </c>
      <c r="M1116" s="18" t="s">
        <v>7392</v>
      </c>
      <c r="N1116" s="13" t="s">
        <v>63</v>
      </c>
      <c r="O1116" s="13" t="s">
        <v>17150</v>
      </c>
      <c r="P1116" s="13" t="s">
        <v>65</v>
      </c>
      <c r="Q1116" s="13" t="s">
        <v>17151</v>
      </c>
      <c r="R1116" s="13" t="s">
        <v>17152</v>
      </c>
      <c r="S1116" s="13" t="s">
        <v>205</v>
      </c>
      <c r="T1116" s="13" t="s">
        <v>205</v>
      </c>
      <c r="U1116" s="13" t="s">
        <v>70</v>
      </c>
      <c r="V1116" s="13" t="s">
        <v>3013</v>
      </c>
      <c r="W1116" s="13">
        <v>27.015762426972</v>
      </c>
      <c r="X1116" s="13">
        <v>-101.35013996856</v>
      </c>
      <c r="Y1116" s="19" t="s">
        <v>17153</v>
      </c>
      <c r="Z1116" s="13" t="s">
        <v>17154</v>
      </c>
      <c r="AA1116" s="13" t="s">
        <v>17155</v>
      </c>
      <c r="AB1116" s="13">
        <v>1</v>
      </c>
      <c r="AC1116" s="13" t="s">
        <v>17156</v>
      </c>
      <c r="AD1116" s="13"/>
      <c r="AE1116" s="20" t="s">
        <v>110</v>
      </c>
      <c r="AF1116" s="20" t="s">
        <v>188</v>
      </c>
      <c r="AG1116" s="20" t="s">
        <v>188</v>
      </c>
      <c r="AH1116" s="20" t="s">
        <v>189</v>
      </c>
      <c r="AI1116" s="20" t="s">
        <v>190</v>
      </c>
      <c r="AJ1116" s="20" t="s">
        <v>191</v>
      </c>
      <c r="AK1116" s="20" t="s">
        <v>2060</v>
      </c>
      <c r="AL1116" s="20" t="s">
        <v>2061</v>
      </c>
      <c r="AM1116" s="20" t="s">
        <v>2062</v>
      </c>
      <c r="AN1116" s="16">
        <v>44979</v>
      </c>
      <c r="AO1116" s="15">
        <v>2023</v>
      </c>
      <c r="AP1116" s="16">
        <v>44291</v>
      </c>
      <c r="AQ1116" s="16">
        <v>44352</v>
      </c>
      <c r="AR1116" s="13">
        <v>2021</v>
      </c>
      <c r="AS1116" s="13" t="s">
        <v>55</v>
      </c>
      <c r="AT1116" s="13" t="s">
        <v>114</v>
      </c>
      <c r="AU1116" s="13">
        <v>1</v>
      </c>
      <c r="AV1116" s="13">
        <v>2</v>
      </c>
      <c r="AW1116" s="13" t="s">
        <v>89</v>
      </c>
      <c r="AX1116" s="13" t="s">
        <v>89</v>
      </c>
      <c r="AY1116" s="13" t="s">
        <v>90</v>
      </c>
      <c r="AZ1116" s="13" t="s">
        <v>1129</v>
      </c>
      <c r="BA1116" s="13" t="s">
        <v>92</v>
      </c>
    </row>
    <row r="1117" spans="1:53" s="12" customFormat="1" ht="36.85" customHeight="1" x14ac:dyDescent="0.35">
      <c r="A1117" s="51">
        <v>2486</v>
      </c>
      <c r="B1117" s="13" t="s">
        <v>17157</v>
      </c>
      <c r="C1117" s="13" t="s">
        <v>17158</v>
      </c>
      <c r="D1117" s="15" t="s">
        <v>55</v>
      </c>
      <c r="E1117" s="13" t="s">
        <v>56</v>
      </c>
      <c r="F1117" s="16"/>
      <c r="G1117" s="17" t="s">
        <v>17159</v>
      </c>
      <c r="H1117" s="15" t="s">
        <v>217</v>
      </c>
      <c r="I1117" s="13" t="s">
        <v>218</v>
      </c>
      <c r="J1117" s="15" t="s">
        <v>17160</v>
      </c>
      <c r="K1117" s="13" t="s">
        <v>17161</v>
      </c>
      <c r="L1117" s="13" t="s">
        <v>17162</v>
      </c>
      <c r="M1117" s="18" t="s">
        <v>17161</v>
      </c>
      <c r="N1117" s="13" t="s">
        <v>156</v>
      </c>
      <c r="O1117" s="13" t="s">
        <v>747</v>
      </c>
      <c r="P1117" s="13" t="s">
        <v>65</v>
      </c>
      <c r="Q1117" s="13" t="s">
        <v>8238</v>
      </c>
      <c r="R1117" s="13" t="s">
        <v>17163</v>
      </c>
      <c r="S1117" s="13" t="s">
        <v>17164</v>
      </c>
      <c r="T1117" s="13" t="s">
        <v>17165</v>
      </c>
      <c r="U1117" s="13" t="s">
        <v>70</v>
      </c>
      <c r="V1117" s="13" t="s">
        <v>17166</v>
      </c>
      <c r="W1117" s="13" t="s">
        <v>17167</v>
      </c>
      <c r="X1117" s="13" t="s">
        <v>17168</v>
      </c>
      <c r="Y1117" s="19" t="s">
        <v>17169</v>
      </c>
      <c r="Z1117" s="13" t="s">
        <v>17170</v>
      </c>
      <c r="AA1117" s="13" t="s">
        <v>17171</v>
      </c>
      <c r="AB1117" s="13">
        <v>1</v>
      </c>
      <c r="AC1117" s="13" t="s">
        <v>17172</v>
      </c>
      <c r="AD1117" s="13"/>
      <c r="AE1117" s="20" t="s">
        <v>297</v>
      </c>
      <c r="AF1117" s="20" t="s">
        <v>188</v>
      </c>
      <c r="AG1117" s="20" t="s">
        <v>188</v>
      </c>
      <c r="AH1117" s="20" t="s">
        <v>189</v>
      </c>
      <c r="AI1117" s="20" t="s">
        <v>190</v>
      </c>
      <c r="AJ1117" s="20" t="s">
        <v>191</v>
      </c>
      <c r="AK1117" s="20" t="s">
        <v>218</v>
      </c>
      <c r="AL1117" s="20" t="s">
        <v>230</v>
      </c>
      <c r="AM1117" s="20" t="s">
        <v>231</v>
      </c>
      <c r="AN1117" s="16">
        <v>44834</v>
      </c>
      <c r="AO1117" s="15" t="s">
        <v>87</v>
      </c>
      <c r="AP1117" s="16">
        <v>44368</v>
      </c>
      <c r="AQ1117" s="16">
        <v>44429</v>
      </c>
      <c r="AR1117" s="13">
        <v>2021</v>
      </c>
      <c r="AS1117" s="13" t="s">
        <v>55</v>
      </c>
      <c r="AT1117" s="13" t="s">
        <v>88</v>
      </c>
      <c r="AU1117" s="13">
        <v>1</v>
      </c>
      <c r="AV1117" s="13">
        <v>2</v>
      </c>
      <c r="AW1117" s="13" t="s">
        <v>89</v>
      </c>
      <c r="AX1117" s="13" t="s">
        <v>89</v>
      </c>
      <c r="AY1117" s="13" t="s">
        <v>90</v>
      </c>
      <c r="AZ1117" s="13" t="s">
        <v>1129</v>
      </c>
      <c r="BA1117" s="13" t="s">
        <v>92</v>
      </c>
    </row>
    <row r="1118" spans="1:53" s="12" customFormat="1" ht="36.85" customHeight="1" x14ac:dyDescent="0.35">
      <c r="A1118" s="51">
        <v>2555</v>
      </c>
      <c r="B1118" s="13" t="s">
        <v>17173</v>
      </c>
      <c r="C1118" s="13" t="s">
        <v>17174</v>
      </c>
      <c r="D1118" s="15" t="s">
        <v>55</v>
      </c>
      <c r="E1118" s="13" t="s">
        <v>56</v>
      </c>
      <c r="F1118" s="16"/>
      <c r="G1118" s="17" t="s">
        <v>17175</v>
      </c>
      <c r="H1118" s="15" t="s">
        <v>217</v>
      </c>
      <c r="I1118" s="13" t="s">
        <v>218</v>
      </c>
      <c r="J1118" s="15" t="s">
        <v>17176</v>
      </c>
      <c r="K1118" s="13" t="s">
        <v>17173</v>
      </c>
      <c r="L1118" s="13" t="s">
        <v>17177</v>
      </c>
      <c r="M1118" s="18" t="s">
        <v>17173</v>
      </c>
      <c r="N1118" s="13" t="s">
        <v>156</v>
      </c>
      <c r="O1118" s="13" t="s">
        <v>17178</v>
      </c>
      <c r="P1118" s="13" t="s">
        <v>65</v>
      </c>
      <c r="Q1118" s="13" t="s">
        <v>17173</v>
      </c>
      <c r="R1118" s="13" t="s">
        <v>17179</v>
      </c>
      <c r="S1118" s="13" t="s">
        <v>17180</v>
      </c>
      <c r="T1118" s="13" t="s">
        <v>17181</v>
      </c>
      <c r="U1118" s="13" t="s">
        <v>70</v>
      </c>
      <c r="V1118" s="13" t="s">
        <v>17182</v>
      </c>
      <c r="W1118" s="13">
        <v>24.6333078870036</v>
      </c>
      <c r="X1118" s="13">
        <v>-102.776393787144</v>
      </c>
      <c r="Y1118" s="19" t="s">
        <v>17183</v>
      </c>
      <c r="Z1118" s="13" t="s">
        <v>17184</v>
      </c>
      <c r="AA1118" s="13" t="s">
        <v>17185</v>
      </c>
      <c r="AB1118" s="13">
        <v>1</v>
      </c>
      <c r="AC1118" s="13" t="s">
        <v>17186</v>
      </c>
      <c r="AD1118" s="13"/>
      <c r="AE1118" s="20" t="s">
        <v>78</v>
      </c>
      <c r="AF1118" s="20" t="s">
        <v>188</v>
      </c>
      <c r="AG1118" s="20" t="s">
        <v>188</v>
      </c>
      <c r="AH1118" s="20" t="s">
        <v>189</v>
      </c>
      <c r="AI1118" s="20" t="s">
        <v>190</v>
      </c>
      <c r="AJ1118" s="20" t="s">
        <v>191</v>
      </c>
      <c r="AK1118" s="20" t="s">
        <v>218</v>
      </c>
      <c r="AL1118" s="20" t="s">
        <v>230</v>
      </c>
      <c r="AM1118" s="20" t="s">
        <v>231</v>
      </c>
      <c r="AN1118" s="16">
        <v>45028</v>
      </c>
      <c r="AO1118" s="15">
        <v>2023</v>
      </c>
      <c r="AP1118" s="16">
        <v>44361</v>
      </c>
      <c r="AQ1118" s="16">
        <v>44422</v>
      </c>
      <c r="AR1118" s="13">
        <v>2021</v>
      </c>
      <c r="AS1118" s="13" t="s">
        <v>55</v>
      </c>
      <c r="AT1118" s="13" t="s">
        <v>131</v>
      </c>
      <c r="AU1118" s="13">
        <v>1</v>
      </c>
      <c r="AV1118" s="13">
        <v>2</v>
      </c>
      <c r="AW1118" s="13" t="s">
        <v>89</v>
      </c>
      <c r="AX1118" s="13" t="s">
        <v>89</v>
      </c>
      <c r="AY1118" s="13" t="s">
        <v>90</v>
      </c>
      <c r="AZ1118" s="13" t="s">
        <v>1129</v>
      </c>
      <c r="BA1118" s="13" t="s">
        <v>92</v>
      </c>
    </row>
    <row r="1119" spans="1:53" s="12" customFormat="1" ht="36.85" customHeight="1" x14ac:dyDescent="0.35">
      <c r="A1119" s="51">
        <v>2394</v>
      </c>
      <c r="B1119" s="51" t="s">
        <v>17187</v>
      </c>
      <c r="C1119" s="13" t="s">
        <v>17188</v>
      </c>
      <c r="D1119" s="15" t="s">
        <v>55</v>
      </c>
      <c r="E1119" s="13" t="s">
        <v>56</v>
      </c>
      <c r="F1119" s="16"/>
      <c r="G1119" s="17" t="s">
        <v>17189</v>
      </c>
      <c r="H1119" s="15" t="s">
        <v>703</v>
      </c>
      <c r="I1119" s="13" t="s">
        <v>704</v>
      </c>
      <c r="J1119" s="15" t="s">
        <v>2637</v>
      </c>
      <c r="K1119" s="13" t="s">
        <v>2638</v>
      </c>
      <c r="L1119" s="13" t="s">
        <v>17190</v>
      </c>
      <c r="M1119" s="18" t="s">
        <v>17187</v>
      </c>
      <c r="N1119" s="13" t="s">
        <v>156</v>
      </c>
      <c r="O1119" s="13" t="s">
        <v>3458</v>
      </c>
      <c r="P1119" s="13" t="s">
        <v>65</v>
      </c>
      <c r="Q1119" s="13" t="s">
        <v>17191</v>
      </c>
      <c r="R1119" s="13" t="s">
        <v>17192</v>
      </c>
      <c r="S1119" s="13" t="s">
        <v>17193</v>
      </c>
      <c r="T1119" s="13" t="s">
        <v>17194</v>
      </c>
      <c r="U1119" s="13" t="s">
        <v>70</v>
      </c>
      <c r="V1119" s="13" t="s">
        <v>17195</v>
      </c>
      <c r="W1119" s="13" t="s">
        <v>17196</v>
      </c>
      <c r="X1119" s="13" t="s">
        <v>17197</v>
      </c>
      <c r="Y1119" s="19" t="s">
        <v>17198</v>
      </c>
      <c r="Z1119" s="13" t="s">
        <v>17199</v>
      </c>
      <c r="AA1119" s="13" t="s">
        <v>17200</v>
      </c>
      <c r="AB1119" s="13">
        <v>1</v>
      </c>
      <c r="AC1119" s="13" t="s">
        <v>17201</v>
      </c>
      <c r="AD1119" s="13"/>
      <c r="AE1119" s="20" t="s">
        <v>78</v>
      </c>
      <c r="AF1119" s="20" t="s">
        <v>188</v>
      </c>
      <c r="AG1119" s="20" t="s">
        <v>253</v>
      </c>
      <c r="AH1119" s="20" t="s">
        <v>254</v>
      </c>
      <c r="AI1119" s="20" t="s">
        <v>298</v>
      </c>
      <c r="AJ1119" s="20" t="s">
        <v>299</v>
      </c>
      <c r="AK1119" s="20" t="s">
        <v>704</v>
      </c>
      <c r="AL1119" s="20" t="s">
        <v>720</v>
      </c>
      <c r="AM1119" s="20" t="s">
        <v>721</v>
      </c>
      <c r="AN1119" s="16">
        <v>44844</v>
      </c>
      <c r="AO1119" s="15" t="s">
        <v>87</v>
      </c>
      <c r="AP1119" s="16">
        <v>44368</v>
      </c>
      <c r="AQ1119" s="16">
        <v>44429</v>
      </c>
      <c r="AR1119" s="13">
        <v>2021</v>
      </c>
      <c r="AS1119" s="13" t="s">
        <v>55</v>
      </c>
      <c r="AT1119" s="13" t="s">
        <v>642</v>
      </c>
      <c r="AU1119" s="13">
        <v>1</v>
      </c>
      <c r="AV1119" s="13">
        <v>2</v>
      </c>
      <c r="AW1119" s="13" t="s">
        <v>89</v>
      </c>
      <c r="AX1119" s="13" t="s">
        <v>89</v>
      </c>
      <c r="AY1119" s="13" t="s">
        <v>90</v>
      </c>
      <c r="AZ1119" s="13" t="s">
        <v>1129</v>
      </c>
      <c r="BA1119" s="13" t="s">
        <v>92</v>
      </c>
    </row>
    <row r="1120" spans="1:53" s="12" customFormat="1" ht="36.85" customHeight="1" x14ac:dyDescent="0.35">
      <c r="A1120" s="80">
        <v>3662</v>
      </c>
      <c r="B1120" s="80" t="s">
        <v>17202</v>
      </c>
      <c r="C1120" s="13" t="s">
        <v>17203</v>
      </c>
      <c r="D1120" s="15" t="s">
        <v>55</v>
      </c>
      <c r="E1120" s="13" t="s">
        <v>56</v>
      </c>
      <c r="F1120" s="16"/>
      <c r="G1120" s="13" t="s">
        <v>17204</v>
      </c>
      <c r="H1120" s="21" t="s">
        <v>703</v>
      </c>
      <c r="I1120" s="22" t="s">
        <v>704</v>
      </c>
      <c r="J1120" s="21" t="s">
        <v>17205</v>
      </c>
      <c r="K1120" s="22" t="s">
        <v>17206</v>
      </c>
      <c r="L1120" s="22" t="s">
        <v>17207</v>
      </c>
      <c r="M1120" s="24" t="s">
        <v>17202</v>
      </c>
      <c r="N1120" s="13" t="s">
        <v>156</v>
      </c>
      <c r="O1120" s="13" t="s">
        <v>17208</v>
      </c>
      <c r="P1120" s="13" t="s">
        <v>65</v>
      </c>
      <c r="Q1120" s="13" t="s">
        <v>17202</v>
      </c>
      <c r="R1120" s="13" t="s">
        <v>17209</v>
      </c>
      <c r="S1120" s="13" t="s">
        <v>160</v>
      </c>
      <c r="T1120" s="13" t="s">
        <v>160</v>
      </c>
      <c r="U1120" s="13" t="s">
        <v>70</v>
      </c>
      <c r="V1120" s="13" t="s">
        <v>17210</v>
      </c>
      <c r="W1120" s="13">
        <v>21.14107525407</v>
      </c>
      <c r="X1120" s="13">
        <v>-100.058554582556</v>
      </c>
      <c r="Y1120" s="19" t="s">
        <v>17211</v>
      </c>
      <c r="Z1120" s="13" t="s">
        <v>17212</v>
      </c>
      <c r="AA1120" s="13" t="s">
        <v>17213</v>
      </c>
      <c r="AB1120" s="13">
        <v>1</v>
      </c>
      <c r="AC1120" s="13" t="s">
        <v>17214</v>
      </c>
      <c r="AD1120" s="13"/>
      <c r="AE1120" s="20" t="s">
        <v>78</v>
      </c>
      <c r="AF1120" s="20" t="s">
        <v>188</v>
      </c>
      <c r="AG1120" s="20" t="s">
        <v>253</v>
      </c>
      <c r="AH1120" s="20" t="s">
        <v>254</v>
      </c>
      <c r="AI1120" s="20" t="s">
        <v>298</v>
      </c>
      <c r="AJ1120" s="20" t="s">
        <v>299</v>
      </c>
      <c r="AK1120" s="20" t="s">
        <v>704</v>
      </c>
      <c r="AL1120" s="20" t="s">
        <v>720</v>
      </c>
      <c r="AM1120" s="20" t="s">
        <v>721</v>
      </c>
      <c r="AN1120" s="16">
        <v>45257</v>
      </c>
      <c r="AO1120" s="15">
        <v>2023</v>
      </c>
      <c r="AP1120" s="16">
        <v>45017</v>
      </c>
      <c r="AQ1120" s="16">
        <v>45107</v>
      </c>
      <c r="AR1120" s="13">
        <v>2023</v>
      </c>
      <c r="AS1120" s="13" t="s">
        <v>55</v>
      </c>
      <c r="AT1120" s="13" t="s">
        <v>131</v>
      </c>
      <c r="AU1120" s="13">
        <v>1</v>
      </c>
      <c r="AV1120" s="13">
        <v>2</v>
      </c>
      <c r="AW1120" s="13" t="s">
        <v>89</v>
      </c>
      <c r="AX1120" s="13" t="s">
        <v>89</v>
      </c>
      <c r="AY1120" s="13" t="s">
        <v>166</v>
      </c>
      <c r="AZ1120" s="13" t="s">
        <v>1129</v>
      </c>
      <c r="BA1120" s="13" t="s">
        <v>92</v>
      </c>
    </row>
    <row r="1121" spans="1:53" s="12" customFormat="1" ht="36.85" customHeight="1" x14ac:dyDescent="0.35">
      <c r="A1121" s="51">
        <v>2804</v>
      </c>
      <c r="B1121" s="13" t="s">
        <v>17215</v>
      </c>
      <c r="C1121" s="13" t="s">
        <v>17216</v>
      </c>
      <c r="D1121" s="15" t="s">
        <v>55</v>
      </c>
      <c r="E1121" s="13" t="s">
        <v>56</v>
      </c>
      <c r="F1121" s="16"/>
      <c r="G1121" s="13" t="s">
        <v>17217</v>
      </c>
      <c r="H1121" s="15" t="s">
        <v>703</v>
      </c>
      <c r="I1121" s="13" t="s">
        <v>704</v>
      </c>
      <c r="J1121" s="15" t="s">
        <v>6042</v>
      </c>
      <c r="K1121" s="48" t="s">
        <v>6043</v>
      </c>
      <c r="L1121" s="13" t="s">
        <v>17218</v>
      </c>
      <c r="M1121" s="18" t="s">
        <v>12181</v>
      </c>
      <c r="N1121" s="13" t="s">
        <v>156</v>
      </c>
      <c r="O1121" s="13" t="s">
        <v>157</v>
      </c>
      <c r="P1121" s="13" t="s">
        <v>65</v>
      </c>
      <c r="Q1121" s="13" t="s">
        <v>12185</v>
      </c>
      <c r="R1121" s="13" t="s">
        <v>17219</v>
      </c>
      <c r="S1121" s="13" t="s">
        <v>160</v>
      </c>
      <c r="T1121" s="13" t="s">
        <v>69</v>
      </c>
      <c r="U1121" s="13" t="s">
        <v>70</v>
      </c>
      <c r="V1121" s="13" t="s">
        <v>17220</v>
      </c>
      <c r="W1121" s="13">
        <v>21.047356359136</v>
      </c>
      <c r="X1121" s="13">
        <v>-100.311796391592</v>
      </c>
      <c r="Y1121" s="19" t="s">
        <v>17221</v>
      </c>
      <c r="Z1121" s="13" t="s">
        <v>17222</v>
      </c>
      <c r="AA1121" s="13" t="s">
        <v>17223</v>
      </c>
      <c r="AB1121" s="13">
        <v>1</v>
      </c>
      <c r="AC1121" s="13" t="s">
        <v>17224</v>
      </c>
      <c r="AD1121" s="13"/>
      <c r="AE1121" s="20" t="s">
        <v>78</v>
      </c>
      <c r="AF1121" s="20" t="s">
        <v>188</v>
      </c>
      <c r="AG1121" s="20" t="s">
        <v>253</v>
      </c>
      <c r="AH1121" s="20" t="s">
        <v>254</v>
      </c>
      <c r="AI1121" s="20" t="s">
        <v>298</v>
      </c>
      <c r="AJ1121" s="20" t="s">
        <v>299</v>
      </c>
      <c r="AK1121" s="20" t="s">
        <v>704</v>
      </c>
      <c r="AL1121" s="20" t="s">
        <v>720</v>
      </c>
      <c r="AM1121" s="20" t="s">
        <v>721</v>
      </c>
      <c r="AN1121" s="16">
        <v>45140</v>
      </c>
      <c r="AO1121" s="15">
        <v>2023</v>
      </c>
      <c r="AP1121" s="16">
        <v>44665</v>
      </c>
      <c r="AQ1121" s="16">
        <v>44756</v>
      </c>
      <c r="AR1121" s="13">
        <v>2022</v>
      </c>
      <c r="AS1121" s="13" t="s">
        <v>55</v>
      </c>
      <c r="AT1121" s="13" t="s">
        <v>114</v>
      </c>
      <c r="AU1121" s="13">
        <v>1</v>
      </c>
      <c r="AV1121" s="13">
        <v>2</v>
      </c>
      <c r="AW1121" s="13" t="s">
        <v>89</v>
      </c>
      <c r="AX1121" s="13" t="s">
        <v>89</v>
      </c>
      <c r="AY1121" s="13" t="s">
        <v>166</v>
      </c>
      <c r="AZ1121" s="13" t="s">
        <v>1129</v>
      </c>
      <c r="BA1121" s="13" t="s">
        <v>92</v>
      </c>
    </row>
    <row r="1122" spans="1:53" s="12" customFormat="1" ht="36.85" customHeight="1" x14ac:dyDescent="0.35">
      <c r="A1122" s="51">
        <v>2644</v>
      </c>
      <c r="B1122" s="13" t="s">
        <v>17225</v>
      </c>
      <c r="C1122" s="13" t="s">
        <v>17226</v>
      </c>
      <c r="D1122" s="15" t="s">
        <v>55</v>
      </c>
      <c r="E1122" s="13" t="s">
        <v>56</v>
      </c>
      <c r="F1122" s="16"/>
      <c r="G1122" s="13" t="s">
        <v>17227</v>
      </c>
      <c r="H1122" s="15" t="s">
        <v>703</v>
      </c>
      <c r="I1122" s="13" t="s">
        <v>704</v>
      </c>
      <c r="J1122" s="15" t="s">
        <v>17228</v>
      </c>
      <c r="K1122" s="13" t="s">
        <v>17225</v>
      </c>
      <c r="L1122" s="13" t="s">
        <v>17229</v>
      </c>
      <c r="M1122" s="18" t="s">
        <v>17225</v>
      </c>
      <c r="N1122" s="13" t="s">
        <v>156</v>
      </c>
      <c r="O1122" s="13" t="s">
        <v>17230</v>
      </c>
      <c r="P1122" s="13" t="s">
        <v>65</v>
      </c>
      <c r="Q1122" s="13" t="s">
        <v>17231</v>
      </c>
      <c r="R1122" s="13" t="s">
        <v>17232</v>
      </c>
      <c r="S1122" s="13" t="s">
        <v>17233</v>
      </c>
      <c r="T1122" s="13" t="s">
        <v>17234</v>
      </c>
      <c r="U1122" s="13" t="s">
        <v>70</v>
      </c>
      <c r="V1122" s="13" t="s">
        <v>17235</v>
      </c>
      <c r="W1122" s="13">
        <v>20.153060092752799</v>
      </c>
      <c r="X1122" s="13">
        <v>-101.183470826093</v>
      </c>
      <c r="Y1122" s="19" t="s">
        <v>17236</v>
      </c>
      <c r="Z1122" s="13" t="s">
        <v>17237</v>
      </c>
      <c r="AA1122" s="13" t="s">
        <v>17238</v>
      </c>
      <c r="AB1122" s="13">
        <v>1</v>
      </c>
      <c r="AC1122" s="13" t="s">
        <v>17239</v>
      </c>
      <c r="AD1122" s="13"/>
      <c r="AE1122" s="20" t="s">
        <v>297</v>
      </c>
      <c r="AF1122" s="20" t="s">
        <v>188</v>
      </c>
      <c r="AG1122" s="20" t="s">
        <v>253</v>
      </c>
      <c r="AH1122" s="20" t="s">
        <v>254</v>
      </c>
      <c r="AI1122" s="20" t="s">
        <v>298</v>
      </c>
      <c r="AJ1122" s="20" t="s">
        <v>299</v>
      </c>
      <c r="AK1122" s="20" t="s">
        <v>704</v>
      </c>
      <c r="AL1122" s="20" t="s">
        <v>720</v>
      </c>
      <c r="AM1122" s="20" t="s">
        <v>721</v>
      </c>
      <c r="AN1122" s="16">
        <v>45000</v>
      </c>
      <c r="AO1122" s="15">
        <v>2023</v>
      </c>
      <c r="AP1122" s="16">
        <v>44649</v>
      </c>
      <c r="AQ1122" s="16">
        <v>44741</v>
      </c>
      <c r="AR1122" s="13">
        <v>2022</v>
      </c>
      <c r="AS1122" s="13" t="s">
        <v>55</v>
      </c>
      <c r="AT1122" s="13" t="s">
        <v>114</v>
      </c>
      <c r="AU1122" s="13">
        <v>1</v>
      </c>
      <c r="AV1122" s="13">
        <v>2</v>
      </c>
      <c r="AW1122" s="13" t="s">
        <v>89</v>
      </c>
      <c r="AX1122" s="13" t="s">
        <v>89</v>
      </c>
      <c r="AY1122" s="13" t="s">
        <v>90</v>
      </c>
      <c r="AZ1122" s="13" t="s">
        <v>1129</v>
      </c>
      <c r="BA1122" s="13" t="s">
        <v>92</v>
      </c>
    </row>
    <row r="1123" spans="1:53" s="12" customFormat="1" ht="36.85" customHeight="1" x14ac:dyDescent="0.35">
      <c r="A1123" s="51">
        <v>2488</v>
      </c>
      <c r="B1123" s="13" t="s">
        <v>17240</v>
      </c>
      <c r="C1123" s="13" t="s">
        <v>17241</v>
      </c>
      <c r="D1123" s="15" t="s">
        <v>55</v>
      </c>
      <c r="E1123" s="13" t="s">
        <v>56</v>
      </c>
      <c r="F1123" s="16"/>
      <c r="G1123" s="17" t="s">
        <v>17242</v>
      </c>
      <c r="H1123" s="21" t="s">
        <v>703</v>
      </c>
      <c r="I1123" s="22" t="s">
        <v>704</v>
      </c>
      <c r="J1123" s="21" t="s">
        <v>17243</v>
      </c>
      <c r="K1123" s="22" t="s">
        <v>17240</v>
      </c>
      <c r="L1123" s="22" t="s">
        <v>17244</v>
      </c>
      <c r="M1123" s="24" t="s">
        <v>17245</v>
      </c>
      <c r="N1123" s="13" t="s">
        <v>156</v>
      </c>
      <c r="O1123" s="13" t="s">
        <v>3963</v>
      </c>
      <c r="P1123" s="13" t="s">
        <v>65</v>
      </c>
      <c r="Q1123" s="13" t="s">
        <v>17246</v>
      </c>
      <c r="R1123" s="13" t="s">
        <v>17247</v>
      </c>
      <c r="S1123" s="13" t="s">
        <v>17248</v>
      </c>
      <c r="T1123" s="86" t="s">
        <v>1829</v>
      </c>
      <c r="U1123" s="13" t="s">
        <v>70</v>
      </c>
      <c r="V1123" s="13" t="s">
        <v>17249</v>
      </c>
      <c r="W1123" s="13" t="s">
        <v>17250</v>
      </c>
      <c r="X1123" s="13" t="s">
        <v>17251</v>
      </c>
      <c r="Y1123" s="19" t="s">
        <v>17252</v>
      </c>
      <c r="Z1123" s="13" t="s">
        <v>17253</v>
      </c>
      <c r="AA1123" s="13" t="s">
        <v>17254</v>
      </c>
      <c r="AB1123" s="13">
        <v>1</v>
      </c>
      <c r="AC1123" s="13" t="s">
        <v>17255</v>
      </c>
      <c r="AD1123" s="13"/>
      <c r="AE1123" s="20" t="s">
        <v>110</v>
      </c>
      <c r="AF1123" s="20" t="s">
        <v>188</v>
      </c>
      <c r="AG1123" s="20" t="s">
        <v>253</v>
      </c>
      <c r="AH1123" s="20" t="s">
        <v>254</v>
      </c>
      <c r="AI1123" s="20" t="s">
        <v>298</v>
      </c>
      <c r="AJ1123" s="20" t="s">
        <v>299</v>
      </c>
      <c r="AK1123" s="20" t="s">
        <v>704</v>
      </c>
      <c r="AL1123" s="20" t="s">
        <v>720</v>
      </c>
      <c r="AM1123" s="20" t="s">
        <v>721</v>
      </c>
      <c r="AN1123" s="16">
        <v>44879</v>
      </c>
      <c r="AO1123" s="15" t="s">
        <v>87</v>
      </c>
      <c r="AP1123" s="16">
        <v>44536</v>
      </c>
      <c r="AQ1123" s="16">
        <v>44612</v>
      </c>
      <c r="AR1123" s="13">
        <v>2022</v>
      </c>
      <c r="AS1123" s="13" t="s">
        <v>55</v>
      </c>
      <c r="AT1123" s="13" t="s">
        <v>114</v>
      </c>
      <c r="AU1123" s="13">
        <v>1</v>
      </c>
      <c r="AV1123" s="13">
        <v>2</v>
      </c>
      <c r="AW1123" s="13" t="s">
        <v>89</v>
      </c>
      <c r="AX1123" s="13" t="s">
        <v>89</v>
      </c>
      <c r="AY1123" s="13" t="s">
        <v>90</v>
      </c>
      <c r="AZ1123" s="13" t="s">
        <v>1129</v>
      </c>
      <c r="BA1123" s="13" t="s">
        <v>92</v>
      </c>
    </row>
    <row r="1124" spans="1:53" s="12" customFormat="1" ht="36.85" customHeight="1" x14ac:dyDescent="0.35">
      <c r="A1124" s="51">
        <v>2805</v>
      </c>
      <c r="B1124" s="13" t="s">
        <v>17256</v>
      </c>
      <c r="C1124" s="13" t="s">
        <v>17257</v>
      </c>
      <c r="D1124" s="15" t="s">
        <v>55</v>
      </c>
      <c r="E1124" s="13" t="s">
        <v>56</v>
      </c>
      <c r="F1124" s="16"/>
      <c r="G1124" s="17" t="s">
        <v>17258</v>
      </c>
      <c r="H1124" s="15" t="s">
        <v>703</v>
      </c>
      <c r="I1124" s="13" t="s">
        <v>704</v>
      </c>
      <c r="J1124" s="15" t="s">
        <v>17259</v>
      </c>
      <c r="K1124" s="13" t="s">
        <v>1228</v>
      </c>
      <c r="L1124" s="13" t="s">
        <v>17260</v>
      </c>
      <c r="M1124" s="18" t="s">
        <v>17256</v>
      </c>
      <c r="N1124" s="13" t="s">
        <v>156</v>
      </c>
      <c r="O1124" s="13" t="s">
        <v>157</v>
      </c>
      <c r="P1124" s="13" t="s">
        <v>65</v>
      </c>
      <c r="Q1124" s="13" t="s">
        <v>17256</v>
      </c>
      <c r="R1124" s="13" t="s">
        <v>17261</v>
      </c>
      <c r="S1124" s="13" t="s">
        <v>160</v>
      </c>
      <c r="T1124" s="13" t="s">
        <v>69</v>
      </c>
      <c r="U1124" s="13" t="s">
        <v>70</v>
      </c>
      <c r="V1124" s="13" t="s">
        <v>17262</v>
      </c>
      <c r="W1124" s="13">
        <v>21.416298909953799</v>
      </c>
      <c r="X1124" s="13">
        <v>-100.114186438026</v>
      </c>
      <c r="Y1124" s="19" t="s">
        <v>17263</v>
      </c>
      <c r="Z1124" s="13" t="s">
        <v>17264</v>
      </c>
      <c r="AA1124" s="13" t="s">
        <v>17265</v>
      </c>
      <c r="AB1124" s="13">
        <v>1</v>
      </c>
      <c r="AC1124" s="13" t="s">
        <v>17266</v>
      </c>
      <c r="AD1124" s="13"/>
      <c r="AE1124" s="20" t="s">
        <v>78</v>
      </c>
      <c r="AF1124" s="20" t="s">
        <v>188</v>
      </c>
      <c r="AG1124" s="20" t="s">
        <v>253</v>
      </c>
      <c r="AH1124" s="20" t="s">
        <v>254</v>
      </c>
      <c r="AI1124" s="20" t="s">
        <v>298</v>
      </c>
      <c r="AJ1124" s="20" t="s">
        <v>299</v>
      </c>
      <c r="AK1124" s="20" t="s">
        <v>704</v>
      </c>
      <c r="AL1124" s="20" t="s">
        <v>720</v>
      </c>
      <c r="AM1124" s="20" t="s">
        <v>721</v>
      </c>
      <c r="AN1124" s="16">
        <v>45041</v>
      </c>
      <c r="AO1124" s="15">
        <v>2023</v>
      </c>
      <c r="AP1124" s="16">
        <v>44677</v>
      </c>
      <c r="AQ1124" s="16">
        <v>44768</v>
      </c>
      <c r="AR1124" s="13">
        <v>2022</v>
      </c>
      <c r="AS1124" s="13" t="s">
        <v>55</v>
      </c>
      <c r="AT1124" s="13" t="s">
        <v>88</v>
      </c>
      <c r="AU1124" s="13">
        <v>1</v>
      </c>
      <c r="AV1124" s="13">
        <v>2</v>
      </c>
      <c r="AW1124" s="13" t="s">
        <v>89</v>
      </c>
      <c r="AX1124" s="13" t="s">
        <v>89</v>
      </c>
      <c r="AY1124" s="13" t="s">
        <v>166</v>
      </c>
      <c r="AZ1124" s="13" t="s">
        <v>1129</v>
      </c>
      <c r="BA1124" s="13" t="s">
        <v>92</v>
      </c>
    </row>
    <row r="1125" spans="1:53" s="12" customFormat="1" ht="36.85" customHeight="1" x14ac:dyDescent="0.35">
      <c r="A1125" s="13">
        <v>2215</v>
      </c>
      <c r="B1125" s="13" t="s">
        <v>17267</v>
      </c>
      <c r="C1125" s="13" t="s">
        <v>17268</v>
      </c>
      <c r="D1125" s="15" t="s">
        <v>55</v>
      </c>
      <c r="E1125" s="13" t="s">
        <v>56</v>
      </c>
      <c r="F1125" s="16"/>
      <c r="G1125" s="17" t="s">
        <v>17269</v>
      </c>
      <c r="H1125" s="15" t="s">
        <v>703</v>
      </c>
      <c r="I1125" s="13" t="s">
        <v>704</v>
      </c>
      <c r="J1125" s="15" t="s">
        <v>17270</v>
      </c>
      <c r="K1125" s="13" t="s">
        <v>5304</v>
      </c>
      <c r="L1125" s="13" t="s">
        <v>17271</v>
      </c>
      <c r="M1125" s="18" t="s">
        <v>17267</v>
      </c>
      <c r="N1125" s="13" t="s">
        <v>63</v>
      </c>
      <c r="O1125" s="13" t="s">
        <v>17272</v>
      </c>
      <c r="P1125" s="13" t="s">
        <v>65</v>
      </c>
      <c r="Q1125" s="13" t="s">
        <v>17267</v>
      </c>
      <c r="R1125" s="13" t="s">
        <v>17273</v>
      </c>
      <c r="S1125" s="13" t="s">
        <v>3963</v>
      </c>
      <c r="T1125" s="13" t="s">
        <v>17274</v>
      </c>
      <c r="U1125" s="13" t="s">
        <v>70</v>
      </c>
      <c r="V1125" s="13" t="s">
        <v>17275</v>
      </c>
      <c r="W1125" s="13">
        <v>21.071740549009601</v>
      </c>
      <c r="X1125" s="13">
        <v>-100.227232065942</v>
      </c>
      <c r="Y1125" s="19" t="s">
        <v>17276</v>
      </c>
      <c r="Z1125" s="13" t="s">
        <v>17277</v>
      </c>
      <c r="AA1125" s="13" t="s">
        <v>17278</v>
      </c>
      <c r="AB1125" s="13">
        <v>1</v>
      </c>
      <c r="AC1125" s="13" t="s">
        <v>17279</v>
      </c>
      <c r="AD1125" s="13"/>
      <c r="AE1125" s="20" t="s">
        <v>78</v>
      </c>
      <c r="AF1125" s="20" t="s">
        <v>188</v>
      </c>
      <c r="AG1125" s="20" t="s">
        <v>253</v>
      </c>
      <c r="AH1125" s="20" t="s">
        <v>254</v>
      </c>
      <c r="AI1125" s="20" t="s">
        <v>298</v>
      </c>
      <c r="AJ1125" s="20" t="s">
        <v>299</v>
      </c>
      <c r="AK1125" s="20" t="s">
        <v>704</v>
      </c>
      <c r="AL1125" s="20" t="s">
        <v>720</v>
      </c>
      <c r="AM1125" s="20" t="s">
        <v>721</v>
      </c>
      <c r="AN1125" s="16">
        <v>45072</v>
      </c>
      <c r="AO1125" s="15">
        <v>2023</v>
      </c>
      <c r="AP1125" s="16">
        <v>44292</v>
      </c>
      <c r="AQ1125" s="16">
        <v>44353</v>
      </c>
      <c r="AR1125" s="13">
        <v>2021</v>
      </c>
      <c r="AS1125" s="13" t="s">
        <v>55</v>
      </c>
      <c r="AT1125" s="13" t="s">
        <v>88</v>
      </c>
      <c r="AU1125" s="13">
        <v>1</v>
      </c>
      <c r="AV1125" s="13">
        <v>2</v>
      </c>
      <c r="AW1125" s="13" t="s">
        <v>89</v>
      </c>
      <c r="AX1125" s="13" t="s">
        <v>89</v>
      </c>
      <c r="AY1125" s="13" t="s">
        <v>166</v>
      </c>
      <c r="AZ1125" s="13" t="s">
        <v>1129</v>
      </c>
      <c r="BA1125" s="13" t="s">
        <v>92</v>
      </c>
    </row>
    <row r="1126" spans="1:53" s="12" customFormat="1" ht="36.85" customHeight="1" x14ac:dyDescent="0.35">
      <c r="A1126" s="13">
        <v>2276</v>
      </c>
      <c r="B1126" s="13" t="s">
        <v>17280</v>
      </c>
      <c r="C1126" s="13" t="s">
        <v>17281</v>
      </c>
      <c r="D1126" s="15" t="s">
        <v>55</v>
      </c>
      <c r="E1126" s="13" t="s">
        <v>56</v>
      </c>
      <c r="F1126" s="16"/>
      <c r="G1126" s="17" t="s">
        <v>17282</v>
      </c>
      <c r="H1126" s="15" t="s">
        <v>2788</v>
      </c>
      <c r="I1126" s="13" t="s">
        <v>812</v>
      </c>
      <c r="J1126" s="15" t="s">
        <v>6225</v>
      </c>
      <c r="K1126" s="13" t="s">
        <v>6226</v>
      </c>
      <c r="L1126" s="13" t="s">
        <v>17283</v>
      </c>
      <c r="M1126" s="18" t="s">
        <v>17280</v>
      </c>
      <c r="N1126" s="13" t="s">
        <v>156</v>
      </c>
      <c r="O1126" s="13" t="s">
        <v>157</v>
      </c>
      <c r="P1126" s="13" t="s">
        <v>65</v>
      </c>
      <c r="Q1126" s="13" t="s">
        <v>17284</v>
      </c>
      <c r="R1126" s="13" t="s">
        <v>17285</v>
      </c>
      <c r="S1126" s="13" t="s">
        <v>160</v>
      </c>
      <c r="T1126" s="13" t="s">
        <v>160</v>
      </c>
      <c r="U1126" s="13" t="s">
        <v>70</v>
      </c>
      <c r="V1126" s="13" t="s">
        <v>17286</v>
      </c>
      <c r="W1126" s="13">
        <v>17.745385107853799</v>
      </c>
      <c r="X1126" s="13">
        <v>-101.63386607276701</v>
      </c>
      <c r="Y1126" s="19" t="s">
        <v>17287</v>
      </c>
      <c r="Z1126" s="13" t="s">
        <v>17288</v>
      </c>
      <c r="AA1126" s="13" t="s">
        <v>17289</v>
      </c>
      <c r="AB1126" s="13">
        <v>1</v>
      </c>
      <c r="AC1126" s="13" t="s">
        <v>17290</v>
      </c>
      <c r="AD1126" s="13"/>
      <c r="AE1126" s="20" t="s">
        <v>78</v>
      </c>
      <c r="AF1126" s="20" t="s">
        <v>79</v>
      </c>
      <c r="AG1126" s="20" t="s">
        <v>80</v>
      </c>
      <c r="AH1126" s="20" t="s">
        <v>81</v>
      </c>
      <c r="AI1126" s="20" t="s">
        <v>396</v>
      </c>
      <c r="AJ1126" s="20" t="s">
        <v>397</v>
      </c>
      <c r="AK1126" s="20" t="s">
        <v>2803</v>
      </c>
      <c r="AL1126" s="20" t="s">
        <v>2804</v>
      </c>
      <c r="AM1126" s="20" t="s">
        <v>2805</v>
      </c>
      <c r="AN1126" s="16">
        <v>45030</v>
      </c>
      <c r="AO1126" s="15">
        <v>2023</v>
      </c>
      <c r="AP1126" s="16">
        <v>44306</v>
      </c>
      <c r="AQ1126" s="16">
        <v>44588</v>
      </c>
      <c r="AR1126" s="13">
        <v>2022</v>
      </c>
      <c r="AS1126" s="13" t="s">
        <v>55</v>
      </c>
      <c r="AT1126" s="13" t="s">
        <v>114</v>
      </c>
      <c r="AU1126" s="13">
        <v>1</v>
      </c>
      <c r="AV1126" s="13">
        <v>2</v>
      </c>
      <c r="AW1126" s="13" t="s">
        <v>89</v>
      </c>
      <c r="AX1126" s="13" t="s">
        <v>89</v>
      </c>
      <c r="AY1126" s="13" t="s">
        <v>166</v>
      </c>
      <c r="AZ1126" s="13" t="s">
        <v>1129</v>
      </c>
      <c r="BA1126" s="13" t="s">
        <v>92</v>
      </c>
    </row>
    <row r="1127" spans="1:53" s="12" customFormat="1" ht="36.85" customHeight="1" x14ac:dyDescent="0.35">
      <c r="A1127" s="80">
        <v>3438</v>
      </c>
      <c r="B1127" s="80" t="s">
        <v>17291</v>
      </c>
      <c r="C1127" s="13" t="s">
        <v>17292</v>
      </c>
      <c r="D1127" s="15" t="s">
        <v>55</v>
      </c>
      <c r="E1127" s="13" t="s">
        <v>56</v>
      </c>
      <c r="F1127" s="16"/>
      <c r="G1127" s="17" t="s">
        <v>17293</v>
      </c>
      <c r="H1127" s="21" t="s">
        <v>2788</v>
      </c>
      <c r="I1127" s="22" t="s">
        <v>812</v>
      </c>
      <c r="J1127" s="21" t="s">
        <v>6225</v>
      </c>
      <c r="K1127" s="22" t="s">
        <v>6226</v>
      </c>
      <c r="L1127" s="22" t="s">
        <v>17294</v>
      </c>
      <c r="M1127" s="24" t="s">
        <v>17295</v>
      </c>
      <c r="N1127" s="13" t="s">
        <v>63</v>
      </c>
      <c r="O1127" s="13" t="s">
        <v>17296</v>
      </c>
      <c r="P1127" s="13" t="s">
        <v>65</v>
      </c>
      <c r="Q1127" s="13" t="s">
        <v>17295</v>
      </c>
      <c r="R1127" s="13" t="s">
        <v>17297</v>
      </c>
      <c r="S1127" s="13" t="s">
        <v>160</v>
      </c>
      <c r="T1127" s="13" t="s">
        <v>160</v>
      </c>
      <c r="U1127" s="13" t="s">
        <v>70</v>
      </c>
      <c r="V1127" s="13" t="s">
        <v>17298</v>
      </c>
      <c r="W1127" s="13">
        <v>17.6323882541713</v>
      </c>
      <c r="X1127" s="13">
        <v>-101.471008237917</v>
      </c>
      <c r="Y1127" s="19" t="s">
        <v>17299</v>
      </c>
      <c r="Z1127" s="13" t="s">
        <v>17300</v>
      </c>
      <c r="AA1127" s="13" t="s">
        <v>17301</v>
      </c>
      <c r="AB1127" s="13">
        <v>1</v>
      </c>
      <c r="AC1127" s="13" t="s">
        <v>17302</v>
      </c>
      <c r="AD1127" s="13"/>
      <c r="AE1127" s="20" t="s">
        <v>110</v>
      </c>
      <c r="AF1127" s="20" t="s">
        <v>79</v>
      </c>
      <c r="AG1127" s="20" t="s">
        <v>80</v>
      </c>
      <c r="AH1127" s="20" t="s">
        <v>81</v>
      </c>
      <c r="AI1127" s="20" t="s">
        <v>396</v>
      </c>
      <c r="AJ1127" s="20" t="s">
        <v>397</v>
      </c>
      <c r="AK1127" s="20" t="s">
        <v>2803</v>
      </c>
      <c r="AL1127" s="20" t="s">
        <v>2804</v>
      </c>
      <c r="AM1127" s="20" t="s">
        <v>2805</v>
      </c>
      <c r="AN1127" s="16">
        <v>45288</v>
      </c>
      <c r="AO1127" s="15">
        <v>2023</v>
      </c>
      <c r="AP1127" s="16">
        <v>44837</v>
      </c>
      <c r="AQ1127" s="16">
        <v>45107</v>
      </c>
      <c r="AR1127" s="13">
        <v>2023</v>
      </c>
      <c r="AS1127" s="13" t="s">
        <v>55</v>
      </c>
      <c r="AT1127" s="13" t="s">
        <v>114</v>
      </c>
      <c r="AU1127" s="13">
        <v>1</v>
      </c>
      <c r="AV1127" s="13">
        <v>2</v>
      </c>
      <c r="AW1127" s="13" t="s">
        <v>89</v>
      </c>
      <c r="AX1127" s="13" t="s">
        <v>89</v>
      </c>
      <c r="AY1127" s="13" t="s">
        <v>166</v>
      </c>
      <c r="AZ1127" s="13" t="s">
        <v>1129</v>
      </c>
      <c r="BA1127" s="13" t="s">
        <v>92</v>
      </c>
    </row>
    <row r="1128" spans="1:53" s="12" customFormat="1" ht="36.85" customHeight="1" x14ac:dyDescent="0.35">
      <c r="A1128" s="51">
        <v>2489</v>
      </c>
      <c r="B1128" s="13" t="s">
        <v>17303</v>
      </c>
      <c r="C1128" s="13" t="s">
        <v>17304</v>
      </c>
      <c r="D1128" s="15" t="s">
        <v>55</v>
      </c>
      <c r="E1128" s="13" t="s">
        <v>56</v>
      </c>
      <c r="F1128" s="16"/>
      <c r="G1128" s="17" t="s">
        <v>17305</v>
      </c>
      <c r="H1128" s="21" t="s">
        <v>282</v>
      </c>
      <c r="I1128" s="22" t="s">
        <v>283</v>
      </c>
      <c r="J1128" s="21" t="s">
        <v>17306</v>
      </c>
      <c r="K1128" s="22" t="s">
        <v>17307</v>
      </c>
      <c r="L1128" s="27" t="s">
        <v>17308</v>
      </c>
      <c r="M1128" s="28" t="s">
        <v>17307</v>
      </c>
      <c r="N1128" s="13" t="s">
        <v>576</v>
      </c>
      <c r="O1128" s="13" t="s">
        <v>17309</v>
      </c>
      <c r="P1128" s="13" t="s">
        <v>65</v>
      </c>
      <c r="Q1128" s="13" t="s">
        <v>17310</v>
      </c>
      <c r="R1128" s="13" t="s">
        <v>17311</v>
      </c>
      <c r="S1128" s="13" t="s">
        <v>17312</v>
      </c>
      <c r="T1128" s="13" t="s">
        <v>68</v>
      </c>
      <c r="U1128" s="13" t="s">
        <v>70</v>
      </c>
      <c r="V1128" s="13" t="s">
        <v>17313</v>
      </c>
      <c r="W1128" s="13">
        <v>19.918391734941501</v>
      </c>
      <c r="X1128" s="13">
        <v>-99.366395682376194</v>
      </c>
      <c r="Y1128" s="19" t="s">
        <v>17314</v>
      </c>
      <c r="Z1128" s="13" t="s">
        <v>17315</v>
      </c>
      <c r="AA1128" s="13" t="s">
        <v>17316</v>
      </c>
      <c r="AB1128" s="13">
        <v>1</v>
      </c>
      <c r="AC1128" s="13" t="s">
        <v>17317</v>
      </c>
      <c r="AD1128" s="13"/>
      <c r="AE1128" s="20" t="s">
        <v>740</v>
      </c>
      <c r="AF1128" s="20" t="s">
        <v>188</v>
      </c>
      <c r="AG1128" s="20" t="s">
        <v>253</v>
      </c>
      <c r="AH1128" s="20" t="s">
        <v>254</v>
      </c>
      <c r="AI1128" s="20" t="s">
        <v>298</v>
      </c>
      <c r="AJ1128" s="20" t="s">
        <v>299</v>
      </c>
      <c r="AK1128" s="20" t="s">
        <v>283</v>
      </c>
      <c r="AL1128" s="20" t="s">
        <v>300</v>
      </c>
      <c r="AM1128" s="20" t="s">
        <v>301</v>
      </c>
      <c r="AN1128" s="16">
        <v>44889</v>
      </c>
      <c r="AO1128" s="15" t="s">
        <v>87</v>
      </c>
      <c r="AP1128" s="16">
        <v>44356</v>
      </c>
      <c r="AQ1128" s="16">
        <v>44468</v>
      </c>
      <c r="AR1128" s="13">
        <v>2021</v>
      </c>
      <c r="AS1128" s="13" t="s">
        <v>55</v>
      </c>
      <c r="AT1128" s="13" t="s">
        <v>114</v>
      </c>
      <c r="AU1128" s="13">
        <v>1</v>
      </c>
      <c r="AV1128" s="13">
        <v>2</v>
      </c>
      <c r="AW1128" s="13" t="s">
        <v>89</v>
      </c>
      <c r="AX1128" s="13" t="s">
        <v>89</v>
      </c>
      <c r="AY1128" s="13" t="s">
        <v>90</v>
      </c>
      <c r="AZ1128" s="13" t="s">
        <v>1129</v>
      </c>
      <c r="BA1128" s="13" t="s">
        <v>92</v>
      </c>
    </row>
    <row r="1129" spans="1:53" s="12" customFormat="1" ht="36.85" customHeight="1" x14ac:dyDescent="0.35">
      <c r="A1129" s="13">
        <v>2216</v>
      </c>
      <c r="B1129" s="14" t="s">
        <v>17318</v>
      </c>
      <c r="C1129" s="13" t="s">
        <v>17319</v>
      </c>
      <c r="D1129" s="15" t="s">
        <v>55</v>
      </c>
      <c r="E1129" s="13" t="s">
        <v>56</v>
      </c>
      <c r="F1129" s="16"/>
      <c r="G1129" s="17" t="s">
        <v>17320</v>
      </c>
      <c r="H1129" s="21" t="s">
        <v>282</v>
      </c>
      <c r="I1129" s="22" t="s">
        <v>283</v>
      </c>
      <c r="J1129" s="21" t="s">
        <v>17321</v>
      </c>
      <c r="K1129" s="22" t="s">
        <v>17322</v>
      </c>
      <c r="L1129" s="22" t="s">
        <v>17323</v>
      </c>
      <c r="M1129" s="23" t="s">
        <v>17324</v>
      </c>
      <c r="N1129" s="13" t="s">
        <v>156</v>
      </c>
      <c r="O1129" s="13" t="s">
        <v>157</v>
      </c>
      <c r="P1129" s="13" t="s">
        <v>65</v>
      </c>
      <c r="Q1129" s="13" t="s">
        <v>17325</v>
      </c>
      <c r="R1129" s="13" t="s">
        <v>17326</v>
      </c>
      <c r="S1129" s="13" t="s">
        <v>17327</v>
      </c>
      <c r="T1129" s="13" t="s">
        <v>17328</v>
      </c>
      <c r="U1129" s="13" t="s">
        <v>70</v>
      </c>
      <c r="V1129" s="13" t="s">
        <v>17329</v>
      </c>
      <c r="W1129" s="13" t="s">
        <v>17330</v>
      </c>
      <c r="X1129" s="13" t="s">
        <v>17331</v>
      </c>
      <c r="Y1129" s="19" t="s">
        <v>17332</v>
      </c>
      <c r="Z1129" s="13" t="s">
        <v>17333</v>
      </c>
      <c r="AA1129" s="13" t="s">
        <v>17334</v>
      </c>
      <c r="AB1129" s="13">
        <v>1</v>
      </c>
      <c r="AC1129" s="13" t="s">
        <v>17335</v>
      </c>
      <c r="AD1129" s="13"/>
      <c r="AE1129" s="20" t="s">
        <v>110</v>
      </c>
      <c r="AF1129" s="20" t="s">
        <v>188</v>
      </c>
      <c r="AG1129" s="20" t="s">
        <v>253</v>
      </c>
      <c r="AH1129" s="20" t="s">
        <v>254</v>
      </c>
      <c r="AI1129" s="20" t="s">
        <v>298</v>
      </c>
      <c r="AJ1129" s="20" t="s">
        <v>299</v>
      </c>
      <c r="AK1129" s="20" t="s">
        <v>283</v>
      </c>
      <c r="AL1129" s="20" t="s">
        <v>300</v>
      </c>
      <c r="AM1129" s="20" t="s">
        <v>301</v>
      </c>
      <c r="AN1129" s="16">
        <v>44832</v>
      </c>
      <c r="AO1129" s="15" t="s">
        <v>87</v>
      </c>
      <c r="AP1129" s="16">
        <v>44291</v>
      </c>
      <c r="AQ1129" s="16">
        <v>44355</v>
      </c>
      <c r="AR1129" s="13">
        <v>2021</v>
      </c>
      <c r="AS1129" s="13" t="s">
        <v>55</v>
      </c>
      <c r="AT1129" s="13" t="s">
        <v>114</v>
      </c>
      <c r="AU1129" s="13">
        <v>1</v>
      </c>
      <c r="AV1129" s="13">
        <v>2</v>
      </c>
      <c r="AW1129" s="13" t="s">
        <v>89</v>
      </c>
      <c r="AX1129" s="13" t="s">
        <v>89</v>
      </c>
      <c r="AY1129" s="13" t="s">
        <v>90</v>
      </c>
      <c r="AZ1129" s="13" t="s">
        <v>1129</v>
      </c>
      <c r="BA1129" s="13" t="s">
        <v>92</v>
      </c>
    </row>
    <row r="1130" spans="1:53" s="12" customFormat="1" ht="36.85" customHeight="1" x14ac:dyDescent="0.35">
      <c r="A1130" s="51">
        <v>2490</v>
      </c>
      <c r="B1130" s="13" t="s">
        <v>17336</v>
      </c>
      <c r="C1130" s="13" t="s">
        <v>17337</v>
      </c>
      <c r="D1130" s="15" t="s">
        <v>55</v>
      </c>
      <c r="E1130" s="13" t="s">
        <v>56</v>
      </c>
      <c r="F1130" s="16"/>
      <c r="G1130" s="17" t="s">
        <v>17338</v>
      </c>
      <c r="H1130" s="21" t="s">
        <v>236</v>
      </c>
      <c r="I1130" s="22" t="s">
        <v>237</v>
      </c>
      <c r="J1130" s="21" t="s">
        <v>17339</v>
      </c>
      <c r="K1130" s="22" t="s">
        <v>17340</v>
      </c>
      <c r="L1130" s="27" t="s">
        <v>17341</v>
      </c>
      <c r="M1130" s="28" t="s">
        <v>17340</v>
      </c>
      <c r="N1130" s="13" t="s">
        <v>156</v>
      </c>
      <c r="O1130" s="13" t="s">
        <v>17342</v>
      </c>
      <c r="P1130" s="13" t="s">
        <v>65</v>
      </c>
      <c r="Q1130" s="13" t="s">
        <v>17343</v>
      </c>
      <c r="R1130" s="13" t="s">
        <v>17344</v>
      </c>
      <c r="S1130" s="13" t="s">
        <v>1321</v>
      </c>
      <c r="T1130" s="13" t="s">
        <v>160</v>
      </c>
      <c r="U1130" s="13" t="s">
        <v>70</v>
      </c>
      <c r="V1130" s="13" t="s">
        <v>17345</v>
      </c>
      <c r="W1130" s="13">
        <v>19.3326857752986</v>
      </c>
      <c r="X1130" s="13">
        <v>-98.878204537148306</v>
      </c>
      <c r="Y1130" s="19" t="s">
        <v>17346</v>
      </c>
      <c r="Z1130" s="13" t="s">
        <v>17347</v>
      </c>
      <c r="AA1130" s="13" t="s">
        <v>17348</v>
      </c>
      <c r="AB1130" s="13">
        <v>1</v>
      </c>
      <c r="AC1130" s="13" t="s">
        <v>17349</v>
      </c>
      <c r="AD1130" s="13"/>
      <c r="AE1130" s="20" t="s">
        <v>297</v>
      </c>
      <c r="AF1130" s="20" t="s">
        <v>188</v>
      </c>
      <c r="AG1130" s="20" t="s">
        <v>253</v>
      </c>
      <c r="AH1130" s="20" t="s">
        <v>254</v>
      </c>
      <c r="AI1130" s="20" t="s">
        <v>255</v>
      </c>
      <c r="AJ1130" s="20" t="s">
        <v>256</v>
      </c>
      <c r="AK1130" s="20" t="s">
        <v>257</v>
      </c>
      <c r="AL1130" s="20" t="s">
        <v>258</v>
      </c>
      <c r="AM1130" s="20" t="s">
        <v>259</v>
      </c>
      <c r="AN1130" s="16">
        <v>45075</v>
      </c>
      <c r="AO1130" s="15">
        <v>2023</v>
      </c>
      <c r="AP1130" s="16">
        <v>44438</v>
      </c>
      <c r="AQ1130" s="16">
        <v>44499</v>
      </c>
      <c r="AR1130" s="13">
        <v>2021</v>
      </c>
      <c r="AS1130" s="13" t="s">
        <v>55</v>
      </c>
      <c r="AT1130" s="13" t="s">
        <v>642</v>
      </c>
      <c r="AU1130" s="13">
        <v>1</v>
      </c>
      <c r="AV1130" s="13">
        <v>2</v>
      </c>
      <c r="AW1130" s="13" t="s">
        <v>89</v>
      </c>
      <c r="AX1130" s="13" t="s">
        <v>89</v>
      </c>
      <c r="AY1130" s="13" t="s">
        <v>90</v>
      </c>
      <c r="AZ1130" s="13" t="s">
        <v>1129</v>
      </c>
      <c r="BA1130" s="13" t="s">
        <v>92</v>
      </c>
    </row>
    <row r="1131" spans="1:53" s="12" customFormat="1" ht="36.85" customHeight="1" x14ac:dyDescent="0.35">
      <c r="A1131" s="13">
        <v>2277</v>
      </c>
      <c r="B1131" s="13" t="s">
        <v>17350</v>
      </c>
      <c r="C1131" s="13" t="s">
        <v>17351</v>
      </c>
      <c r="D1131" s="15" t="s">
        <v>55</v>
      </c>
      <c r="E1131" s="13" t="s">
        <v>56</v>
      </c>
      <c r="F1131" s="16"/>
      <c r="G1131" s="17" t="s">
        <v>17352</v>
      </c>
      <c r="H1131" s="15" t="s">
        <v>3206</v>
      </c>
      <c r="I1131" s="13" t="s">
        <v>2100</v>
      </c>
      <c r="J1131" s="15" t="s">
        <v>17353</v>
      </c>
      <c r="K1131" s="13" t="s">
        <v>17354</v>
      </c>
      <c r="L1131" s="13" t="s">
        <v>17355</v>
      </c>
      <c r="M1131" s="18" t="s">
        <v>17350</v>
      </c>
      <c r="N1131" s="13" t="s">
        <v>576</v>
      </c>
      <c r="O1131" s="13" t="s">
        <v>1213</v>
      </c>
      <c r="P1131" s="13" t="s">
        <v>65</v>
      </c>
      <c r="Q1131" s="13" t="s">
        <v>17350</v>
      </c>
      <c r="R1131" s="13" t="s">
        <v>17356</v>
      </c>
      <c r="S1131" s="13" t="s">
        <v>17357</v>
      </c>
      <c r="T1131" s="13" t="s">
        <v>17358</v>
      </c>
      <c r="U1131" s="13" t="s">
        <v>70</v>
      </c>
      <c r="V1131" s="13" t="s">
        <v>3725</v>
      </c>
      <c r="W1131" s="13" t="s">
        <v>17359</v>
      </c>
      <c r="X1131" s="13" t="s">
        <v>17360</v>
      </c>
      <c r="Y1131" s="19" t="s">
        <v>17361</v>
      </c>
      <c r="Z1131" s="13" t="s">
        <v>17362</v>
      </c>
      <c r="AA1131" s="13" t="s">
        <v>17363</v>
      </c>
      <c r="AB1131" s="13">
        <v>1</v>
      </c>
      <c r="AC1131" s="13" t="s">
        <v>17364</v>
      </c>
      <c r="AD1131" s="13"/>
      <c r="AE1131" s="20" t="s">
        <v>110</v>
      </c>
      <c r="AF1131" s="20" t="s">
        <v>188</v>
      </c>
      <c r="AG1131" s="20" t="s">
        <v>253</v>
      </c>
      <c r="AH1131" s="20" t="s">
        <v>254</v>
      </c>
      <c r="AI1131" s="20" t="s">
        <v>255</v>
      </c>
      <c r="AJ1131" s="20" t="s">
        <v>256</v>
      </c>
      <c r="AK1131" s="20" t="s">
        <v>2100</v>
      </c>
      <c r="AL1131" s="20" t="s">
        <v>3221</v>
      </c>
      <c r="AM1131" s="20" t="s">
        <v>3222</v>
      </c>
      <c r="AN1131" s="16">
        <v>44711</v>
      </c>
      <c r="AO1131" s="15" t="s">
        <v>87</v>
      </c>
      <c r="AP1131" s="16">
        <v>44291</v>
      </c>
      <c r="AQ1131" s="16">
        <v>44382</v>
      </c>
      <c r="AR1131" s="13">
        <v>2021</v>
      </c>
      <c r="AS1131" s="13" t="s">
        <v>55</v>
      </c>
      <c r="AT1131" s="13" t="s">
        <v>114</v>
      </c>
      <c r="AU1131" s="13">
        <v>1</v>
      </c>
      <c r="AV1131" s="13">
        <v>2</v>
      </c>
      <c r="AW1131" s="13" t="s">
        <v>89</v>
      </c>
      <c r="AX1131" s="13" t="s">
        <v>89</v>
      </c>
      <c r="AY1131" s="13" t="s">
        <v>90</v>
      </c>
      <c r="AZ1131" s="13" t="s">
        <v>1129</v>
      </c>
      <c r="BA1131" s="13" t="s">
        <v>92</v>
      </c>
    </row>
    <row r="1132" spans="1:53" s="12" customFormat="1" ht="36.85" customHeight="1" x14ac:dyDescent="0.35">
      <c r="A1132" s="13">
        <v>2278</v>
      </c>
      <c r="B1132" s="13" t="s">
        <v>17365</v>
      </c>
      <c r="C1132" s="13" t="s">
        <v>17366</v>
      </c>
      <c r="D1132" s="15" t="s">
        <v>55</v>
      </c>
      <c r="E1132" s="13" t="s">
        <v>56</v>
      </c>
      <c r="F1132" s="16"/>
      <c r="G1132" s="17" t="s">
        <v>17367</v>
      </c>
      <c r="H1132" s="15" t="s">
        <v>3206</v>
      </c>
      <c r="I1132" s="13" t="s">
        <v>2100</v>
      </c>
      <c r="J1132" s="15" t="s">
        <v>17368</v>
      </c>
      <c r="K1132" s="13" t="s">
        <v>17365</v>
      </c>
      <c r="L1132" s="13" t="s">
        <v>17369</v>
      </c>
      <c r="M1132" s="18" t="s">
        <v>17370</v>
      </c>
      <c r="N1132" s="13" t="s">
        <v>156</v>
      </c>
      <c r="O1132" s="13" t="s">
        <v>12356</v>
      </c>
      <c r="P1132" s="13" t="s">
        <v>65</v>
      </c>
      <c r="Q1132" s="13" t="s">
        <v>17370</v>
      </c>
      <c r="R1132" s="13" t="s">
        <v>17371</v>
      </c>
      <c r="S1132" s="13" t="s">
        <v>17372</v>
      </c>
      <c r="T1132" s="13" t="s">
        <v>17373</v>
      </c>
      <c r="U1132" s="13" t="s">
        <v>70</v>
      </c>
      <c r="V1132" s="13" t="s">
        <v>17374</v>
      </c>
      <c r="W1132" s="13" t="s">
        <v>17375</v>
      </c>
      <c r="X1132" s="13" t="s">
        <v>17376</v>
      </c>
      <c r="Y1132" s="19" t="s">
        <v>17377</v>
      </c>
      <c r="Z1132" s="13" t="s">
        <v>17378</v>
      </c>
      <c r="AA1132" s="13" t="s">
        <v>17379</v>
      </c>
      <c r="AB1132" s="13">
        <v>1</v>
      </c>
      <c r="AC1132" s="13" t="s">
        <v>17380</v>
      </c>
      <c r="AD1132" s="13"/>
      <c r="AE1132" s="20" t="s">
        <v>78</v>
      </c>
      <c r="AF1132" s="20" t="s">
        <v>188</v>
      </c>
      <c r="AG1132" s="20" t="s">
        <v>253</v>
      </c>
      <c r="AH1132" s="20" t="s">
        <v>254</v>
      </c>
      <c r="AI1132" s="20" t="s">
        <v>255</v>
      </c>
      <c r="AJ1132" s="20" t="s">
        <v>256</v>
      </c>
      <c r="AK1132" s="20" t="s">
        <v>2100</v>
      </c>
      <c r="AL1132" s="20" t="s">
        <v>3221</v>
      </c>
      <c r="AM1132" s="20" t="s">
        <v>3222</v>
      </c>
      <c r="AN1132" s="16">
        <v>44711</v>
      </c>
      <c r="AO1132" s="15" t="s">
        <v>87</v>
      </c>
      <c r="AP1132" s="16">
        <v>44291</v>
      </c>
      <c r="AQ1132" s="16">
        <v>44382</v>
      </c>
      <c r="AR1132" s="13">
        <v>2021</v>
      </c>
      <c r="AS1132" s="13" t="s">
        <v>55</v>
      </c>
      <c r="AT1132" s="13" t="s">
        <v>131</v>
      </c>
      <c r="AU1132" s="13">
        <v>1</v>
      </c>
      <c r="AV1132" s="13">
        <v>2</v>
      </c>
      <c r="AW1132" s="13" t="s">
        <v>89</v>
      </c>
      <c r="AX1132" s="13" t="s">
        <v>89</v>
      </c>
      <c r="AY1132" s="13" t="s">
        <v>90</v>
      </c>
      <c r="AZ1132" s="13" t="s">
        <v>1129</v>
      </c>
      <c r="BA1132" s="13" t="s">
        <v>92</v>
      </c>
    </row>
    <row r="1133" spans="1:53" s="12" customFormat="1" ht="36.85" customHeight="1" x14ac:dyDescent="0.35">
      <c r="A1133" s="13">
        <v>2279</v>
      </c>
      <c r="B1133" s="13" t="s">
        <v>17381</v>
      </c>
      <c r="C1133" s="13" t="s">
        <v>17382</v>
      </c>
      <c r="D1133" s="15" t="s">
        <v>55</v>
      </c>
      <c r="E1133" s="13" t="s">
        <v>56</v>
      </c>
      <c r="F1133" s="16"/>
      <c r="G1133" s="17" t="s">
        <v>17383</v>
      </c>
      <c r="H1133" s="15" t="s">
        <v>3206</v>
      </c>
      <c r="I1133" s="13" t="s">
        <v>2100</v>
      </c>
      <c r="J1133" s="15" t="s">
        <v>17384</v>
      </c>
      <c r="K1133" s="13" t="s">
        <v>4024</v>
      </c>
      <c r="L1133" s="13" t="s">
        <v>17385</v>
      </c>
      <c r="M1133" s="18" t="s">
        <v>17386</v>
      </c>
      <c r="N1133" s="13" t="s">
        <v>156</v>
      </c>
      <c r="O1133" s="13" t="s">
        <v>3963</v>
      </c>
      <c r="P1133" s="13" t="s">
        <v>65</v>
      </c>
      <c r="Q1133" s="13" t="s">
        <v>17387</v>
      </c>
      <c r="R1133" s="13" t="s">
        <v>17388</v>
      </c>
      <c r="S1133" s="13" t="s">
        <v>14735</v>
      </c>
      <c r="T1133" s="13" t="s">
        <v>17389</v>
      </c>
      <c r="U1133" s="13" t="s">
        <v>70</v>
      </c>
      <c r="V1133" s="13" t="s">
        <v>17390</v>
      </c>
      <c r="W1133" s="13">
        <v>18.8891010702479</v>
      </c>
      <c r="X1133" s="13">
        <v>-98.683239535361196</v>
      </c>
      <c r="Y1133" s="19" t="s">
        <v>17391</v>
      </c>
      <c r="Z1133" s="13" t="s">
        <v>17392</v>
      </c>
      <c r="AA1133" s="13" t="s">
        <v>17393</v>
      </c>
      <c r="AB1133" s="13">
        <v>1</v>
      </c>
      <c r="AC1133" s="13" t="s">
        <v>17394</v>
      </c>
      <c r="AD1133" s="13"/>
      <c r="AE1133" s="20" t="s">
        <v>78</v>
      </c>
      <c r="AF1133" s="20" t="s">
        <v>188</v>
      </c>
      <c r="AG1133" s="20" t="s">
        <v>253</v>
      </c>
      <c r="AH1133" s="20" t="s">
        <v>254</v>
      </c>
      <c r="AI1133" s="20" t="s">
        <v>255</v>
      </c>
      <c r="AJ1133" s="20" t="s">
        <v>256</v>
      </c>
      <c r="AK1133" s="20" t="s">
        <v>2100</v>
      </c>
      <c r="AL1133" s="20" t="s">
        <v>3221</v>
      </c>
      <c r="AM1133" s="20" t="s">
        <v>3222</v>
      </c>
      <c r="AN1133" s="47">
        <v>44972</v>
      </c>
      <c r="AO1133" s="15">
        <v>2023</v>
      </c>
      <c r="AP1133" s="16">
        <v>44291</v>
      </c>
      <c r="AQ1133" s="16">
        <v>44382</v>
      </c>
      <c r="AR1133" s="13">
        <v>2021</v>
      </c>
      <c r="AS1133" s="13" t="s">
        <v>55</v>
      </c>
      <c r="AT1133" s="13" t="s">
        <v>131</v>
      </c>
      <c r="AU1133" s="13">
        <v>1</v>
      </c>
      <c r="AV1133" s="13">
        <v>2</v>
      </c>
      <c r="AW1133" s="13" t="s">
        <v>89</v>
      </c>
      <c r="AX1133" s="13" t="s">
        <v>89</v>
      </c>
      <c r="AY1133" s="13" t="s">
        <v>90</v>
      </c>
      <c r="AZ1133" s="13" t="s">
        <v>1129</v>
      </c>
      <c r="BA1133" s="13" t="s">
        <v>92</v>
      </c>
    </row>
    <row r="1134" spans="1:53" s="12" customFormat="1" ht="36.85" customHeight="1" x14ac:dyDescent="0.35">
      <c r="A1134" s="13">
        <v>2280</v>
      </c>
      <c r="B1134" s="13" t="s">
        <v>17395</v>
      </c>
      <c r="C1134" s="13" t="s">
        <v>17396</v>
      </c>
      <c r="D1134" s="15" t="s">
        <v>55</v>
      </c>
      <c r="E1134" s="13" t="s">
        <v>56</v>
      </c>
      <c r="F1134" s="16"/>
      <c r="G1134" s="17" t="s">
        <v>17397</v>
      </c>
      <c r="H1134" s="15" t="s">
        <v>3206</v>
      </c>
      <c r="I1134" s="13" t="s">
        <v>2100</v>
      </c>
      <c r="J1134" s="15" t="s">
        <v>17398</v>
      </c>
      <c r="K1134" s="13" t="s">
        <v>17395</v>
      </c>
      <c r="L1134" s="13" t="s">
        <v>17399</v>
      </c>
      <c r="M1134" s="18" t="s">
        <v>17400</v>
      </c>
      <c r="N1134" s="13" t="s">
        <v>156</v>
      </c>
      <c r="O1134" s="13" t="s">
        <v>3026</v>
      </c>
      <c r="P1134" s="13" t="s">
        <v>65</v>
      </c>
      <c r="Q1134" s="13" t="s">
        <v>17400</v>
      </c>
      <c r="R1134" s="13" t="s">
        <v>17401</v>
      </c>
      <c r="S1134" s="13" t="s">
        <v>8395</v>
      </c>
      <c r="T1134" s="13" t="s">
        <v>3647</v>
      </c>
      <c r="U1134" s="13" t="s">
        <v>70</v>
      </c>
      <c r="V1134" s="13" t="s">
        <v>17402</v>
      </c>
      <c r="W1134" s="13" t="s">
        <v>17403</v>
      </c>
      <c r="X1134" s="13" t="s">
        <v>17404</v>
      </c>
      <c r="Y1134" s="19" t="s">
        <v>17405</v>
      </c>
      <c r="Z1134" s="13" t="s">
        <v>17406</v>
      </c>
      <c r="AA1134" s="13" t="s">
        <v>17407</v>
      </c>
      <c r="AB1134" s="13">
        <v>1</v>
      </c>
      <c r="AC1134" s="13" t="s">
        <v>17408</v>
      </c>
      <c r="AD1134" s="13"/>
      <c r="AE1134" s="20" t="s">
        <v>110</v>
      </c>
      <c r="AF1134" s="20" t="s">
        <v>188</v>
      </c>
      <c r="AG1134" s="20" t="s">
        <v>253</v>
      </c>
      <c r="AH1134" s="20" t="s">
        <v>254</v>
      </c>
      <c r="AI1134" s="20" t="s">
        <v>255</v>
      </c>
      <c r="AJ1134" s="20" t="s">
        <v>256</v>
      </c>
      <c r="AK1134" s="20" t="s">
        <v>2100</v>
      </c>
      <c r="AL1134" s="20" t="s">
        <v>3221</v>
      </c>
      <c r="AM1134" s="20" t="s">
        <v>3222</v>
      </c>
      <c r="AN1134" s="16">
        <v>44711</v>
      </c>
      <c r="AO1134" s="15" t="s">
        <v>87</v>
      </c>
      <c r="AP1134" s="16">
        <v>44291</v>
      </c>
      <c r="AQ1134" s="16">
        <v>44382</v>
      </c>
      <c r="AR1134" s="13">
        <v>2021</v>
      </c>
      <c r="AS1134" s="13" t="s">
        <v>55</v>
      </c>
      <c r="AT1134" s="13" t="s">
        <v>88</v>
      </c>
      <c r="AU1134" s="13">
        <v>1</v>
      </c>
      <c r="AV1134" s="13">
        <v>2</v>
      </c>
      <c r="AW1134" s="13" t="s">
        <v>260</v>
      </c>
      <c r="AX1134" s="13" t="s">
        <v>89</v>
      </c>
      <c r="AY1134" s="13" t="s">
        <v>90</v>
      </c>
      <c r="AZ1134" s="13" t="s">
        <v>1129</v>
      </c>
      <c r="BA1134" s="13" t="s">
        <v>92</v>
      </c>
    </row>
    <row r="1135" spans="1:53" s="12" customFormat="1" ht="36.85" customHeight="1" x14ac:dyDescent="0.35">
      <c r="A1135" s="13">
        <v>2281</v>
      </c>
      <c r="B1135" s="13" t="s">
        <v>17409</v>
      </c>
      <c r="C1135" s="13" t="s">
        <v>17410</v>
      </c>
      <c r="D1135" s="15" t="s">
        <v>55</v>
      </c>
      <c r="E1135" s="13" t="s">
        <v>56</v>
      </c>
      <c r="F1135" s="16"/>
      <c r="G1135" s="17" t="s">
        <v>17411</v>
      </c>
      <c r="H1135" s="15" t="s">
        <v>3206</v>
      </c>
      <c r="I1135" s="13" t="s">
        <v>2100</v>
      </c>
      <c r="J1135" s="15" t="s">
        <v>17412</v>
      </c>
      <c r="K1135" s="13" t="s">
        <v>17409</v>
      </c>
      <c r="L1135" s="13" t="s">
        <v>17413</v>
      </c>
      <c r="M1135" s="18" t="s">
        <v>17414</v>
      </c>
      <c r="N1135" s="13" t="s">
        <v>156</v>
      </c>
      <c r="O1135" s="13" t="s">
        <v>6526</v>
      </c>
      <c r="P1135" s="13" t="s">
        <v>65</v>
      </c>
      <c r="Q1135" s="13" t="s">
        <v>17415</v>
      </c>
      <c r="R1135" s="13" t="s">
        <v>17416</v>
      </c>
      <c r="S1135" s="13" t="s">
        <v>17417</v>
      </c>
      <c r="T1135" s="13" t="s">
        <v>2270</v>
      </c>
      <c r="U1135" s="13" t="s">
        <v>70</v>
      </c>
      <c r="V1135" s="13" t="s">
        <v>17418</v>
      </c>
      <c r="W1135" s="13" t="s">
        <v>17419</v>
      </c>
      <c r="X1135" s="13" t="s">
        <v>17420</v>
      </c>
      <c r="Y1135" s="19" t="s">
        <v>17421</v>
      </c>
      <c r="Z1135" s="13" t="s">
        <v>17422</v>
      </c>
      <c r="AA1135" s="13" t="s">
        <v>17423</v>
      </c>
      <c r="AB1135" s="13">
        <v>1</v>
      </c>
      <c r="AC1135" s="13" t="s">
        <v>17424</v>
      </c>
      <c r="AD1135" s="13"/>
      <c r="AE1135" s="20" t="s">
        <v>297</v>
      </c>
      <c r="AF1135" s="20" t="s">
        <v>188</v>
      </c>
      <c r="AG1135" s="20" t="s">
        <v>253</v>
      </c>
      <c r="AH1135" s="20" t="s">
        <v>254</v>
      </c>
      <c r="AI1135" s="20" t="s">
        <v>255</v>
      </c>
      <c r="AJ1135" s="20" t="s">
        <v>256</v>
      </c>
      <c r="AK1135" s="20" t="s">
        <v>2100</v>
      </c>
      <c r="AL1135" s="20" t="s">
        <v>3221</v>
      </c>
      <c r="AM1135" s="20" t="s">
        <v>3222</v>
      </c>
      <c r="AN1135" s="16">
        <v>44711</v>
      </c>
      <c r="AO1135" s="15" t="s">
        <v>87</v>
      </c>
      <c r="AP1135" s="16">
        <v>44291</v>
      </c>
      <c r="AQ1135" s="16">
        <v>44382</v>
      </c>
      <c r="AR1135" s="13">
        <v>2021</v>
      </c>
      <c r="AS1135" s="13" t="s">
        <v>55</v>
      </c>
      <c r="AT1135" s="13" t="s">
        <v>114</v>
      </c>
      <c r="AU1135" s="13">
        <v>1</v>
      </c>
      <c r="AV1135" s="13">
        <v>2</v>
      </c>
      <c r="AW1135" s="13" t="s">
        <v>260</v>
      </c>
      <c r="AX1135" s="13" t="s">
        <v>89</v>
      </c>
      <c r="AY1135" s="13" t="s">
        <v>90</v>
      </c>
      <c r="AZ1135" s="13" t="s">
        <v>1129</v>
      </c>
      <c r="BA1135" s="13" t="s">
        <v>92</v>
      </c>
    </row>
    <row r="1136" spans="1:53" s="12" customFormat="1" ht="36.85" customHeight="1" x14ac:dyDescent="0.35">
      <c r="A1136" s="51">
        <v>2645</v>
      </c>
      <c r="B1136" s="13" t="s">
        <v>17425</v>
      </c>
      <c r="C1136" s="13" t="s">
        <v>17426</v>
      </c>
      <c r="D1136" s="15" t="s">
        <v>55</v>
      </c>
      <c r="E1136" s="13" t="s">
        <v>56</v>
      </c>
      <c r="F1136" s="16"/>
      <c r="G1136" s="17" t="s">
        <v>17427</v>
      </c>
      <c r="H1136" s="15" t="s">
        <v>3206</v>
      </c>
      <c r="I1136" s="13" t="s">
        <v>2100</v>
      </c>
      <c r="J1136" s="15" t="s">
        <v>17428</v>
      </c>
      <c r="K1136" s="13" t="s">
        <v>17425</v>
      </c>
      <c r="L1136" s="13" t="s">
        <v>17429</v>
      </c>
      <c r="M1136" s="18" t="s">
        <v>17425</v>
      </c>
      <c r="N1136" s="13" t="s">
        <v>576</v>
      </c>
      <c r="O1136" s="13" t="s">
        <v>3209</v>
      </c>
      <c r="P1136" s="13" t="s">
        <v>65</v>
      </c>
      <c r="Q1136" s="13" t="s">
        <v>17425</v>
      </c>
      <c r="R1136" s="13" t="s">
        <v>17430</v>
      </c>
      <c r="S1136" s="13" t="s">
        <v>1321</v>
      </c>
      <c r="T1136" s="13" t="s">
        <v>6030</v>
      </c>
      <c r="U1136" s="13" t="s">
        <v>70</v>
      </c>
      <c r="V1136" s="13" t="s">
        <v>17431</v>
      </c>
      <c r="W1136" s="13">
        <v>18.6264910671104</v>
      </c>
      <c r="X1136" s="13">
        <v>-99.164466865110299</v>
      </c>
      <c r="Y1136" s="19" t="s">
        <v>17432</v>
      </c>
      <c r="Z1136" s="13" t="s">
        <v>17433</v>
      </c>
      <c r="AA1136" s="13" t="s">
        <v>17434</v>
      </c>
      <c r="AB1136" s="13">
        <v>1</v>
      </c>
      <c r="AC1136" s="13" t="s">
        <v>17435</v>
      </c>
      <c r="AD1136" s="13"/>
      <c r="AE1136" s="20" t="s">
        <v>297</v>
      </c>
      <c r="AF1136" s="20" t="s">
        <v>188</v>
      </c>
      <c r="AG1136" s="20" t="s">
        <v>253</v>
      </c>
      <c r="AH1136" s="20" t="s">
        <v>254</v>
      </c>
      <c r="AI1136" s="20" t="s">
        <v>255</v>
      </c>
      <c r="AJ1136" s="20" t="s">
        <v>256</v>
      </c>
      <c r="AK1136" s="20" t="s">
        <v>2100</v>
      </c>
      <c r="AL1136" s="20" t="s">
        <v>3221</v>
      </c>
      <c r="AM1136" s="20" t="s">
        <v>3222</v>
      </c>
      <c r="AN1136" s="16">
        <v>45041</v>
      </c>
      <c r="AO1136" s="15">
        <v>2023</v>
      </c>
      <c r="AP1136" s="16">
        <v>44602</v>
      </c>
      <c r="AQ1136" s="16">
        <v>44690</v>
      </c>
      <c r="AR1136" s="13">
        <v>2022</v>
      </c>
      <c r="AS1136" s="13" t="s">
        <v>55</v>
      </c>
      <c r="AT1136" s="13" t="s">
        <v>88</v>
      </c>
      <c r="AU1136" s="13">
        <v>1</v>
      </c>
      <c r="AV1136" s="13">
        <v>2</v>
      </c>
      <c r="AW1136" s="13" t="s">
        <v>89</v>
      </c>
      <c r="AX1136" s="13" t="s">
        <v>89</v>
      </c>
      <c r="AY1136" s="13" t="s">
        <v>90</v>
      </c>
      <c r="AZ1136" s="13" t="s">
        <v>1129</v>
      </c>
      <c r="BA1136" s="13" t="s">
        <v>92</v>
      </c>
    </row>
    <row r="1137" spans="1:53" s="12" customFormat="1" ht="36.85" customHeight="1" x14ac:dyDescent="0.35">
      <c r="A1137" s="51">
        <v>2491</v>
      </c>
      <c r="B1137" s="13" t="s">
        <v>17436</v>
      </c>
      <c r="C1137" s="13" t="s">
        <v>17437</v>
      </c>
      <c r="D1137" s="15" t="s">
        <v>55</v>
      </c>
      <c r="E1137" s="13" t="s">
        <v>56</v>
      </c>
      <c r="F1137" s="16"/>
      <c r="G1137" s="17" t="s">
        <v>17438</v>
      </c>
      <c r="H1137" s="15" t="s">
        <v>3277</v>
      </c>
      <c r="I1137" s="13" t="s">
        <v>3278</v>
      </c>
      <c r="J1137" s="15" t="s">
        <v>17439</v>
      </c>
      <c r="K1137" s="13" t="s">
        <v>17440</v>
      </c>
      <c r="L1137" s="13" t="s">
        <v>17441</v>
      </c>
      <c r="M1137" s="18" t="s">
        <v>17440</v>
      </c>
      <c r="N1137" s="13" t="s">
        <v>156</v>
      </c>
      <c r="O1137" s="13" t="s">
        <v>17442</v>
      </c>
      <c r="P1137" s="13" t="s">
        <v>65</v>
      </c>
      <c r="Q1137" s="13" t="s">
        <v>17443</v>
      </c>
      <c r="R1137" s="13" t="s">
        <v>17444</v>
      </c>
      <c r="S1137" s="13" t="s">
        <v>17445</v>
      </c>
      <c r="T1137" s="13" t="s">
        <v>17446</v>
      </c>
      <c r="U1137" s="13" t="s">
        <v>70</v>
      </c>
      <c r="V1137" s="13" t="s">
        <v>17447</v>
      </c>
      <c r="W1137" s="13">
        <v>21.448336431085799</v>
      </c>
      <c r="X1137" s="13">
        <v>-104.907658101723</v>
      </c>
      <c r="Y1137" s="19" t="s">
        <v>17448</v>
      </c>
      <c r="Z1137" s="13" t="s">
        <v>17449</v>
      </c>
      <c r="AA1137" s="13" t="s">
        <v>17450</v>
      </c>
      <c r="AB1137" s="13">
        <v>1</v>
      </c>
      <c r="AC1137" s="13" t="s">
        <v>17451</v>
      </c>
      <c r="AD1137" s="13"/>
      <c r="AE1137" s="20" t="s">
        <v>297</v>
      </c>
      <c r="AF1137" s="20" t="s">
        <v>188</v>
      </c>
      <c r="AG1137" s="20" t="s">
        <v>188</v>
      </c>
      <c r="AH1137" s="20" t="s">
        <v>189</v>
      </c>
      <c r="AI1137" s="20" t="s">
        <v>358</v>
      </c>
      <c r="AJ1137" s="20" t="s">
        <v>359</v>
      </c>
      <c r="AK1137" s="20" t="s">
        <v>3278</v>
      </c>
      <c r="AL1137" s="20" t="s">
        <v>3293</v>
      </c>
      <c r="AM1137" s="20" t="s">
        <v>3294</v>
      </c>
      <c r="AN1137" s="16">
        <v>44979</v>
      </c>
      <c r="AO1137" s="15">
        <v>2023</v>
      </c>
      <c r="AP1137" s="16">
        <v>44438</v>
      </c>
      <c r="AQ1137" s="16">
        <v>44501</v>
      </c>
      <c r="AR1137" s="13">
        <v>2021</v>
      </c>
      <c r="AS1137" s="13" t="s">
        <v>55</v>
      </c>
      <c r="AT1137" s="13" t="s">
        <v>114</v>
      </c>
      <c r="AU1137" s="13">
        <v>1</v>
      </c>
      <c r="AV1137" s="13">
        <v>2</v>
      </c>
      <c r="AW1137" s="13" t="s">
        <v>89</v>
      </c>
      <c r="AX1137" s="13" t="s">
        <v>89</v>
      </c>
      <c r="AY1137" s="13" t="s">
        <v>90</v>
      </c>
      <c r="AZ1137" s="13" t="s">
        <v>1129</v>
      </c>
      <c r="BA1137" s="13" t="s">
        <v>92</v>
      </c>
    </row>
    <row r="1138" spans="1:53" s="12" customFormat="1" ht="36.85" customHeight="1" x14ac:dyDescent="0.35">
      <c r="A1138" s="13">
        <v>2282</v>
      </c>
      <c r="B1138" s="13" t="s">
        <v>17452</v>
      </c>
      <c r="C1138" s="13" t="s">
        <v>17453</v>
      </c>
      <c r="D1138" s="15" t="s">
        <v>55</v>
      </c>
      <c r="E1138" s="13" t="s">
        <v>56</v>
      </c>
      <c r="F1138" s="16"/>
      <c r="G1138" s="17" t="s">
        <v>17454</v>
      </c>
      <c r="H1138" s="15" t="s">
        <v>762</v>
      </c>
      <c r="I1138" s="13" t="s">
        <v>763</v>
      </c>
      <c r="J1138" s="15" t="s">
        <v>17455</v>
      </c>
      <c r="K1138" s="13" t="s">
        <v>17456</v>
      </c>
      <c r="L1138" s="13" t="s">
        <v>17457</v>
      </c>
      <c r="M1138" s="18" t="s">
        <v>17456</v>
      </c>
      <c r="N1138" s="13" t="s">
        <v>156</v>
      </c>
      <c r="O1138" s="13" t="s">
        <v>17458</v>
      </c>
      <c r="P1138" s="13" t="s">
        <v>65</v>
      </c>
      <c r="Q1138" s="13" t="s">
        <v>17456</v>
      </c>
      <c r="R1138" s="13" t="s">
        <v>17459</v>
      </c>
      <c r="S1138" s="13" t="s">
        <v>17460</v>
      </c>
      <c r="T1138" s="13" t="s">
        <v>17461</v>
      </c>
      <c r="U1138" s="13" t="s">
        <v>70</v>
      </c>
      <c r="V1138" s="13" t="s">
        <v>17462</v>
      </c>
      <c r="W1138" s="13" t="s">
        <v>17463</v>
      </c>
      <c r="X1138" s="13" t="s">
        <v>17464</v>
      </c>
      <c r="Y1138" s="19" t="s">
        <v>17465</v>
      </c>
      <c r="Z1138" s="13" t="s">
        <v>17466</v>
      </c>
      <c r="AA1138" s="13" t="s">
        <v>17467</v>
      </c>
      <c r="AB1138" s="13">
        <v>1</v>
      </c>
      <c r="AC1138" s="13" t="s">
        <v>17468</v>
      </c>
      <c r="AD1138" s="13"/>
      <c r="AE1138" s="20" t="s">
        <v>78</v>
      </c>
      <c r="AF1138" s="20" t="s">
        <v>188</v>
      </c>
      <c r="AG1138" s="20" t="s">
        <v>188</v>
      </c>
      <c r="AH1138" s="20" t="s">
        <v>189</v>
      </c>
      <c r="AI1138" s="20" t="s">
        <v>190</v>
      </c>
      <c r="AJ1138" s="20" t="s">
        <v>191</v>
      </c>
      <c r="AK1138" s="20" t="s">
        <v>780</v>
      </c>
      <c r="AL1138" s="20" t="s">
        <v>781</v>
      </c>
      <c r="AM1138" s="20" t="s">
        <v>782</v>
      </c>
      <c r="AN1138" s="16">
        <v>44851</v>
      </c>
      <c r="AO1138" s="15" t="s">
        <v>87</v>
      </c>
      <c r="AP1138" s="16">
        <v>44334</v>
      </c>
      <c r="AQ1138" s="16">
        <v>44401</v>
      </c>
      <c r="AR1138" s="13">
        <v>2021</v>
      </c>
      <c r="AS1138" s="13" t="s">
        <v>55</v>
      </c>
      <c r="AT1138" s="13" t="s">
        <v>131</v>
      </c>
      <c r="AU1138" s="13">
        <v>1</v>
      </c>
      <c r="AV1138" s="13">
        <v>2</v>
      </c>
      <c r="AW1138" s="13" t="s">
        <v>89</v>
      </c>
      <c r="AX1138" s="13" t="s">
        <v>89</v>
      </c>
      <c r="AY1138" s="13" t="s">
        <v>90</v>
      </c>
      <c r="AZ1138" s="13" t="s">
        <v>1129</v>
      </c>
      <c r="BA1138" s="13" t="s">
        <v>92</v>
      </c>
    </row>
    <row r="1139" spans="1:53" s="12" customFormat="1" ht="36.85" customHeight="1" x14ac:dyDescent="0.35">
      <c r="A1139" s="13">
        <v>2217</v>
      </c>
      <c r="B1139" s="13" t="s">
        <v>17469</v>
      </c>
      <c r="C1139" s="13" t="s">
        <v>17470</v>
      </c>
      <c r="D1139" s="15" t="s">
        <v>55</v>
      </c>
      <c r="E1139" s="13" t="s">
        <v>56</v>
      </c>
      <c r="F1139" s="16"/>
      <c r="G1139" s="17" t="s">
        <v>17471</v>
      </c>
      <c r="H1139" s="15" t="s">
        <v>804</v>
      </c>
      <c r="I1139" s="13" t="s">
        <v>805</v>
      </c>
      <c r="J1139" s="15" t="s">
        <v>17472</v>
      </c>
      <c r="K1139" s="13" t="s">
        <v>17469</v>
      </c>
      <c r="L1139" s="13" t="s">
        <v>17473</v>
      </c>
      <c r="M1139" s="18" t="s">
        <v>17469</v>
      </c>
      <c r="N1139" s="13" t="s">
        <v>576</v>
      </c>
      <c r="O1139" s="13" t="s">
        <v>11212</v>
      </c>
      <c r="P1139" s="13" t="s">
        <v>65</v>
      </c>
      <c r="Q1139" s="13" t="s">
        <v>17469</v>
      </c>
      <c r="R1139" s="13" t="s">
        <v>17474</v>
      </c>
      <c r="S1139" s="13" t="s">
        <v>2240</v>
      </c>
      <c r="T1139" s="13" t="s">
        <v>4574</v>
      </c>
      <c r="U1139" s="13" t="s">
        <v>70</v>
      </c>
      <c r="V1139" s="13" t="s">
        <v>17475</v>
      </c>
      <c r="W1139" s="13">
        <v>17.673596382105199</v>
      </c>
      <c r="X1139" s="13">
        <v>-96.129426935990793</v>
      </c>
      <c r="Y1139" s="19" t="s">
        <v>17476</v>
      </c>
      <c r="Z1139" s="13" t="s">
        <v>17477</v>
      </c>
      <c r="AA1139" s="13" t="s">
        <v>17478</v>
      </c>
      <c r="AB1139" s="13">
        <v>1</v>
      </c>
      <c r="AC1139" s="13" t="s">
        <v>17479</v>
      </c>
      <c r="AD1139" s="13"/>
      <c r="AE1139" s="20" t="s">
        <v>78</v>
      </c>
      <c r="AF1139" s="20" t="s">
        <v>79</v>
      </c>
      <c r="AG1139" s="20" t="s">
        <v>80</v>
      </c>
      <c r="AH1139" s="20" t="s">
        <v>81</v>
      </c>
      <c r="AI1139" s="20" t="s">
        <v>82</v>
      </c>
      <c r="AJ1139" s="20" t="s">
        <v>83</v>
      </c>
      <c r="AK1139" s="20" t="s">
        <v>3396</v>
      </c>
      <c r="AL1139" s="20" t="s">
        <v>3397</v>
      </c>
      <c r="AM1139" s="20" t="s">
        <v>3398</v>
      </c>
      <c r="AN1139" s="16">
        <v>45196</v>
      </c>
      <c r="AO1139" s="15">
        <v>2023</v>
      </c>
      <c r="AP1139" s="16">
        <v>44291</v>
      </c>
      <c r="AQ1139" s="16">
        <v>44352</v>
      </c>
      <c r="AR1139" s="13">
        <v>2021</v>
      </c>
      <c r="AS1139" s="13" t="s">
        <v>55</v>
      </c>
      <c r="AT1139" s="13" t="s">
        <v>131</v>
      </c>
      <c r="AU1139" s="13">
        <v>1</v>
      </c>
      <c r="AV1139" s="13">
        <v>2</v>
      </c>
      <c r="AW1139" s="13" t="s">
        <v>89</v>
      </c>
      <c r="AX1139" s="13" t="s">
        <v>89</v>
      </c>
      <c r="AY1139" s="13" t="s">
        <v>166</v>
      </c>
      <c r="AZ1139" s="13" t="s">
        <v>1129</v>
      </c>
      <c r="BA1139" s="13" t="s">
        <v>92</v>
      </c>
    </row>
    <row r="1140" spans="1:53" s="12" customFormat="1" ht="36.85" customHeight="1" x14ac:dyDescent="0.35">
      <c r="A1140" s="51">
        <v>2395</v>
      </c>
      <c r="B1140" s="51" t="s">
        <v>17480</v>
      </c>
      <c r="C1140" s="13" t="s">
        <v>17481</v>
      </c>
      <c r="D1140" s="15" t="s">
        <v>55</v>
      </c>
      <c r="E1140" s="13" t="s">
        <v>56</v>
      </c>
      <c r="F1140" s="16"/>
      <c r="G1140" s="17" t="s">
        <v>17482</v>
      </c>
      <c r="H1140" s="15" t="s">
        <v>804</v>
      </c>
      <c r="I1140" s="13" t="s">
        <v>805</v>
      </c>
      <c r="J1140" s="15" t="s">
        <v>17483</v>
      </c>
      <c r="K1140" s="13" t="s">
        <v>17484</v>
      </c>
      <c r="L1140" s="13" t="s">
        <v>17485</v>
      </c>
      <c r="M1140" s="18" t="s">
        <v>17484</v>
      </c>
      <c r="N1140" s="13" t="s">
        <v>576</v>
      </c>
      <c r="O1140" s="13" t="s">
        <v>3282</v>
      </c>
      <c r="P1140" s="13" t="s">
        <v>65</v>
      </c>
      <c r="Q1140" s="13" t="s">
        <v>17486</v>
      </c>
      <c r="R1140" s="13" t="s">
        <v>17487</v>
      </c>
      <c r="S1140" s="13" t="s">
        <v>16306</v>
      </c>
      <c r="T1140" s="13" t="s">
        <v>3060</v>
      </c>
      <c r="U1140" s="13" t="s">
        <v>70</v>
      </c>
      <c r="V1140" s="13" t="s">
        <v>2175</v>
      </c>
      <c r="W1140" s="13">
        <v>17.6651178222636</v>
      </c>
      <c r="X1140" s="13">
        <v>-97.474487829000296</v>
      </c>
      <c r="Y1140" s="19" t="s">
        <v>17488</v>
      </c>
      <c r="Z1140" s="13" t="s">
        <v>17489</v>
      </c>
      <c r="AA1140" s="13" t="s">
        <v>17490</v>
      </c>
      <c r="AB1140" s="13">
        <v>1</v>
      </c>
      <c r="AC1140" s="13" t="s">
        <v>17491</v>
      </c>
      <c r="AD1140" s="13"/>
      <c r="AE1140" s="20" t="s">
        <v>78</v>
      </c>
      <c r="AF1140" s="20" t="s">
        <v>79</v>
      </c>
      <c r="AG1140" s="20" t="s">
        <v>80</v>
      </c>
      <c r="AH1140" s="20" t="s">
        <v>81</v>
      </c>
      <c r="AI1140" s="20" t="s">
        <v>82</v>
      </c>
      <c r="AJ1140" s="20" t="s">
        <v>83</v>
      </c>
      <c r="AK1140" s="20" t="s">
        <v>3396</v>
      </c>
      <c r="AL1140" s="20" t="s">
        <v>3397</v>
      </c>
      <c r="AM1140" s="20" t="s">
        <v>3398</v>
      </c>
      <c r="AN1140" s="16">
        <v>45000</v>
      </c>
      <c r="AO1140" s="15">
        <v>2023</v>
      </c>
      <c r="AP1140" s="16">
        <v>44454</v>
      </c>
      <c r="AQ1140" s="16">
        <v>44599</v>
      </c>
      <c r="AR1140" s="13">
        <v>2022</v>
      </c>
      <c r="AS1140" s="13" t="s">
        <v>55</v>
      </c>
      <c r="AT1140" s="13" t="s">
        <v>232</v>
      </c>
      <c r="AU1140" s="13">
        <v>1</v>
      </c>
      <c r="AV1140" s="13">
        <v>2</v>
      </c>
      <c r="AW1140" s="13" t="s">
        <v>89</v>
      </c>
      <c r="AX1140" s="13" t="s">
        <v>89</v>
      </c>
      <c r="AY1140" s="13" t="s">
        <v>90</v>
      </c>
      <c r="AZ1140" s="13" t="s">
        <v>1129</v>
      </c>
      <c r="BA1140" s="13" t="s">
        <v>92</v>
      </c>
    </row>
    <row r="1141" spans="1:53" s="12" customFormat="1" ht="36.85" customHeight="1" x14ac:dyDescent="0.35">
      <c r="A1141" s="51">
        <v>3190</v>
      </c>
      <c r="B1141" s="51" t="s">
        <v>17492</v>
      </c>
      <c r="C1141" s="13" t="s">
        <v>17493</v>
      </c>
      <c r="D1141" s="15" t="s">
        <v>55</v>
      </c>
      <c r="E1141" s="13" t="s">
        <v>56</v>
      </c>
      <c r="F1141" s="16"/>
      <c r="G1141" s="17" t="s">
        <v>17494</v>
      </c>
      <c r="H1141" s="15" t="s">
        <v>804</v>
      </c>
      <c r="I1141" s="13" t="s">
        <v>805</v>
      </c>
      <c r="J1141" s="15" t="s">
        <v>17495</v>
      </c>
      <c r="K1141" s="13" t="s">
        <v>17492</v>
      </c>
      <c r="L1141" s="13" t="s">
        <v>17496</v>
      </c>
      <c r="M1141" s="18" t="s">
        <v>17492</v>
      </c>
      <c r="N1141" s="13" t="s">
        <v>156</v>
      </c>
      <c r="O1141" s="13" t="s">
        <v>17497</v>
      </c>
      <c r="P1141" s="13" t="s">
        <v>65</v>
      </c>
      <c r="Q1141" s="13" t="s">
        <v>17498</v>
      </c>
      <c r="R1141" s="13" t="s">
        <v>17499</v>
      </c>
      <c r="S1141" s="13" t="s">
        <v>17500</v>
      </c>
      <c r="T1141" s="13" t="s">
        <v>17501</v>
      </c>
      <c r="U1141" s="13" t="s">
        <v>70</v>
      </c>
      <c r="V1141" s="13" t="s">
        <v>17502</v>
      </c>
      <c r="W1141" s="13">
        <v>16.961867562410401</v>
      </c>
      <c r="X1141" s="13">
        <v>-96.473399001165006</v>
      </c>
      <c r="Y1141" s="19" t="s">
        <v>17503</v>
      </c>
      <c r="Z1141" s="13" t="s">
        <v>17504</v>
      </c>
      <c r="AA1141" s="13" t="s">
        <v>17505</v>
      </c>
      <c r="AB1141" s="13">
        <v>1</v>
      </c>
      <c r="AC1141" s="13" t="s">
        <v>17506</v>
      </c>
      <c r="AD1141" s="13"/>
      <c r="AE1141" s="20" t="s">
        <v>110</v>
      </c>
      <c r="AF1141" s="20" t="s">
        <v>79</v>
      </c>
      <c r="AG1141" s="20" t="s">
        <v>80</v>
      </c>
      <c r="AH1141" s="20" t="s">
        <v>81</v>
      </c>
      <c r="AI1141" s="20" t="s">
        <v>82</v>
      </c>
      <c r="AJ1141" s="20" t="s">
        <v>83</v>
      </c>
      <c r="AK1141" s="20" t="s">
        <v>3396</v>
      </c>
      <c r="AL1141" s="20" t="s">
        <v>3397</v>
      </c>
      <c r="AM1141" s="20" t="s">
        <v>3398</v>
      </c>
      <c r="AN1141" s="16">
        <v>45169</v>
      </c>
      <c r="AO1141" s="15">
        <v>2023</v>
      </c>
      <c r="AP1141" s="16">
        <v>44760</v>
      </c>
      <c r="AQ1141" s="16">
        <v>44926</v>
      </c>
      <c r="AR1141" s="13">
        <v>2022</v>
      </c>
      <c r="AS1141" s="13" t="s">
        <v>55</v>
      </c>
      <c r="AT1141" s="13" t="s">
        <v>88</v>
      </c>
      <c r="AU1141" s="13">
        <v>1</v>
      </c>
      <c r="AV1141" s="13">
        <v>2</v>
      </c>
      <c r="AW1141" s="13" t="s">
        <v>89</v>
      </c>
      <c r="AX1141" s="13" t="s">
        <v>89</v>
      </c>
      <c r="AY1141" s="13" t="s">
        <v>166</v>
      </c>
      <c r="AZ1141" s="13" t="s">
        <v>1129</v>
      </c>
      <c r="BA1141" s="13" t="s">
        <v>92</v>
      </c>
    </row>
    <row r="1142" spans="1:53" s="12" customFormat="1" ht="36.85" customHeight="1" x14ac:dyDescent="0.35">
      <c r="A1142" s="51">
        <v>2646</v>
      </c>
      <c r="B1142" s="13" t="s">
        <v>17507</v>
      </c>
      <c r="C1142" s="13" t="s">
        <v>17508</v>
      </c>
      <c r="D1142" s="15" t="s">
        <v>55</v>
      </c>
      <c r="E1142" s="13" t="s">
        <v>56</v>
      </c>
      <c r="F1142" s="16"/>
      <c r="G1142" s="17" t="s">
        <v>17509</v>
      </c>
      <c r="H1142" s="15" t="s">
        <v>804</v>
      </c>
      <c r="I1142" s="13" t="s">
        <v>805</v>
      </c>
      <c r="J1142" s="15" t="s">
        <v>17510</v>
      </c>
      <c r="K1142" s="13" t="s">
        <v>17507</v>
      </c>
      <c r="L1142" s="13" t="s">
        <v>17511</v>
      </c>
      <c r="M1142" s="18" t="s">
        <v>17507</v>
      </c>
      <c r="N1142" s="13" t="s">
        <v>156</v>
      </c>
      <c r="O1142" s="13" t="s">
        <v>17512</v>
      </c>
      <c r="P1142" s="13" t="s">
        <v>65</v>
      </c>
      <c r="Q1142" s="13" t="s">
        <v>17507</v>
      </c>
      <c r="R1142" s="13" t="s">
        <v>17513</v>
      </c>
      <c r="S1142" s="13" t="s">
        <v>160</v>
      </c>
      <c r="T1142" s="13" t="s">
        <v>160</v>
      </c>
      <c r="U1142" s="13" t="s">
        <v>70</v>
      </c>
      <c r="V1142" s="13" t="s">
        <v>17514</v>
      </c>
      <c r="W1142" s="13">
        <v>16.9310011300201</v>
      </c>
      <c r="X1142" s="13">
        <v>-97.141584030249305</v>
      </c>
      <c r="Y1142" s="19" t="s">
        <v>17515</v>
      </c>
      <c r="Z1142" s="13" t="s">
        <v>17516</v>
      </c>
      <c r="AA1142" s="13" t="s">
        <v>17517</v>
      </c>
      <c r="AB1142" s="13">
        <v>1</v>
      </c>
      <c r="AC1142" s="13" t="s">
        <v>17518</v>
      </c>
      <c r="AD1142" s="13"/>
      <c r="AE1142" s="20" t="s">
        <v>78</v>
      </c>
      <c r="AF1142" s="20" t="s">
        <v>79</v>
      </c>
      <c r="AG1142" s="20" t="s">
        <v>80</v>
      </c>
      <c r="AH1142" s="20" t="s">
        <v>81</v>
      </c>
      <c r="AI1142" s="20" t="s">
        <v>82</v>
      </c>
      <c r="AJ1142" s="20" t="s">
        <v>83</v>
      </c>
      <c r="AK1142" s="20" t="s">
        <v>3396</v>
      </c>
      <c r="AL1142" s="20" t="s">
        <v>3397</v>
      </c>
      <c r="AM1142" s="20" t="s">
        <v>3398</v>
      </c>
      <c r="AN1142" s="16">
        <v>45075</v>
      </c>
      <c r="AO1142" s="15">
        <v>2023</v>
      </c>
      <c r="AP1142" s="16">
        <v>44390</v>
      </c>
      <c r="AQ1142" s="16">
        <v>44452</v>
      </c>
      <c r="AR1142" s="13">
        <v>2021</v>
      </c>
      <c r="AS1142" s="13" t="s">
        <v>55</v>
      </c>
      <c r="AT1142" s="13" t="s">
        <v>232</v>
      </c>
      <c r="AU1142" s="13">
        <v>1</v>
      </c>
      <c r="AV1142" s="13">
        <v>2</v>
      </c>
      <c r="AW1142" s="13" t="s">
        <v>89</v>
      </c>
      <c r="AX1142" s="13" t="s">
        <v>89</v>
      </c>
      <c r="AY1142" s="13" t="s">
        <v>166</v>
      </c>
      <c r="AZ1142" s="13" t="s">
        <v>1129</v>
      </c>
      <c r="BA1142" s="13" t="s">
        <v>92</v>
      </c>
    </row>
    <row r="1143" spans="1:53" s="12" customFormat="1" ht="36.85" customHeight="1" x14ac:dyDescent="0.35">
      <c r="A1143" s="51">
        <v>2556</v>
      </c>
      <c r="B1143" s="13" t="s">
        <v>17519</v>
      </c>
      <c r="C1143" s="13" t="s">
        <v>17520</v>
      </c>
      <c r="D1143" s="15" t="s">
        <v>55</v>
      </c>
      <c r="E1143" s="13" t="s">
        <v>56</v>
      </c>
      <c r="F1143" s="16"/>
      <c r="G1143" s="17" t="s">
        <v>17521</v>
      </c>
      <c r="H1143" s="15" t="s">
        <v>804</v>
      </c>
      <c r="I1143" s="13" t="s">
        <v>805</v>
      </c>
      <c r="J1143" s="15" t="s">
        <v>17522</v>
      </c>
      <c r="K1143" s="13" t="s">
        <v>17519</v>
      </c>
      <c r="L1143" s="13" t="s">
        <v>17523</v>
      </c>
      <c r="M1143" s="18" t="s">
        <v>17519</v>
      </c>
      <c r="N1143" s="13" t="s">
        <v>156</v>
      </c>
      <c r="O1143" s="13" t="s">
        <v>5010</v>
      </c>
      <c r="P1143" s="13" t="s">
        <v>65</v>
      </c>
      <c r="Q1143" s="13" t="s">
        <v>17524</v>
      </c>
      <c r="R1143" s="13" t="s">
        <v>17525</v>
      </c>
      <c r="S1143" s="13" t="s">
        <v>3962</v>
      </c>
      <c r="T1143" s="13" t="s">
        <v>69</v>
      </c>
      <c r="U1143" s="13" t="s">
        <v>70</v>
      </c>
      <c r="V1143" s="13" t="s">
        <v>17526</v>
      </c>
      <c r="W1143" s="13">
        <v>17.1133049981315</v>
      </c>
      <c r="X1143" s="13">
        <v>-96.854676896080903</v>
      </c>
      <c r="Y1143" s="19" t="s">
        <v>17527</v>
      </c>
      <c r="Z1143" s="13" t="s">
        <v>17528</v>
      </c>
      <c r="AA1143" s="13" t="s">
        <v>17529</v>
      </c>
      <c r="AB1143" s="13">
        <v>1</v>
      </c>
      <c r="AC1143" s="13" t="s">
        <v>17530</v>
      </c>
      <c r="AD1143" s="13"/>
      <c r="AE1143" s="20" t="s">
        <v>78</v>
      </c>
      <c r="AF1143" s="20" t="s">
        <v>79</v>
      </c>
      <c r="AG1143" s="20" t="s">
        <v>80</v>
      </c>
      <c r="AH1143" s="20" t="s">
        <v>81</v>
      </c>
      <c r="AI1143" s="20" t="s">
        <v>82</v>
      </c>
      <c r="AJ1143" s="20" t="s">
        <v>83</v>
      </c>
      <c r="AK1143" s="20" t="s">
        <v>3396</v>
      </c>
      <c r="AL1143" s="20" t="s">
        <v>3397</v>
      </c>
      <c r="AM1143" s="20" t="s">
        <v>3398</v>
      </c>
      <c r="AN1143" s="16">
        <v>45063</v>
      </c>
      <c r="AO1143" s="15">
        <v>2023</v>
      </c>
      <c r="AP1143" s="16">
        <v>44508</v>
      </c>
      <c r="AQ1143" s="16">
        <v>44683</v>
      </c>
      <c r="AR1143" s="13">
        <v>2022</v>
      </c>
      <c r="AS1143" s="13" t="s">
        <v>55</v>
      </c>
      <c r="AT1143" s="13" t="s">
        <v>131</v>
      </c>
      <c r="AU1143" s="13">
        <v>1</v>
      </c>
      <c r="AV1143" s="13">
        <v>2</v>
      </c>
      <c r="AW1143" s="13" t="s">
        <v>89</v>
      </c>
      <c r="AX1143" s="13" t="s">
        <v>89</v>
      </c>
      <c r="AY1143" s="13" t="s">
        <v>90</v>
      </c>
      <c r="AZ1143" s="13" t="s">
        <v>1129</v>
      </c>
      <c r="BA1143" s="13" t="s">
        <v>92</v>
      </c>
    </row>
    <row r="1144" spans="1:53" s="12" customFormat="1" ht="36.85" customHeight="1" x14ac:dyDescent="0.35">
      <c r="A1144" s="13">
        <v>2283</v>
      </c>
      <c r="B1144" s="13" t="s">
        <v>17531</v>
      </c>
      <c r="C1144" s="13" t="s">
        <v>17532</v>
      </c>
      <c r="D1144" s="15" t="s">
        <v>55</v>
      </c>
      <c r="E1144" s="13" t="s">
        <v>56</v>
      </c>
      <c r="F1144" s="16"/>
      <c r="G1144" s="17" t="s">
        <v>17533</v>
      </c>
      <c r="H1144" s="15" t="s">
        <v>804</v>
      </c>
      <c r="I1144" s="13" t="s">
        <v>805</v>
      </c>
      <c r="J1144" s="15" t="s">
        <v>17534</v>
      </c>
      <c r="K1144" s="13" t="s">
        <v>17531</v>
      </c>
      <c r="L1144" s="13" t="s">
        <v>17535</v>
      </c>
      <c r="M1144" s="18" t="s">
        <v>17531</v>
      </c>
      <c r="N1144" s="13" t="s">
        <v>156</v>
      </c>
      <c r="O1144" s="13" t="s">
        <v>3422</v>
      </c>
      <c r="P1144" s="13" t="s">
        <v>65</v>
      </c>
      <c r="Q1144" s="13" t="s">
        <v>17531</v>
      </c>
      <c r="R1144" s="13" t="s">
        <v>17536</v>
      </c>
      <c r="S1144" s="13" t="s">
        <v>2240</v>
      </c>
      <c r="T1144" s="13" t="s">
        <v>160</v>
      </c>
      <c r="U1144" s="13" t="s">
        <v>70</v>
      </c>
      <c r="V1144" s="13" t="s">
        <v>17537</v>
      </c>
      <c r="W1144" s="13">
        <v>17.396127852792102</v>
      </c>
      <c r="X1144" s="13">
        <v>-97.706990523667002</v>
      </c>
      <c r="Y1144" s="19" t="s">
        <v>17538</v>
      </c>
      <c r="Z1144" s="13" t="s">
        <v>17539</v>
      </c>
      <c r="AA1144" s="13" t="s">
        <v>17540</v>
      </c>
      <c r="AB1144" s="13">
        <v>1</v>
      </c>
      <c r="AC1144" s="13" t="s">
        <v>17541</v>
      </c>
      <c r="AD1144" s="13"/>
      <c r="AE1144" s="20" t="s">
        <v>78</v>
      </c>
      <c r="AF1144" s="20" t="s">
        <v>79</v>
      </c>
      <c r="AG1144" s="20" t="s">
        <v>80</v>
      </c>
      <c r="AH1144" s="20" t="s">
        <v>81</v>
      </c>
      <c r="AI1144" s="20" t="s">
        <v>82</v>
      </c>
      <c r="AJ1144" s="20" t="s">
        <v>83</v>
      </c>
      <c r="AK1144" s="20" t="s">
        <v>821</v>
      </c>
      <c r="AL1144" s="20" t="s">
        <v>822</v>
      </c>
      <c r="AM1144" s="20" t="s">
        <v>823</v>
      </c>
      <c r="AN1144" s="16">
        <v>45043</v>
      </c>
      <c r="AO1144" s="15">
        <v>2023</v>
      </c>
      <c r="AP1144" s="16">
        <v>44291</v>
      </c>
      <c r="AQ1144" s="16">
        <v>44557</v>
      </c>
      <c r="AR1144" s="13">
        <v>2021</v>
      </c>
      <c r="AS1144" s="13" t="s">
        <v>55</v>
      </c>
      <c r="AT1144" s="13" t="s">
        <v>131</v>
      </c>
      <c r="AU1144" s="13">
        <v>1</v>
      </c>
      <c r="AV1144" s="13">
        <v>2</v>
      </c>
      <c r="AW1144" s="13" t="s">
        <v>89</v>
      </c>
      <c r="AX1144" s="13" t="s">
        <v>89</v>
      </c>
      <c r="AY1144" s="13" t="s">
        <v>166</v>
      </c>
      <c r="AZ1144" s="13" t="s">
        <v>1129</v>
      </c>
      <c r="BA1144" s="13" t="s">
        <v>92</v>
      </c>
    </row>
    <row r="1145" spans="1:53" s="12" customFormat="1" ht="36.85" customHeight="1" x14ac:dyDescent="0.35">
      <c r="A1145" s="13">
        <v>2284</v>
      </c>
      <c r="B1145" s="13" t="s">
        <v>17542</v>
      </c>
      <c r="C1145" s="13" t="s">
        <v>17543</v>
      </c>
      <c r="D1145" s="15" t="s">
        <v>55</v>
      </c>
      <c r="E1145" s="13" t="s">
        <v>56</v>
      </c>
      <c r="F1145" s="16"/>
      <c r="G1145" s="17" t="s">
        <v>17544</v>
      </c>
      <c r="H1145" s="15" t="s">
        <v>804</v>
      </c>
      <c r="I1145" s="13" t="s">
        <v>805</v>
      </c>
      <c r="J1145" s="15" t="s">
        <v>17545</v>
      </c>
      <c r="K1145" s="13" t="s">
        <v>17542</v>
      </c>
      <c r="L1145" s="13" t="s">
        <v>17546</v>
      </c>
      <c r="M1145" s="18" t="s">
        <v>17542</v>
      </c>
      <c r="N1145" s="13" t="s">
        <v>156</v>
      </c>
      <c r="O1145" s="13" t="s">
        <v>17547</v>
      </c>
      <c r="P1145" s="13" t="s">
        <v>65</v>
      </c>
      <c r="Q1145" s="13" t="s">
        <v>17542</v>
      </c>
      <c r="R1145" s="13" t="s">
        <v>17548</v>
      </c>
      <c r="S1145" s="13" t="s">
        <v>1321</v>
      </c>
      <c r="T1145" s="13" t="s">
        <v>6819</v>
      </c>
      <c r="U1145" s="13" t="s">
        <v>70</v>
      </c>
      <c r="V1145" s="13" t="s">
        <v>17549</v>
      </c>
      <c r="W1145" s="13" t="s">
        <v>17550</v>
      </c>
      <c r="X1145" s="13" t="s">
        <v>17551</v>
      </c>
      <c r="Y1145" s="19" t="s">
        <v>17552</v>
      </c>
      <c r="Z1145" s="13" t="s">
        <v>17553</v>
      </c>
      <c r="AA1145" s="13" t="s">
        <v>17554</v>
      </c>
      <c r="AB1145" s="13">
        <v>1</v>
      </c>
      <c r="AC1145" s="13" t="s">
        <v>17555</v>
      </c>
      <c r="AD1145" s="13"/>
      <c r="AE1145" s="20" t="s">
        <v>78</v>
      </c>
      <c r="AF1145" s="20" t="s">
        <v>79</v>
      </c>
      <c r="AG1145" s="20" t="s">
        <v>80</v>
      </c>
      <c r="AH1145" s="20" t="s">
        <v>81</v>
      </c>
      <c r="AI1145" s="20" t="s">
        <v>82</v>
      </c>
      <c r="AJ1145" s="20" t="s">
        <v>83</v>
      </c>
      <c r="AK1145" s="20" t="s">
        <v>3396</v>
      </c>
      <c r="AL1145" s="20" t="s">
        <v>3397</v>
      </c>
      <c r="AM1145" s="20" t="s">
        <v>3398</v>
      </c>
      <c r="AN1145" s="16">
        <v>44868</v>
      </c>
      <c r="AO1145" s="15" t="s">
        <v>87</v>
      </c>
      <c r="AP1145" s="16">
        <v>44334</v>
      </c>
      <c r="AQ1145" s="16">
        <v>44557</v>
      </c>
      <c r="AR1145" s="13">
        <v>2021</v>
      </c>
      <c r="AS1145" s="13" t="s">
        <v>55</v>
      </c>
      <c r="AT1145" s="13" t="s">
        <v>88</v>
      </c>
      <c r="AU1145" s="13">
        <v>1</v>
      </c>
      <c r="AV1145" s="13">
        <v>2</v>
      </c>
      <c r="AW1145" s="13" t="s">
        <v>89</v>
      </c>
      <c r="AX1145" s="13" t="s">
        <v>89</v>
      </c>
      <c r="AY1145" s="13" t="s">
        <v>90</v>
      </c>
      <c r="AZ1145" s="13" t="s">
        <v>1129</v>
      </c>
      <c r="BA1145" s="13" t="s">
        <v>92</v>
      </c>
    </row>
    <row r="1146" spans="1:53" s="12" customFormat="1" ht="36.85" customHeight="1" x14ac:dyDescent="0.35">
      <c r="A1146" s="13">
        <v>2285</v>
      </c>
      <c r="B1146" s="13" t="s">
        <v>17556</v>
      </c>
      <c r="C1146" s="13" t="s">
        <v>17557</v>
      </c>
      <c r="D1146" s="15" t="s">
        <v>55</v>
      </c>
      <c r="E1146" s="13" t="s">
        <v>56</v>
      </c>
      <c r="F1146" s="16"/>
      <c r="G1146" s="17" t="s">
        <v>17558</v>
      </c>
      <c r="H1146" s="15" t="s">
        <v>804</v>
      </c>
      <c r="I1146" s="13" t="s">
        <v>805</v>
      </c>
      <c r="J1146" s="15" t="s">
        <v>17559</v>
      </c>
      <c r="K1146" s="13" t="s">
        <v>17560</v>
      </c>
      <c r="L1146" s="13" t="s">
        <v>17561</v>
      </c>
      <c r="M1146" s="18" t="s">
        <v>17560</v>
      </c>
      <c r="N1146" s="13" t="s">
        <v>156</v>
      </c>
      <c r="O1146" s="13" t="s">
        <v>17562</v>
      </c>
      <c r="P1146" s="13" t="s">
        <v>65</v>
      </c>
      <c r="Q1146" s="13" t="s">
        <v>17560</v>
      </c>
      <c r="R1146" s="13" t="s">
        <v>17563</v>
      </c>
      <c r="S1146" s="13" t="s">
        <v>1321</v>
      </c>
      <c r="T1146" s="13" t="s">
        <v>17562</v>
      </c>
      <c r="U1146" s="13" t="s">
        <v>70</v>
      </c>
      <c r="V1146" s="13" t="s">
        <v>11634</v>
      </c>
      <c r="W1146" s="13" t="s">
        <v>17564</v>
      </c>
      <c r="X1146" s="13" t="s">
        <v>17565</v>
      </c>
      <c r="Y1146" s="19" t="s">
        <v>17566</v>
      </c>
      <c r="Z1146" s="13" t="s">
        <v>17567</v>
      </c>
      <c r="AA1146" s="13" t="s">
        <v>17568</v>
      </c>
      <c r="AB1146" s="13">
        <v>1</v>
      </c>
      <c r="AC1146" s="13" t="s">
        <v>17569</v>
      </c>
      <c r="AD1146" s="13"/>
      <c r="AE1146" s="20" t="s">
        <v>78</v>
      </c>
      <c r="AF1146" s="20" t="s">
        <v>79</v>
      </c>
      <c r="AG1146" s="20" t="s">
        <v>80</v>
      </c>
      <c r="AH1146" s="20" t="s">
        <v>81</v>
      </c>
      <c r="AI1146" s="20" t="s">
        <v>82</v>
      </c>
      <c r="AJ1146" s="20" t="s">
        <v>83</v>
      </c>
      <c r="AK1146" s="20" t="s">
        <v>821</v>
      </c>
      <c r="AL1146" s="20" t="s">
        <v>822</v>
      </c>
      <c r="AM1146" s="20" t="s">
        <v>823</v>
      </c>
      <c r="AN1146" s="16">
        <v>45043</v>
      </c>
      <c r="AO1146" s="15">
        <v>2023</v>
      </c>
      <c r="AP1146" s="16">
        <v>44291</v>
      </c>
      <c r="AQ1146" s="16">
        <v>44557</v>
      </c>
      <c r="AR1146" s="13">
        <v>2021</v>
      </c>
      <c r="AS1146" s="13" t="s">
        <v>55</v>
      </c>
      <c r="AT1146" s="13" t="s">
        <v>232</v>
      </c>
      <c r="AU1146" s="13">
        <v>1</v>
      </c>
      <c r="AV1146" s="13">
        <v>2</v>
      </c>
      <c r="AW1146" s="13" t="s">
        <v>89</v>
      </c>
      <c r="AX1146" s="13" t="s">
        <v>89</v>
      </c>
      <c r="AY1146" s="13" t="s">
        <v>166</v>
      </c>
      <c r="AZ1146" s="13" t="s">
        <v>1129</v>
      </c>
      <c r="BA1146" s="13" t="s">
        <v>92</v>
      </c>
    </row>
    <row r="1147" spans="1:53" s="12" customFormat="1" ht="36.85" customHeight="1" x14ac:dyDescent="0.35">
      <c r="A1147" s="13">
        <v>2334</v>
      </c>
      <c r="B1147" s="13" t="s">
        <v>17570</v>
      </c>
      <c r="C1147" s="13" t="s">
        <v>17571</v>
      </c>
      <c r="D1147" s="15" t="s">
        <v>55</v>
      </c>
      <c r="E1147" s="13" t="s">
        <v>56</v>
      </c>
      <c r="F1147" s="16"/>
      <c r="G1147" s="17" t="s">
        <v>17572</v>
      </c>
      <c r="H1147" s="15" t="s">
        <v>804</v>
      </c>
      <c r="I1147" s="13" t="s">
        <v>805</v>
      </c>
      <c r="J1147" s="15" t="s">
        <v>17573</v>
      </c>
      <c r="K1147" s="13" t="s">
        <v>10629</v>
      </c>
      <c r="L1147" s="13" t="s">
        <v>17574</v>
      </c>
      <c r="M1147" s="18" t="s">
        <v>10629</v>
      </c>
      <c r="N1147" s="13" t="s">
        <v>156</v>
      </c>
      <c r="O1147" s="13" t="s">
        <v>17575</v>
      </c>
      <c r="P1147" s="13" t="s">
        <v>65</v>
      </c>
      <c r="Q1147" s="13" t="s">
        <v>10629</v>
      </c>
      <c r="R1147" s="13" t="s">
        <v>17576</v>
      </c>
      <c r="S1147" s="15" t="s">
        <v>3425</v>
      </c>
      <c r="T1147" s="15" t="s">
        <v>69</v>
      </c>
      <c r="U1147" s="13" t="s">
        <v>70</v>
      </c>
      <c r="V1147" s="13" t="s">
        <v>13374</v>
      </c>
      <c r="W1147" s="13">
        <v>17.063085604497299</v>
      </c>
      <c r="X1147" s="13">
        <v>-96.821787836959899</v>
      </c>
      <c r="Y1147" s="19" t="s">
        <v>17577</v>
      </c>
      <c r="Z1147" s="13" t="s">
        <v>17578</v>
      </c>
      <c r="AA1147" s="13" t="s">
        <v>17579</v>
      </c>
      <c r="AB1147" s="13">
        <v>1</v>
      </c>
      <c r="AC1147" s="13" t="s">
        <v>17580</v>
      </c>
      <c r="AD1147" s="13"/>
      <c r="AE1147" s="20" t="s">
        <v>78</v>
      </c>
      <c r="AF1147" s="20" t="s">
        <v>79</v>
      </c>
      <c r="AG1147" s="20" t="s">
        <v>80</v>
      </c>
      <c r="AH1147" s="20" t="s">
        <v>81</v>
      </c>
      <c r="AI1147" s="20" t="s">
        <v>82</v>
      </c>
      <c r="AJ1147" s="20" t="s">
        <v>83</v>
      </c>
      <c r="AK1147" s="20" t="s">
        <v>3396</v>
      </c>
      <c r="AL1147" s="20" t="s">
        <v>3397</v>
      </c>
      <c r="AM1147" s="20" t="s">
        <v>3398</v>
      </c>
      <c r="AN1147" s="16">
        <v>45295</v>
      </c>
      <c r="AO1147" s="15">
        <v>2024</v>
      </c>
      <c r="AP1147" s="16">
        <v>44334</v>
      </c>
      <c r="AQ1147" s="16">
        <v>44557</v>
      </c>
      <c r="AR1147" s="13">
        <v>2021</v>
      </c>
      <c r="AS1147" s="13" t="s">
        <v>55</v>
      </c>
      <c r="AT1147" s="13" t="s">
        <v>131</v>
      </c>
      <c r="AU1147" s="13">
        <v>1</v>
      </c>
      <c r="AV1147" s="13">
        <v>2</v>
      </c>
      <c r="AW1147" s="13" t="s">
        <v>89</v>
      </c>
      <c r="AX1147" s="13" t="s">
        <v>89</v>
      </c>
      <c r="AY1147" s="13" t="s">
        <v>166</v>
      </c>
      <c r="AZ1147" s="13" t="s">
        <v>1129</v>
      </c>
      <c r="BA1147" s="13" t="s">
        <v>92</v>
      </c>
    </row>
    <row r="1148" spans="1:53" s="12" customFormat="1" ht="36.85" customHeight="1" x14ac:dyDescent="0.35">
      <c r="A1148" s="51">
        <v>2647</v>
      </c>
      <c r="B1148" s="13" t="s">
        <v>17581</v>
      </c>
      <c r="C1148" s="13" t="s">
        <v>17582</v>
      </c>
      <c r="D1148" s="15" t="s">
        <v>55</v>
      </c>
      <c r="E1148" s="13" t="s">
        <v>56</v>
      </c>
      <c r="F1148" s="16"/>
      <c r="G1148" s="17" t="s">
        <v>17583</v>
      </c>
      <c r="H1148" s="15" t="s">
        <v>804</v>
      </c>
      <c r="I1148" s="13" t="s">
        <v>805</v>
      </c>
      <c r="J1148" s="15" t="s">
        <v>17584</v>
      </c>
      <c r="K1148" s="13" t="s">
        <v>17581</v>
      </c>
      <c r="L1148" s="13" t="s">
        <v>17585</v>
      </c>
      <c r="M1148" s="18" t="s">
        <v>17581</v>
      </c>
      <c r="N1148" s="13" t="s">
        <v>156</v>
      </c>
      <c r="O1148" s="13" t="s">
        <v>157</v>
      </c>
      <c r="P1148" s="13" t="s">
        <v>65</v>
      </c>
      <c r="Q1148" s="13" t="s">
        <v>17581</v>
      </c>
      <c r="R1148" s="13" t="s">
        <v>17586</v>
      </c>
      <c r="S1148" s="13" t="s">
        <v>160</v>
      </c>
      <c r="T1148" s="13" t="s">
        <v>160</v>
      </c>
      <c r="U1148" s="13" t="s">
        <v>70</v>
      </c>
      <c r="V1148" s="13" t="s">
        <v>17587</v>
      </c>
      <c r="W1148" s="13">
        <v>16.563430197422701</v>
      </c>
      <c r="X1148" s="13">
        <v>-97.653155906243597</v>
      </c>
      <c r="Y1148" s="19" t="s">
        <v>17588</v>
      </c>
      <c r="Z1148" s="13" t="s">
        <v>17589</v>
      </c>
      <c r="AA1148" s="13" t="s">
        <v>17590</v>
      </c>
      <c r="AB1148" s="13">
        <v>1</v>
      </c>
      <c r="AC1148" s="13" t="s">
        <v>17591</v>
      </c>
      <c r="AD1148" s="13"/>
      <c r="AE1148" s="20" t="s">
        <v>78</v>
      </c>
      <c r="AF1148" s="20" t="s">
        <v>79</v>
      </c>
      <c r="AG1148" s="20" t="s">
        <v>80</v>
      </c>
      <c r="AH1148" s="20" t="s">
        <v>81</v>
      </c>
      <c r="AI1148" s="20" t="s">
        <v>82</v>
      </c>
      <c r="AJ1148" s="20" t="s">
        <v>83</v>
      </c>
      <c r="AK1148" s="20" t="s">
        <v>821</v>
      </c>
      <c r="AL1148" s="20" t="s">
        <v>822</v>
      </c>
      <c r="AM1148" s="20" t="s">
        <v>823</v>
      </c>
      <c r="AN1148" s="16">
        <v>45162</v>
      </c>
      <c r="AO1148" s="15">
        <v>2023</v>
      </c>
      <c r="AP1148" s="16">
        <v>44419</v>
      </c>
      <c r="AQ1148" s="16">
        <v>44606</v>
      </c>
      <c r="AR1148" s="13">
        <v>2022</v>
      </c>
      <c r="AS1148" s="13" t="s">
        <v>55</v>
      </c>
      <c r="AT1148" s="13" t="s">
        <v>131</v>
      </c>
      <c r="AU1148" s="13">
        <v>1</v>
      </c>
      <c r="AV1148" s="13">
        <v>2</v>
      </c>
      <c r="AW1148" s="13" t="s">
        <v>89</v>
      </c>
      <c r="AX1148" s="13" t="s">
        <v>89</v>
      </c>
      <c r="AY1148" s="13" t="s">
        <v>166</v>
      </c>
      <c r="AZ1148" s="13" t="s">
        <v>1129</v>
      </c>
      <c r="BA1148" s="13" t="s">
        <v>92</v>
      </c>
    </row>
    <row r="1149" spans="1:53" s="12" customFormat="1" ht="36.85" customHeight="1" x14ac:dyDescent="0.35">
      <c r="A1149" s="13">
        <v>2286</v>
      </c>
      <c r="B1149" s="13" t="s">
        <v>17592</v>
      </c>
      <c r="C1149" s="13" t="s">
        <v>17593</v>
      </c>
      <c r="D1149" s="15" t="s">
        <v>55</v>
      </c>
      <c r="E1149" s="13" t="s">
        <v>56</v>
      </c>
      <c r="F1149" s="16"/>
      <c r="G1149" s="17" t="s">
        <v>17594</v>
      </c>
      <c r="H1149" s="15" t="s">
        <v>804</v>
      </c>
      <c r="I1149" s="13" t="s">
        <v>805</v>
      </c>
      <c r="J1149" s="15" t="s">
        <v>17595</v>
      </c>
      <c r="K1149" s="13" t="s">
        <v>17596</v>
      </c>
      <c r="L1149" s="13" t="s">
        <v>17597</v>
      </c>
      <c r="M1149" s="18" t="s">
        <v>17596</v>
      </c>
      <c r="N1149" s="13" t="s">
        <v>156</v>
      </c>
      <c r="O1149" s="13" t="s">
        <v>3647</v>
      </c>
      <c r="P1149" s="13" t="s">
        <v>65</v>
      </c>
      <c r="Q1149" s="13" t="s">
        <v>17596</v>
      </c>
      <c r="R1149" s="13">
        <v>68692</v>
      </c>
      <c r="S1149" s="13" t="s">
        <v>10114</v>
      </c>
      <c r="T1149" s="13" t="s">
        <v>10834</v>
      </c>
      <c r="U1149" s="13" t="s">
        <v>70</v>
      </c>
      <c r="V1149" s="13" t="s">
        <v>17598</v>
      </c>
      <c r="W1149" s="13">
        <v>17.503782844282799</v>
      </c>
      <c r="X1149" s="13">
        <v>-96.916861763558401</v>
      </c>
      <c r="Y1149" s="19" t="s">
        <v>17599</v>
      </c>
      <c r="Z1149" s="13" t="s">
        <v>17600</v>
      </c>
      <c r="AA1149" s="13" t="s">
        <v>17601</v>
      </c>
      <c r="AB1149" s="13">
        <v>1</v>
      </c>
      <c r="AC1149" s="13" t="s">
        <v>17602</v>
      </c>
      <c r="AD1149" s="13"/>
      <c r="AE1149" s="20" t="s">
        <v>78</v>
      </c>
      <c r="AF1149" s="20" t="s">
        <v>79</v>
      </c>
      <c r="AG1149" s="20" t="s">
        <v>80</v>
      </c>
      <c r="AH1149" s="20" t="s">
        <v>81</v>
      </c>
      <c r="AI1149" s="20" t="s">
        <v>82</v>
      </c>
      <c r="AJ1149" s="20" t="s">
        <v>83</v>
      </c>
      <c r="AK1149" s="20" t="s">
        <v>3396</v>
      </c>
      <c r="AL1149" s="20" t="s">
        <v>3397</v>
      </c>
      <c r="AM1149" s="20" t="s">
        <v>3398</v>
      </c>
      <c r="AN1149" s="16">
        <v>45197</v>
      </c>
      <c r="AO1149" s="15">
        <v>2023</v>
      </c>
      <c r="AP1149" s="16">
        <v>44349</v>
      </c>
      <c r="AQ1149" s="16">
        <v>44557</v>
      </c>
      <c r="AR1149" s="13">
        <v>2021</v>
      </c>
      <c r="AS1149" s="13" t="s">
        <v>55</v>
      </c>
      <c r="AT1149" s="13" t="s">
        <v>232</v>
      </c>
      <c r="AU1149" s="13">
        <v>1</v>
      </c>
      <c r="AV1149" s="13">
        <v>2</v>
      </c>
      <c r="AW1149" s="13" t="s">
        <v>89</v>
      </c>
      <c r="AX1149" s="13" t="s">
        <v>89</v>
      </c>
      <c r="AY1149" s="13" t="s">
        <v>166</v>
      </c>
      <c r="AZ1149" s="13" t="s">
        <v>1129</v>
      </c>
      <c r="BA1149" s="13" t="s">
        <v>92</v>
      </c>
    </row>
    <row r="1150" spans="1:53" s="12" customFormat="1" ht="36.85" customHeight="1" x14ac:dyDescent="0.35">
      <c r="A1150" s="51">
        <v>2648</v>
      </c>
      <c r="B1150" s="13" t="s">
        <v>17603</v>
      </c>
      <c r="C1150" s="13" t="s">
        <v>17604</v>
      </c>
      <c r="D1150" s="15" t="s">
        <v>55</v>
      </c>
      <c r="E1150" s="13" t="s">
        <v>56</v>
      </c>
      <c r="F1150" s="16"/>
      <c r="G1150" s="17" t="s">
        <v>17605</v>
      </c>
      <c r="H1150" s="15" t="s">
        <v>804</v>
      </c>
      <c r="I1150" s="13" t="s">
        <v>805</v>
      </c>
      <c r="J1150" s="15" t="s">
        <v>17606</v>
      </c>
      <c r="K1150" s="13" t="s">
        <v>17603</v>
      </c>
      <c r="L1150" s="13" t="s">
        <v>17607</v>
      </c>
      <c r="M1150" s="18" t="s">
        <v>17603</v>
      </c>
      <c r="N1150" s="13" t="s">
        <v>156</v>
      </c>
      <c r="O1150" s="13" t="s">
        <v>12356</v>
      </c>
      <c r="P1150" s="13" t="s">
        <v>65</v>
      </c>
      <c r="Q1150" s="13" t="s">
        <v>17603</v>
      </c>
      <c r="R1150" s="13" t="s">
        <v>17608</v>
      </c>
      <c r="S1150" s="13" t="s">
        <v>2122</v>
      </c>
      <c r="T1150" s="13" t="s">
        <v>9547</v>
      </c>
      <c r="U1150" s="13" t="s">
        <v>70</v>
      </c>
      <c r="V1150" s="13" t="s">
        <v>292</v>
      </c>
      <c r="W1150" s="13">
        <v>17.0388366453451</v>
      </c>
      <c r="X1150" s="13">
        <v>-97.296391699654606</v>
      </c>
      <c r="Y1150" s="19" t="s">
        <v>17609</v>
      </c>
      <c r="Z1150" s="13" t="s">
        <v>17610</v>
      </c>
      <c r="AA1150" s="13" t="s">
        <v>17611</v>
      </c>
      <c r="AB1150" s="13">
        <v>1</v>
      </c>
      <c r="AC1150" s="13" t="s">
        <v>17612</v>
      </c>
      <c r="AD1150" s="13"/>
      <c r="AE1150" s="20" t="s">
        <v>78</v>
      </c>
      <c r="AF1150" s="20" t="s">
        <v>79</v>
      </c>
      <c r="AG1150" s="20" t="s">
        <v>80</v>
      </c>
      <c r="AH1150" s="20" t="s">
        <v>81</v>
      </c>
      <c r="AI1150" s="20" t="s">
        <v>82</v>
      </c>
      <c r="AJ1150" s="20" t="s">
        <v>83</v>
      </c>
      <c r="AK1150" s="20" t="s">
        <v>821</v>
      </c>
      <c r="AL1150" s="20" t="s">
        <v>822</v>
      </c>
      <c r="AM1150" s="20" t="s">
        <v>823</v>
      </c>
      <c r="AN1150" s="16">
        <v>45077</v>
      </c>
      <c r="AO1150" s="15">
        <v>2023</v>
      </c>
      <c r="AP1150" s="16">
        <v>44510</v>
      </c>
      <c r="AQ1150" s="16">
        <v>44683</v>
      </c>
      <c r="AR1150" s="13">
        <v>2022</v>
      </c>
      <c r="AS1150" s="13" t="s">
        <v>55</v>
      </c>
      <c r="AT1150" s="13" t="s">
        <v>232</v>
      </c>
      <c r="AU1150" s="13">
        <v>1</v>
      </c>
      <c r="AV1150" s="13">
        <v>2</v>
      </c>
      <c r="AW1150" s="13" t="s">
        <v>89</v>
      </c>
      <c r="AX1150" s="13" t="s">
        <v>89</v>
      </c>
      <c r="AY1150" s="13" t="s">
        <v>166</v>
      </c>
      <c r="AZ1150" s="13" t="s">
        <v>1129</v>
      </c>
      <c r="BA1150" s="13" t="s">
        <v>92</v>
      </c>
    </row>
    <row r="1151" spans="1:53" s="12" customFormat="1" ht="36.85" customHeight="1" x14ac:dyDescent="0.35">
      <c r="A1151" s="51">
        <v>2649</v>
      </c>
      <c r="B1151" s="13" t="s">
        <v>17613</v>
      </c>
      <c r="C1151" s="13" t="s">
        <v>17614</v>
      </c>
      <c r="D1151" s="15" t="s">
        <v>55</v>
      </c>
      <c r="E1151" s="13" t="s">
        <v>56</v>
      </c>
      <c r="F1151" s="16"/>
      <c r="G1151" s="17" t="s">
        <v>17615</v>
      </c>
      <c r="H1151" s="15" t="s">
        <v>804</v>
      </c>
      <c r="I1151" s="13" t="s">
        <v>805</v>
      </c>
      <c r="J1151" s="15" t="s">
        <v>17616</v>
      </c>
      <c r="K1151" s="13" t="s">
        <v>17613</v>
      </c>
      <c r="L1151" s="13" t="s">
        <v>17617</v>
      </c>
      <c r="M1151" s="18" t="s">
        <v>17613</v>
      </c>
      <c r="N1151" s="13" t="s">
        <v>156</v>
      </c>
      <c r="O1151" s="13" t="s">
        <v>157</v>
      </c>
      <c r="P1151" s="13" t="s">
        <v>65</v>
      </c>
      <c r="Q1151" s="13" t="s">
        <v>17613</v>
      </c>
      <c r="R1151" s="13" t="s">
        <v>17618</v>
      </c>
      <c r="S1151" s="13" t="s">
        <v>68</v>
      </c>
      <c r="T1151" s="13" t="s">
        <v>69</v>
      </c>
      <c r="U1151" s="13" t="s">
        <v>70</v>
      </c>
      <c r="V1151" s="13" t="s">
        <v>17619</v>
      </c>
      <c r="W1151" s="13">
        <v>16.161540186574701</v>
      </c>
      <c r="X1151" s="13">
        <v>-97.123901662487199</v>
      </c>
      <c r="Y1151" s="19" t="s">
        <v>17620</v>
      </c>
      <c r="Z1151" s="13" t="s">
        <v>17621</v>
      </c>
      <c r="AA1151" s="13" t="s">
        <v>17622</v>
      </c>
      <c r="AB1151" s="13">
        <v>1</v>
      </c>
      <c r="AC1151" s="13" t="s">
        <v>17623</v>
      </c>
      <c r="AD1151" s="13"/>
      <c r="AE1151" s="20" t="s">
        <v>78</v>
      </c>
      <c r="AF1151" s="20" t="s">
        <v>79</v>
      </c>
      <c r="AG1151" s="20" t="s">
        <v>80</v>
      </c>
      <c r="AH1151" s="20" t="s">
        <v>81</v>
      </c>
      <c r="AI1151" s="20" t="s">
        <v>82</v>
      </c>
      <c r="AJ1151" s="20" t="s">
        <v>83</v>
      </c>
      <c r="AK1151" s="20" t="s">
        <v>821</v>
      </c>
      <c r="AL1151" s="20" t="s">
        <v>822</v>
      </c>
      <c r="AM1151" s="20" t="s">
        <v>823</v>
      </c>
      <c r="AN1151" s="16">
        <v>44985</v>
      </c>
      <c r="AO1151" s="15">
        <v>2023</v>
      </c>
      <c r="AP1151" s="16">
        <v>44389</v>
      </c>
      <c r="AQ1151" s="16">
        <v>44588</v>
      </c>
      <c r="AR1151" s="13">
        <v>2022</v>
      </c>
      <c r="AS1151" s="13" t="s">
        <v>55</v>
      </c>
      <c r="AT1151" s="13" t="s">
        <v>232</v>
      </c>
      <c r="AU1151" s="13">
        <v>1</v>
      </c>
      <c r="AV1151" s="13">
        <v>2</v>
      </c>
      <c r="AW1151" s="13" t="s">
        <v>89</v>
      </c>
      <c r="AX1151" s="13" t="s">
        <v>89</v>
      </c>
      <c r="AY1151" s="13" t="s">
        <v>166</v>
      </c>
      <c r="AZ1151" s="13" t="s">
        <v>1129</v>
      </c>
      <c r="BA1151" s="13" t="s">
        <v>92</v>
      </c>
    </row>
    <row r="1152" spans="1:53" s="12" customFormat="1" ht="36.85" customHeight="1" x14ac:dyDescent="0.35">
      <c r="A1152" s="51">
        <v>2650</v>
      </c>
      <c r="B1152" s="13" t="s">
        <v>17624</v>
      </c>
      <c r="C1152" s="13" t="s">
        <v>17625</v>
      </c>
      <c r="D1152" s="15" t="s">
        <v>55</v>
      </c>
      <c r="E1152" s="13" t="s">
        <v>56</v>
      </c>
      <c r="F1152" s="16"/>
      <c r="G1152" s="17" t="s">
        <v>17626</v>
      </c>
      <c r="H1152" s="15" t="s">
        <v>804</v>
      </c>
      <c r="I1152" s="13" t="s">
        <v>805</v>
      </c>
      <c r="J1152" s="15" t="s">
        <v>17627</v>
      </c>
      <c r="K1152" s="13" t="s">
        <v>17624</v>
      </c>
      <c r="L1152" s="13" t="s">
        <v>17628</v>
      </c>
      <c r="M1152" s="18" t="s">
        <v>17629</v>
      </c>
      <c r="N1152" s="13" t="s">
        <v>156</v>
      </c>
      <c r="O1152" s="13" t="s">
        <v>3334</v>
      </c>
      <c r="P1152" s="13" t="s">
        <v>65</v>
      </c>
      <c r="Q1152" s="13" t="s">
        <v>17630</v>
      </c>
      <c r="R1152" s="13" t="s">
        <v>17631</v>
      </c>
      <c r="S1152" s="13" t="s">
        <v>17632</v>
      </c>
      <c r="T1152" s="13" t="s">
        <v>17633</v>
      </c>
      <c r="U1152" s="13" t="s">
        <v>70</v>
      </c>
      <c r="V1152" s="13" t="s">
        <v>3725</v>
      </c>
      <c r="W1152" s="13">
        <v>17.307218296092799</v>
      </c>
      <c r="X1152" s="13">
        <v>-97.829822653365198</v>
      </c>
      <c r="Y1152" s="19" t="s">
        <v>17634</v>
      </c>
      <c r="Z1152" s="13" t="s">
        <v>17635</v>
      </c>
      <c r="AA1152" s="13" t="s">
        <v>17636</v>
      </c>
      <c r="AB1152" s="13">
        <v>1</v>
      </c>
      <c r="AC1152" s="13" t="s">
        <v>17637</v>
      </c>
      <c r="AD1152" s="13"/>
      <c r="AE1152" s="20" t="s">
        <v>78</v>
      </c>
      <c r="AF1152" s="20" t="s">
        <v>79</v>
      </c>
      <c r="AG1152" s="20" t="s">
        <v>80</v>
      </c>
      <c r="AH1152" s="20" t="s">
        <v>81</v>
      </c>
      <c r="AI1152" s="20" t="s">
        <v>82</v>
      </c>
      <c r="AJ1152" s="20" t="s">
        <v>83</v>
      </c>
      <c r="AK1152" s="20" t="s">
        <v>821</v>
      </c>
      <c r="AL1152" s="20" t="s">
        <v>822</v>
      </c>
      <c r="AM1152" s="20" t="s">
        <v>823</v>
      </c>
      <c r="AN1152" s="16">
        <v>45043</v>
      </c>
      <c r="AO1152" s="15">
        <v>2023</v>
      </c>
      <c r="AP1152" s="16">
        <v>44390</v>
      </c>
      <c r="AQ1152" s="16">
        <v>44452</v>
      </c>
      <c r="AR1152" s="13">
        <v>2021</v>
      </c>
      <c r="AS1152" s="13" t="s">
        <v>55</v>
      </c>
      <c r="AT1152" s="13" t="s">
        <v>131</v>
      </c>
      <c r="AU1152" s="13">
        <v>1</v>
      </c>
      <c r="AV1152" s="13">
        <v>2</v>
      </c>
      <c r="AW1152" s="13" t="s">
        <v>89</v>
      </c>
      <c r="AX1152" s="13" t="s">
        <v>89</v>
      </c>
      <c r="AY1152" s="13" t="s">
        <v>166</v>
      </c>
      <c r="AZ1152" s="13" t="s">
        <v>1129</v>
      </c>
      <c r="BA1152" s="13" t="s">
        <v>92</v>
      </c>
    </row>
    <row r="1153" spans="1:53" s="12" customFormat="1" ht="36.85" customHeight="1" x14ac:dyDescent="0.35">
      <c r="A1153" s="51">
        <v>2396</v>
      </c>
      <c r="B1153" s="51" t="s">
        <v>17638</v>
      </c>
      <c r="C1153" s="13" t="s">
        <v>17639</v>
      </c>
      <c r="D1153" s="15" t="s">
        <v>55</v>
      </c>
      <c r="E1153" s="13" t="s">
        <v>56</v>
      </c>
      <c r="F1153" s="16"/>
      <c r="G1153" s="17" t="s">
        <v>17640</v>
      </c>
      <c r="H1153" s="15" t="s">
        <v>804</v>
      </c>
      <c r="I1153" s="13" t="s">
        <v>805</v>
      </c>
      <c r="J1153" s="15" t="s">
        <v>17641</v>
      </c>
      <c r="K1153" s="13" t="s">
        <v>17642</v>
      </c>
      <c r="L1153" s="13" t="s">
        <v>17643</v>
      </c>
      <c r="M1153" s="18" t="s">
        <v>17642</v>
      </c>
      <c r="N1153" s="13" t="s">
        <v>156</v>
      </c>
      <c r="O1153" s="13" t="s">
        <v>3425</v>
      </c>
      <c r="P1153" s="13" t="s">
        <v>65</v>
      </c>
      <c r="Q1153" s="13" t="s">
        <v>17644</v>
      </c>
      <c r="R1153" s="13" t="s">
        <v>17645</v>
      </c>
      <c r="S1153" s="13" t="s">
        <v>13198</v>
      </c>
      <c r="T1153" s="13" t="s">
        <v>3458</v>
      </c>
      <c r="U1153" s="13" t="s">
        <v>70</v>
      </c>
      <c r="V1153" s="13" t="s">
        <v>17646</v>
      </c>
      <c r="W1153" s="13">
        <v>16.656226423706901</v>
      </c>
      <c r="X1153" s="13">
        <v>-96.728199115297699</v>
      </c>
      <c r="Y1153" s="19" t="s">
        <v>17647</v>
      </c>
      <c r="Z1153" s="13" t="s">
        <v>17648</v>
      </c>
      <c r="AA1153" s="13" t="s">
        <v>17649</v>
      </c>
      <c r="AB1153" s="13">
        <v>1</v>
      </c>
      <c r="AC1153" s="13" t="s">
        <v>17650</v>
      </c>
      <c r="AD1153" s="13"/>
      <c r="AE1153" s="20" t="s">
        <v>78</v>
      </c>
      <c r="AF1153" s="20" t="s">
        <v>79</v>
      </c>
      <c r="AG1153" s="20" t="s">
        <v>80</v>
      </c>
      <c r="AH1153" s="20" t="s">
        <v>81</v>
      </c>
      <c r="AI1153" s="20" t="s">
        <v>82</v>
      </c>
      <c r="AJ1153" s="20" t="s">
        <v>83</v>
      </c>
      <c r="AK1153" s="20" t="s">
        <v>3396</v>
      </c>
      <c r="AL1153" s="20" t="s">
        <v>3397</v>
      </c>
      <c r="AM1153" s="20" t="s">
        <v>3398</v>
      </c>
      <c r="AN1153" s="16">
        <v>45121</v>
      </c>
      <c r="AO1153" s="15">
        <v>2023</v>
      </c>
      <c r="AP1153" s="16">
        <v>44396</v>
      </c>
      <c r="AQ1153" s="16">
        <v>44469</v>
      </c>
      <c r="AR1153" s="13">
        <v>2021</v>
      </c>
      <c r="AS1153" s="13" t="s">
        <v>55</v>
      </c>
      <c r="AT1153" s="13" t="s">
        <v>232</v>
      </c>
      <c r="AU1153" s="13">
        <v>1</v>
      </c>
      <c r="AV1153" s="13">
        <v>2</v>
      </c>
      <c r="AW1153" s="13" t="s">
        <v>89</v>
      </c>
      <c r="AX1153" s="13" t="s">
        <v>89</v>
      </c>
      <c r="AY1153" s="13" t="s">
        <v>166</v>
      </c>
      <c r="AZ1153" s="13" t="s">
        <v>1129</v>
      </c>
      <c r="BA1153" s="13" t="s">
        <v>92</v>
      </c>
    </row>
    <row r="1154" spans="1:53" s="12" customFormat="1" ht="36.85" customHeight="1" x14ac:dyDescent="0.35">
      <c r="A1154" s="13">
        <v>2287</v>
      </c>
      <c r="B1154" s="13" t="s">
        <v>17651</v>
      </c>
      <c r="C1154" s="13" t="s">
        <v>17652</v>
      </c>
      <c r="D1154" s="15" t="s">
        <v>55</v>
      </c>
      <c r="E1154" s="13" t="s">
        <v>56</v>
      </c>
      <c r="F1154" s="16"/>
      <c r="G1154" s="17" t="s">
        <v>17653</v>
      </c>
      <c r="H1154" s="15" t="s">
        <v>804</v>
      </c>
      <c r="I1154" s="13" t="s">
        <v>805</v>
      </c>
      <c r="J1154" s="15" t="s">
        <v>13252</v>
      </c>
      <c r="K1154" s="13" t="s">
        <v>13253</v>
      </c>
      <c r="L1154" s="13" t="s">
        <v>17654</v>
      </c>
      <c r="M1154" s="18" t="s">
        <v>13253</v>
      </c>
      <c r="N1154" s="13" t="s">
        <v>156</v>
      </c>
      <c r="O1154" s="13" t="s">
        <v>17655</v>
      </c>
      <c r="P1154" s="13" t="s">
        <v>65</v>
      </c>
      <c r="Q1154" s="13" t="s">
        <v>17656</v>
      </c>
      <c r="R1154" s="13" t="s">
        <v>17657</v>
      </c>
      <c r="S1154" s="13" t="s">
        <v>3823</v>
      </c>
      <c r="T1154" s="13" t="s">
        <v>17658</v>
      </c>
      <c r="U1154" s="13" t="s">
        <v>70</v>
      </c>
      <c r="V1154" s="13" t="s">
        <v>17659</v>
      </c>
      <c r="W1154" s="13">
        <v>17.014428705887699</v>
      </c>
      <c r="X1154" s="13">
        <v>-96.745927002006198</v>
      </c>
      <c r="Y1154" s="19" t="s">
        <v>17660</v>
      </c>
      <c r="Z1154" s="13" t="s">
        <v>17661</v>
      </c>
      <c r="AA1154" s="13" t="s">
        <v>17662</v>
      </c>
      <c r="AB1154" s="13">
        <v>1</v>
      </c>
      <c r="AC1154" s="13" t="s">
        <v>17663</v>
      </c>
      <c r="AD1154" s="13"/>
      <c r="AE1154" s="20" t="s">
        <v>110</v>
      </c>
      <c r="AF1154" s="20" t="s">
        <v>79</v>
      </c>
      <c r="AG1154" s="20" t="s">
        <v>80</v>
      </c>
      <c r="AH1154" s="20" t="s">
        <v>81</v>
      </c>
      <c r="AI1154" s="20" t="s">
        <v>82</v>
      </c>
      <c r="AJ1154" s="20" t="s">
        <v>83</v>
      </c>
      <c r="AK1154" s="20" t="s">
        <v>3396</v>
      </c>
      <c r="AL1154" s="20" t="s">
        <v>3397</v>
      </c>
      <c r="AM1154" s="20" t="s">
        <v>3398</v>
      </c>
      <c r="AN1154" s="16">
        <v>44970</v>
      </c>
      <c r="AO1154" s="15">
        <v>2023</v>
      </c>
      <c r="AP1154" s="16">
        <v>44291</v>
      </c>
      <c r="AQ1154" s="16">
        <v>44352</v>
      </c>
      <c r="AR1154" s="13">
        <v>2021</v>
      </c>
      <c r="AS1154" s="13" t="s">
        <v>55</v>
      </c>
      <c r="AT1154" s="13" t="s">
        <v>114</v>
      </c>
      <c r="AU1154" s="13">
        <v>1</v>
      </c>
      <c r="AV1154" s="13">
        <v>2</v>
      </c>
      <c r="AW1154" s="13" t="s">
        <v>89</v>
      </c>
      <c r="AX1154" s="13" t="s">
        <v>89</v>
      </c>
      <c r="AY1154" s="13" t="s">
        <v>90</v>
      </c>
      <c r="AZ1154" s="13" t="s">
        <v>1129</v>
      </c>
      <c r="BA1154" s="13" t="s">
        <v>92</v>
      </c>
    </row>
    <row r="1155" spans="1:53" s="12" customFormat="1" ht="36.85" customHeight="1" x14ac:dyDescent="0.35">
      <c r="A1155" s="13">
        <v>2247</v>
      </c>
      <c r="B1155" s="13" t="s">
        <v>17664</v>
      </c>
      <c r="C1155" s="13" t="s">
        <v>17665</v>
      </c>
      <c r="D1155" s="15" t="s">
        <v>55</v>
      </c>
      <c r="E1155" s="13" t="s">
        <v>56</v>
      </c>
      <c r="F1155" s="16"/>
      <c r="G1155" s="17" t="s">
        <v>17666</v>
      </c>
      <c r="H1155" s="15" t="s">
        <v>804</v>
      </c>
      <c r="I1155" s="13" t="s">
        <v>805</v>
      </c>
      <c r="J1155" s="15" t="s">
        <v>17667</v>
      </c>
      <c r="K1155" s="13" t="s">
        <v>17668</v>
      </c>
      <c r="L1155" s="13" t="s">
        <v>17669</v>
      </c>
      <c r="M1155" s="18" t="s">
        <v>17670</v>
      </c>
      <c r="N1155" s="13" t="s">
        <v>156</v>
      </c>
      <c r="O1155" s="13" t="s">
        <v>1321</v>
      </c>
      <c r="P1155" s="13" t="s">
        <v>65</v>
      </c>
      <c r="Q1155" s="13" t="s">
        <v>17670</v>
      </c>
      <c r="R1155" s="13" t="s">
        <v>17671</v>
      </c>
      <c r="S1155" s="13" t="s">
        <v>3962</v>
      </c>
      <c r="T1155" s="13" t="s">
        <v>3422</v>
      </c>
      <c r="U1155" s="13" t="s">
        <v>70</v>
      </c>
      <c r="V1155" s="13" t="s">
        <v>17672</v>
      </c>
      <c r="W1155" s="13">
        <v>16.712157309316499</v>
      </c>
      <c r="X1155" s="13">
        <v>-94.996533957934602</v>
      </c>
      <c r="Y1155" s="19" t="s">
        <v>17673</v>
      </c>
      <c r="Z1155" s="13" t="s">
        <v>17674</v>
      </c>
      <c r="AA1155" s="13" t="s">
        <v>17675</v>
      </c>
      <c r="AB1155" s="13">
        <v>1</v>
      </c>
      <c r="AC1155" s="13" t="s">
        <v>17676</v>
      </c>
      <c r="AD1155" s="13"/>
      <c r="AE1155" s="20" t="s">
        <v>78</v>
      </c>
      <c r="AF1155" s="20" t="s">
        <v>79</v>
      </c>
      <c r="AG1155" s="20" t="s">
        <v>80</v>
      </c>
      <c r="AH1155" s="20" t="s">
        <v>81</v>
      </c>
      <c r="AI1155" s="20" t="s">
        <v>82</v>
      </c>
      <c r="AJ1155" s="20" t="s">
        <v>83</v>
      </c>
      <c r="AK1155" s="20" t="s">
        <v>821</v>
      </c>
      <c r="AL1155" s="20" t="s">
        <v>822</v>
      </c>
      <c r="AM1155" s="20" t="s">
        <v>823</v>
      </c>
      <c r="AN1155" s="47">
        <v>44973</v>
      </c>
      <c r="AO1155" s="15">
        <v>2023</v>
      </c>
      <c r="AP1155" s="16">
        <v>44298</v>
      </c>
      <c r="AQ1155" s="16">
        <v>44382</v>
      </c>
      <c r="AR1155" s="13">
        <v>2021</v>
      </c>
      <c r="AS1155" s="13" t="s">
        <v>55</v>
      </c>
      <c r="AT1155" s="13" t="s">
        <v>88</v>
      </c>
      <c r="AU1155" s="13">
        <v>1</v>
      </c>
      <c r="AV1155" s="13">
        <v>2</v>
      </c>
      <c r="AW1155" s="13" t="s">
        <v>89</v>
      </c>
      <c r="AX1155" s="13" t="s">
        <v>89</v>
      </c>
      <c r="AY1155" s="13" t="s">
        <v>166</v>
      </c>
      <c r="AZ1155" s="13" t="s">
        <v>1129</v>
      </c>
      <c r="BA1155" s="13" t="s">
        <v>92</v>
      </c>
    </row>
    <row r="1156" spans="1:53" s="12" customFormat="1" ht="36.85" customHeight="1" x14ac:dyDescent="0.35">
      <c r="A1156" s="51">
        <v>2651</v>
      </c>
      <c r="B1156" s="13" t="s">
        <v>17677</v>
      </c>
      <c r="C1156" s="13" t="s">
        <v>17678</v>
      </c>
      <c r="D1156" s="15" t="s">
        <v>55</v>
      </c>
      <c r="E1156" s="13" t="s">
        <v>56</v>
      </c>
      <c r="F1156" s="16"/>
      <c r="G1156" s="17" t="s">
        <v>17679</v>
      </c>
      <c r="H1156" s="15" t="s">
        <v>804</v>
      </c>
      <c r="I1156" s="13" t="s">
        <v>805</v>
      </c>
      <c r="J1156" s="15" t="s">
        <v>17680</v>
      </c>
      <c r="K1156" s="13" t="s">
        <v>17677</v>
      </c>
      <c r="L1156" s="13" t="s">
        <v>17681</v>
      </c>
      <c r="M1156" s="18" t="s">
        <v>17677</v>
      </c>
      <c r="N1156" s="13" t="s">
        <v>156</v>
      </c>
      <c r="O1156" s="13" t="s">
        <v>157</v>
      </c>
      <c r="P1156" s="13" t="s">
        <v>65</v>
      </c>
      <c r="Q1156" s="13" t="s">
        <v>17682</v>
      </c>
      <c r="R1156" s="13">
        <v>69450</v>
      </c>
      <c r="S1156" s="13" t="s">
        <v>368</v>
      </c>
      <c r="T1156" s="13" t="s">
        <v>17683</v>
      </c>
      <c r="U1156" s="13" t="s">
        <v>70</v>
      </c>
      <c r="V1156" s="13" t="s">
        <v>17684</v>
      </c>
      <c r="W1156" s="13">
        <v>17.5330252044504</v>
      </c>
      <c r="X1156" s="13">
        <v>-98.279217890397504</v>
      </c>
      <c r="Y1156" s="19" t="s">
        <v>17685</v>
      </c>
      <c r="Z1156" s="13" t="s">
        <v>17686</v>
      </c>
      <c r="AA1156" s="13" t="s">
        <v>17687</v>
      </c>
      <c r="AB1156" s="13">
        <v>1</v>
      </c>
      <c r="AC1156" s="13" t="s">
        <v>17688</v>
      </c>
      <c r="AD1156" s="13"/>
      <c r="AE1156" s="20" t="s">
        <v>78</v>
      </c>
      <c r="AF1156" s="20" t="s">
        <v>79</v>
      </c>
      <c r="AG1156" s="20" t="s">
        <v>80</v>
      </c>
      <c r="AH1156" s="20" t="s">
        <v>81</v>
      </c>
      <c r="AI1156" s="20" t="s">
        <v>82</v>
      </c>
      <c r="AJ1156" s="20" t="s">
        <v>83</v>
      </c>
      <c r="AK1156" s="20" t="s">
        <v>3396</v>
      </c>
      <c r="AL1156" s="20" t="s">
        <v>3397</v>
      </c>
      <c r="AM1156" s="20" t="s">
        <v>3398</v>
      </c>
      <c r="AN1156" s="16">
        <v>45056</v>
      </c>
      <c r="AO1156" s="15">
        <v>2023</v>
      </c>
      <c r="AP1156" s="16">
        <v>44390</v>
      </c>
      <c r="AQ1156" s="16">
        <v>44452</v>
      </c>
      <c r="AR1156" s="13">
        <v>2021</v>
      </c>
      <c r="AS1156" s="13" t="s">
        <v>55</v>
      </c>
      <c r="AT1156" s="13" t="s">
        <v>232</v>
      </c>
      <c r="AU1156" s="13">
        <v>1</v>
      </c>
      <c r="AV1156" s="13">
        <v>2</v>
      </c>
      <c r="AW1156" s="13" t="s">
        <v>89</v>
      </c>
      <c r="AX1156" s="13" t="s">
        <v>89</v>
      </c>
      <c r="AY1156" s="13" t="s">
        <v>166</v>
      </c>
      <c r="AZ1156" s="13" t="s">
        <v>1129</v>
      </c>
      <c r="BA1156" s="13" t="s">
        <v>92</v>
      </c>
    </row>
    <row r="1157" spans="1:53" s="12" customFormat="1" ht="36.85" customHeight="1" x14ac:dyDescent="0.35">
      <c r="A1157" s="51">
        <v>2397</v>
      </c>
      <c r="B1157" s="51" t="s">
        <v>17689</v>
      </c>
      <c r="C1157" s="13" t="s">
        <v>17690</v>
      </c>
      <c r="D1157" s="15" t="s">
        <v>55</v>
      </c>
      <c r="E1157" s="13" t="s">
        <v>56</v>
      </c>
      <c r="F1157" s="16"/>
      <c r="G1157" s="17" t="s">
        <v>17691</v>
      </c>
      <c r="H1157" s="15" t="s">
        <v>804</v>
      </c>
      <c r="I1157" s="13" t="s">
        <v>805</v>
      </c>
      <c r="J1157" s="15" t="s">
        <v>17692</v>
      </c>
      <c r="K1157" s="13" t="s">
        <v>17689</v>
      </c>
      <c r="L1157" s="13" t="s">
        <v>17693</v>
      </c>
      <c r="M1157" s="18" t="s">
        <v>17689</v>
      </c>
      <c r="N1157" s="13" t="s">
        <v>156</v>
      </c>
      <c r="O1157" s="13" t="s">
        <v>3647</v>
      </c>
      <c r="P1157" s="13" t="s">
        <v>65</v>
      </c>
      <c r="Q1157" s="13" t="s">
        <v>17689</v>
      </c>
      <c r="R1157" s="13" t="s">
        <v>17694</v>
      </c>
      <c r="S1157" s="13" t="s">
        <v>17695</v>
      </c>
      <c r="T1157" s="13" t="s">
        <v>17696</v>
      </c>
      <c r="U1157" s="13" t="s">
        <v>70</v>
      </c>
      <c r="V1157" s="13" t="s">
        <v>17697</v>
      </c>
      <c r="W1157" s="13">
        <v>17.4538865691624</v>
      </c>
      <c r="X1157" s="13">
        <v>-98.006609765093202</v>
      </c>
      <c r="Y1157" s="19" t="s">
        <v>17698</v>
      </c>
      <c r="Z1157" s="13" t="s">
        <v>17699</v>
      </c>
      <c r="AA1157" s="13" t="s">
        <v>17700</v>
      </c>
      <c r="AB1157" s="13">
        <v>1</v>
      </c>
      <c r="AC1157" s="13" t="s">
        <v>17701</v>
      </c>
      <c r="AD1157" s="13"/>
      <c r="AE1157" s="20" t="s">
        <v>78</v>
      </c>
      <c r="AF1157" s="20" t="s">
        <v>79</v>
      </c>
      <c r="AG1157" s="20" t="s">
        <v>80</v>
      </c>
      <c r="AH1157" s="20" t="s">
        <v>81</v>
      </c>
      <c r="AI1157" s="20" t="s">
        <v>82</v>
      </c>
      <c r="AJ1157" s="20" t="s">
        <v>83</v>
      </c>
      <c r="AK1157" s="20" t="s">
        <v>821</v>
      </c>
      <c r="AL1157" s="20" t="s">
        <v>822</v>
      </c>
      <c r="AM1157" s="20" t="s">
        <v>823</v>
      </c>
      <c r="AN1157" s="16">
        <v>45036</v>
      </c>
      <c r="AO1157" s="15">
        <v>2023</v>
      </c>
      <c r="AP1157" s="16">
        <v>44390</v>
      </c>
      <c r="AQ1157" s="16">
        <v>44452</v>
      </c>
      <c r="AR1157" s="13">
        <v>2021</v>
      </c>
      <c r="AS1157" s="13" t="s">
        <v>55</v>
      </c>
      <c r="AT1157" s="13" t="s">
        <v>232</v>
      </c>
      <c r="AU1157" s="13">
        <v>1</v>
      </c>
      <c r="AV1157" s="13">
        <v>2</v>
      </c>
      <c r="AW1157" s="13" t="s">
        <v>89</v>
      </c>
      <c r="AX1157" s="13" t="s">
        <v>89</v>
      </c>
      <c r="AY1157" s="13" t="s">
        <v>166</v>
      </c>
      <c r="AZ1157" s="13" t="s">
        <v>1129</v>
      </c>
      <c r="BA1157" s="13" t="s">
        <v>92</v>
      </c>
    </row>
    <row r="1158" spans="1:53" s="12" customFormat="1" ht="36.85" customHeight="1" x14ac:dyDescent="0.35">
      <c r="A1158" s="51">
        <v>2398</v>
      </c>
      <c r="B1158" s="51" t="s">
        <v>17702</v>
      </c>
      <c r="C1158" s="13" t="s">
        <v>17703</v>
      </c>
      <c r="D1158" s="15" t="s">
        <v>55</v>
      </c>
      <c r="E1158" s="13" t="s">
        <v>56</v>
      </c>
      <c r="F1158" s="16"/>
      <c r="G1158" s="17" t="s">
        <v>17704</v>
      </c>
      <c r="H1158" s="15" t="s">
        <v>804</v>
      </c>
      <c r="I1158" s="13" t="s">
        <v>805</v>
      </c>
      <c r="J1158" s="15" t="s">
        <v>17705</v>
      </c>
      <c r="K1158" s="13" t="s">
        <v>17706</v>
      </c>
      <c r="L1158" s="13" t="s">
        <v>17707</v>
      </c>
      <c r="M1158" s="18" t="s">
        <v>17708</v>
      </c>
      <c r="N1158" s="13" t="s">
        <v>156</v>
      </c>
      <c r="O1158" s="13" t="s">
        <v>17709</v>
      </c>
      <c r="P1158" s="13" t="s">
        <v>65</v>
      </c>
      <c r="Q1158" s="13" t="s">
        <v>17710</v>
      </c>
      <c r="R1158" s="13" t="s">
        <v>17711</v>
      </c>
      <c r="S1158" s="13" t="s">
        <v>17712</v>
      </c>
      <c r="T1158" s="13" t="s">
        <v>160</v>
      </c>
      <c r="U1158" s="13" t="s">
        <v>70</v>
      </c>
      <c r="V1158" s="13" t="s">
        <v>17713</v>
      </c>
      <c r="W1158" s="13">
        <v>17.494510959233001</v>
      </c>
      <c r="X1158" s="13">
        <v>-97.724434145734804</v>
      </c>
      <c r="Y1158" s="19" t="s">
        <v>17714</v>
      </c>
      <c r="Z1158" s="13" t="s">
        <v>17715</v>
      </c>
      <c r="AA1158" s="13" t="s">
        <v>17716</v>
      </c>
      <c r="AB1158" s="13">
        <v>1</v>
      </c>
      <c r="AC1158" s="13" t="s">
        <v>17717</v>
      </c>
      <c r="AD1158" s="13"/>
      <c r="AE1158" s="20" t="s">
        <v>78</v>
      </c>
      <c r="AF1158" s="20" t="s">
        <v>79</v>
      </c>
      <c r="AG1158" s="20" t="s">
        <v>80</v>
      </c>
      <c r="AH1158" s="20" t="s">
        <v>81</v>
      </c>
      <c r="AI1158" s="20" t="s">
        <v>82</v>
      </c>
      <c r="AJ1158" s="20" t="s">
        <v>83</v>
      </c>
      <c r="AK1158" s="20" t="s">
        <v>821</v>
      </c>
      <c r="AL1158" s="20" t="s">
        <v>822</v>
      </c>
      <c r="AM1158" s="20" t="s">
        <v>823</v>
      </c>
      <c r="AN1158" s="16">
        <v>45057</v>
      </c>
      <c r="AO1158" s="15">
        <v>2023</v>
      </c>
      <c r="AP1158" s="16">
        <v>44390</v>
      </c>
      <c r="AQ1158" s="16">
        <v>44452</v>
      </c>
      <c r="AR1158" s="13">
        <v>2021</v>
      </c>
      <c r="AS1158" s="13" t="s">
        <v>55</v>
      </c>
      <c r="AT1158" s="13" t="s">
        <v>131</v>
      </c>
      <c r="AU1158" s="13">
        <v>1</v>
      </c>
      <c r="AV1158" s="13">
        <v>2</v>
      </c>
      <c r="AW1158" s="13" t="s">
        <v>89</v>
      </c>
      <c r="AX1158" s="13" t="s">
        <v>89</v>
      </c>
      <c r="AY1158" s="13" t="s">
        <v>90</v>
      </c>
      <c r="AZ1158" s="13" t="s">
        <v>1129</v>
      </c>
      <c r="BA1158" s="13" t="s">
        <v>92</v>
      </c>
    </row>
    <row r="1159" spans="1:53" s="12" customFormat="1" ht="36.85" customHeight="1" x14ac:dyDescent="0.35">
      <c r="A1159" s="51">
        <v>2399</v>
      </c>
      <c r="B1159" s="51" t="s">
        <v>17718</v>
      </c>
      <c r="C1159" s="13" t="s">
        <v>17719</v>
      </c>
      <c r="D1159" s="15" t="s">
        <v>55</v>
      </c>
      <c r="E1159" s="13" t="s">
        <v>56</v>
      </c>
      <c r="F1159" s="16"/>
      <c r="G1159" s="17" t="s">
        <v>17720</v>
      </c>
      <c r="H1159" s="15" t="s">
        <v>804</v>
      </c>
      <c r="I1159" s="13" t="s">
        <v>805</v>
      </c>
      <c r="J1159" s="15" t="s">
        <v>13368</v>
      </c>
      <c r="K1159" s="13" t="s">
        <v>13369</v>
      </c>
      <c r="L1159" s="13" t="s">
        <v>17721</v>
      </c>
      <c r="M1159" s="18" t="s">
        <v>13369</v>
      </c>
      <c r="N1159" s="13" t="s">
        <v>63</v>
      </c>
      <c r="O1159" s="13" t="s">
        <v>17722</v>
      </c>
      <c r="P1159" s="13" t="s">
        <v>65</v>
      </c>
      <c r="Q1159" s="13" t="s">
        <v>1500</v>
      </c>
      <c r="R1159" s="13" t="s">
        <v>17723</v>
      </c>
      <c r="S1159" s="13" t="s">
        <v>12626</v>
      </c>
      <c r="T1159" s="13" t="s">
        <v>17724</v>
      </c>
      <c r="U1159" s="13" t="s">
        <v>70</v>
      </c>
      <c r="V1159" s="13" t="s">
        <v>17725</v>
      </c>
      <c r="W1159" s="13">
        <v>17.338343830093201</v>
      </c>
      <c r="X1159" s="13">
        <v>-98.013817730158394</v>
      </c>
      <c r="Y1159" s="19" t="s">
        <v>17726</v>
      </c>
      <c r="Z1159" s="13" t="s">
        <v>17727</v>
      </c>
      <c r="AA1159" s="13" t="s">
        <v>17728</v>
      </c>
      <c r="AB1159" s="13">
        <v>1</v>
      </c>
      <c r="AC1159" s="13" t="s">
        <v>17729</v>
      </c>
      <c r="AD1159" s="13"/>
      <c r="AE1159" s="20" t="s">
        <v>110</v>
      </c>
      <c r="AF1159" s="20" t="s">
        <v>79</v>
      </c>
      <c r="AG1159" s="20" t="s">
        <v>80</v>
      </c>
      <c r="AH1159" s="20" t="s">
        <v>81</v>
      </c>
      <c r="AI1159" s="20" t="s">
        <v>82</v>
      </c>
      <c r="AJ1159" s="20" t="s">
        <v>83</v>
      </c>
      <c r="AK1159" s="20" t="s">
        <v>821</v>
      </c>
      <c r="AL1159" s="20" t="s">
        <v>822</v>
      </c>
      <c r="AM1159" s="20" t="s">
        <v>823</v>
      </c>
      <c r="AN1159" s="16">
        <v>44978</v>
      </c>
      <c r="AO1159" s="15">
        <v>2023</v>
      </c>
      <c r="AP1159" s="16">
        <v>44473</v>
      </c>
      <c r="AQ1159" s="16">
        <v>44599</v>
      </c>
      <c r="AR1159" s="13">
        <v>2022</v>
      </c>
      <c r="AS1159" s="13" t="s">
        <v>55</v>
      </c>
      <c r="AT1159" s="13" t="s">
        <v>88</v>
      </c>
      <c r="AU1159" s="13">
        <v>1</v>
      </c>
      <c r="AV1159" s="13">
        <v>2</v>
      </c>
      <c r="AW1159" s="13" t="s">
        <v>89</v>
      </c>
      <c r="AX1159" s="13" t="s">
        <v>89</v>
      </c>
      <c r="AY1159" s="13" t="s">
        <v>90</v>
      </c>
      <c r="AZ1159" s="13" t="s">
        <v>1129</v>
      </c>
      <c r="BA1159" s="13" t="s">
        <v>92</v>
      </c>
    </row>
    <row r="1160" spans="1:53" s="12" customFormat="1" ht="36.85" customHeight="1" x14ac:dyDescent="0.35">
      <c r="A1160" s="51">
        <v>2652</v>
      </c>
      <c r="B1160" s="13" t="s">
        <v>17730</v>
      </c>
      <c r="C1160" s="13" t="s">
        <v>17731</v>
      </c>
      <c r="D1160" s="15" t="s">
        <v>55</v>
      </c>
      <c r="E1160" s="13" t="s">
        <v>56</v>
      </c>
      <c r="F1160" s="16"/>
      <c r="G1160" s="17" t="s">
        <v>17732</v>
      </c>
      <c r="H1160" s="15" t="s">
        <v>804</v>
      </c>
      <c r="I1160" s="13" t="s">
        <v>805</v>
      </c>
      <c r="J1160" s="15" t="s">
        <v>17733</v>
      </c>
      <c r="K1160" s="13" t="s">
        <v>17730</v>
      </c>
      <c r="L1160" s="13" t="s">
        <v>17734</v>
      </c>
      <c r="M1160" s="18" t="s">
        <v>17730</v>
      </c>
      <c r="N1160" s="13" t="s">
        <v>156</v>
      </c>
      <c r="O1160" s="13" t="s">
        <v>157</v>
      </c>
      <c r="P1160" s="13" t="s">
        <v>65</v>
      </c>
      <c r="Q1160" s="13" t="s">
        <v>17730</v>
      </c>
      <c r="R1160" s="13" t="s">
        <v>17735</v>
      </c>
      <c r="S1160" s="13" t="s">
        <v>3647</v>
      </c>
      <c r="T1160" s="13" t="s">
        <v>17736</v>
      </c>
      <c r="U1160" s="13" t="s">
        <v>70</v>
      </c>
      <c r="V1160" s="13" t="s">
        <v>292</v>
      </c>
      <c r="W1160" s="13">
        <v>17.4221452854737</v>
      </c>
      <c r="X1160" s="13">
        <v>-96.352410227810196</v>
      </c>
      <c r="Y1160" s="19" t="s">
        <v>17737</v>
      </c>
      <c r="Z1160" s="13" t="s">
        <v>17738</v>
      </c>
      <c r="AA1160" s="13" t="s">
        <v>17739</v>
      </c>
      <c r="AB1160" s="13">
        <v>1</v>
      </c>
      <c r="AC1160" s="13" t="s">
        <v>17740</v>
      </c>
      <c r="AD1160" s="13"/>
      <c r="AE1160" s="20" t="s">
        <v>78</v>
      </c>
      <c r="AF1160" s="20" t="s">
        <v>79</v>
      </c>
      <c r="AG1160" s="20" t="s">
        <v>80</v>
      </c>
      <c r="AH1160" s="20" t="s">
        <v>81</v>
      </c>
      <c r="AI1160" s="20" t="s">
        <v>82</v>
      </c>
      <c r="AJ1160" s="20" t="s">
        <v>83</v>
      </c>
      <c r="AK1160" s="20" t="s">
        <v>3396</v>
      </c>
      <c r="AL1160" s="20" t="s">
        <v>3397</v>
      </c>
      <c r="AM1160" s="20" t="s">
        <v>3398</v>
      </c>
      <c r="AN1160" s="16">
        <v>45160</v>
      </c>
      <c r="AO1160" s="15">
        <v>2023</v>
      </c>
      <c r="AP1160" s="16">
        <v>44419</v>
      </c>
      <c r="AQ1160" s="16">
        <v>44683</v>
      </c>
      <c r="AR1160" s="13">
        <v>2022</v>
      </c>
      <c r="AS1160" s="13" t="s">
        <v>55</v>
      </c>
      <c r="AT1160" s="13" t="s">
        <v>232</v>
      </c>
      <c r="AU1160" s="13">
        <v>1</v>
      </c>
      <c r="AV1160" s="13">
        <v>2</v>
      </c>
      <c r="AW1160" s="13" t="s">
        <v>89</v>
      </c>
      <c r="AX1160" s="13" t="s">
        <v>89</v>
      </c>
      <c r="AY1160" s="13" t="s">
        <v>166</v>
      </c>
      <c r="AZ1160" s="13" t="s">
        <v>1129</v>
      </c>
      <c r="BA1160" s="13" t="s">
        <v>92</v>
      </c>
    </row>
    <row r="1161" spans="1:53" s="12" customFormat="1" ht="36.85" customHeight="1" x14ac:dyDescent="0.35">
      <c r="A1161" s="13">
        <v>2218</v>
      </c>
      <c r="B1161" s="13" t="s">
        <v>17741</v>
      </c>
      <c r="C1161" s="13" t="s">
        <v>17742</v>
      </c>
      <c r="D1161" s="15" t="s">
        <v>55</v>
      </c>
      <c r="E1161" s="13" t="s">
        <v>56</v>
      </c>
      <c r="F1161" s="16"/>
      <c r="G1161" s="17" t="s">
        <v>17743</v>
      </c>
      <c r="H1161" s="15" t="s">
        <v>804</v>
      </c>
      <c r="I1161" s="13" t="s">
        <v>805</v>
      </c>
      <c r="J1161" s="15" t="s">
        <v>17744</v>
      </c>
      <c r="K1161" s="13" t="s">
        <v>17745</v>
      </c>
      <c r="L1161" s="13" t="s">
        <v>17746</v>
      </c>
      <c r="M1161" s="18" t="s">
        <v>17741</v>
      </c>
      <c r="N1161" s="13" t="s">
        <v>156</v>
      </c>
      <c r="O1161" s="13" t="s">
        <v>157</v>
      </c>
      <c r="P1161" s="13" t="s">
        <v>65</v>
      </c>
      <c r="Q1161" s="13" t="s">
        <v>17741</v>
      </c>
      <c r="R1161" s="13" t="s">
        <v>17747</v>
      </c>
      <c r="S1161" s="13" t="s">
        <v>160</v>
      </c>
      <c r="T1161" s="13" t="s">
        <v>160</v>
      </c>
      <c r="U1161" s="13" t="s">
        <v>70</v>
      </c>
      <c r="V1161" s="13" t="s">
        <v>13024</v>
      </c>
      <c r="W1161" s="13">
        <v>17.660417199382</v>
      </c>
      <c r="X1161" s="13">
        <v>-96.141157670250706</v>
      </c>
      <c r="Y1161" s="19" t="s">
        <v>17748</v>
      </c>
      <c r="Z1161" s="13" t="s">
        <v>17749</v>
      </c>
      <c r="AA1161" s="13" t="s">
        <v>17750</v>
      </c>
      <c r="AB1161" s="13">
        <v>1</v>
      </c>
      <c r="AC1161" s="13" t="s">
        <v>17751</v>
      </c>
      <c r="AD1161" s="13"/>
      <c r="AE1161" s="20" t="s">
        <v>78</v>
      </c>
      <c r="AF1161" s="20" t="s">
        <v>79</v>
      </c>
      <c r="AG1161" s="20" t="s">
        <v>80</v>
      </c>
      <c r="AH1161" s="20" t="s">
        <v>81</v>
      </c>
      <c r="AI1161" s="20" t="s">
        <v>82</v>
      </c>
      <c r="AJ1161" s="20" t="s">
        <v>83</v>
      </c>
      <c r="AK1161" s="20" t="s">
        <v>3396</v>
      </c>
      <c r="AL1161" s="20" t="s">
        <v>3397</v>
      </c>
      <c r="AM1161" s="20" t="s">
        <v>3398</v>
      </c>
      <c r="AN1161" s="16">
        <v>45040</v>
      </c>
      <c r="AO1161" s="15">
        <v>2023</v>
      </c>
      <c r="AP1161" s="16">
        <v>44291</v>
      </c>
      <c r="AQ1161" s="16">
        <v>44352</v>
      </c>
      <c r="AR1161" s="13">
        <v>2021</v>
      </c>
      <c r="AS1161" s="13" t="s">
        <v>55</v>
      </c>
      <c r="AT1161" s="13" t="s">
        <v>131</v>
      </c>
      <c r="AU1161" s="13">
        <v>1</v>
      </c>
      <c r="AV1161" s="13">
        <v>2</v>
      </c>
      <c r="AW1161" s="13" t="s">
        <v>89</v>
      </c>
      <c r="AX1161" s="13" t="s">
        <v>89</v>
      </c>
      <c r="AY1161" s="13" t="s">
        <v>166</v>
      </c>
      <c r="AZ1161" s="13" t="s">
        <v>1129</v>
      </c>
      <c r="BA1161" s="13" t="s">
        <v>92</v>
      </c>
    </row>
    <row r="1162" spans="1:53" s="12" customFormat="1" ht="36.85" customHeight="1" x14ac:dyDescent="0.35">
      <c r="A1162" s="51">
        <v>2653</v>
      </c>
      <c r="B1162" s="13" t="s">
        <v>17752</v>
      </c>
      <c r="C1162" s="13" t="s">
        <v>17753</v>
      </c>
      <c r="D1162" s="15" t="s">
        <v>55</v>
      </c>
      <c r="E1162" s="13" t="s">
        <v>56</v>
      </c>
      <c r="F1162" s="16"/>
      <c r="G1162" s="17" t="s">
        <v>17754</v>
      </c>
      <c r="H1162" s="15" t="s">
        <v>804</v>
      </c>
      <c r="I1162" s="13" t="s">
        <v>805</v>
      </c>
      <c r="J1162" s="15" t="s">
        <v>17755</v>
      </c>
      <c r="K1162" s="13" t="s">
        <v>17752</v>
      </c>
      <c r="L1162" s="13" t="s">
        <v>17756</v>
      </c>
      <c r="M1162" s="18" t="s">
        <v>17752</v>
      </c>
      <c r="N1162" s="13" t="s">
        <v>156</v>
      </c>
      <c r="O1162" s="13" t="s">
        <v>1117</v>
      </c>
      <c r="P1162" s="13" t="s">
        <v>65</v>
      </c>
      <c r="Q1162" s="13" t="s">
        <v>17752</v>
      </c>
      <c r="R1162" s="13" t="s">
        <v>17757</v>
      </c>
      <c r="S1162" s="13" t="s">
        <v>2239</v>
      </c>
      <c r="T1162" s="13" t="s">
        <v>69</v>
      </c>
      <c r="U1162" s="13" t="s">
        <v>70</v>
      </c>
      <c r="V1162" s="13" t="s">
        <v>17758</v>
      </c>
      <c r="W1162" s="13">
        <v>16.892089967740699</v>
      </c>
      <c r="X1162" s="13">
        <v>-97.304942996434406</v>
      </c>
      <c r="Y1162" s="19" t="s">
        <v>17759</v>
      </c>
      <c r="Z1162" s="13" t="s">
        <v>17760</v>
      </c>
      <c r="AA1162" s="13" t="s">
        <v>17761</v>
      </c>
      <c r="AB1162" s="13">
        <v>1</v>
      </c>
      <c r="AC1162" s="13" t="s">
        <v>17762</v>
      </c>
      <c r="AD1162" s="13"/>
      <c r="AE1162" s="20" t="s">
        <v>78</v>
      </c>
      <c r="AF1162" s="20" t="s">
        <v>79</v>
      </c>
      <c r="AG1162" s="20" t="s">
        <v>80</v>
      </c>
      <c r="AH1162" s="20" t="s">
        <v>81</v>
      </c>
      <c r="AI1162" s="20" t="s">
        <v>82</v>
      </c>
      <c r="AJ1162" s="20" t="s">
        <v>83</v>
      </c>
      <c r="AK1162" s="20" t="s">
        <v>821</v>
      </c>
      <c r="AL1162" s="20" t="s">
        <v>822</v>
      </c>
      <c r="AM1162" s="20" t="s">
        <v>823</v>
      </c>
      <c r="AN1162" s="16">
        <v>45076</v>
      </c>
      <c r="AO1162" s="15">
        <v>2023</v>
      </c>
      <c r="AP1162" s="16">
        <v>44390</v>
      </c>
      <c r="AQ1162" s="16">
        <v>44452</v>
      </c>
      <c r="AR1162" s="13">
        <v>2021</v>
      </c>
      <c r="AS1162" s="13" t="s">
        <v>55</v>
      </c>
      <c r="AT1162" s="13" t="s">
        <v>232</v>
      </c>
      <c r="AU1162" s="13">
        <v>1</v>
      </c>
      <c r="AV1162" s="13">
        <v>2</v>
      </c>
      <c r="AW1162" s="13" t="s">
        <v>89</v>
      </c>
      <c r="AX1162" s="13" t="s">
        <v>89</v>
      </c>
      <c r="AY1162" s="13" t="s">
        <v>166</v>
      </c>
      <c r="AZ1162" s="13" t="s">
        <v>1129</v>
      </c>
      <c r="BA1162" s="13" t="s">
        <v>92</v>
      </c>
    </row>
    <row r="1163" spans="1:53" s="12" customFormat="1" ht="36.85" customHeight="1" x14ac:dyDescent="0.35">
      <c r="A1163" s="51">
        <v>2654</v>
      </c>
      <c r="B1163" s="13" t="s">
        <v>17763</v>
      </c>
      <c r="C1163" s="13" t="s">
        <v>17764</v>
      </c>
      <c r="D1163" s="15" t="s">
        <v>55</v>
      </c>
      <c r="E1163" s="13" t="s">
        <v>56</v>
      </c>
      <c r="F1163" s="16"/>
      <c r="G1163" s="17" t="s">
        <v>17765</v>
      </c>
      <c r="H1163" s="15" t="s">
        <v>804</v>
      </c>
      <c r="I1163" s="13" t="s">
        <v>805</v>
      </c>
      <c r="J1163" s="15" t="s">
        <v>17766</v>
      </c>
      <c r="K1163" s="13" t="s">
        <v>17763</v>
      </c>
      <c r="L1163" s="13" t="s">
        <v>17767</v>
      </c>
      <c r="M1163" s="18" t="s">
        <v>17763</v>
      </c>
      <c r="N1163" s="13" t="s">
        <v>156</v>
      </c>
      <c r="O1163" s="13" t="s">
        <v>8611</v>
      </c>
      <c r="P1163" s="13" t="s">
        <v>65</v>
      </c>
      <c r="Q1163" s="13" t="s">
        <v>17768</v>
      </c>
      <c r="R1163" s="13" t="s">
        <v>17769</v>
      </c>
      <c r="S1163" s="13" t="s">
        <v>3823</v>
      </c>
      <c r="T1163" s="13" t="s">
        <v>69</v>
      </c>
      <c r="U1163" s="13" t="s">
        <v>70</v>
      </c>
      <c r="V1163" s="13" t="s">
        <v>17770</v>
      </c>
      <c r="W1163" s="13">
        <v>16.231597959754001</v>
      </c>
      <c r="X1163" s="13">
        <v>-96.869349915502397</v>
      </c>
      <c r="Y1163" s="19" t="s">
        <v>17771</v>
      </c>
      <c r="Z1163" s="13" t="s">
        <v>17772</v>
      </c>
      <c r="AA1163" s="13" t="s">
        <v>17773</v>
      </c>
      <c r="AB1163" s="13">
        <v>1</v>
      </c>
      <c r="AC1163" s="13" t="s">
        <v>17774</v>
      </c>
      <c r="AD1163" s="13"/>
      <c r="AE1163" s="20" t="s">
        <v>78</v>
      </c>
      <c r="AF1163" s="20" t="s">
        <v>79</v>
      </c>
      <c r="AG1163" s="20" t="s">
        <v>80</v>
      </c>
      <c r="AH1163" s="20" t="s">
        <v>81</v>
      </c>
      <c r="AI1163" s="20" t="s">
        <v>82</v>
      </c>
      <c r="AJ1163" s="20" t="s">
        <v>83</v>
      </c>
      <c r="AK1163" s="20" t="s">
        <v>821</v>
      </c>
      <c r="AL1163" s="20" t="s">
        <v>822</v>
      </c>
      <c r="AM1163" s="20" t="s">
        <v>823</v>
      </c>
      <c r="AN1163" s="16">
        <v>45020</v>
      </c>
      <c r="AO1163" s="15">
        <v>2023</v>
      </c>
      <c r="AP1163" s="16">
        <v>44419</v>
      </c>
      <c r="AQ1163" s="16">
        <v>44683</v>
      </c>
      <c r="AR1163" s="13">
        <v>2022</v>
      </c>
      <c r="AS1163" s="13" t="s">
        <v>55</v>
      </c>
      <c r="AT1163" s="13" t="s">
        <v>131</v>
      </c>
      <c r="AU1163" s="13">
        <v>1</v>
      </c>
      <c r="AV1163" s="13">
        <v>2</v>
      </c>
      <c r="AW1163" s="13" t="s">
        <v>89</v>
      </c>
      <c r="AX1163" s="13" t="s">
        <v>89</v>
      </c>
      <c r="AY1163" s="13" t="s">
        <v>166</v>
      </c>
      <c r="AZ1163" s="13" t="s">
        <v>1129</v>
      </c>
      <c r="BA1163" s="13" t="s">
        <v>92</v>
      </c>
    </row>
    <row r="1164" spans="1:53" s="12" customFormat="1" ht="36.85" customHeight="1" x14ac:dyDescent="0.35">
      <c r="A1164" s="51">
        <v>2655</v>
      </c>
      <c r="B1164" s="13" t="s">
        <v>17775</v>
      </c>
      <c r="C1164" s="13" t="s">
        <v>17776</v>
      </c>
      <c r="D1164" s="15" t="s">
        <v>55</v>
      </c>
      <c r="E1164" s="13" t="s">
        <v>56</v>
      </c>
      <c r="F1164" s="16"/>
      <c r="G1164" s="17" t="s">
        <v>17777</v>
      </c>
      <c r="H1164" s="15" t="s">
        <v>804</v>
      </c>
      <c r="I1164" s="13" t="s">
        <v>805</v>
      </c>
      <c r="J1164" s="15" t="s">
        <v>17778</v>
      </c>
      <c r="K1164" s="13" t="s">
        <v>17779</v>
      </c>
      <c r="L1164" s="13" t="s">
        <v>17780</v>
      </c>
      <c r="M1164" s="18" t="s">
        <v>17775</v>
      </c>
      <c r="N1164" s="13" t="s">
        <v>156</v>
      </c>
      <c r="O1164" s="13" t="s">
        <v>157</v>
      </c>
      <c r="P1164" s="13" t="s">
        <v>65</v>
      </c>
      <c r="Q1164" s="13" t="s">
        <v>17775</v>
      </c>
      <c r="R1164" s="13" t="s">
        <v>17781</v>
      </c>
      <c r="S1164" s="13" t="s">
        <v>68</v>
      </c>
      <c r="T1164" s="13" t="s">
        <v>68</v>
      </c>
      <c r="U1164" s="13" t="s">
        <v>70</v>
      </c>
      <c r="V1164" s="13" t="s">
        <v>17782</v>
      </c>
      <c r="W1164" s="13">
        <v>16.1811380380821</v>
      </c>
      <c r="X1164" s="13">
        <v>-96.387682181574803</v>
      </c>
      <c r="Y1164" s="19" t="s">
        <v>17783</v>
      </c>
      <c r="Z1164" s="13" t="s">
        <v>17784</v>
      </c>
      <c r="AA1164" s="13" t="s">
        <v>17785</v>
      </c>
      <c r="AB1164" s="13">
        <v>1</v>
      </c>
      <c r="AC1164" s="13" t="s">
        <v>17786</v>
      </c>
      <c r="AD1164" s="13"/>
      <c r="AE1164" s="20" t="s">
        <v>78</v>
      </c>
      <c r="AF1164" s="20" t="s">
        <v>79</v>
      </c>
      <c r="AG1164" s="20" t="s">
        <v>80</v>
      </c>
      <c r="AH1164" s="20" t="s">
        <v>81</v>
      </c>
      <c r="AI1164" s="20" t="s">
        <v>82</v>
      </c>
      <c r="AJ1164" s="20" t="s">
        <v>83</v>
      </c>
      <c r="AK1164" s="20" t="s">
        <v>821</v>
      </c>
      <c r="AL1164" s="20" t="s">
        <v>822</v>
      </c>
      <c r="AM1164" s="20" t="s">
        <v>823</v>
      </c>
      <c r="AN1164" s="16">
        <v>44994</v>
      </c>
      <c r="AO1164" s="15">
        <v>2023</v>
      </c>
      <c r="AP1164" s="16">
        <v>44390</v>
      </c>
      <c r="AQ1164" s="16">
        <v>44452</v>
      </c>
      <c r="AR1164" s="13">
        <v>2021</v>
      </c>
      <c r="AS1164" s="13" t="s">
        <v>55</v>
      </c>
      <c r="AT1164" s="13" t="s">
        <v>232</v>
      </c>
      <c r="AU1164" s="13">
        <v>1</v>
      </c>
      <c r="AV1164" s="13">
        <v>2</v>
      </c>
      <c r="AW1164" s="13" t="s">
        <v>89</v>
      </c>
      <c r="AX1164" s="13" t="s">
        <v>89</v>
      </c>
      <c r="AY1164" s="13" t="s">
        <v>166</v>
      </c>
      <c r="AZ1164" s="13" t="s">
        <v>1129</v>
      </c>
      <c r="BA1164" s="13" t="s">
        <v>92</v>
      </c>
    </row>
    <row r="1165" spans="1:53" s="12" customFormat="1" ht="36.85" customHeight="1" x14ac:dyDescent="0.35">
      <c r="A1165" s="51">
        <v>2656</v>
      </c>
      <c r="B1165" s="13" t="s">
        <v>17787</v>
      </c>
      <c r="C1165" s="13" t="s">
        <v>17788</v>
      </c>
      <c r="D1165" s="15" t="s">
        <v>55</v>
      </c>
      <c r="E1165" s="13" t="s">
        <v>56</v>
      </c>
      <c r="F1165" s="16"/>
      <c r="G1165" s="17" t="s">
        <v>17789</v>
      </c>
      <c r="H1165" s="15" t="s">
        <v>804</v>
      </c>
      <c r="I1165" s="13" t="s">
        <v>805</v>
      </c>
      <c r="J1165" s="15" t="s">
        <v>17790</v>
      </c>
      <c r="K1165" s="13" t="s">
        <v>17787</v>
      </c>
      <c r="L1165" s="13" t="s">
        <v>17791</v>
      </c>
      <c r="M1165" s="18" t="s">
        <v>17787</v>
      </c>
      <c r="N1165" s="13" t="s">
        <v>63</v>
      </c>
      <c r="O1165" s="13" t="s">
        <v>17792</v>
      </c>
      <c r="P1165" s="13" t="s">
        <v>65</v>
      </c>
      <c r="Q1165" s="13" t="s">
        <v>17793</v>
      </c>
      <c r="R1165" s="13" t="s">
        <v>17794</v>
      </c>
      <c r="S1165" s="13" t="s">
        <v>3425</v>
      </c>
      <c r="T1165" s="13" t="s">
        <v>160</v>
      </c>
      <c r="U1165" s="13" t="s">
        <v>70</v>
      </c>
      <c r="V1165" s="13" t="s">
        <v>17795</v>
      </c>
      <c r="W1165" s="13">
        <v>16.3745747667157</v>
      </c>
      <c r="X1165" s="13">
        <v>-96.334930386628201</v>
      </c>
      <c r="Y1165" s="19" t="s">
        <v>17796</v>
      </c>
      <c r="Z1165" s="13" t="s">
        <v>17797</v>
      </c>
      <c r="AA1165" s="13" t="s">
        <v>17798</v>
      </c>
      <c r="AB1165" s="13">
        <v>1</v>
      </c>
      <c r="AC1165" s="13" t="s">
        <v>17799</v>
      </c>
      <c r="AD1165" s="13"/>
      <c r="AE1165" s="20" t="s">
        <v>78</v>
      </c>
      <c r="AF1165" s="20" t="s">
        <v>79</v>
      </c>
      <c r="AG1165" s="20" t="s">
        <v>80</v>
      </c>
      <c r="AH1165" s="20" t="s">
        <v>81</v>
      </c>
      <c r="AI1165" s="20" t="s">
        <v>82</v>
      </c>
      <c r="AJ1165" s="20" t="s">
        <v>83</v>
      </c>
      <c r="AK1165" s="20" t="s">
        <v>821</v>
      </c>
      <c r="AL1165" s="20" t="s">
        <v>822</v>
      </c>
      <c r="AM1165" s="20" t="s">
        <v>823</v>
      </c>
      <c r="AN1165" s="16">
        <v>45127</v>
      </c>
      <c r="AO1165" s="15">
        <v>2023</v>
      </c>
      <c r="AP1165" s="16">
        <v>44390</v>
      </c>
      <c r="AQ1165" s="16">
        <v>44452</v>
      </c>
      <c r="AR1165" s="13">
        <v>2021</v>
      </c>
      <c r="AS1165" s="13" t="s">
        <v>55</v>
      </c>
      <c r="AT1165" s="13" t="s">
        <v>232</v>
      </c>
      <c r="AU1165" s="13">
        <v>1</v>
      </c>
      <c r="AV1165" s="13">
        <v>2</v>
      </c>
      <c r="AW1165" s="13" t="s">
        <v>89</v>
      </c>
      <c r="AX1165" s="13" t="s">
        <v>89</v>
      </c>
      <c r="AY1165" s="13" t="s">
        <v>166</v>
      </c>
      <c r="AZ1165" s="13" t="s">
        <v>1129</v>
      </c>
      <c r="BA1165" s="13" t="s">
        <v>92</v>
      </c>
    </row>
    <row r="1166" spans="1:53" s="12" customFormat="1" ht="36.85" customHeight="1" x14ac:dyDescent="0.35">
      <c r="A1166" s="51">
        <v>2657</v>
      </c>
      <c r="B1166" s="13" t="s">
        <v>17800</v>
      </c>
      <c r="C1166" s="13" t="s">
        <v>17801</v>
      </c>
      <c r="D1166" s="15" t="s">
        <v>55</v>
      </c>
      <c r="E1166" s="13" t="s">
        <v>56</v>
      </c>
      <c r="F1166" s="16"/>
      <c r="G1166" s="17" t="s">
        <v>17802</v>
      </c>
      <c r="H1166" s="15" t="s">
        <v>804</v>
      </c>
      <c r="I1166" s="13" t="s">
        <v>805</v>
      </c>
      <c r="J1166" s="15" t="s">
        <v>17803</v>
      </c>
      <c r="K1166" s="13" t="s">
        <v>17800</v>
      </c>
      <c r="L1166" s="13" t="s">
        <v>17804</v>
      </c>
      <c r="M1166" s="18" t="s">
        <v>17800</v>
      </c>
      <c r="N1166" s="13" t="s">
        <v>156</v>
      </c>
      <c r="O1166" s="13" t="s">
        <v>17805</v>
      </c>
      <c r="P1166" s="13" t="s">
        <v>65</v>
      </c>
      <c r="Q1166" s="13" t="s">
        <v>17800</v>
      </c>
      <c r="R1166" s="13" t="s">
        <v>17806</v>
      </c>
      <c r="S1166" s="13" t="s">
        <v>6832</v>
      </c>
      <c r="T1166" s="13" t="s">
        <v>17807</v>
      </c>
      <c r="U1166" s="13" t="s">
        <v>70</v>
      </c>
      <c r="V1166" s="13" t="s">
        <v>11634</v>
      </c>
      <c r="W1166" s="13">
        <v>17.363088781956399</v>
      </c>
      <c r="X1166" s="13">
        <v>-96.246575126480593</v>
      </c>
      <c r="Y1166" s="19" t="s">
        <v>17808</v>
      </c>
      <c r="Z1166" s="13" t="s">
        <v>17809</v>
      </c>
      <c r="AA1166" s="13" t="s">
        <v>17810</v>
      </c>
      <c r="AB1166" s="13">
        <v>1</v>
      </c>
      <c r="AC1166" s="13" t="s">
        <v>17811</v>
      </c>
      <c r="AD1166" s="13"/>
      <c r="AE1166" s="20" t="s">
        <v>78</v>
      </c>
      <c r="AF1166" s="20" t="s">
        <v>79</v>
      </c>
      <c r="AG1166" s="20" t="s">
        <v>80</v>
      </c>
      <c r="AH1166" s="20" t="s">
        <v>81</v>
      </c>
      <c r="AI1166" s="20" t="s">
        <v>82</v>
      </c>
      <c r="AJ1166" s="20" t="s">
        <v>83</v>
      </c>
      <c r="AK1166" s="20" t="s">
        <v>3396</v>
      </c>
      <c r="AL1166" s="20" t="s">
        <v>3397</v>
      </c>
      <c r="AM1166" s="20" t="s">
        <v>3398</v>
      </c>
      <c r="AN1166" s="16">
        <v>45154</v>
      </c>
      <c r="AO1166" s="15">
        <v>2023</v>
      </c>
      <c r="AP1166" s="16">
        <v>44426</v>
      </c>
      <c r="AQ1166" s="16">
        <v>44460</v>
      </c>
      <c r="AR1166" s="13">
        <v>2021</v>
      </c>
      <c r="AS1166" s="13" t="s">
        <v>55</v>
      </c>
      <c r="AT1166" s="13" t="s">
        <v>232</v>
      </c>
      <c r="AU1166" s="13">
        <v>1</v>
      </c>
      <c r="AV1166" s="13">
        <v>2</v>
      </c>
      <c r="AW1166" s="13" t="s">
        <v>89</v>
      </c>
      <c r="AX1166" s="13" t="s">
        <v>89</v>
      </c>
      <c r="AY1166" s="13" t="s">
        <v>166</v>
      </c>
      <c r="AZ1166" s="13" t="s">
        <v>1129</v>
      </c>
      <c r="BA1166" s="13" t="s">
        <v>92</v>
      </c>
    </row>
    <row r="1167" spans="1:53" s="12" customFormat="1" ht="36.85" customHeight="1" x14ac:dyDescent="0.35">
      <c r="A1167" s="13">
        <v>2335</v>
      </c>
      <c r="B1167" s="13" t="s">
        <v>17812</v>
      </c>
      <c r="C1167" s="13" t="s">
        <v>17813</v>
      </c>
      <c r="D1167" s="15" t="s">
        <v>55</v>
      </c>
      <c r="E1167" s="13" t="s">
        <v>56</v>
      </c>
      <c r="F1167" s="16"/>
      <c r="G1167" s="17" t="s">
        <v>17814</v>
      </c>
      <c r="H1167" s="15" t="s">
        <v>804</v>
      </c>
      <c r="I1167" s="13" t="s">
        <v>805</v>
      </c>
      <c r="J1167" s="15" t="s">
        <v>17815</v>
      </c>
      <c r="K1167" s="13" t="s">
        <v>17816</v>
      </c>
      <c r="L1167" s="13" t="s">
        <v>17817</v>
      </c>
      <c r="M1167" s="18" t="s">
        <v>17816</v>
      </c>
      <c r="N1167" s="13" t="s">
        <v>156</v>
      </c>
      <c r="O1167" s="13" t="s">
        <v>2240</v>
      </c>
      <c r="P1167" s="13" t="s">
        <v>65</v>
      </c>
      <c r="Q1167" s="13" t="s">
        <v>17816</v>
      </c>
      <c r="R1167" s="13" t="s">
        <v>17818</v>
      </c>
      <c r="S1167" s="13" t="s">
        <v>3534</v>
      </c>
      <c r="T1167" s="13" t="s">
        <v>3647</v>
      </c>
      <c r="U1167" s="13" t="s">
        <v>70</v>
      </c>
      <c r="V1167" s="13" t="s">
        <v>17819</v>
      </c>
      <c r="W1167" s="13">
        <v>17.027483863312401</v>
      </c>
      <c r="X1167" s="13">
        <v>-96.9952039762032</v>
      </c>
      <c r="Y1167" s="19" t="s">
        <v>17820</v>
      </c>
      <c r="Z1167" s="13" t="s">
        <v>17821</v>
      </c>
      <c r="AA1167" s="13" t="s">
        <v>17822</v>
      </c>
      <c r="AB1167" s="13">
        <v>1</v>
      </c>
      <c r="AC1167" s="13" t="s">
        <v>17823</v>
      </c>
      <c r="AD1167" s="13"/>
      <c r="AE1167" s="20" t="s">
        <v>78</v>
      </c>
      <c r="AF1167" s="20" t="s">
        <v>79</v>
      </c>
      <c r="AG1167" s="20" t="s">
        <v>80</v>
      </c>
      <c r="AH1167" s="20" t="s">
        <v>81</v>
      </c>
      <c r="AI1167" s="20" t="s">
        <v>82</v>
      </c>
      <c r="AJ1167" s="20" t="s">
        <v>83</v>
      </c>
      <c r="AK1167" s="20" t="s">
        <v>3396</v>
      </c>
      <c r="AL1167" s="20" t="s">
        <v>3397</v>
      </c>
      <c r="AM1167" s="20" t="s">
        <v>3398</v>
      </c>
      <c r="AN1167" s="16">
        <v>45173</v>
      </c>
      <c r="AO1167" s="15">
        <v>2023</v>
      </c>
      <c r="AP1167" s="16">
        <v>44343</v>
      </c>
      <c r="AQ1167" s="16">
        <v>44404</v>
      </c>
      <c r="AR1167" s="13">
        <v>2021</v>
      </c>
      <c r="AS1167" s="13" t="s">
        <v>55</v>
      </c>
      <c r="AT1167" s="13" t="s">
        <v>131</v>
      </c>
      <c r="AU1167" s="13">
        <v>1</v>
      </c>
      <c r="AV1167" s="13">
        <v>2</v>
      </c>
      <c r="AW1167" s="13" t="s">
        <v>89</v>
      </c>
      <c r="AX1167" s="13" t="s">
        <v>89</v>
      </c>
      <c r="AY1167" s="13" t="s">
        <v>166</v>
      </c>
      <c r="AZ1167" s="13" t="s">
        <v>1129</v>
      </c>
      <c r="BA1167" s="13" t="s">
        <v>92</v>
      </c>
    </row>
    <row r="1168" spans="1:53" s="12" customFormat="1" ht="36.85" customHeight="1" x14ac:dyDescent="0.35">
      <c r="A1168" s="13">
        <v>2336</v>
      </c>
      <c r="B1168" s="13" t="s">
        <v>17824</v>
      </c>
      <c r="C1168" s="13" t="s">
        <v>17825</v>
      </c>
      <c r="D1168" s="15" t="s">
        <v>55</v>
      </c>
      <c r="E1168" s="13" t="s">
        <v>56</v>
      </c>
      <c r="F1168" s="16"/>
      <c r="G1168" s="17" t="s">
        <v>17826</v>
      </c>
      <c r="H1168" s="15" t="s">
        <v>804</v>
      </c>
      <c r="I1168" s="13" t="s">
        <v>805</v>
      </c>
      <c r="J1168" s="15" t="s">
        <v>17827</v>
      </c>
      <c r="K1168" s="13" t="s">
        <v>17828</v>
      </c>
      <c r="L1168" s="13" t="s">
        <v>17829</v>
      </c>
      <c r="M1168" s="18" t="s">
        <v>17828</v>
      </c>
      <c r="N1168" s="13" t="s">
        <v>156</v>
      </c>
      <c r="O1168" s="13" t="s">
        <v>17830</v>
      </c>
      <c r="P1168" s="13" t="s">
        <v>65</v>
      </c>
      <c r="Q1168" s="13" t="s">
        <v>17828</v>
      </c>
      <c r="R1168" s="13" t="s">
        <v>17831</v>
      </c>
      <c r="S1168" s="13" t="s">
        <v>17832</v>
      </c>
      <c r="T1168" s="13" t="s">
        <v>368</v>
      </c>
      <c r="U1168" s="13" t="s">
        <v>70</v>
      </c>
      <c r="V1168" s="13" t="s">
        <v>17833</v>
      </c>
      <c r="W1168" s="13" t="s">
        <v>17834</v>
      </c>
      <c r="X1168" s="13" t="s">
        <v>17835</v>
      </c>
      <c r="Y1168" s="19" t="s">
        <v>17836</v>
      </c>
      <c r="Z1168" s="13" t="s">
        <v>17837</v>
      </c>
      <c r="AA1168" s="13" t="s">
        <v>17838</v>
      </c>
      <c r="AB1168" s="13">
        <v>1</v>
      </c>
      <c r="AC1168" s="13" t="s">
        <v>17839</v>
      </c>
      <c r="AD1168" s="13"/>
      <c r="AE1168" s="20" t="s">
        <v>110</v>
      </c>
      <c r="AF1168" s="20" t="s">
        <v>79</v>
      </c>
      <c r="AG1168" s="20" t="s">
        <v>80</v>
      </c>
      <c r="AH1168" s="20" t="s">
        <v>81</v>
      </c>
      <c r="AI1168" s="20" t="s">
        <v>82</v>
      </c>
      <c r="AJ1168" s="20" t="s">
        <v>83</v>
      </c>
      <c r="AK1168" s="20" t="s">
        <v>3396</v>
      </c>
      <c r="AL1168" s="20" t="s">
        <v>3397</v>
      </c>
      <c r="AM1168" s="20" t="s">
        <v>3398</v>
      </c>
      <c r="AN1168" s="16">
        <v>44844</v>
      </c>
      <c r="AO1168" s="15" t="s">
        <v>87</v>
      </c>
      <c r="AP1168" s="16">
        <v>44382</v>
      </c>
      <c r="AQ1168" s="16">
        <v>44557</v>
      </c>
      <c r="AR1168" s="13">
        <v>2021</v>
      </c>
      <c r="AS1168" s="13" t="s">
        <v>55</v>
      </c>
      <c r="AT1168" s="13" t="s">
        <v>232</v>
      </c>
      <c r="AU1168" s="13">
        <v>1</v>
      </c>
      <c r="AV1168" s="13">
        <v>2</v>
      </c>
      <c r="AW1168" s="13" t="s">
        <v>89</v>
      </c>
      <c r="AX1168" s="13" t="s">
        <v>89</v>
      </c>
      <c r="AY1168" s="13" t="s">
        <v>90</v>
      </c>
      <c r="AZ1168" s="13" t="s">
        <v>1129</v>
      </c>
      <c r="BA1168" s="13" t="s">
        <v>92</v>
      </c>
    </row>
    <row r="1169" spans="1:53" s="12" customFormat="1" ht="36.85" customHeight="1" x14ac:dyDescent="0.35">
      <c r="A1169" s="13">
        <v>2288</v>
      </c>
      <c r="B1169" s="13" t="s">
        <v>17840</v>
      </c>
      <c r="C1169" s="13" t="s">
        <v>17841</v>
      </c>
      <c r="D1169" s="15" t="s">
        <v>55</v>
      </c>
      <c r="E1169" s="13" t="s">
        <v>56</v>
      </c>
      <c r="F1169" s="16"/>
      <c r="G1169" s="17" t="s">
        <v>17842</v>
      </c>
      <c r="H1169" s="15" t="s">
        <v>804</v>
      </c>
      <c r="I1169" s="13" t="s">
        <v>805</v>
      </c>
      <c r="J1169" s="15" t="s">
        <v>17843</v>
      </c>
      <c r="K1169" s="13" t="s">
        <v>17844</v>
      </c>
      <c r="L1169" s="13" t="s">
        <v>17845</v>
      </c>
      <c r="M1169" s="18" t="s">
        <v>17844</v>
      </c>
      <c r="N1169" s="13" t="s">
        <v>156</v>
      </c>
      <c r="O1169" s="13" t="s">
        <v>2240</v>
      </c>
      <c r="P1169" s="13" t="s">
        <v>65</v>
      </c>
      <c r="Q1169" s="13" t="s">
        <v>17844</v>
      </c>
      <c r="R1169" s="13" t="s">
        <v>17846</v>
      </c>
      <c r="S1169" s="13" t="s">
        <v>17847</v>
      </c>
      <c r="T1169" s="13" t="s">
        <v>17848</v>
      </c>
      <c r="U1169" s="13" t="s">
        <v>70</v>
      </c>
      <c r="V1169" s="13" t="s">
        <v>17849</v>
      </c>
      <c r="W1169" s="13" t="s">
        <v>17850</v>
      </c>
      <c r="X1169" s="13" t="s">
        <v>17851</v>
      </c>
      <c r="Y1169" s="19" t="s">
        <v>17852</v>
      </c>
      <c r="Z1169" s="13" t="s">
        <v>17853</v>
      </c>
      <c r="AA1169" s="13" t="s">
        <v>17854</v>
      </c>
      <c r="AB1169" s="13">
        <v>1</v>
      </c>
      <c r="AC1169" s="13" t="s">
        <v>17855</v>
      </c>
      <c r="AD1169" s="13"/>
      <c r="AE1169" s="20" t="s">
        <v>78</v>
      </c>
      <c r="AF1169" s="20" t="s">
        <v>79</v>
      </c>
      <c r="AG1169" s="20" t="s">
        <v>80</v>
      </c>
      <c r="AH1169" s="20" t="s">
        <v>81</v>
      </c>
      <c r="AI1169" s="20" t="s">
        <v>82</v>
      </c>
      <c r="AJ1169" s="20" t="s">
        <v>83</v>
      </c>
      <c r="AK1169" s="20" t="s">
        <v>3396</v>
      </c>
      <c r="AL1169" s="20" t="s">
        <v>3397</v>
      </c>
      <c r="AM1169" s="20" t="s">
        <v>3398</v>
      </c>
      <c r="AN1169" s="16">
        <v>45127</v>
      </c>
      <c r="AO1169" s="15">
        <v>2023</v>
      </c>
      <c r="AP1169" s="16">
        <v>44291</v>
      </c>
      <c r="AQ1169" s="16">
        <v>44352</v>
      </c>
      <c r="AR1169" s="13">
        <v>2021</v>
      </c>
      <c r="AS1169" s="13" t="s">
        <v>55</v>
      </c>
      <c r="AT1169" s="13" t="s">
        <v>232</v>
      </c>
      <c r="AU1169" s="13">
        <v>1</v>
      </c>
      <c r="AV1169" s="13">
        <v>2</v>
      </c>
      <c r="AW1169" s="13" t="s">
        <v>89</v>
      </c>
      <c r="AX1169" s="13" t="s">
        <v>89</v>
      </c>
      <c r="AY1169" s="13" t="s">
        <v>166</v>
      </c>
      <c r="AZ1169" s="13" t="s">
        <v>1129</v>
      </c>
      <c r="BA1169" s="13" t="s">
        <v>92</v>
      </c>
    </row>
    <row r="1170" spans="1:53" s="12" customFormat="1" ht="36.85" customHeight="1" x14ac:dyDescent="0.35">
      <c r="A1170" s="51">
        <v>2557</v>
      </c>
      <c r="B1170" s="13" t="s">
        <v>17856</v>
      </c>
      <c r="C1170" s="13" t="s">
        <v>17857</v>
      </c>
      <c r="D1170" s="15" t="s">
        <v>55</v>
      </c>
      <c r="E1170" s="13" t="s">
        <v>56</v>
      </c>
      <c r="F1170" s="16"/>
      <c r="G1170" s="17" t="s">
        <v>17858</v>
      </c>
      <c r="H1170" s="15" t="s">
        <v>804</v>
      </c>
      <c r="I1170" s="13" t="s">
        <v>805</v>
      </c>
      <c r="J1170" s="15" t="s">
        <v>17859</v>
      </c>
      <c r="K1170" s="13" t="s">
        <v>17856</v>
      </c>
      <c r="L1170" s="13" t="s">
        <v>17860</v>
      </c>
      <c r="M1170" s="18" t="s">
        <v>17856</v>
      </c>
      <c r="N1170" s="13" t="s">
        <v>156</v>
      </c>
      <c r="O1170" s="13" t="s">
        <v>157</v>
      </c>
      <c r="P1170" s="13" t="s">
        <v>65</v>
      </c>
      <c r="Q1170" s="13" t="s">
        <v>17861</v>
      </c>
      <c r="R1170" s="13" t="s">
        <v>17862</v>
      </c>
      <c r="S1170" s="13" t="s">
        <v>747</v>
      </c>
      <c r="T1170" s="13" t="s">
        <v>17863</v>
      </c>
      <c r="U1170" s="13" t="s">
        <v>70</v>
      </c>
      <c r="V1170" s="13" t="s">
        <v>17864</v>
      </c>
      <c r="W1170" s="13" t="s">
        <v>17865</v>
      </c>
      <c r="X1170" s="13" t="s">
        <v>17866</v>
      </c>
      <c r="Y1170" s="19" t="s">
        <v>17867</v>
      </c>
      <c r="Z1170" s="13" t="s">
        <v>17868</v>
      </c>
      <c r="AA1170" s="13" t="s">
        <v>17869</v>
      </c>
      <c r="AB1170" s="13">
        <v>1</v>
      </c>
      <c r="AC1170" s="13" t="s">
        <v>17870</v>
      </c>
      <c r="AD1170" s="13"/>
      <c r="AE1170" s="20" t="s">
        <v>78</v>
      </c>
      <c r="AF1170" s="20" t="s">
        <v>79</v>
      </c>
      <c r="AG1170" s="20" t="s">
        <v>80</v>
      </c>
      <c r="AH1170" s="20" t="s">
        <v>81</v>
      </c>
      <c r="AI1170" s="20" t="s">
        <v>82</v>
      </c>
      <c r="AJ1170" s="20" t="s">
        <v>83</v>
      </c>
      <c r="AK1170" s="20" t="s">
        <v>821</v>
      </c>
      <c r="AL1170" s="20" t="s">
        <v>822</v>
      </c>
      <c r="AM1170" s="20" t="s">
        <v>823</v>
      </c>
      <c r="AN1170" s="16">
        <v>45128</v>
      </c>
      <c r="AO1170" s="15">
        <v>2023</v>
      </c>
      <c r="AP1170" s="16">
        <v>44396</v>
      </c>
      <c r="AQ1170" s="16">
        <v>44469</v>
      </c>
      <c r="AR1170" s="13">
        <v>2021</v>
      </c>
      <c r="AS1170" s="13" t="s">
        <v>55</v>
      </c>
      <c r="AT1170" s="13" t="s">
        <v>232</v>
      </c>
      <c r="AU1170" s="13">
        <v>1</v>
      </c>
      <c r="AV1170" s="13">
        <v>2</v>
      </c>
      <c r="AW1170" s="13" t="s">
        <v>89</v>
      </c>
      <c r="AX1170" s="13" t="s">
        <v>89</v>
      </c>
      <c r="AY1170" s="13" t="s">
        <v>166</v>
      </c>
      <c r="AZ1170" s="13" t="s">
        <v>1129</v>
      </c>
      <c r="BA1170" s="13" t="s">
        <v>92</v>
      </c>
    </row>
    <row r="1171" spans="1:53" s="12" customFormat="1" ht="36.85" customHeight="1" x14ac:dyDescent="0.35">
      <c r="A1171" s="51">
        <v>2658</v>
      </c>
      <c r="B1171" s="13" t="s">
        <v>17871</v>
      </c>
      <c r="C1171" s="13" t="s">
        <v>17872</v>
      </c>
      <c r="D1171" s="15" t="s">
        <v>55</v>
      </c>
      <c r="E1171" s="13" t="s">
        <v>56</v>
      </c>
      <c r="F1171" s="16"/>
      <c r="G1171" s="17" t="s">
        <v>17873</v>
      </c>
      <c r="H1171" s="15" t="s">
        <v>804</v>
      </c>
      <c r="I1171" s="13" t="s">
        <v>805</v>
      </c>
      <c r="J1171" s="15" t="s">
        <v>17874</v>
      </c>
      <c r="K1171" s="13" t="s">
        <v>17871</v>
      </c>
      <c r="L1171" s="13" t="s">
        <v>17875</v>
      </c>
      <c r="M1171" s="18" t="s">
        <v>17871</v>
      </c>
      <c r="N1171" s="13" t="s">
        <v>576</v>
      </c>
      <c r="O1171" s="13" t="s">
        <v>9240</v>
      </c>
      <c r="P1171" s="13" t="s">
        <v>65</v>
      </c>
      <c r="Q1171" s="13" t="s">
        <v>17871</v>
      </c>
      <c r="R1171" s="13" t="s">
        <v>17876</v>
      </c>
      <c r="S1171" s="13" t="s">
        <v>17877</v>
      </c>
      <c r="T1171" s="13" t="s">
        <v>2240</v>
      </c>
      <c r="U1171" s="13" t="s">
        <v>70</v>
      </c>
      <c r="V1171" s="13" t="s">
        <v>17878</v>
      </c>
      <c r="W1171" s="13">
        <v>15.926028873818799</v>
      </c>
      <c r="X1171" s="13">
        <v>-96.418669261816703</v>
      </c>
      <c r="Y1171" s="19" t="s">
        <v>17879</v>
      </c>
      <c r="Z1171" s="13" t="s">
        <v>17880</v>
      </c>
      <c r="AA1171" s="13" t="s">
        <v>17881</v>
      </c>
      <c r="AB1171" s="13">
        <v>1</v>
      </c>
      <c r="AC1171" s="13" t="s">
        <v>17882</v>
      </c>
      <c r="AD1171" s="13"/>
      <c r="AE1171" s="20" t="s">
        <v>78</v>
      </c>
      <c r="AF1171" s="20" t="s">
        <v>79</v>
      </c>
      <c r="AG1171" s="20" t="s">
        <v>80</v>
      </c>
      <c r="AH1171" s="20" t="s">
        <v>81</v>
      </c>
      <c r="AI1171" s="20" t="s">
        <v>82</v>
      </c>
      <c r="AJ1171" s="20" t="s">
        <v>83</v>
      </c>
      <c r="AK1171" s="20" t="s">
        <v>821</v>
      </c>
      <c r="AL1171" s="20" t="s">
        <v>822</v>
      </c>
      <c r="AM1171" s="20" t="s">
        <v>823</v>
      </c>
      <c r="AN1171" s="16">
        <v>44986</v>
      </c>
      <c r="AO1171" s="15">
        <v>2023</v>
      </c>
      <c r="AP1171" s="16">
        <v>44389</v>
      </c>
      <c r="AQ1171" s="16">
        <v>44588</v>
      </c>
      <c r="AR1171" s="13">
        <v>2022</v>
      </c>
      <c r="AS1171" s="13" t="s">
        <v>55</v>
      </c>
      <c r="AT1171" s="13" t="s">
        <v>232</v>
      </c>
      <c r="AU1171" s="13">
        <v>1</v>
      </c>
      <c r="AV1171" s="13">
        <v>2</v>
      </c>
      <c r="AW1171" s="13" t="s">
        <v>89</v>
      </c>
      <c r="AX1171" s="13" t="s">
        <v>89</v>
      </c>
      <c r="AY1171" s="13" t="s">
        <v>166</v>
      </c>
      <c r="AZ1171" s="13" t="s">
        <v>1129</v>
      </c>
      <c r="BA1171" s="13" t="s">
        <v>92</v>
      </c>
    </row>
    <row r="1172" spans="1:53" s="12" customFormat="1" ht="36.85" customHeight="1" x14ac:dyDescent="0.35">
      <c r="A1172" s="13">
        <v>2289</v>
      </c>
      <c r="B1172" s="13" t="s">
        <v>17883</v>
      </c>
      <c r="C1172" s="13" t="s">
        <v>17884</v>
      </c>
      <c r="D1172" s="15" t="s">
        <v>55</v>
      </c>
      <c r="E1172" s="13" t="s">
        <v>56</v>
      </c>
      <c r="F1172" s="16"/>
      <c r="G1172" s="17" t="s">
        <v>17885</v>
      </c>
      <c r="H1172" s="15" t="s">
        <v>804</v>
      </c>
      <c r="I1172" s="13" t="s">
        <v>805</v>
      </c>
      <c r="J1172" s="15" t="s">
        <v>17886</v>
      </c>
      <c r="K1172" s="13" t="s">
        <v>17887</v>
      </c>
      <c r="L1172" s="13" t="s">
        <v>17888</v>
      </c>
      <c r="M1172" s="18" t="s">
        <v>17889</v>
      </c>
      <c r="N1172" s="13" t="s">
        <v>156</v>
      </c>
      <c r="O1172" s="13" t="s">
        <v>3647</v>
      </c>
      <c r="P1172" s="13" t="s">
        <v>65</v>
      </c>
      <c r="Q1172" s="13" t="s">
        <v>17890</v>
      </c>
      <c r="R1172" s="13" t="s">
        <v>17891</v>
      </c>
      <c r="S1172" s="13" t="s">
        <v>68</v>
      </c>
      <c r="T1172" s="13" t="s">
        <v>68</v>
      </c>
      <c r="U1172" s="13" t="s">
        <v>70</v>
      </c>
      <c r="V1172" s="13" t="s">
        <v>17892</v>
      </c>
      <c r="W1172" s="13">
        <v>15.948862293097999</v>
      </c>
      <c r="X1172" s="13">
        <v>-96.072996474000504</v>
      </c>
      <c r="Y1172" s="19" t="s">
        <v>17893</v>
      </c>
      <c r="Z1172" s="13" t="s">
        <v>17894</v>
      </c>
      <c r="AA1172" s="13" t="s">
        <v>17895</v>
      </c>
      <c r="AB1172" s="13">
        <v>1</v>
      </c>
      <c r="AC1172" s="13" t="s">
        <v>17896</v>
      </c>
      <c r="AD1172" s="13"/>
      <c r="AE1172" s="20" t="s">
        <v>78</v>
      </c>
      <c r="AF1172" s="20" t="s">
        <v>79</v>
      </c>
      <c r="AG1172" s="20" t="s">
        <v>80</v>
      </c>
      <c r="AH1172" s="20" t="s">
        <v>81</v>
      </c>
      <c r="AI1172" s="20" t="s">
        <v>82</v>
      </c>
      <c r="AJ1172" s="20" t="s">
        <v>83</v>
      </c>
      <c r="AK1172" s="20" t="s">
        <v>821</v>
      </c>
      <c r="AL1172" s="20" t="s">
        <v>822</v>
      </c>
      <c r="AM1172" s="20" t="s">
        <v>823</v>
      </c>
      <c r="AN1172" s="16">
        <v>44980</v>
      </c>
      <c r="AO1172" s="15">
        <v>2023</v>
      </c>
      <c r="AP1172" s="16">
        <v>44298</v>
      </c>
      <c r="AQ1172" s="16">
        <v>44382</v>
      </c>
      <c r="AR1172" s="13">
        <v>2021</v>
      </c>
      <c r="AS1172" s="13" t="s">
        <v>55</v>
      </c>
      <c r="AT1172" s="13" t="s">
        <v>131</v>
      </c>
      <c r="AU1172" s="13">
        <v>1</v>
      </c>
      <c r="AV1172" s="13">
        <v>2</v>
      </c>
      <c r="AW1172" s="13" t="s">
        <v>89</v>
      </c>
      <c r="AX1172" s="13" t="s">
        <v>89</v>
      </c>
      <c r="AY1172" s="13" t="s">
        <v>166</v>
      </c>
      <c r="AZ1172" s="13" t="s">
        <v>1129</v>
      </c>
      <c r="BA1172" s="13" t="s">
        <v>92</v>
      </c>
    </row>
    <row r="1173" spans="1:53" s="12" customFormat="1" ht="36.85" customHeight="1" x14ac:dyDescent="0.35">
      <c r="A1173" s="13">
        <v>2248</v>
      </c>
      <c r="B1173" s="13" t="s">
        <v>17897</v>
      </c>
      <c r="C1173" s="13" t="s">
        <v>17898</v>
      </c>
      <c r="D1173" s="15" t="s">
        <v>55</v>
      </c>
      <c r="E1173" s="13" t="s">
        <v>56</v>
      </c>
      <c r="F1173" s="16"/>
      <c r="G1173" s="17" t="s">
        <v>17899</v>
      </c>
      <c r="H1173" s="15" t="s">
        <v>804</v>
      </c>
      <c r="I1173" s="13" t="s">
        <v>805</v>
      </c>
      <c r="J1173" s="15" t="s">
        <v>17900</v>
      </c>
      <c r="K1173" s="13" t="s">
        <v>17901</v>
      </c>
      <c r="L1173" s="13" t="s">
        <v>17902</v>
      </c>
      <c r="M1173" s="18" t="s">
        <v>17901</v>
      </c>
      <c r="N1173" s="13" t="s">
        <v>156</v>
      </c>
      <c r="O1173" s="13" t="s">
        <v>1321</v>
      </c>
      <c r="P1173" s="13" t="s">
        <v>65</v>
      </c>
      <c r="Q1173" s="13" t="s">
        <v>17901</v>
      </c>
      <c r="R1173" s="13" t="s">
        <v>17903</v>
      </c>
      <c r="S1173" s="13" t="s">
        <v>17904</v>
      </c>
      <c r="T1173" s="13" t="s">
        <v>3334</v>
      </c>
      <c r="U1173" s="13" t="s">
        <v>70</v>
      </c>
      <c r="V1173" s="13" t="s">
        <v>17905</v>
      </c>
      <c r="W1173" s="13">
        <v>16.65474497184</v>
      </c>
      <c r="X1173" s="13">
        <v>-95.909875669780803</v>
      </c>
      <c r="Y1173" s="19" t="s">
        <v>17906</v>
      </c>
      <c r="Z1173" s="13" t="s">
        <v>17907</v>
      </c>
      <c r="AA1173" s="13" t="s">
        <v>17908</v>
      </c>
      <c r="AB1173" s="13">
        <v>1</v>
      </c>
      <c r="AC1173" s="13" t="s">
        <v>17909</v>
      </c>
      <c r="AD1173" s="13"/>
      <c r="AE1173" s="20" t="s">
        <v>78</v>
      </c>
      <c r="AF1173" s="20" t="s">
        <v>79</v>
      </c>
      <c r="AG1173" s="20" t="s">
        <v>80</v>
      </c>
      <c r="AH1173" s="20" t="s">
        <v>81</v>
      </c>
      <c r="AI1173" s="20" t="s">
        <v>82</v>
      </c>
      <c r="AJ1173" s="20" t="s">
        <v>83</v>
      </c>
      <c r="AK1173" s="20" t="s">
        <v>821</v>
      </c>
      <c r="AL1173" s="20" t="s">
        <v>822</v>
      </c>
      <c r="AM1173" s="20" t="s">
        <v>823</v>
      </c>
      <c r="AN1173" s="16">
        <v>44965</v>
      </c>
      <c r="AO1173" s="15">
        <v>2023</v>
      </c>
      <c r="AP1173" s="16">
        <v>44298</v>
      </c>
      <c r="AQ1173" s="16">
        <v>44382</v>
      </c>
      <c r="AR1173" s="13">
        <v>2021</v>
      </c>
      <c r="AS1173" s="13" t="s">
        <v>55</v>
      </c>
      <c r="AT1173" s="13" t="s">
        <v>232</v>
      </c>
      <c r="AU1173" s="13">
        <v>1</v>
      </c>
      <c r="AV1173" s="13">
        <v>2</v>
      </c>
      <c r="AW1173" s="13" t="s">
        <v>89</v>
      </c>
      <c r="AX1173" s="13" t="s">
        <v>89</v>
      </c>
      <c r="AY1173" s="13" t="s">
        <v>166</v>
      </c>
      <c r="AZ1173" s="13" t="s">
        <v>1129</v>
      </c>
      <c r="BA1173" s="13" t="s">
        <v>92</v>
      </c>
    </row>
    <row r="1174" spans="1:53" s="12" customFormat="1" ht="36.85" customHeight="1" x14ac:dyDescent="0.35">
      <c r="A1174" s="13">
        <v>2290</v>
      </c>
      <c r="B1174" s="13" t="s">
        <v>17910</v>
      </c>
      <c r="C1174" s="13" t="s">
        <v>17911</v>
      </c>
      <c r="D1174" s="15" t="s">
        <v>55</v>
      </c>
      <c r="E1174" s="13" t="s">
        <v>56</v>
      </c>
      <c r="F1174" s="16"/>
      <c r="G1174" s="17" t="s">
        <v>17912</v>
      </c>
      <c r="H1174" s="15" t="s">
        <v>804</v>
      </c>
      <c r="I1174" s="13" t="s">
        <v>805</v>
      </c>
      <c r="J1174" s="15" t="s">
        <v>17913</v>
      </c>
      <c r="K1174" s="13" t="s">
        <v>17914</v>
      </c>
      <c r="L1174" s="13" t="s">
        <v>17915</v>
      </c>
      <c r="M1174" s="18" t="s">
        <v>17914</v>
      </c>
      <c r="N1174" s="13" t="s">
        <v>156</v>
      </c>
      <c r="O1174" s="13" t="s">
        <v>10114</v>
      </c>
      <c r="P1174" s="13" t="s">
        <v>65</v>
      </c>
      <c r="Q1174" s="13" t="s">
        <v>17916</v>
      </c>
      <c r="R1174" s="13" t="s">
        <v>17917</v>
      </c>
      <c r="S1174" s="13" t="s">
        <v>3823</v>
      </c>
      <c r="T1174" s="13" t="s">
        <v>17918</v>
      </c>
      <c r="U1174" s="13" t="s">
        <v>70</v>
      </c>
      <c r="V1174" s="13" t="s">
        <v>17919</v>
      </c>
      <c r="W1174" s="13">
        <v>17.9959935809371</v>
      </c>
      <c r="X1174" s="13">
        <v>-96.744978088809901</v>
      </c>
      <c r="Y1174" s="19" t="s">
        <v>17920</v>
      </c>
      <c r="Z1174" s="13" t="s">
        <v>17921</v>
      </c>
      <c r="AA1174" s="13" t="s">
        <v>17922</v>
      </c>
      <c r="AB1174" s="13">
        <v>1</v>
      </c>
      <c r="AC1174" s="13" t="s">
        <v>17923</v>
      </c>
      <c r="AD1174" s="13"/>
      <c r="AE1174" s="20" t="s">
        <v>78</v>
      </c>
      <c r="AF1174" s="20" t="s">
        <v>79</v>
      </c>
      <c r="AG1174" s="20" t="s">
        <v>80</v>
      </c>
      <c r="AH1174" s="20" t="s">
        <v>81</v>
      </c>
      <c r="AI1174" s="20" t="s">
        <v>82</v>
      </c>
      <c r="AJ1174" s="20" t="s">
        <v>83</v>
      </c>
      <c r="AK1174" s="20" t="s">
        <v>3396</v>
      </c>
      <c r="AL1174" s="20" t="s">
        <v>3397</v>
      </c>
      <c r="AM1174" s="20" t="s">
        <v>3398</v>
      </c>
      <c r="AN1174" s="16">
        <v>45037</v>
      </c>
      <c r="AO1174" s="15">
        <v>2023</v>
      </c>
      <c r="AP1174" s="16">
        <v>44306</v>
      </c>
      <c r="AQ1174" s="16">
        <v>44417</v>
      </c>
      <c r="AR1174" s="13">
        <v>2021</v>
      </c>
      <c r="AS1174" s="13" t="s">
        <v>55</v>
      </c>
      <c r="AT1174" s="13" t="s">
        <v>232</v>
      </c>
      <c r="AU1174" s="13">
        <v>1</v>
      </c>
      <c r="AV1174" s="13">
        <v>2</v>
      </c>
      <c r="AW1174" s="13" t="s">
        <v>89</v>
      </c>
      <c r="AX1174" s="13" t="s">
        <v>89</v>
      </c>
      <c r="AY1174" s="13" t="s">
        <v>166</v>
      </c>
      <c r="AZ1174" s="13" t="s">
        <v>1129</v>
      </c>
      <c r="BA1174" s="13" t="s">
        <v>92</v>
      </c>
    </row>
    <row r="1175" spans="1:53" s="12" customFormat="1" ht="36.85" customHeight="1" x14ac:dyDescent="0.35">
      <c r="A1175" s="51">
        <v>2659</v>
      </c>
      <c r="B1175" s="13" t="s">
        <v>17924</v>
      </c>
      <c r="C1175" s="13" t="s">
        <v>17925</v>
      </c>
      <c r="D1175" s="15" t="s">
        <v>55</v>
      </c>
      <c r="E1175" s="13" t="s">
        <v>56</v>
      </c>
      <c r="F1175" s="16"/>
      <c r="G1175" s="17" t="s">
        <v>17926</v>
      </c>
      <c r="H1175" s="15" t="s">
        <v>804</v>
      </c>
      <c r="I1175" s="13" t="s">
        <v>805</v>
      </c>
      <c r="J1175" s="15" t="s">
        <v>17927</v>
      </c>
      <c r="K1175" s="13" t="s">
        <v>17924</v>
      </c>
      <c r="L1175" s="13" t="s">
        <v>17928</v>
      </c>
      <c r="M1175" s="18" t="s">
        <v>17924</v>
      </c>
      <c r="N1175" s="13" t="s">
        <v>156</v>
      </c>
      <c r="O1175" s="13" t="s">
        <v>2123</v>
      </c>
      <c r="P1175" s="13" t="s">
        <v>65</v>
      </c>
      <c r="Q1175" s="13" t="s">
        <v>17929</v>
      </c>
      <c r="R1175" s="13" t="s">
        <v>17930</v>
      </c>
      <c r="S1175" s="13" t="s">
        <v>17632</v>
      </c>
      <c r="T1175" s="13" t="s">
        <v>68</v>
      </c>
      <c r="U1175" s="13" t="s">
        <v>70</v>
      </c>
      <c r="V1175" s="13" t="s">
        <v>17931</v>
      </c>
      <c r="W1175" s="13">
        <v>17.803193569435798</v>
      </c>
      <c r="X1175" s="13">
        <v>-96.862843135282802</v>
      </c>
      <c r="Y1175" s="19" t="s">
        <v>17932</v>
      </c>
      <c r="Z1175" s="13" t="s">
        <v>17933</v>
      </c>
      <c r="AA1175" s="13" t="s">
        <v>17934</v>
      </c>
      <c r="AB1175" s="13">
        <v>1</v>
      </c>
      <c r="AC1175" s="13" t="s">
        <v>17935</v>
      </c>
      <c r="AD1175" s="13"/>
      <c r="AE1175" s="20" t="s">
        <v>78</v>
      </c>
      <c r="AF1175" s="20" t="s">
        <v>79</v>
      </c>
      <c r="AG1175" s="20" t="s">
        <v>80</v>
      </c>
      <c r="AH1175" s="20" t="s">
        <v>81</v>
      </c>
      <c r="AI1175" s="20" t="s">
        <v>82</v>
      </c>
      <c r="AJ1175" s="20" t="s">
        <v>83</v>
      </c>
      <c r="AK1175" s="20" t="s">
        <v>3396</v>
      </c>
      <c r="AL1175" s="20" t="s">
        <v>3397</v>
      </c>
      <c r="AM1175" s="20" t="s">
        <v>3398</v>
      </c>
      <c r="AN1175" s="16">
        <v>45001</v>
      </c>
      <c r="AO1175" s="15">
        <v>2023</v>
      </c>
      <c r="AP1175" s="16">
        <v>44454</v>
      </c>
      <c r="AQ1175" s="16">
        <v>44683</v>
      </c>
      <c r="AR1175" s="13">
        <v>2022</v>
      </c>
      <c r="AS1175" s="13" t="s">
        <v>55</v>
      </c>
      <c r="AT1175" s="13" t="s">
        <v>232</v>
      </c>
      <c r="AU1175" s="13">
        <v>1</v>
      </c>
      <c r="AV1175" s="13">
        <v>2</v>
      </c>
      <c r="AW1175" s="13" t="s">
        <v>89</v>
      </c>
      <c r="AX1175" s="13" t="s">
        <v>89</v>
      </c>
      <c r="AY1175" s="13" t="s">
        <v>166</v>
      </c>
      <c r="AZ1175" s="13" t="s">
        <v>1129</v>
      </c>
      <c r="BA1175" s="13" t="s">
        <v>92</v>
      </c>
    </row>
    <row r="1176" spans="1:53" s="12" customFormat="1" ht="36.85" customHeight="1" x14ac:dyDescent="0.35">
      <c r="A1176" s="51">
        <v>2400</v>
      </c>
      <c r="B1176" s="51" t="s">
        <v>17936</v>
      </c>
      <c r="C1176" s="13" t="s">
        <v>17937</v>
      </c>
      <c r="D1176" s="15" t="s">
        <v>55</v>
      </c>
      <c r="E1176" s="13" t="s">
        <v>56</v>
      </c>
      <c r="F1176" s="16"/>
      <c r="G1176" s="17" t="s">
        <v>17938</v>
      </c>
      <c r="H1176" s="15" t="s">
        <v>804</v>
      </c>
      <c r="I1176" s="13" t="s">
        <v>805</v>
      </c>
      <c r="J1176" s="15" t="s">
        <v>16487</v>
      </c>
      <c r="K1176" s="13" t="s">
        <v>16488</v>
      </c>
      <c r="L1176" s="13" t="s">
        <v>17939</v>
      </c>
      <c r="M1176" s="18" t="s">
        <v>17936</v>
      </c>
      <c r="N1176" s="13" t="s">
        <v>156</v>
      </c>
      <c r="O1176" s="13" t="s">
        <v>1321</v>
      </c>
      <c r="P1176" s="13" t="s">
        <v>65</v>
      </c>
      <c r="Q1176" s="13" t="s">
        <v>17940</v>
      </c>
      <c r="R1176" s="13" t="s">
        <v>17941</v>
      </c>
      <c r="S1176" s="13" t="s">
        <v>17942</v>
      </c>
      <c r="T1176" s="13" t="s">
        <v>3823</v>
      </c>
      <c r="U1176" s="13" t="s">
        <v>70</v>
      </c>
      <c r="V1176" s="13" t="s">
        <v>16102</v>
      </c>
      <c r="W1176" s="13">
        <v>16.7549727540462</v>
      </c>
      <c r="X1176" s="13">
        <v>-97.8825913281228</v>
      </c>
      <c r="Y1176" s="19" t="s">
        <v>17943</v>
      </c>
      <c r="Z1176" s="13" t="s">
        <v>17944</v>
      </c>
      <c r="AA1176" s="13" t="s">
        <v>17945</v>
      </c>
      <c r="AB1176" s="13">
        <v>1</v>
      </c>
      <c r="AC1176" s="13" t="s">
        <v>17946</v>
      </c>
      <c r="AD1176" s="13"/>
      <c r="AE1176" s="20" t="s">
        <v>78</v>
      </c>
      <c r="AF1176" s="20" t="s">
        <v>79</v>
      </c>
      <c r="AG1176" s="20" t="s">
        <v>80</v>
      </c>
      <c r="AH1176" s="20" t="s">
        <v>81</v>
      </c>
      <c r="AI1176" s="20" t="s">
        <v>82</v>
      </c>
      <c r="AJ1176" s="20" t="s">
        <v>83</v>
      </c>
      <c r="AK1176" s="20" t="s">
        <v>821</v>
      </c>
      <c r="AL1176" s="20" t="s">
        <v>822</v>
      </c>
      <c r="AM1176" s="20" t="s">
        <v>823</v>
      </c>
      <c r="AN1176" s="16">
        <v>45062</v>
      </c>
      <c r="AO1176" s="15">
        <v>2023</v>
      </c>
      <c r="AP1176" s="16">
        <v>44419</v>
      </c>
      <c r="AQ1176" s="16">
        <v>44480</v>
      </c>
      <c r="AR1176" s="13">
        <v>2021</v>
      </c>
      <c r="AS1176" s="13" t="s">
        <v>55</v>
      </c>
      <c r="AT1176" s="13" t="s">
        <v>88</v>
      </c>
      <c r="AU1176" s="13">
        <v>1</v>
      </c>
      <c r="AV1176" s="13">
        <v>2</v>
      </c>
      <c r="AW1176" s="13" t="s">
        <v>89</v>
      </c>
      <c r="AX1176" s="13" t="s">
        <v>89</v>
      </c>
      <c r="AY1176" s="13" t="s">
        <v>90</v>
      </c>
      <c r="AZ1176" s="13" t="s">
        <v>1129</v>
      </c>
      <c r="BA1176" s="13" t="s">
        <v>92</v>
      </c>
    </row>
    <row r="1177" spans="1:53" s="12" customFormat="1" ht="36.85" customHeight="1" x14ac:dyDescent="0.35">
      <c r="A1177" s="13">
        <v>2291</v>
      </c>
      <c r="B1177" s="13" t="s">
        <v>17947</v>
      </c>
      <c r="C1177" s="13" t="s">
        <v>17948</v>
      </c>
      <c r="D1177" s="15" t="s">
        <v>55</v>
      </c>
      <c r="E1177" s="13" t="s">
        <v>56</v>
      </c>
      <c r="F1177" s="16"/>
      <c r="G1177" s="17" t="s">
        <v>17949</v>
      </c>
      <c r="H1177" s="15" t="s">
        <v>804</v>
      </c>
      <c r="I1177" s="13" t="s">
        <v>805</v>
      </c>
      <c r="J1177" s="15" t="s">
        <v>17950</v>
      </c>
      <c r="K1177" s="13" t="s">
        <v>17951</v>
      </c>
      <c r="L1177" s="13" t="s">
        <v>17952</v>
      </c>
      <c r="M1177" s="18" t="s">
        <v>17951</v>
      </c>
      <c r="N1177" s="13" t="s">
        <v>538</v>
      </c>
      <c r="O1177" s="13" t="s">
        <v>17953</v>
      </c>
      <c r="P1177" s="13" t="s">
        <v>65</v>
      </c>
      <c r="Q1177" s="13" t="s">
        <v>17951</v>
      </c>
      <c r="R1177" s="13" t="s">
        <v>17954</v>
      </c>
      <c r="S1177" s="13" t="s">
        <v>17955</v>
      </c>
      <c r="T1177" s="13" t="s">
        <v>17955</v>
      </c>
      <c r="U1177" s="13" t="s">
        <v>70</v>
      </c>
      <c r="V1177" s="13" t="s">
        <v>17956</v>
      </c>
      <c r="W1177" s="13">
        <v>16.564332916187801</v>
      </c>
      <c r="X1177" s="13">
        <v>-96.354258991235298</v>
      </c>
      <c r="Y1177" s="19" t="s">
        <v>17957</v>
      </c>
      <c r="Z1177" s="13" t="s">
        <v>17958</v>
      </c>
      <c r="AA1177" s="13" t="s">
        <v>17959</v>
      </c>
      <c r="AB1177" s="13">
        <v>1</v>
      </c>
      <c r="AC1177" s="13" t="s">
        <v>17960</v>
      </c>
      <c r="AD1177" s="13"/>
      <c r="AE1177" s="20" t="s">
        <v>78</v>
      </c>
      <c r="AF1177" s="20" t="s">
        <v>79</v>
      </c>
      <c r="AG1177" s="20" t="s">
        <v>80</v>
      </c>
      <c r="AH1177" s="20" t="s">
        <v>81</v>
      </c>
      <c r="AI1177" s="20" t="s">
        <v>82</v>
      </c>
      <c r="AJ1177" s="20" t="s">
        <v>83</v>
      </c>
      <c r="AK1177" s="20" t="s">
        <v>3396</v>
      </c>
      <c r="AL1177" s="20" t="s">
        <v>3397</v>
      </c>
      <c r="AM1177" s="20" t="s">
        <v>3398</v>
      </c>
      <c r="AN1177" s="16">
        <v>45070</v>
      </c>
      <c r="AO1177" s="15">
        <v>2023</v>
      </c>
      <c r="AP1177" s="16">
        <v>44334</v>
      </c>
      <c r="AQ1177" s="16">
        <v>44557</v>
      </c>
      <c r="AR1177" s="13">
        <v>2021</v>
      </c>
      <c r="AS1177" s="13" t="s">
        <v>55</v>
      </c>
      <c r="AT1177" s="13" t="s">
        <v>232</v>
      </c>
      <c r="AU1177" s="13">
        <v>1</v>
      </c>
      <c r="AV1177" s="13">
        <v>2</v>
      </c>
      <c r="AW1177" s="13" t="s">
        <v>89</v>
      </c>
      <c r="AX1177" s="13" t="s">
        <v>89</v>
      </c>
      <c r="AY1177" s="13" t="s">
        <v>166</v>
      </c>
      <c r="AZ1177" s="13" t="s">
        <v>1129</v>
      </c>
      <c r="BA1177" s="13" t="s">
        <v>92</v>
      </c>
    </row>
    <row r="1178" spans="1:53" s="12" customFormat="1" ht="36.85" customHeight="1" x14ac:dyDescent="0.35">
      <c r="A1178" s="13">
        <v>2292</v>
      </c>
      <c r="B1178" s="13" t="s">
        <v>17961</v>
      </c>
      <c r="C1178" s="13" t="s">
        <v>17962</v>
      </c>
      <c r="D1178" s="15" t="s">
        <v>55</v>
      </c>
      <c r="E1178" s="13" t="s">
        <v>56</v>
      </c>
      <c r="F1178" s="16"/>
      <c r="G1178" s="17" t="s">
        <v>17963</v>
      </c>
      <c r="H1178" s="15" t="s">
        <v>804</v>
      </c>
      <c r="I1178" s="13" t="s">
        <v>805</v>
      </c>
      <c r="J1178" s="15" t="s">
        <v>17964</v>
      </c>
      <c r="K1178" s="13" t="s">
        <v>17961</v>
      </c>
      <c r="L1178" s="13" t="s">
        <v>17965</v>
      </c>
      <c r="M1178" s="18" t="s">
        <v>17961</v>
      </c>
      <c r="N1178" s="13" t="s">
        <v>576</v>
      </c>
      <c r="O1178" s="13" t="s">
        <v>3209</v>
      </c>
      <c r="P1178" s="13" t="s">
        <v>65</v>
      </c>
      <c r="Q1178" s="13" t="s">
        <v>17961</v>
      </c>
      <c r="R1178" s="13" t="s">
        <v>17966</v>
      </c>
      <c r="S1178" s="13" t="s">
        <v>160</v>
      </c>
      <c r="T1178" s="13" t="s">
        <v>160</v>
      </c>
      <c r="U1178" s="13" t="s">
        <v>70</v>
      </c>
      <c r="V1178" s="13" t="s">
        <v>17967</v>
      </c>
      <c r="W1178" s="13">
        <v>16.906860709043599</v>
      </c>
      <c r="X1178" s="13">
        <v>-96.261077891569201</v>
      </c>
      <c r="Y1178" s="19" t="s">
        <v>17968</v>
      </c>
      <c r="Z1178" s="13" t="s">
        <v>17969</v>
      </c>
      <c r="AA1178" s="13" t="s">
        <v>17970</v>
      </c>
      <c r="AB1178" s="13">
        <v>1</v>
      </c>
      <c r="AC1178" s="13" t="s">
        <v>17971</v>
      </c>
      <c r="AD1178" s="13"/>
      <c r="AE1178" s="20" t="s">
        <v>78</v>
      </c>
      <c r="AF1178" s="20" t="s">
        <v>79</v>
      </c>
      <c r="AG1178" s="20" t="s">
        <v>80</v>
      </c>
      <c r="AH1178" s="20" t="s">
        <v>81</v>
      </c>
      <c r="AI1178" s="20" t="s">
        <v>82</v>
      </c>
      <c r="AJ1178" s="20" t="s">
        <v>83</v>
      </c>
      <c r="AK1178" s="20" t="s">
        <v>3396</v>
      </c>
      <c r="AL1178" s="20" t="s">
        <v>3397</v>
      </c>
      <c r="AM1178" s="20" t="s">
        <v>3398</v>
      </c>
      <c r="AN1178" s="16">
        <v>45148</v>
      </c>
      <c r="AO1178" s="15">
        <v>2023</v>
      </c>
      <c r="AP1178" s="16">
        <v>44334</v>
      </c>
      <c r="AQ1178" s="16">
        <v>44557</v>
      </c>
      <c r="AR1178" s="13">
        <v>2021</v>
      </c>
      <c r="AS1178" s="13" t="s">
        <v>55</v>
      </c>
      <c r="AT1178" s="13" t="s">
        <v>232</v>
      </c>
      <c r="AU1178" s="13">
        <v>1</v>
      </c>
      <c r="AV1178" s="13">
        <v>2</v>
      </c>
      <c r="AW1178" s="13" t="s">
        <v>89</v>
      </c>
      <c r="AX1178" s="13" t="s">
        <v>89</v>
      </c>
      <c r="AY1178" s="13" t="s">
        <v>166</v>
      </c>
      <c r="AZ1178" s="13" t="s">
        <v>1129</v>
      </c>
      <c r="BA1178" s="13" t="s">
        <v>92</v>
      </c>
    </row>
    <row r="1179" spans="1:53" s="12" customFormat="1" ht="36.85" customHeight="1" x14ac:dyDescent="0.35">
      <c r="A1179" s="13">
        <v>2249</v>
      </c>
      <c r="B1179" s="13" t="s">
        <v>17972</v>
      </c>
      <c r="C1179" s="13" t="s">
        <v>17973</v>
      </c>
      <c r="D1179" s="15" t="s">
        <v>55</v>
      </c>
      <c r="E1179" s="13" t="s">
        <v>56</v>
      </c>
      <c r="F1179" s="16"/>
      <c r="G1179" s="17" t="s">
        <v>17974</v>
      </c>
      <c r="H1179" s="15" t="s">
        <v>804</v>
      </c>
      <c r="I1179" s="13" t="s">
        <v>805</v>
      </c>
      <c r="J1179" s="15" t="s">
        <v>17975</v>
      </c>
      <c r="K1179" s="13" t="s">
        <v>17976</v>
      </c>
      <c r="L1179" s="13" t="s">
        <v>17977</v>
      </c>
      <c r="M1179" s="18" t="s">
        <v>17978</v>
      </c>
      <c r="N1179" s="13" t="s">
        <v>156</v>
      </c>
      <c r="O1179" s="13" t="s">
        <v>11084</v>
      </c>
      <c r="P1179" s="13" t="s">
        <v>65</v>
      </c>
      <c r="Q1179" s="13" t="s">
        <v>17978</v>
      </c>
      <c r="R1179" s="13" t="s">
        <v>17979</v>
      </c>
      <c r="S1179" s="13" t="s">
        <v>17980</v>
      </c>
      <c r="T1179" s="13" t="s">
        <v>160</v>
      </c>
      <c r="U1179" s="13" t="s">
        <v>70</v>
      </c>
      <c r="V1179" s="13" t="s">
        <v>17981</v>
      </c>
      <c r="W1179" s="13">
        <v>16.6620011799628</v>
      </c>
      <c r="X1179" s="13">
        <v>-96.006731409720601</v>
      </c>
      <c r="Y1179" s="19" t="s">
        <v>17982</v>
      </c>
      <c r="Z1179" s="13" t="s">
        <v>17983</v>
      </c>
      <c r="AA1179" s="13" t="s">
        <v>17984</v>
      </c>
      <c r="AB1179" s="13">
        <v>1</v>
      </c>
      <c r="AC1179" s="13" t="s">
        <v>17985</v>
      </c>
      <c r="AD1179" s="13"/>
      <c r="AE1179" s="20" t="s">
        <v>78</v>
      </c>
      <c r="AF1179" s="20" t="s">
        <v>79</v>
      </c>
      <c r="AG1179" s="20" t="s">
        <v>80</v>
      </c>
      <c r="AH1179" s="20" t="s">
        <v>81</v>
      </c>
      <c r="AI1179" s="20" t="s">
        <v>82</v>
      </c>
      <c r="AJ1179" s="20" t="s">
        <v>83</v>
      </c>
      <c r="AK1179" s="20" t="s">
        <v>3396</v>
      </c>
      <c r="AL1179" s="20" t="s">
        <v>3397</v>
      </c>
      <c r="AM1179" s="20" t="s">
        <v>3398</v>
      </c>
      <c r="AN1179" s="16">
        <v>45040</v>
      </c>
      <c r="AO1179" s="15">
        <v>2023</v>
      </c>
      <c r="AP1179" s="16">
        <v>44313</v>
      </c>
      <c r="AQ1179" s="16">
        <v>44382</v>
      </c>
      <c r="AR1179" s="13">
        <v>2021</v>
      </c>
      <c r="AS1179" s="13" t="s">
        <v>55</v>
      </c>
      <c r="AT1179" s="13" t="s">
        <v>131</v>
      </c>
      <c r="AU1179" s="13">
        <v>1</v>
      </c>
      <c r="AV1179" s="13">
        <v>2</v>
      </c>
      <c r="AW1179" s="13" t="s">
        <v>89</v>
      </c>
      <c r="AX1179" s="13" t="s">
        <v>89</v>
      </c>
      <c r="AY1179" s="13" t="s">
        <v>90</v>
      </c>
      <c r="AZ1179" s="13" t="s">
        <v>1129</v>
      </c>
      <c r="BA1179" s="13" t="s">
        <v>92</v>
      </c>
    </row>
    <row r="1180" spans="1:53" s="12" customFormat="1" ht="36.85" customHeight="1" x14ac:dyDescent="0.35">
      <c r="A1180" s="13">
        <v>2293</v>
      </c>
      <c r="B1180" s="13" t="s">
        <v>17986</v>
      </c>
      <c r="C1180" s="13" t="s">
        <v>17987</v>
      </c>
      <c r="D1180" s="15" t="s">
        <v>55</v>
      </c>
      <c r="E1180" s="13" t="s">
        <v>56</v>
      </c>
      <c r="F1180" s="16"/>
      <c r="G1180" s="17" t="s">
        <v>17988</v>
      </c>
      <c r="H1180" s="15" t="s">
        <v>804</v>
      </c>
      <c r="I1180" s="13" t="s">
        <v>805</v>
      </c>
      <c r="J1180" s="15" t="s">
        <v>17495</v>
      </c>
      <c r="K1180" s="13" t="s">
        <v>17492</v>
      </c>
      <c r="L1180" s="13" t="s">
        <v>17989</v>
      </c>
      <c r="M1180" s="18" t="s">
        <v>17990</v>
      </c>
      <c r="N1180" s="13" t="s">
        <v>156</v>
      </c>
      <c r="O1180" s="13" t="s">
        <v>1276</v>
      </c>
      <c r="P1180" s="13" t="s">
        <v>65</v>
      </c>
      <c r="Q1180" s="13" t="s">
        <v>17990</v>
      </c>
      <c r="R1180" s="13" t="s">
        <v>17991</v>
      </c>
      <c r="S1180" s="13" t="s">
        <v>17992</v>
      </c>
      <c r="T1180" s="13" t="s">
        <v>3963</v>
      </c>
      <c r="U1180" s="13" t="s">
        <v>70</v>
      </c>
      <c r="V1180" s="13" t="s">
        <v>17993</v>
      </c>
      <c r="W1180" s="13">
        <v>16.911742209015198</v>
      </c>
      <c r="X1180" s="13">
        <v>-96.522882113895506</v>
      </c>
      <c r="Y1180" s="19" t="s">
        <v>17994</v>
      </c>
      <c r="Z1180" s="13" t="s">
        <v>17995</v>
      </c>
      <c r="AA1180" s="13" t="s">
        <v>17996</v>
      </c>
      <c r="AB1180" s="13">
        <v>1</v>
      </c>
      <c r="AC1180" s="13" t="s">
        <v>17997</v>
      </c>
      <c r="AD1180" s="13"/>
      <c r="AE1180" s="20" t="s">
        <v>78</v>
      </c>
      <c r="AF1180" s="20" t="s">
        <v>79</v>
      </c>
      <c r="AG1180" s="20" t="s">
        <v>80</v>
      </c>
      <c r="AH1180" s="20" t="s">
        <v>81</v>
      </c>
      <c r="AI1180" s="20" t="s">
        <v>82</v>
      </c>
      <c r="AJ1180" s="20" t="s">
        <v>83</v>
      </c>
      <c r="AK1180" s="20" t="s">
        <v>3396</v>
      </c>
      <c r="AL1180" s="20" t="s">
        <v>3397</v>
      </c>
      <c r="AM1180" s="20" t="s">
        <v>3398</v>
      </c>
      <c r="AN1180" s="16">
        <v>45169</v>
      </c>
      <c r="AO1180" s="15">
        <v>2023</v>
      </c>
      <c r="AP1180" s="16">
        <v>44305</v>
      </c>
      <c r="AQ1180" s="16">
        <v>44366</v>
      </c>
      <c r="AR1180" s="13">
        <v>2021</v>
      </c>
      <c r="AS1180" s="13" t="s">
        <v>55</v>
      </c>
      <c r="AT1180" s="13" t="s">
        <v>88</v>
      </c>
      <c r="AU1180" s="13">
        <v>1</v>
      </c>
      <c r="AV1180" s="13">
        <v>2</v>
      </c>
      <c r="AW1180" s="13" t="s">
        <v>89</v>
      </c>
      <c r="AX1180" s="13" t="s">
        <v>89</v>
      </c>
      <c r="AY1180" s="13" t="s">
        <v>166</v>
      </c>
      <c r="AZ1180" s="13" t="s">
        <v>1129</v>
      </c>
      <c r="BA1180" s="13" t="s">
        <v>92</v>
      </c>
    </row>
    <row r="1181" spans="1:53" s="12" customFormat="1" ht="36.85" customHeight="1" x14ac:dyDescent="0.35">
      <c r="A1181" s="51">
        <v>2492</v>
      </c>
      <c r="B1181" s="13" t="s">
        <v>17998</v>
      </c>
      <c r="C1181" s="13" t="s">
        <v>17999</v>
      </c>
      <c r="D1181" s="15" t="s">
        <v>55</v>
      </c>
      <c r="E1181" s="13" t="s">
        <v>56</v>
      </c>
      <c r="F1181" s="16"/>
      <c r="G1181" s="17" t="s">
        <v>18000</v>
      </c>
      <c r="H1181" s="15" t="s">
        <v>475</v>
      </c>
      <c r="I1181" s="13" t="s">
        <v>476</v>
      </c>
      <c r="J1181" s="15" t="s">
        <v>18001</v>
      </c>
      <c r="K1181" s="13" t="s">
        <v>17998</v>
      </c>
      <c r="L1181" s="13" t="s">
        <v>18002</v>
      </c>
      <c r="M1181" s="18" t="s">
        <v>18003</v>
      </c>
      <c r="N1181" s="13" t="s">
        <v>156</v>
      </c>
      <c r="O1181" s="13" t="s">
        <v>13510</v>
      </c>
      <c r="P1181" s="13" t="s">
        <v>65</v>
      </c>
      <c r="Q1181" s="13" t="s">
        <v>18004</v>
      </c>
      <c r="R1181" s="13" t="s">
        <v>18005</v>
      </c>
      <c r="S1181" s="13" t="s">
        <v>13507</v>
      </c>
      <c r="T1181" s="13" t="s">
        <v>18006</v>
      </c>
      <c r="U1181" s="13" t="s">
        <v>70</v>
      </c>
      <c r="V1181" s="13" t="s">
        <v>18007</v>
      </c>
      <c r="W1181" s="13" t="s">
        <v>18008</v>
      </c>
      <c r="X1181" s="13" t="s">
        <v>18009</v>
      </c>
      <c r="Y1181" s="19" t="s">
        <v>18010</v>
      </c>
      <c r="Z1181" s="13" t="s">
        <v>18011</v>
      </c>
      <c r="AA1181" s="13" t="s">
        <v>18012</v>
      </c>
      <c r="AB1181" s="13">
        <v>1</v>
      </c>
      <c r="AC1181" s="13" t="s">
        <v>18013</v>
      </c>
      <c r="AD1181" s="13"/>
      <c r="AE1181" s="20" t="s">
        <v>297</v>
      </c>
      <c r="AF1181" s="20" t="s">
        <v>79</v>
      </c>
      <c r="AG1181" s="20" t="s">
        <v>489</v>
      </c>
      <c r="AH1181" s="20" t="s">
        <v>490</v>
      </c>
      <c r="AI1181" s="20" t="s">
        <v>491</v>
      </c>
      <c r="AJ1181" s="20" t="s">
        <v>492</v>
      </c>
      <c r="AK1181" s="20" t="s">
        <v>493</v>
      </c>
      <c r="AL1181" s="20" t="s">
        <v>494</v>
      </c>
      <c r="AM1181" s="20" t="s">
        <v>495</v>
      </c>
      <c r="AN1181" s="16">
        <v>44875</v>
      </c>
      <c r="AO1181" s="15" t="s">
        <v>87</v>
      </c>
      <c r="AP1181" s="16">
        <v>44312</v>
      </c>
      <c r="AQ1181" s="16">
        <v>44488</v>
      </c>
      <c r="AR1181" s="13">
        <v>2021</v>
      </c>
      <c r="AS1181" s="13" t="s">
        <v>55</v>
      </c>
      <c r="AT1181" s="13" t="s">
        <v>114</v>
      </c>
      <c r="AU1181" s="13">
        <v>1</v>
      </c>
      <c r="AV1181" s="13">
        <v>2</v>
      </c>
      <c r="AW1181" s="13" t="s">
        <v>89</v>
      </c>
      <c r="AX1181" s="13" t="s">
        <v>89</v>
      </c>
      <c r="AY1181" s="13" t="s">
        <v>90</v>
      </c>
      <c r="AZ1181" s="13" t="s">
        <v>1129</v>
      </c>
      <c r="BA1181" s="13" t="s">
        <v>92</v>
      </c>
    </row>
    <row r="1182" spans="1:53" s="12" customFormat="1" ht="36.85" customHeight="1" x14ac:dyDescent="0.35">
      <c r="A1182" s="13">
        <v>2337</v>
      </c>
      <c r="B1182" s="13" t="s">
        <v>18014</v>
      </c>
      <c r="C1182" s="13" t="s">
        <v>18015</v>
      </c>
      <c r="D1182" s="15" t="s">
        <v>55</v>
      </c>
      <c r="E1182" s="13" t="s">
        <v>56</v>
      </c>
      <c r="F1182" s="16"/>
      <c r="G1182" s="17" t="s">
        <v>18016</v>
      </c>
      <c r="H1182" s="21" t="s">
        <v>475</v>
      </c>
      <c r="I1182" s="22" t="s">
        <v>476</v>
      </c>
      <c r="J1182" s="21" t="s">
        <v>846</v>
      </c>
      <c r="K1182" s="22" t="s">
        <v>476</v>
      </c>
      <c r="L1182" s="22" t="s">
        <v>847</v>
      </c>
      <c r="M1182" s="24" t="s">
        <v>848</v>
      </c>
      <c r="N1182" s="13" t="s">
        <v>156</v>
      </c>
      <c r="O1182" s="13" t="s">
        <v>18017</v>
      </c>
      <c r="P1182" s="13" t="s">
        <v>65</v>
      </c>
      <c r="Q1182" s="13" t="s">
        <v>18018</v>
      </c>
      <c r="R1182" s="13" t="s">
        <v>18019</v>
      </c>
      <c r="S1182" s="13" t="s">
        <v>18020</v>
      </c>
      <c r="T1182" s="13" t="s">
        <v>18021</v>
      </c>
      <c r="U1182" s="13" t="s">
        <v>70</v>
      </c>
      <c r="V1182" s="13" t="s">
        <v>18022</v>
      </c>
      <c r="W1182" s="13" t="s">
        <v>18023</v>
      </c>
      <c r="X1182" s="13" t="s">
        <v>18024</v>
      </c>
      <c r="Y1182" s="19" t="s">
        <v>18025</v>
      </c>
      <c r="Z1182" s="13" t="s">
        <v>18026</v>
      </c>
      <c r="AA1182" s="13" t="s">
        <v>18027</v>
      </c>
      <c r="AB1182" s="13">
        <v>1</v>
      </c>
      <c r="AC1182" s="13" t="s">
        <v>18028</v>
      </c>
      <c r="AD1182" s="13"/>
      <c r="AE1182" s="20" t="s">
        <v>297</v>
      </c>
      <c r="AF1182" s="20" t="s">
        <v>79</v>
      </c>
      <c r="AG1182" s="20" t="s">
        <v>489</v>
      </c>
      <c r="AH1182" s="20" t="s">
        <v>490</v>
      </c>
      <c r="AI1182" s="20" t="s">
        <v>491</v>
      </c>
      <c r="AJ1182" s="20" t="s">
        <v>492</v>
      </c>
      <c r="AK1182" s="20" t="s">
        <v>493</v>
      </c>
      <c r="AL1182" s="20" t="s">
        <v>494</v>
      </c>
      <c r="AM1182" s="20" t="s">
        <v>495</v>
      </c>
      <c r="AN1182" s="16">
        <v>44861</v>
      </c>
      <c r="AO1182" s="15" t="s">
        <v>87</v>
      </c>
      <c r="AP1182" s="16">
        <v>44312</v>
      </c>
      <c r="AQ1182" s="16">
        <v>44488</v>
      </c>
      <c r="AR1182" s="13">
        <v>2021</v>
      </c>
      <c r="AS1182" s="13" t="s">
        <v>55</v>
      </c>
      <c r="AT1182" s="13" t="s">
        <v>862</v>
      </c>
      <c r="AU1182" s="13">
        <v>1</v>
      </c>
      <c r="AV1182" s="13">
        <v>2</v>
      </c>
      <c r="AW1182" s="13" t="s">
        <v>89</v>
      </c>
      <c r="AX1182" s="13" t="s">
        <v>89</v>
      </c>
      <c r="AY1182" s="13" t="s">
        <v>90</v>
      </c>
      <c r="AZ1182" s="13" t="s">
        <v>1129</v>
      </c>
      <c r="BA1182" s="13" t="s">
        <v>92</v>
      </c>
    </row>
    <row r="1183" spans="1:53" s="12" customFormat="1" ht="36.85" customHeight="1" x14ac:dyDescent="0.35">
      <c r="A1183" s="51">
        <v>2401</v>
      </c>
      <c r="B1183" s="51" t="s">
        <v>18029</v>
      </c>
      <c r="C1183" s="13" t="s">
        <v>18030</v>
      </c>
      <c r="D1183" s="15" t="s">
        <v>55</v>
      </c>
      <c r="E1183" s="13" t="s">
        <v>56</v>
      </c>
      <c r="F1183" s="16"/>
      <c r="G1183" s="17" t="s">
        <v>18031</v>
      </c>
      <c r="H1183" s="15" t="s">
        <v>475</v>
      </c>
      <c r="I1183" s="13" t="s">
        <v>476</v>
      </c>
      <c r="J1183" s="15" t="s">
        <v>18032</v>
      </c>
      <c r="K1183" s="13" t="s">
        <v>18029</v>
      </c>
      <c r="L1183" s="13" t="s">
        <v>18033</v>
      </c>
      <c r="M1183" s="18" t="s">
        <v>18029</v>
      </c>
      <c r="N1183" s="13" t="s">
        <v>576</v>
      </c>
      <c r="O1183" s="13" t="s">
        <v>16641</v>
      </c>
      <c r="P1183" s="13" t="s">
        <v>65</v>
      </c>
      <c r="Q1183" s="13" t="s">
        <v>18034</v>
      </c>
      <c r="R1183" s="13" t="s">
        <v>18035</v>
      </c>
      <c r="S1183" s="13" t="s">
        <v>18036</v>
      </c>
      <c r="T1183" s="13" t="s">
        <v>18037</v>
      </c>
      <c r="U1183" s="13" t="s">
        <v>70</v>
      </c>
      <c r="V1183" s="13" t="s">
        <v>18038</v>
      </c>
      <c r="W1183" s="13" t="s">
        <v>18039</v>
      </c>
      <c r="X1183" s="13" t="s">
        <v>18040</v>
      </c>
      <c r="Y1183" s="19" t="s">
        <v>18041</v>
      </c>
      <c r="Z1183" s="13" t="s">
        <v>18042</v>
      </c>
      <c r="AA1183" s="13" t="s">
        <v>18043</v>
      </c>
      <c r="AB1183" s="13">
        <v>1</v>
      </c>
      <c r="AC1183" s="13" t="s">
        <v>18044</v>
      </c>
      <c r="AD1183" s="13"/>
      <c r="AE1183" s="20" t="s">
        <v>78</v>
      </c>
      <c r="AF1183" s="20" t="s">
        <v>79</v>
      </c>
      <c r="AG1183" s="20" t="s">
        <v>489</v>
      </c>
      <c r="AH1183" s="20" t="s">
        <v>490</v>
      </c>
      <c r="AI1183" s="20" t="s">
        <v>491</v>
      </c>
      <c r="AJ1183" s="20" t="s">
        <v>492</v>
      </c>
      <c r="AK1183" s="20" t="s">
        <v>493</v>
      </c>
      <c r="AL1183" s="20" t="s">
        <v>494</v>
      </c>
      <c r="AM1183" s="20" t="s">
        <v>495</v>
      </c>
      <c r="AN1183" s="16">
        <v>44903</v>
      </c>
      <c r="AO1183" s="15" t="s">
        <v>87</v>
      </c>
      <c r="AP1183" s="16">
        <v>44473</v>
      </c>
      <c r="AQ1183" s="16">
        <v>44565</v>
      </c>
      <c r="AR1183" s="13">
        <v>2022</v>
      </c>
      <c r="AS1183" s="13" t="s">
        <v>55</v>
      </c>
      <c r="AT1183" s="13" t="s">
        <v>131</v>
      </c>
      <c r="AU1183" s="13">
        <v>1</v>
      </c>
      <c r="AV1183" s="13">
        <v>2</v>
      </c>
      <c r="AW1183" s="13" t="s">
        <v>89</v>
      </c>
      <c r="AX1183" s="13" t="s">
        <v>89</v>
      </c>
      <c r="AY1183" s="13" t="s">
        <v>90</v>
      </c>
      <c r="AZ1183" s="13" t="s">
        <v>1129</v>
      </c>
      <c r="BA1183" s="13" t="s">
        <v>92</v>
      </c>
    </row>
    <row r="1184" spans="1:53" s="12" customFormat="1" ht="36.85" customHeight="1" x14ac:dyDescent="0.35">
      <c r="A1184" s="51">
        <v>2402</v>
      </c>
      <c r="B1184" s="51" t="s">
        <v>18045</v>
      </c>
      <c r="C1184" s="13" t="s">
        <v>18046</v>
      </c>
      <c r="D1184" s="15" t="s">
        <v>55</v>
      </c>
      <c r="E1184" s="13" t="s">
        <v>56</v>
      </c>
      <c r="F1184" s="16"/>
      <c r="G1184" s="17" t="s">
        <v>18047</v>
      </c>
      <c r="H1184" s="21" t="s">
        <v>475</v>
      </c>
      <c r="I1184" s="22" t="s">
        <v>476</v>
      </c>
      <c r="J1184" s="21" t="s">
        <v>18048</v>
      </c>
      <c r="K1184" s="22" t="s">
        <v>10697</v>
      </c>
      <c r="L1184" s="22" t="s">
        <v>18049</v>
      </c>
      <c r="M1184" s="24" t="s">
        <v>10697</v>
      </c>
      <c r="N1184" s="13" t="s">
        <v>156</v>
      </c>
      <c r="O1184" s="13" t="s">
        <v>13510</v>
      </c>
      <c r="P1184" s="13" t="s">
        <v>65</v>
      </c>
      <c r="Q1184" s="13" t="s">
        <v>2590</v>
      </c>
      <c r="R1184" s="13" t="s">
        <v>18050</v>
      </c>
      <c r="S1184" s="13" t="s">
        <v>18051</v>
      </c>
      <c r="T1184" s="13" t="s">
        <v>18052</v>
      </c>
      <c r="U1184" s="13" t="s">
        <v>70</v>
      </c>
      <c r="V1184" s="13" t="s">
        <v>18053</v>
      </c>
      <c r="W1184" s="13" t="s">
        <v>18054</v>
      </c>
      <c r="X1184" s="13" t="s">
        <v>18055</v>
      </c>
      <c r="Y1184" s="19" t="s">
        <v>18056</v>
      </c>
      <c r="Z1184" s="13" t="s">
        <v>18057</v>
      </c>
      <c r="AA1184" s="13" t="s">
        <v>18058</v>
      </c>
      <c r="AB1184" s="13">
        <v>1</v>
      </c>
      <c r="AC1184" s="13" t="s">
        <v>18059</v>
      </c>
      <c r="AD1184" s="13"/>
      <c r="AE1184" s="20" t="s">
        <v>110</v>
      </c>
      <c r="AF1184" s="20" t="s">
        <v>79</v>
      </c>
      <c r="AG1184" s="20" t="s">
        <v>489</v>
      </c>
      <c r="AH1184" s="20" t="s">
        <v>490</v>
      </c>
      <c r="AI1184" s="20" t="s">
        <v>491</v>
      </c>
      <c r="AJ1184" s="20" t="s">
        <v>492</v>
      </c>
      <c r="AK1184" s="20" t="s">
        <v>840</v>
      </c>
      <c r="AL1184" s="20" t="s">
        <v>841</v>
      </c>
      <c r="AM1184" s="20" t="s">
        <v>842</v>
      </c>
      <c r="AN1184" s="16">
        <v>44875</v>
      </c>
      <c r="AO1184" s="15" t="s">
        <v>87</v>
      </c>
      <c r="AP1184" s="16">
        <v>44300</v>
      </c>
      <c r="AQ1184" s="16">
        <v>44432</v>
      </c>
      <c r="AR1184" s="13">
        <v>2021</v>
      </c>
      <c r="AS1184" s="13" t="s">
        <v>55</v>
      </c>
      <c r="AT1184" s="13" t="s">
        <v>114</v>
      </c>
      <c r="AU1184" s="13">
        <v>1</v>
      </c>
      <c r="AV1184" s="13">
        <v>2</v>
      </c>
      <c r="AW1184" s="13" t="s">
        <v>89</v>
      </c>
      <c r="AX1184" s="13" t="s">
        <v>89</v>
      </c>
      <c r="AY1184" s="13" t="s">
        <v>90</v>
      </c>
      <c r="AZ1184" s="13" t="s">
        <v>1129</v>
      </c>
      <c r="BA1184" s="13" t="s">
        <v>92</v>
      </c>
    </row>
    <row r="1185" spans="1:53" s="12" customFormat="1" ht="36.85" customHeight="1" x14ac:dyDescent="0.35">
      <c r="A1185" s="13">
        <v>2219</v>
      </c>
      <c r="B1185" s="13" t="s">
        <v>18060</v>
      </c>
      <c r="C1185" s="13" t="s">
        <v>18061</v>
      </c>
      <c r="D1185" s="15" t="s">
        <v>55</v>
      </c>
      <c r="E1185" s="13" t="s">
        <v>56</v>
      </c>
      <c r="F1185" s="16"/>
      <c r="G1185" s="17" t="s">
        <v>18062</v>
      </c>
      <c r="H1185" s="15" t="s">
        <v>4344</v>
      </c>
      <c r="I1185" s="13" t="s">
        <v>4345</v>
      </c>
      <c r="J1185" s="15" t="s">
        <v>18063</v>
      </c>
      <c r="K1185" s="13" t="s">
        <v>18060</v>
      </c>
      <c r="L1185" s="13" t="s">
        <v>18064</v>
      </c>
      <c r="M1185" s="18" t="s">
        <v>18060</v>
      </c>
      <c r="N1185" s="13" t="s">
        <v>63</v>
      </c>
      <c r="O1185" s="13" t="s">
        <v>9609</v>
      </c>
      <c r="P1185" s="13" t="s">
        <v>65</v>
      </c>
      <c r="Q1185" s="13" t="s">
        <v>15495</v>
      </c>
      <c r="R1185" s="13" t="s">
        <v>18065</v>
      </c>
      <c r="S1185" s="13" t="s">
        <v>68</v>
      </c>
      <c r="T1185" s="13" t="s">
        <v>68</v>
      </c>
      <c r="U1185" s="13" t="s">
        <v>70</v>
      </c>
      <c r="V1185" s="13" t="s">
        <v>18066</v>
      </c>
      <c r="W1185" s="13" t="s">
        <v>18067</v>
      </c>
      <c r="X1185" s="13" t="s">
        <v>18068</v>
      </c>
      <c r="Y1185" s="19" t="s">
        <v>18069</v>
      </c>
      <c r="Z1185" s="13" t="s">
        <v>18070</v>
      </c>
      <c r="AA1185" s="13" t="s">
        <v>18071</v>
      </c>
      <c r="AB1185" s="13">
        <v>1</v>
      </c>
      <c r="AC1185" s="13" t="s">
        <v>18072</v>
      </c>
      <c r="AD1185" s="13"/>
      <c r="AE1185" s="20" t="s">
        <v>110</v>
      </c>
      <c r="AF1185" s="20" t="s">
        <v>188</v>
      </c>
      <c r="AG1185" s="20" t="s">
        <v>253</v>
      </c>
      <c r="AH1185" s="20" t="s">
        <v>254</v>
      </c>
      <c r="AI1185" s="20" t="s">
        <v>298</v>
      </c>
      <c r="AJ1185" s="20" t="s">
        <v>299</v>
      </c>
      <c r="AK1185" s="20" t="s">
        <v>4359</v>
      </c>
      <c r="AL1185" s="20" t="s">
        <v>4360</v>
      </c>
      <c r="AM1185" s="20" t="s">
        <v>4361</v>
      </c>
      <c r="AN1185" s="16">
        <v>44833</v>
      </c>
      <c r="AO1185" s="15" t="s">
        <v>87</v>
      </c>
      <c r="AP1185" s="16">
        <v>44292</v>
      </c>
      <c r="AQ1185" s="16">
        <v>44362</v>
      </c>
      <c r="AR1185" s="13">
        <v>2021</v>
      </c>
      <c r="AS1185" s="13" t="s">
        <v>55</v>
      </c>
      <c r="AT1185" s="13" t="s">
        <v>114</v>
      </c>
      <c r="AU1185" s="13">
        <v>1</v>
      </c>
      <c r="AV1185" s="13">
        <v>2</v>
      </c>
      <c r="AW1185" s="13" t="s">
        <v>89</v>
      </c>
      <c r="AX1185" s="13" t="s">
        <v>89</v>
      </c>
      <c r="AY1185" s="13" t="s">
        <v>90</v>
      </c>
      <c r="AZ1185" s="13" t="s">
        <v>1129</v>
      </c>
      <c r="BA1185" s="13" t="s">
        <v>92</v>
      </c>
    </row>
    <row r="1186" spans="1:53" s="12" customFormat="1" ht="36.85" customHeight="1" x14ac:dyDescent="0.35">
      <c r="A1186" s="13">
        <v>2220</v>
      </c>
      <c r="B1186" s="13" t="s">
        <v>18073</v>
      </c>
      <c r="C1186" s="13" t="s">
        <v>18074</v>
      </c>
      <c r="D1186" s="15" t="s">
        <v>55</v>
      </c>
      <c r="E1186" s="13" t="s">
        <v>56</v>
      </c>
      <c r="F1186" s="16"/>
      <c r="G1186" s="17" t="s">
        <v>18075</v>
      </c>
      <c r="H1186" s="15" t="s">
        <v>4344</v>
      </c>
      <c r="I1186" s="13" t="s">
        <v>4345</v>
      </c>
      <c r="J1186" s="15" t="s">
        <v>18076</v>
      </c>
      <c r="K1186" s="13" t="s">
        <v>18077</v>
      </c>
      <c r="L1186" s="13" t="s">
        <v>18078</v>
      </c>
      <c r="M1186" s="18" t="s">
        <v>18079</v>
      </c>
      <c r="N1186" s="13" t="s">
        <v>63</v>
      </c>
      <c r="O1186" s="13" t="s">
        <v>18080</v>
      </c>
      <c r="P1186" s="13" t="s">
        <v>65</v>
      </c>
      <c r="Q1186" s="13" t="s">
        <v>18079</v>
      </c>
      <c r="R1186" s="13" t="s">
        <v>18081</v>
      </c>
      <c r="S1186" s="13" t="s">
        <v>18082</v>
      </c>
      <c r="T1186" s="13" t="s">
        <v>10375</v>
      </c>
      <c r="U1186" s="13" t="s">
        <v>70</v>
      </c>
      <c r="V1186" s="13" t="s">
        <v>18083</v>
      </c>
      <c r="W1186" s="13">
        <v>20.398578343605699</v>
      </c>
      <c r="X1186" s="13">
        <v>-100.42261065663</v>
      </c>
      <c r="Y1186" s="19" t="s">
        <v>18084</v>
      </c>
      <c r="Z1186" s="13" t="s">
        <v>18085</v>
      </c>
      <c r="AA1186" s="13" t="s">
        <v>18086</v>
      </c>
      <c r="AB1186" s="13">
        <v>1</v>
      </c>
      <c r="AC1186" s="13" t="s">
        <v>18087</v>
      </c>
      <c r="AD1186" s="13"/>
      <c r="AE1186" s="20" t="s">
        <v>78</v>
      </c>
      <c r="AF1186" s="20" t="s">
        <v>188</v>
      </c>
      <c r="AG1186" s="20" t="s">
        <v>253</v>
      </c>
      <c r="AH1186" s="20" t="s">
        <v>254</v>
      </c>
      <c r="AI1186" s="20" t="s">
        <v>298</v>
      </c>
      <c r="AJ1186" s="20" t="s">
        <v>299</v>
      </c>
      <c r="AK1186" s="20" t="s">
        <v>4359</v>
      </c>
      <c r="AL1186" s="20" t="s">
        <v>4360</v>
      </c>
      <c r="AM1186" s="20" t="s">
        <v>4361</v>
      </c>
      <c r="AN1186" s="16">
        <v>44946</v>
      </c>
      <c r="AO1186" s="15">
        <v>2023</v>
      </c>
      <c r="AP1186" s="16">
        <v>44294</v>
      </c>
      <c r="AQ1186" s="16">
        <v>44356</v>
      </c>
      <c r="AR1186" s="13">
        <v>2021</v>
      </c>
      <c r="AS1186" s="13" t="s">
        <v>55</v>
      </c>
      <c r="AT1186" s="13" t="s">
        <v>114</v>
      </c>
      <c r="AU1186" s="13">
        <v>1</v>
      </c>
      <c r="AV1186" s="13">
        <v>2</v>
      </c>
      <c r="AW1186" s="13" t="s">
        <v>89</v>
      </c>
      <c r="AX1186" s="13" t="s">
        <v>89</v>
      </c>
      <c r="AY1186" s="13" t="s">
        <v>166</v>
      </c>
      <c r="AZ1186" s="13" t="s">
        <v>1129</v>
      </c>
      <c r="BA1186" s="13" t="s">
        <v>92</v>
      </c>
    </row>
    <row r="1187" spans="1:53" s="12" customFormat="1" ht="36.85" customHeight="1" x14ac:dyDescent="0.35">
      <c r="A1187" s="13">
        <v>2294</v>
      </c>
      <c r="B1187" s="13" t="s">
        <v>18088</v>
      </c>
      <c r="C1187" s="13" t="s">
        <v>18089</v>
      </c>
      <c r="D1187" s="15" t="s">
        <v>55</v>
      </c>
      <c r="E1187" s="13" t="s">
        <v>56</v>
      </c>
      <c r="F1187" s="16"/>
      <c r="G1187" s="17" t="s">
        <v>18090</v>
      </c>
      <c r="H1187" s="15" t="s">
        <v>4344</v>
      </c>
      <c r="I1187" s="13" t="s">
        <v>4345</v>
      </c>
      <c r="J1187" s="15" t="s">
        <v>18091</v>
      </c>
      <c r="K1187" s="13" t="s">
        <v>18088</v>
      </c>
      <c r="L1187" s="13" t="s">
        <v>18092</v>
      </c>
      <c r="M1187" s="18" t="s">
        <v>18093</v>
      </c>
      <c r="N1187" s="13" t="s">
        <v>156</v>
      </c>
      <c r="O1187" s="13" t="s">
        <v>14735</v>
      </c>
      <c r="P1187" s="13" t="s">
        <v>65</v>
      </c>
      <c r="Q1187" s="13" t="s">
        <v>18093</v>
      </c>
      <c r="R1187" s="13" t="s">
        <v>18094</v>
      </c>
      <c r="S1187" s="13" t="s">
        <v>3405</v>
      </c>
      <c r="T1187" s="13" t="s">
        <v>18095</v>
      </c>
      <c r="U1187" s="13" t="s">
        <v>70</v>
      </c>
      <c r="V1187" s="13" t="s">
        <v>1757</v>
      </c>
      <c r="W1187" s="13">
        <v>20.4340632483398</v>
      </c>
      <c r="X1187" s="13">
        <v>-100.345848353291</v>
      </c>
      <c r="Y1187" s="19" t="s">
        <v>18096</v>
      </c>
      <c r="Z1187" s="13" t="s">
        <v>18097</v>
      </c>
      <c r="AA1187" s="13" t="s">
        <v>18098</v>
      </c>
      <c r="AB1187" s="13">
        <v>1</v>
      </c>
      <c r="AC1187" s="13" t="s">
        <v>18099</v>
      </c>
      <c r="AD1187" s="13"/>
      <c r="AE1187" s="20" t="s">
        <v>78</v>
      </c>
      <c r="AF1187" s="20" t="s">
        <v>188</v>
      </c>
      <c r="AG1187" s="20" t="s">
        <v>253</v>
      </c>
      <c r="AH1187" s="20" t="s">
        <v>254</v>
      </c>
      <c r="AI1187" s="20" t="s">
        <v>298</v>
      </c>
      <c r="AJ1187" s="20" t="s">
        <v>299</v>
      </c>
      <c r="AK1187" s="20" t="s">
        <v>4359</v>
      </c>
      <c r="AL1187" s="20" t="s">
        <v>4360</v>
      </c>
      <c r="AM1187" s="20" t="s">
        <v>4361</v>
      </c>
      <c r="AN1187" s="16">
        <v>45037</v>
      </c>
      <c r="AO1187" s="15">
        <v>2023</v>
      </c>
      <c r="AP1187" s="16">
        <v>44322</v>
      </c>
      <c r="AQ1187" s="16">
        <v>44382</v>
      </c>
      <c r="AR1187" s="13">
        <v>2021</v>
      </c>
      <c r="AS1187" s="13" t="s">
        <v>55</v>
      </c>
      <c r="AT1187" s="13" t="s">
        <v>88</v>
      </c>
      <c r="AU1187" s="13">
        <v>1</v>
      </c>
      <c r="AV1187" s="13">
        <v>2</v>
      </c>
      <c r="AW1187" s="13" t="s">
        <v>89</v>
      </c>
      <c r="AX1187" s="13" t="s">
        <v>89</v>
      </c>
      <c r="AY1187" s="13" t="s">
        <v>90</v>
      </c>
      <c r="AZ1187" s="13" t="s">
        <v>1129</v>
      </c>
      <c r="BA1187" s="13" t="s">
        <v>92</v>
      </c>
    </row>
    <row r="1188" spans="1:53" s="12" customFormat="1" ht="36.85" customHeight="1" x14ac:dyDescent="0.35">
      <c r="A1188" s="13">
        <v>2295</v>
      </c>
      <c r="B1188" s="13" t="s">
        <v>18100</v>
      </c>
      <c r="C1188" s="13" t="s">
        <v>18101</v>
      </c>
      <c r="D1188" s="15" t="s">
        <v>55</v>
      </c>
      <c r="E1188" s="13" t="s">
        <v>56</v>
      </c>
      <c r="F1188" s="16"/>
      <c r="G1188" s="17" t="s">
        <v>18102</v>
      </c>
      <c r="H1188" s="15" t="s">
        <v>4344</v>
      </c>
      <c r="I1188" s="13" t="s">
        <v>4345</v>
      </c>
      <c r="J1188" s="15" t="s">
        <v>4365</v>
      </c>
      <c r="K1188" s="13" t="s">
        <v>4345</v>
      </c>
      <c r="L1188" s="13" t="s">
        <v>18103</v>
      </c>
      <c r="M1188" s="18" t="s">
        <v>18100</v>
      </c>
      <c r="N1188" s="13" t="s">
        <v>156</v>
      </c>
      <c r="O1188" s="13" t="s">
        <v>11194</v>
      </c>
      <c r="P1188" s="13" t="s">
        <v>65</v>
      </c>
      <c r="Q1188" s="13" t="s">
        <v>18100</v>
      </c>
      <c r="R1188" s="13" t="s">
        <v>18104</v>
      </c>
      <c r="S1188" s="13" t="s">
        <v>3781</v>
      </c>
      <c r="T1188" s="13" t="s">
        <v>2122</v>
      </c>
      <c r="U1188" s="13" t="s">
        <v>70</v>
      </c>
      <c r="V1188" s="13" t="s">
        <v>18105</v>
      </c>
      <c r="W1188" s="13">
        <v>20.781373213736899</v>
      </c>
      <c r="X1188" s="13">
        <v>-100.49084703208101</v>
      </c>
      <c r="Y1188" s="19" t="s">
        <v>18106</v>
      </c>
      <c r="Z1188" s="13" t="s">
        <v>18107</v>
      </c>
      <c r="AA1188" s="13" t="s">
        <v>18108</v>
      </c>
      <c r="AB1188" s="13">
        <v>1</v>
      </c>
      <c r="AC1188" s="13" t="s">
        <v>18109</v>
      </c>
      <c r="AD1188" s="13"/>
      <c r="AE1188" s="20" t="s">
        <v>110</v>
      </c>
      <c r="AF1188" s="20" t="s">
        <v>188</v>
      </c>
      <c r="AG1188" s="20" t="s">
        <v>253</v>
      </c>
      <c r="AH1188" s="20" t="s">
        <v>254</v>
      </c>
      <c r="AI1188" s="20" t="s">
        <v>298</v>
      </c>
      <c r="AJ1188" s="20" t="s">
        <v>299</v>
      </c>
      <c r="AK1188" s="20" t="s">
        <v>4359</v>
      </c>
      <c r="AL1188" s="20" t="s">
        <v>4360</v>
      </c>
      <c r="AM1188" s="20" t="s">
        <v>4361</v>
      </c>
      <c r="AN1188" s="47">
        <v>44972</v>
      </c>
      <c r="AO1188" s="15">
        <v>2023</v>
      </c>
      <c r="AP1188" s="16">
        <v>44335</v>
      </c>
      <c r="AQ1188" s="16">
        <v>44396</v>
      </c>
      <c r="AR1188" s="13">
        <v>2021</v>
      </c>
      <c r="AS1188" s="13" t="s">
        <v>55</v>
      </c>
      <c r="AT1188" s="13" t="s">
        <v>862</v>
      </c>
      <c r="AU1188" s="13">
        <v>1</v>
      </c>
      <c r="AV1188" s="13">
        <v>2</v>
      </c>
      <c r="AW1188" s="13" t="s">
        <v>89</v>
      </c>
      <c r="AX1188" s="13" t="s">
        <v>89</v>
      </c>
      <c r="AY1188" s="13" t="s">
        <v>90</v>
      </c>
      <c r="AZ1188" s="13" t="s">
        <v>1129</v>
      </c>
      <c r="BA1188" s="13" t="s">
        <v>92</v>
      </c>
    </row>
    <row r="1189" spans="1:53" s="12" customFormat="1" ht="36.85" customHeight="1" x14ac:dyDescent="0.35">
      <c r="A1189" s="13">
        <v>2296</v>
      </c>
      <c r="B1189" s="13" t="s">
        <v>18110</v>
      </c>
      <c r="C1189" s="13" t="s">
        <v>18111</v>
      </c>
      <c r="D1189" s="15" t="s">
        <v>55</v>
      </c>
      <c r="E1189" s="13" t="s">
        <v>56</v>
      </c>
      <c r="F1189" s="16"/>
      <c r="G1189" s="17" t="s">
        <v>18112</v>
      </c>
      <c r="H1189" s="21" t="s">
        <v>946</v>
      </c>
      <c r="I1189" s="22" t="s">
        <v>947</v>
      </c>
      <c r="J1189" s="21" t="s">
        <v>18113</v>
      </c>
      <c r="K1189" s="22" t="s">
        <v>18114</v>
      </c>
      <c r="L1189" s="22" t="s">
        <v>18115</v>
      </c>
      <c r="M1189" s="24" t="s">
        <v>18116</v>
      </c>
      <c r="N1189" s="13" t="s">
        <v>1339</v>
      </c>
      <c r="O1189" s="13" t="s">
        <v>18117</v>
      </c>
      <c r="P1189" s="13" t="s">
        <v>65</v>
      </c>
      <c r="Q1189" s="13" t="s">
        <v>18118</v>
      </c>
      <c r="R1189" s="13" t="s">
        <v>18119</v>
      </c>
      <c r="S1189" s="13" t="s">
        <v>18120</v>
      </c>
      <c r="T1189" s="13" t="s">
        <v>18121</v>
      </c>
      <c r="U1189" s="13" t="s">
        <v>70</v>
      </c>
      <c r="V1189" s="13" t="s">
        <v>18122</v>
      </c>
      <c r="W1189" s="13" t="s">
        <v>18123</v>
      </c>
      <c r="X1189" s="13" t="s">
        <v>18124</v>
      </c>
      <c r="Y1189" s="19" t="s">
        <v>18125</v>
      </c>
      <c r="Z1189" s="13" t="s">
        <v>18126</v>
      </c>
      <c r="AA1189" s="13" t="s">
        <v>18127</v>
      </c>
      <c r="AB1189" s="13">
        <v>1</v>
      </c>
      <c r="AC1189" s="13" t="s">
        <v>18128</v>
      </c>
      <c r="AD1189" s="13"/>
      <c r="AE1189" s="20" t="s">
        <v>297</v>
      </c>
      <c r="AF1189" s="20" t="s">
        <v>188</v>
      </c>
      <c r="AG1189" s="20" t="s">
        <v>188</v>
      </c>
      <c r="AH1189" s="20" t="s">
        <v>189</v>
      </c>
      <c r="AI1189" s="20" t="s">
        <v>358</v>
      </c>
      <c r="AJ1189" s="20" t="s">
        <v>359</v>
      </c>
      <c r="AK1189" s="20" t="s">
        <v>4866</v>
      </c>
      <c r="AL1189" s="20" t="s">
        <v>4867</v>
      </c>
      <c r="AM1189" s="20" t="s">
        <v>4868</v>
      </c>
      <c r="AN1189" s="16">
        <v>44869</v>
      </c>
      <c r="AO1189" s="15" t="s">
        <v>87</v>
      </c>
      <c r="AP1189" s="16">
        <v>44352</v>
      </c>
      <c r="AQ1189" s="16">
        <v>44512</v>
      </c>
      <c r="AR1189" s="13">
        <v>2021</v>
      </c>
      <c r="AS1189" s="13" t="s">
        <v>55</v>
      </c>
      <c r="AT1189" s="13" t="s">
        <v>114</v>
      </c>
      <c r="AU1189" s="13">
        <v>1</v>
      </c>
      <c r="AV1189" s="13">
        <v>2</v>
      </c>
      <c r="AW1189" s="13" t="s">
        <v>89</v>
      </c>
      <c r="AX1189" s="13" t="s">
        <v>89</v>
      </c>
      <c r="AY1189" s="13" t="s">
        <v>90</v>
      </c>
      <c r="AZ1189" s="13" t="s">
        <v>1129</v>
      </c>
      <c r="BA1189" s="13" t="s">
        <v>92</v>
      </c>
    </row>
    <row r="1190" spans="1:53" s="12" customFormat="1" ht="36.85" customHeight="1" x14ac:dyDescent="0.35">
      <c r="A1190" s="51">
        <v>3779</v>
      </c>
      <c r="B1190" s="51" t="s">
        <v>18129</v>
      </c>
      <c r="C1190" s="13" t="s">
        <v>18130</v>
      </c>
      <c r="D1190" s="15" t="s">
        <v>55</v>
      </c>
      <c r="E1190" s="13" t="s">
        <v>56</v>
      </c>
      <c r="F1190" s="16"/>
      <c r="G1190" s="17" t="s">
        <v>18131</v>
      </c>
      <c r="H1190" s="21" t="s">
        <v>668</v>
      </c>
      <c r="I1190" s="22" t="s">
        <v>1091</v>
      </c>
      <c r="J1190" s="21" t="s">
        <v>18132</v>
      </c>
      <c r="K1190" s="22" t="s">
        <v>18133</v>
      </c>
      <c r="L1190" s="22" t="s">
        <v>18134</v>
      </c>
      <c r="M1190" s="24" t="s">
        <v>18135</v>
      </c>
      <c r="N1190" s="13" t="s">
        <v>156</v>
      </c>
      <c r="O1190" s="13" t="s">
        <v>18136</v>
      </c>
      <c r="P1190" s="13" t="s">
        <v>65</v>
      </c>
      <c r="Q1190" s="13" t="s">
        <v>18137</v>
      </c>
      <c r="R1190" s="13" t="s">
        <v>18138</v>
      </c>
      <c r="S1190" s="13" t="s">
        <v>18139</v>
      </c>
      <c r="T1190" s="13" t="s">
        <v>3503</v>
      </c>
      <c r="U1190" s="13" t="s">
        <v>70</v>
      </c>
      <c r="V1190" s="13" t="s">
        <v>18140</v>
      </c>
      <c r="W1190" s="13">
        <v>19.569828126999699</v>
      </c>
      <c r="X1190" s="13">
        <v>-96.913776441319996</v>
      </c>
      <c r="Y1190" s="19" t="s">
        <v>18141</v>
      </c>
      <c r="Z1190" s="13" t="s">
        <v>18142</v>
      </c>
      <c r="AA1190" s="13" t="s">
        <v>18143</v>
      </c>
      <c r="AB1190" s="13">
        <v>1</v>
      </c>
      <c r="AC1190" s="13" t="s">
        <v>18144</v>
      </c>
      <c r="AD1190" s="13"/>
      <c r="AE1190" s="20" t="s">
        <v>297</v>
      </c>
      <c r="AF1190" s="20" t="s">
        <v>79</v>
      </c>
      <c r="AG1190" s="20" t="s">
        <v>489</v>
      </c>
      <c r="AH1190" s="20" t="s">
        <v>490</v>
      </c>
      <c r="AI1190" s="20" t="s">
        <v>491</v>
      </c>
      <c r="AJ1190" s="20" t="s">
        <v>492</v>
      </c>
      <c r="AK1190" s="20" t="s">
        <v>5082</v>
      </c>
      <c r="AL1190" s="20" t="s">
        <v>5083</v>
      </c>
      <c r="AM1190" s="20" t="s">
        <v>5084</v>
      </c>
      <c r="AN1190" s="16">
        <v>45336</v>
      </c>
      <c r="AO1190" s="15">
        <v>2024</v>
      </c>
      <c r="AP1190" s="16">
        <v>44991</v>
      </c>
      <c r="AQ1190" s="16">
        <v>45169</v>
      </c>
      <c r="AR1190" s="13">
        <v>2023</v>
      </c>
      <c r="AS1190" s="13" t="s">
        <v>55</v>
      </c>
      <c r="AT1190" s="13" t="s">
        <v>642</v>
      </c>
      <c r="AU1190" s="13">
        <v>1</v>
      </c>
      <c r="AV1190" s="13">
        <v>2</v>
      </c>
      <c r="AW1190" s="13" t="s">
        <v>89</v>
      </c>
      <c r="AX1190" s="13" t="s">
        <v>89</v>
      </c>
      <c r="AY1190" s="13" t="s">
        <v>166</v>
      </c>
      <c r="AZ1190" s="13" t="s">
        <v>1129</v>
      </c>
      <c r="BA1190" s="13" t="s">
        <v>92</v>
      </c>
    </row>
    <row r="1191" spans="1:53" s="12" customFormat="1" ht="36.85" customHeight="1" x14ac:dyDescent="0.35">
      <c r="A1191" s="13">
        <v>2221</v>
      </c>
      <c r="B1191" s="13" t="s">
        <v>18145</v>
      </c>
      <c r="C1191" s="13" t="s">
        <v>18146</v>
      </c>
      <c r="D1191" s="15" t="s">
        <v>55</v>
      </c>
      <c r="E1191" s="13" t="s">
        <v>56</v>
      </c>
      <c r="F1191" s="16"/>
      <c r="G1191" s="17" t="s">
        <v>18147</v>
      </c>
      <c r="H1191" s="15" t="s">
        <v>668</v>
      </c>
      <c r="I1191" s="13" t="s">
        <v>1091</v>
      </c>
      <c r="J1191" s="15" t="s">
        <v>18148</v>
      </c>
      <c r="K1191" s="13" t="s">
        <v>18145</v>
      </c>
      <c r="L1191" s="13" t="s">
        <v>18149</v>
      </c>
      <c r="M1191" s="18" t="s">
        <v>18145</v>
      </c>
      <c r="N1191" s="13" t="s">
        <v>1011</v>
      </c>
      <c r="O1191" s="13" t="s">
        <v>18150</v>
      </c>
      <c r="P1191" s="13" t="s">
        <v>65</v>
      </c>
      <c r="Q1191" s="13" t="s">
        <v>18151</v>
      </c>
      <c r="R1191" s="13" t="s">
        <v>18152</v>
      </c>
      <c r="S1191" s="13" t="s">
        <v>18153</v>
      </c>
      <c r="T1191" s="13" t="s">
        <v>1231</v>
      </c>
      <c r="U1191" s="13" t="s">
        <v>70</v>
      </c>
      <c r="V1191" s="13" t="s">
        <v>18154</v>
      </c>
      <c r="W1191" s="13" t="s">
        <v>18155</v>
      </c>
      <c r="X1191" s="13" t="s">
        <v>18156</v>
      </c>
      <c r="Y1191" s="19" t="s">
        <v>18157</v>
      </c>
      <c r="Z1191" s="13" t="s">
        <v>18158</v>
      </c>
      <c r="AA1191" s="13" t="s">
        <v>18159</v>
      </c>
      <c r="AB1191" s="13">
        <v>1</v>
      </c>
      <c r="AC1191" s="13" t="s">
        <v>18160</v>
      </c>
      <c r="AD1191" s="13"/>
      <c r="AE1191" s="20" t="s">
        <v>297</v>
      </c>
      <c r="AF1191" s="20" t="s">
        <v>79</v>
      </c>
      <c r="AG1191" s="20" t="s">
        <v>489</v>
      </c>
      <c r="AH1191" s="20" t="s">
        <v>490</v>
      </c>
      <c r="AI1191" s="20" t="s">
        <v>491</v>
      </c>
      <c r="AJ1191" s="20" t="s">
        <v>492</v>
      </c>
      <c r="AK1191" s="20" t="s">
        <v>1107</v>
      </c>
      <c r="AL1191" s="20" t="s">
        <v>1108</v>
      </c>
      <c r="AM1191" s="20" t="s">
        <v>1109</v>
      </c>
      <c r="AN1191" s="16">
        <v>44767</v>
      </c>
      <c r="AO1191" s="15" t="s">
        <v>87</v>
      </c>
      <c r="AP1191" s="16">
        <v>44287</v>
      </c>
      <c r="AQ1191" s="16">
        <v>44392</v>
      </c>
      <c r="AR1191" s="13">
        <v>2021</v>
      </c>
      <c r="AS1191" s="13" t="s">
        <v>55</v>
      </c>
      <c r="AT1191" s="13" t="s">
        <v>88</v>
      </c>
      <c r="AU1191" s="13">
        <v>1</v>
      </c>
      <c r="AV1191" s="13">
        <v>2</v>
      </c>
      <c r="AW1191" s="13" t="s">
        <v>89</v>
      </c>
      <c r="AX1191" s="13" t="s">
        <v>89</v>
      </c>
      <c r="AY1191" s="13" t="s">
        <v>90</v>
      </c>
      <c r="AZ1191" s="13" t="s">
        <v>1129</v>
      </c>
      <c r="BA1191" s="13" t="s">
        <v>92</v>
      </c>
    </row>
    <row r="1192" spans="1:53" s="12" customFormat="1" ht="36.85" customHeight="1" x14ac:dyDescent="0.35">
      <c r="A1192" s="13">
        <v>2222</v>
      </c>
      <c r="B1192" s="13" t="s">
        <v>18161</v>
      </c>
      <c r="C1192" s="13" t="s">
        <v>18162</v>
      </c>
      <c r="D1192" s="15" t="s">
        <v>55</v>
      </c>
      <c r="E1192" s="13" t="s">
        <v>56</v>
      </c>
      <c r="F1192" s="16"/>
      <c r="G1192" s="17" t="s">
        <v>18163</v>
      </c>
      <c r="H1192" s="15" t="s">
        <v>668</v>
      </c>
      <c r="I1192" s="13" t="s">
        <v>1091</v>
      </c>
      <c r="J1192" s="15" t="s">
        <v>18164</v>
      </c>
      <c r="K1192" s="13" t="s">
        <v>18161</v>
      </c>
      <c r="L1192" s="13" t="s">
        <v>18165</v>
      </c>
      <c r="M1192" s="18" t="s">
        <v>18161</v>
      </c>
      <c r="N1192" s="13" t="s">
        <v>156</v>
      </c>
      <c r="O1192" s="13" t="s">
        <v>371</v>
      </c>
      <c r="P1192" s="13" t="s">
        <v>65</v>
      </c>
      <c r="Q1192" s="13" t="s">
        <v>18166</v>
      </c>
      <c r="R1192" s="13" t="s">
        <v>18167</v>
      </c>
      <c r="S1192" s="13" t="s">
        <v>11194</v>
      </c>
      <c r="T1192" s="13" t="s">
        <v>2287</v>
      </c>
      <c r="U1192" s="13" t="s">
        <v>70</v>
      </c>
      <c r="V1192" s="13" t="s">
        <v>18168</v>
      </c>
      <c r="W1192" s="13" t="s">
        <v>18169</v>
      </c>
      <c r="X1192" s="13" t="s">
        <v>18170</v>
      </c>
      <c r="Y1192" s="19" t="s">
        <v>18171</v>
      </c>
      <c r="Z1192" s="13" t="s">
        <v>18172</v>
      </c>
      <c r="AA1192" s="13" t="s">
        <v>18173</v>
      </c>
      <c r="AB1192" s="13">
        <v>1</v>
      </c>
      <c r="AC1192" s="13" t="s">
        <v>18174</v>
      </c>
      <c r="AD1192" s="13"/>
      <c r="AE1192" s="20" t="s">
        <v>78</v>
      </c>
      <c r="AF1192" s="20" t="s">
        <v>79</v>
      </c>
      <c r="AG1192" s="20" t="s">
        <v>489</v>
      </c>
      <c r="AH1192" s="20" t="s">
        <v>490</v>
      </c>
      <c r="AI1192" s="20" t="s">
        <v>491</v>
      </c>
      <c r="AJ1192" s="20" t="s">
        <v>492</v>
      </c>
      <c r="AK1192" s="20" t="s">
        <v>1107</v>
      </c>
      <c r="AL1192" s="20" t="s">
        <v>1108</v>
      </c>
      <c r="AM1192" s="20" t="s">
        <v>1109</v>
      </c>
      <c r="AN1192" s="16">
        <v>44736</v>
      </c>
      <c r="AO1192" s="15" t="s">
        <v>87</v>
      </c>
      <c r="AP1192" s="16">
        <v>44287</v>
      </c>
      <c r="AQ1192" s="16">
        <v>44392</v>
      </c>
      <c r="AR1192" s="13">
        <v>2021</v>
      </c>
      <c r="AS1192" s="13" t="s">
        <v>55</v>
      </c>
      <c r="AT1192" s="13" t="s">
        <v>131</v>
      </c>
      <c r="AU1192" s="13">
        <v>1</v>
      </c>
      <c r="AV1192" s="13">
        <v>2</v>
      </c>
      <c r="AW1192" s="13" t="s">
        <v>89</v>
      </c>
      <c r="AX1192" s="13" t="s">
        <v>89</v>
      </c>
      <c r="AY1192" s="13" t="s">
        <v>90</v>
      </c>
      <c r="AZ1192" s="13" t="s">
        <v>1129</v>
      </c>
      <c r="BA1192" s="13" t="s">
        <v>92</v>
      </c>
    </row>
    <row r="1193" spans="1:53" s="12" customFormat="1" ht="36.85" customHeight="1" x14ac:dyDescent="0.35">
      <c r="A1193" s="13">
        <v>2223</v>
      </c>
      <c r="B1193" s="13" t="s">
        <v>18175</v>
      </c>
      <c r="C1193" s="13" t="s">
        <v>18176</v>
      </c>
      <c r="D1193" s="15" t="s">
        <v>55</v>
      </c>
      <c r="E1193" s="13" t="s">
        <v>56</v>
      </c>
      <c r="F1193" s="16"/>
      <c r="G1193" s="17" t="s">
        <v>18177</v>
      </c>
      <c r="H1193" s="15" t="s">
        <v>668</v>
      </c>
      <c r="I1193" s="13" t="s">
        <v>1091</v>
      </c>
      <c r="J1193" s="15" t="s">
        <v>18178</v>
      </c>
      <c r="K1193" s="13" t="s">
        <v>18175</v>
      </c>
      <c r="L1193" s="13" t="s">
        <v>18179</v>
      </c>
      <c r="M1193" s="18" t="s">
        <v>18175</v>
      </c>
      <c r="N1193" s="13" t="s">
        <v>156</v>
      </c>
      <c r="O1193" s="13" t="s">
        <v>18180</v>
      </c>
      <c r="P1193" s="13" t="s">
        <v>18181</v>
      </c>
      <c r="Q1193" s="13" t="s">
        <v>18182</v>
      </c>
      <c r="R1193" s="13" t="s">
        <v>18183</v>
      </c>
      <c r="S1193" s="13" t="s">
        <v>18180</v>
      </c>
      <c r="T1193" s="13" t="s">
        <v>18184</v>
      </c>
      <c r="U1193" s="13" t="s">
        <v>70</v>
      </c>
      <c r="V1193" s="13" t="s">
        <v>18185</v>
      </c>
      <c r="W1193" s="13" t="s">
        <v>18186</v>
      </c>
      <c r="X1193" s="13" t="s">
        <v>18187</v>
      </c>
      <c r="Y1193" s="19" t="s">
        <v>18188</v>
      </c>
      <c r="Z1193" s="13" t="s">
        <v>18189</v>
      </c>
      <c r="AA1193" s="13" t="s">
        <v>18190</v>
      </c>
      <c r="AB1193" s="13">
        <v>1</v>
      </c>
      <c r="AC1193" s="13" t="s">
        <v>18191</v>
      </c>
      <c r="AD1193" s="13"/>
      <c r="AE1193" s="20" t="s">
        <v>297</v>
      </c>
      <c r="AF1193" s="20" t="s">
        <v>79</v>
      </c>
      <c r="AG1193" s="20" t="s">
        <v>489</v>
      </c>
      <c r="AH1193" s="20" t="s">
        <v>490</v>
      </c>
      <c r="AI1193" s="20" t="s">
        <v>491</v>
      </c>
      <c r="AJ1193" s="20" t="s">
        <v>492</v>
      </c>
      <c r="AK1193" s="20" t="s">
        <v>1107</v>
      </c>
      <c r="AL1193" s="20" t="s">
        <v>1108</v>
      </c>
      <c r="AM1193" s="20" t="s">
        <v>1109</v>
      </c>
      <c r="AN1193" s="16">
        <v>44736</v>
      </c>
      <c r="AO1193" s="15" t="s">
        <v>87</v>
      </c>
      <c r="AP1193" s="16">
        <v>44290</v>
      </c>
      <c r="AQ1193" s="16">
        <v>44392</v>
      </c>
      <c r="AR1193" s="13">
        <v>2021</v>
      </c>
      <c r="AS1193" s="13" t="s">
        <v>55</v>
      </c>
      <c r="AT1193" s="13" t="s">
        <v>88</v>
      </c>
      <c r="AU1193" s="13">
        <v>1</v>
      </c>
      <c r="AV1193" s="13">
        <v>2</v>
      </c>
      <c r="AW1193" s="13" t="s">
        <v>89</v>
      </c>
      <c r="AX1193" s="13" t="s">
        <v>89</v>
      </c>
      <c r="AY1193" s="13" t="s">
        <v>90</v>
      </c>
      <c r="AZ1193" s="13" t="s">
        <v>1129</v>
      </c>
      <c r="BA1193" s="13" t="s">
        <v>92</v>
      </c>
    </row>
    <row r="1194" spans="1:53" s="12" customFormat="1" ht="36.85" customHeight="1" x14ac:dyDescent="0.35">
      <c r="A1194" s="13">
        <v>2297</v>
      </c>
      <c r="B1194" s="13" t="s">
        <v>18192</v>
      </c>
      <c r="C1194" s="13" t="s">
        <v>18193</v>
      </c>
      <c r="D1194" s="15" t="s">
        <v>55</v>
      </c>
      <c r="E1194" s="13" t="s">
        <v>56</v>
      </c>
      <c r="F1194" s="16"/>
      <c r="G1194" s="17" t="s">
        <v>18194</v>
      </c>
      <c r="H1194" s="15" t="s">
        <v>668</v>
      </c>
      <c r="I1194" s="13" t="s">
        <v>1091</v>
      </c>
      <c r="J1194" s="15" t="s">
        <v>18195</v>
      </c>
      <c r="K1194" s="13" t="s">
        <v>18196</v>
      </c>
      <c r="L1194" s="13" t="s">
        <v>18197</v>
      </c>
      <c r="M1194" s="18" t="s">
        <v>18145</v>
      </c>
      <c r="N1194" s="13" t="s">
        <v>156</v>
      </c>
      <c r="O1194" s="13" t="s">
        <v>2122</v>
      </c>
      <c r="P1194" s="13" t="s">
        <v>65</v>
      </c>
      <c r="Q1194" s="13" t="s">
        <v>18145</v>
      </c>
      <c r="R1194" s="13" t="s">
        <v>18198</v>
      </c>
      <c r="S1194" s="13" t="s">
        <v>3962</v>
      </c>
      <c r="T1194" s="13" t="s">
        <v>2869</v>
      </c>
      <c r="U1194" s="13" t="s">
        <v>70</v>
      </c>
      <c r="V1194" s="13" t="s">
        <v>18199</v>
      </c>
      <c r="W1194" s="13" t="s">
        <v>18200</v>
      </c>
      <c r="X1194" s="13" t="s">
        <v>18201</v>
      </c>
      <c r="Y1194" s="19" t="s">
        <v>18202</v>
      </c>
      <c r="Z1194" s="13" t="s">
        <v>18203</v>
      </c>
      <c r="AA1194" s="13" t="s">
        <v>18204</v>
      </c>
      <c r="AB1194" s="13">
        <v>1</v>
      </c>
      <c r="AC1194" s="13" t="s">
        <v>18205</v>
      </c>
      <c r="AD1194" s="13"/>
      <c r="AE1194" s="20" t="s">
        <v>78</v>
      </c>
      <c r="AF1194" s="20" t="s">
        <v>79</v>
      </c>
      <c r="AG1194" s="20" t="s">
        <v>489</v>
      </c>
      <c r="AH1194" s="20" t="s">
        <v>490</v>
      </c>
      <c r="AI1194" s="20" t="s">
        <v>491</v>
      </c>
      <c r="AJ1194" s="20" t="s">
        <v>492</v>
      </c>
      <c r="AK1194" s="20" t="s">
        <v>5082</v>
      </c>
      <c r="AL1194" s="20" t="s">
        <v>5083</v>
      </c>
      <c r="AM1194" s="20" t="s">
        <v>5084</v>
      </c>
      <c r="AN1194" s="16">
        <v>44980</v>
      </c>
      <c r="AO1194" s="15">
        <v>2023</v>
      </c>
      <c r="AP1194" s="16">
        <v>44287</v>
      </c>
      <c r="AQ1194" s="16">
        <v>44587</v>
      </c>
      <c r="AR1194" s="13">
        <v>2022</v>
      </c>
      <c r="AS1194" s="13" t="s">
        <v>55</v>
      </c>
      <c r="AT1194" s="13" t="s">
        <v>114</v>
      </c>
      <c r="AU1194" s="13">
        <v>1</v>
      </c>
      <c r="AV1194" s="13">
        <v>2</v>
      </c>
      <c r="AW1194" s="13" t="s">
        <v>89</v>
      </c>
      <c r="AX1194" s="13" t="s">
        <v>89</v>
      </c>
      <c r="AY1194" s="13" t="s">
        <v>90</v>
      </c>
      <c r="AZ1194" s="13" t="s">
        <v>1129</v>
      </c>
      <c r="BA1194" s="13" t="s">
        <v>92</v>
      </c>
    </row>
    <row r="1195" spans="1:53" s="12" customFormat="1" ht="36.85" customHeight="1" x14ac:dyDescent="0.35">
      <c r="A1195" s="13">
        <v>2224</v>
      </c>
      <c r="B1195" s="13" t="s">
        <v>18206</v>
      </c>
      <c r="C1195" s="13" t="s">
        <v>18207</v>
      </c>
      <c r="D1195" s="15" t="s">
        <v>55</v>
      </c>
      <c r="E1195" s="13" t="s">
        <v>56</v>
      </c>
      <c r="F1195" s="16"/>
      <c r="G1195" s="17" t="s">
        <v>18208</v>
      </c>
      <c r="H1195" s="15" t="s">
        <v>668</v>
      </c>
      <c r="I1195" s="13" t="s">
        <v>1091</v>
      </c>
      <c r="J1195" s="15" t="s">
        <v>18209</v>
      </c>
      <c r="K1195" s="13" t="s">
        <v>18210</v>
      </c>
      <c r="L1195" s="13" t="s">
        <v>18211</v>
      </c>
      <c r="M1195" s="18" t="s">
        <v>18210</v>
      </c>
      <c r="N1195" s="13" t="s">
        <v>156</v>
      </c>
      <c r="O1195" s="13" t="s">
        <v>652</v>
      </c>
      <c r="P1195" s="13" t="s">
        <v>65</v>
      </c>
      <c r="Q1195" s="13" t="s">
        <v>18212</v>
      </c>
      <c r="R1195" s="13" t="s">
        <v>18213</v>
      </c>
      <c r="S1195" s="13" t="s">
        <v>18214</v>
      </c>
      <c r="T1195" s="13" t="s">
        <v>18215</v>
      </c>
      <c r="U1195" s="13" t="s">
        <v>70</v>
      </c>
      <c r="V1195" s="13" t="s">
        <v>18216</v>
      </c>
      <c r="W1195" s="13" t="s">
        <v>18217</v>
      </c>
      <c r="X1195" s="13" t="s">
        <v>18218</v>
      </c>
      <c r="Y1195" s="19" t="s">
        <v>18219</v>
      </c>
      <c r="Z1195" s="13" t="s">
        <v>18220</v>
      </c>
      <c r="AA1195" s="13" t="s">
        <v>18221</v>
      </c>
      <c r="AB1195" s="13">
        <v>1</v>
      </c>
      <c r="AC1195" s="13" t="s">
        <v>18222</v>
      </c>
      <c r="AD1195" s="13"/>
      <c r="AE1195" s="20" t="s">
        <v>110</v>
      </c>
      <c r="AF1195" s="20" t="s">
        <v>79</v>
      </c>
      <c r="AG1195" s="20" t="s">
        <v>489</v>
      </c>
      <c r="AH1195" s="20" t="s">
        <v>490</v>
      </c>
      <c r="AI1195" s="20" t="s">
        <v>491</v>
      </c>
      <c r="AJ1195" s="20" t="s">
        <v>492</v>
      </c>
      <c r="AK1195" s="20" t="s">
        <v>1107</v>
      </c>
      <c r="AL1195" s="20" t="s">
        <v>1108</v>
      </c>
      <c r="AM1195" s="20" t="s">
        <v>1109</v>
      </c>
      <c r="AN1195" s="16">
        <v>44585</v>
      </c>
      <c r="AO1195" s="15" t="s">
        <v>87</v>
      </c>
      <c r="AP1195" s="16">
        <v>44298</v>
      </c>
      <c r="AQ1195" s="16">
        <v>44359</v>
      </c>
      <c r="AR1195" s="13">
        <v>2021</v>
      </c>
      <c r="AS1195" s="13" t="s">
        <v>55</v>
      </c>
      <c r="AT1195" s="13" t="s">
        <v>114</v>
      </c>
      <c r="AU1195" s="13">
        <v>1</v>
      </c>
      <c r="AV1195" s="13">
        <v>2</v>
      </c>
      <c r="AW1195" s="13" t="s">
        <v>89</v>
      </c>
      <c r="AX1195" s="13" t="s">
        <v>89</v>
      </c>
      <c r="AY1195" s="13" t="s">
        <v>90</v>
      </c>
      <c r="AZ1195" s="13" t="s">
        <v>1129</v>
      </c>
      <c r="BA1195" s="13" t="s">
        <v>92</v>
      </c>
    </row>
    <row r="1196" spans="1:53" s="12" customFormat="1" ht="36.85" customHeight="1" x14ac:dyDescent="0.35">
      <c r="A1196" s="13">
        <v>2225</v>
      </c>
      <c r="B1196" s="13" t="s">
        <v>18223</v>
      </c>
      <c r="C1196" s="13" t="s">
        <v>18224</v>
      </c>
      <c r="D1196" s="15" t="s">
        <v>55</v>
      </c>
      <c r="E1196" s="13" t="s">
        <v>56</v>
      </c>
      <c r="F1196" s="16"/>
      <c r="G1196" s="17" t="s">
        <v>18225</v>
      </c>
      <c r="H1196" s="15" t="s">
        <v>668</v>
      </c>
      <c r="I1196" s="13" t="s">
        <v>1091</v>
      </c>
      <c r="J1196" s="15" t="s">
        <v>5206</v>
      </c>
      <c r="K1196" s="13" t="s">
        <v>5207</v>
      </c>
      <c r="L1196" s="13" t="s">
        <v>18226</v>
      </c>
      <c r="M1196" s="18" t="s">
        <v>18227</v>
      </c>
      <c r="N1196" s="13" t="s">
        <v>156</v>
      </c>
      <c r="O1196" s="13" t="s">
        <v>268</v>
      </c>
      <c r="P1196" s="13" t="s">
        <v>65</v>
      </c>
      <c r="Q1196" s="13" t="s">
        <v>18227</v>
      </c>
      <c r="R1196" s="13" t="s">
        <v>18228</v>
      </c>
      <c r="S1196" s="13" t="s">
        <v>14862</v>
      </c>
      <c r="T1196" s="13" t="s">
        <v>18229</v>
      </c>
      <c r="U1196" s="13" t="s">
        <v>70</v>
      </c>
      <c r="V1196" s="13" t="s">
        <v>18230</v>
      </c>
      <c r="W1196" s="13" t="s">
        <v>18231</v>
      </c>
      <c r="X1196" s="13" t="s">
        <v>18232</v>
      </c>
      <c r="Y1196" s="19" t="s">
        <v>18233</v>
      </c>
      <c r="Z1196" s="13" t="s">
        <v>18234</v>
      </c>
      <c r="AA1196" s="13" t="s">
        <v>18235</v>
      </c>
      <c r="AB1196" s="13">
        <v>1</v>
      </c>
      <c r="AC1196" s="13" t="s">
        <v>18236</v>
      </c>
      <c r="AD1196" s="13"/>
      <c r="AE1196" s="20" t="s">
        <v>78</v>
      </c>
      <c r="AF1196" s="20" t="s">
        <v>79</v>
      </c>
      <c r="AG1196" s="20" t="s">
        <v>489</v>
      </c>
      <c r="AH1196" s="20" t="s">
        <v>490</v>
      </c>
      <c r="AI1196" s="20" t="s">
        <v>491</v>
      </c>
      <c r="AJ1196" s="20" t="s">
        <v>492</v>
      </c>
      <c r="AK1196" s="20" t="s">
        <v>1107</v>
      </c>
      <c r="AL1196" s="20" t="s">
        <v>1108</v>
      </c>
      <c r="AM1196" s="20" t="s">
        <v>1109</v>
      </c>
      <c r="AN1196" s="16">
        <v>44736</v>
      </c>
      <c r="AO1196" s="15" t="s">
        <v>87</v>
      </c>
      <c r="AP1196" s="16">
        <v>44299</v>
      </c>
      <c r="AQ1196" s="16">
        <v>44390</v>
      </c>
      <c r="AR1196" s="13">
        <v>2021</v>
      </c>
      <c r="AS1196" s="13" t="s">
        <v>55</v>
      </c>
      <c r="AT1196" s="13" t="s">
        <v>114</v>
      </c>
      <c r="AU1196" s="13">
        <v>1</v>
      </c>
      <c r="AV1196" s="13">
        <v>2</v>
      </c>
      <c r="AW1196" s="13" t="s">
        <v>89</v>
      </c>
      <c r="AX1196" s="13" t="s">
        <v>89</v>
      </c>
      <c r="AY1196" s="13" t="s">
        <v>90</v>
      </c>
      <c r="AZ1196" s="13" t="s">
        <v>1129</v>
      </c>
      <c r="BA1196" s="13" t="s">
        <v>92</v>
      </c>
    </row>
    <row r="1197" spans="1:53" s="12" customFormat="1" ht="36.85" customHeight="1" x14ac:dyDescent="0.35">
      <c r="A1197" s="13">
        <v>2226</v>
      </c>
      <c r="B1197" s="13" t="s">
        <v>18237</v>
      </c>
      <c r="C1197" s="13" t="s">
        <v>18238</v>
      </c>
      <c r="D1197" s="15" t="s">
        <v>55</v>
      </c>
      <c r="E1197" s="13" t="s">
        <v>56</v>
      </c>
      <c r="F1197" s="16"/>
      <c r="G1197" s="17" t="s">
        <v>18239</v>
      </c>
      <c r="H1197" s="15" t="s">
        <v>668</v>
      </c>
      <c r="I1197" s="13" t="s">
        <v>1091</v>
      </c>
      <c r="J1197" s="15" t="s">
        <v>18240</v>
      </c>
      <c r="K1197" s="13" t="s">
        <v>18237</v>
      </c>
      <c r="L1197" s="13" t="s">
        <v>18241</v>
      </c>
      <c r="M1197" s="18" t="s">
        <v>18237</v>
      </c>
      <c r="N1197" s="13" t="s">
        <v>156</v>
      </c>
      <c r="O1197" s="13" t="s">
        <v>18242</v>
      </c>
      <c r="P1197" s="13" t="s">
        <v>65</v>
      </c>
      <c r="Q1197" s="13" t="s">
        <v>18243</v>
      </c>
      <c r="R1197" s="13" t="s">
        <v>18244</v>
      </c>
      <c r="S1197" s="13" t="s">
        <v>18245</v>
      </c>
      <c r="T1197" s="13" t="s">
        <v>18246</v>
      </c>
      <c r="U1197" s="13" t="s">
        <v>70</v>
      </c>
      <c r="V1197" s="13" t="s">
        <v>18247</v>
      </c>
      <c r="W1197" s="13" t="s">
        <v>18248</v>
      </c>
      <c r="X1197" s="13" t="s">
        <v>18249</v>
      </c>
      <c r="Y1197" s="19" t="s">
        <v>18250</v>
      </c>
      <c r="Z1197" s="13" t="s">
        <v>18251</v>
      </c>
      <c r="AA1197" s="13" t="s">
        <v>18252</v>
      </c>
      <c r="AB1197" s="13">
        <v>1</v>
      </c>
      <c r="AC1197" s="13" t="s">
        <v>18253</v>
      </c>
      <c r="AD1197" s="13"/>
      <c r="AE1197" s="20" t="s">
        <v>110</v>
      </c>
      <c r="AF1197" s="20" t="s">
        <v>79</v>
      </c>
      <c r="AG1197" s="20" t="s">
        <v>489</v>
      </c>
      <c r="AH1197" s="20" t="s">
        <v>490</v>
      </c>
      <c r="AI1197" s="20" t="s">
        <v>491</v>
      </c>
      <c r="AJ1197" s="20" t="s">
        <v>492</v>
      </c>
      <c r="AK1197" s="20" t="s">
        <v>1107</v>
      </c>
      <c r="AL1197" s="20" t="s">
        <v>1108</v>
      </c>
      <c r="AM1197" s="20" t="s">
        <v>1109</v>
      </c>
      <c r="AN1197" s="16">
        <v>44736</v>
      </c>
      <c r="AO1197" s="15" t="s">
        <v>87</v>
      </c>
      <c r="AP1197" s="16">
        <v>44299</v>
      </c>
      <c r="AQ1197" s="16">
        <v>44424</v>
      </c>
      <c r="AR1197" s="13">
        <v>2021</v>
      </c>
      <c r="AS1197" s="13" t="s">
        <v>55</v>
      </c>
      <c r="AT1197" s="13" t="s">
        <v>88</v>
      </c>
      <c r="AU1197" s="13">
        <v>1</v>
      </c>
      <c r="AV1197" s="13">
        <v>2</v>
      </c>
      <c r="AW1197" s="13" t="s">
        <v>89</v>
      </c>
      <c r="AX1197" s="13" t="s">
        <v>89</v>
      </c>
      <c r="AY1197" s="13" t="s">
        <v>90</v>
      </c>
      <c r="AZ1197" s="13" t="s">
        <v>1129</v>
      </c>
      <c r="BA1197" s="13" t="s">
        <v>92</v>
      </c>
    </row>
    <row r="1198" spans="1:53" s="12" customFormat="1" ht="36.85" customHeight="1" x14ac:dyDescent="0.35">
      <c r="A1198" s="51">
        <v>2493</v>
      </c>
      <c r="B1198" s="13" t="s">
        <v>18254</v>
      </c>
      <c r="C1198" s="13" t="s">
        <v>18255</v>
      </c>
      <c r="D1198" s="15" t="s">
        <v>55</v>
      </c>
      <c r="E1198" s="13" t="s">
        <v>56</v>
      </c>
      <c r="F1198" s="16"/>
      <c r="G1198" s="17" t="s">
        <v>18256</v>
      </c>
      <c r="H1198" s="15" t="s">
        <v>668</v>
      </c>
      <c r="I1198" s="13" t="s">
        <v>1091</v>
      </c>
      <c r="J1198" s="15" t="s">
        <v>18257</v>
      </c>
      <c r="K1198" s="13" t="s">
        <v>18258</v>
      </c>
      <c r="L1198" s="13" t="s">
        <v>18259</v>
      </c>
      <c r="M1198" s="18" t="s">
        <v>18258</v>
      </c>
      <c r="N1198" s="13" t="s">
        <v>156</v>
      </c>
      <c r="O1198" s="13" t="s">
        <v>18260</v>
      </c>
      <c r="P1198" s="13" t="s">
        <v>65</v>
      </c>
      <c r="Q1198" s="13" t="s">
        <v>14261</v>
      </c>
      <c r="R1198" s="13" t="s">
        <v>18261</v>
      </c>
      <c r="S1198" s="13" t="s">
        <v>18262</v>
      </c>
      <c r="T1198" s="13" t="s">
        <v>18263</v>
      </c>
      <c r="U1198" s="13" t="s">
        <v>70</v>
      </c>
      <c r="V1198" s="13" t="s">
        <v>18264</v>
      </c>
      <c r="W1198" s="13" t="s">
        <v>18265</v>
      </c>
      <c r="X1198" s="13" t="s">
        <v>18266</v>
      </c>
      <c r="Y1198" s="19" t="s">
        <v>18267</v>
      </c>
      <c r="Z1198" s="13" t="s">
        <v>18268</v>
      </c>
      <c r="AA1198" s="13" t="s">
        <v>18269</v>
      </c>
      <c r="AB1198" s="13">
        <v>1</v>
      </c>
      <c r="AC1198" s="13" t="s">
        <v>18270</v>
      </c>
      <c r="AD1198" s="13"/>
      <c r="AE1198" s="20" t="s">
        <v>78</v>
      </c>
      <c r="AF1198" s="20" t="s">
        <v>79</v>
      </c>
      <c r="AG1198" s="20" t="s">
        <v>489</v>
      </c>
      <c r="AH1198" s="20" t="s">
        <v>490</v>
      </c>
      <c r="AI1198" s="20" t="s">
        <v>491</v>
      </c>
      <c r="AJ1198" s="20" t="s">
        <v>492</v>
      </c>
      <c r="AK1198" s="20" t="s">
        <v>1107</v>
      </c>
      <c r="AL1198" s="20" t="s">
        <v>1108</v>
      </c>
      <c r="AM1198" s="20" t="s">
        <v>1109</v>
      </c>
      <c r="AN1198" s="16">
        <v>44837</v>
      </c>
      <c r="AO1198" s="15" t="s">
        <v>87</v>
      </c>
      <c r="AP1198" s="16">
        <v>44356</v>
      </c>
      <c r="AQ1198" s="16">
        <v>44468</v>
      </c>
      <c r="AR1198" s="13">
        <v>2021</v>
      </c>
      <c r="AS1198" s="13" t="s">
        <v>55</v>
      </c>
      <c r="AT1198" s="13" t="s">
        <v>88</v>
      </c>
      <c r="AU1198" s="13">
        <v>1</v>
      </c>
      <c r="AV1198" s="13">
        <v>2</v>
      </c>
      <c r="AW1198" s="13" t="s">
        <v>89</v>
      </c>
      <c r="AX1198" s="13" t="s">
        <v>89</v>
      </c>
      <c r="AY1198" s="13" t="s">
        <v>90</v>
      </c>
      <c r="AZ1198" s="13" t="s">
        <v>1129</v>
      </c>
      <c r="BA1198" s="13" t="s">
        <v>92</v>
      </c>
    </row>
    <row r="1199" spans="1:53" s="12" customFormat="1" ht="36.85" customHeight="1" x14ac:dyDescent="0.35">
      <c r="A1199" s="51">
        <v>2403</v>
      </c>
      <c r="B1199" s="51" t="s">
        <v>18271</v>
      </c>
      <c r="C1199" s="13" t="s">
        <v>18272</v>
      </c>
      <c r="D1199" s="15" t="s">
        <v>55</v>
      </c>
      <c r="E1199" s="13" t="s">
        <v>56</v>
      </c>
      <c r="F1199" s="16"/>
      <c r="G1199" s="17" t="s">
        <v>18273</v>
      </c>
      <c r="H1199" s="15" t="s">
        <v>668</v>
      </c>
      <c r="I1199" s="13" t="s">
        <v>1091</v>
      </c>
      <c r="J1199" s="15" t="s">
        <v>18274</v>
      </c>
      <c r="K1199" s="13" t="s">
        <v>18275</v>
      </c>
      <c r="L1199" s="13" t="s">
        <v>18276</v>
      </c>
      <c r="M1199" s="18" t="s">
        <v>18275</v>
      </c>
      <c r="N1199" s="13" t="s">
        <v>18277</v>
      </c>
      <c r="O1199" s="13" t="s">
        <v>18278</v>
      </c>
      <c r="P1199" s="13" t="s">
        <v>65</v>
      </c>
      <c r="Q1199" s="13" t="s">
        <v>18271</v>
      </c>
      <c r="R1199" s="13" t="s">
        <v>18279</v>
      </c>
      <c r="S1199" s="13" t="s">
        <v>18280</v>
      </c>
      <c r="T1199" s="13" t="s">
        <v>69</v>
      </c>
      <c r="U1199" s="13" t="s">
        <v>70</v>
      </c>
      <c r="V1199" s="13" t="s">
        <v>18281</v>
      </c>
      <c r="W1199" s="13" t="s">
        <v>18282</v>
      </c>
      <c r="X1199" s="13" t="s">
        <v>18283</v>
      </c>
      <c r="Y1199" s="19" t="s">
        <v>18284</v>
      </c>
      <c r="Z1199" s="13" t="s">
        <v>18285</v>
      </c>
      <c r="AA1199" s="13" t="s">
        <v>18286</v>
      </c>
      <c r="AB1199" s="13">
        <v>1</v>
      </c>
      <c r="AC1199" s="13" t="s">
        <v>18287</v>
      </c>
      <c r="AD1199" s="13"/>
      <c r="AE1199" s="20" t="s">
        <v>78</v>
      </c>
      <c r="AF1199" s="20" t="s">
        <v>79</v>
      </c>
      <c r="AG1199" s="20" t="s">
        <v>489</v>
      </c>
      <c r="AH1199" s="20" t="s">
        <v>490</v>
      </c>
      <c r="AI1199" s="20" t="s">
        <v>491</v>
      </c>
      <c r="AJ1199" s="20" t="s">
        <v>492</v>
      </c>
      <c r="AK1199" s="20" t="s">
        <v>5082</v>
      </c>
      <c r="AL1199" s="20" t="s">
        <v>5083</v>
      </c>
      <c r="AM1199" s="20" t="s">
        <v>5084</v>
      </c>
      <c r="AN1199" s="16">
        <v>44817</v>
      </c>
      <c r="AO1199" s="15" t="s">
        <v>87</v>
      </c>
      <c r="AP1199" s="16">
        <v>44354</v>
      </c>
      <c r="AQ1199" s="16">
        <v>44480</v>
      </c>
      <c r="AR1199" s="13">
        <v>2021</v>
      </c>
      <c r="AS1199" s="13" t="s">
        <v>55</v>
      </c>
      <c r="AT1199" s="13" t="s">
        <v>88</v>
      </c>
      <c r="AU1199" s="13">
        <v>1</v>
      </c>
      <c r="AV1199" s="13">
        <v>2</v>
      </c>
      <c r="AW1199" s="13" t="s">
        <v>89</v>
      </c>
      <c r="AX1199" s="13" t="s">
        <v>89</v>
      </c>
      <c r="AY1199" s="13" t="s">
        <v>90</v>
      </c>
      <c r="AZ1199" s="13" t="s">
        <v>1129</v>
      </c>
      <c r="BA1199" s="13" t="s">
        <v>92</v>
      </c>
    </row>
    <row r="1200" spans="1:53" s="12" customFormat="1" ht="36.85" customHeight="1" x14ac:dyDescent="0.35">
      <c r="A1200" s="13">
        <v>2227</v>
      </c>
      <c r="B1200" s="13" t="s">
        <v>18288</v>
      </c>
      <c r="C1200" s="13" t="s">
        <v>18289</v>
      </c>
      <c r="D1200" s="15" t="s">
        <v>55</v>
      </c>
      <c r="E1200" s="13" t="s">
        <v>56</v>
      </c>
      <c r="F1200" s="16"/>
      <c r="G1200" s="17" t="s">
        <v>18290</v>
      </c>
      <c r="H1200" s="15" t="s">
        <v>668</v>
      </c>
      <c r="I1200" s="13" t="s">
        <v>1091</v>
      </c>
      <c r="J1200" s="15" t="s">
        <v>18291</v>
      </c>
      <c r="K1200" s="13" t="s">
        <v>18292</v>
      </c>
      <c r="L1200" s="13" t="s">
        <v>18293</v>
      </c>
      <c r="M1200" s="18" t="s">
        <v>18288</v>
      </c>
      <c r="N1200" s="13" t="s">
        <v>156</v>
      </c>
      <c r="O1200" s="13" t="s">
        <v>1231</v>
      </c>
      <c r="P1200" s="13" t="s">
        <v>65</v>
      </c>
      <c r="Q1200" s="13" t="s">
        <v>18294</v>
      </c>
      <c r="R1200" s="13" t="s">
        <v>18295</v>
      </c>
      <c r="S1200" s="13" t="s">
        <v>2270</v>
      </c>
      <c r="T1200" s="13" t="s">
        <v>1077</v>
      </c>
      <c r="U1200" s="13" t="s">
        <v>70</v>
      </c>
      <c r="V1200" s="13" t="s">
        <v>3725</v>
      </c>
      <c r="W1200" s="13" t="s">
        <v>18296</v>
      </c>
      <c r="X1200" s="13" t="s">
        <v>18297</v>
      </c>
      <c r="Y1200" s="19" t="s">
        <v>18298</v>
      </c>
      <c r="Z1200" s="13" t="s">
        <v>18299</v>
      </c>
      <c r="AA1200" s="13" t="s">
        <v>18300</v>
      </c>
      <c r="AB1200" s="13">
        <v>1</v>
      </c>
      <c r="AC1200" s="13" t="s">
        <v>18301</v>
      </c>
      <c r="AD1200" s="13"/>
      <c r="AE1200" s="20" t="s">
        <v>110</v>
      </c>
      <c r="AF1200" s="20" t="s">
        <v>79</v>
      </c>
      <c r="AG1200" s="20" t="s">
        <v>489</v>
      </c>
      <c r="AH1200" s="20" t="s">
        <v>490</v>
      </c>
      <c r="AI1200" s="20" t="s">
        <v>491</v>
      </c>
      <c r="AJ1200" s="20" t="s">
        <v>492</v>
      </c>
      <c r="AK1200" s="20" t="s">
        <v>1107</v>
      </c>
      <c r="AL1200" s="20" t="s">
        <v>1108</v>
      </c>
      <c r="AM1200" s="20" t="s">
        <v>1109</v>
      </c>
      <c r="AN1200" s="16">
        <v>44736</v>
      </c>
      <c r="AO1200" s="15" t="s">
        <v>87</v>
      </c>
      <c r="AP1200" s="16">
        <v>44287</v>
      </c>
      <c r="AQ1200" s="16">
        <v>44392</v>
      </c>
      <c r="AR1200" s="13">
        <v>2021</v>
      </c>
      <c r="AS1200" s="13" t="s">
        <v>55</v>
      </c>
      <c r="AT1200" s="13" t="s">
        <v>88</v>
      </c>
      <c r="AU1200" s="13">
        <v>1</v>
      </c>
      <c r="AV1200" s="13">
        <v>2</v>
      </c>
      <c r="AW1200" s="13" t="s">
        <v>89</v>
      </c>
      <c r="AX1200" s="13" t="s">
        <v>89</v>
      </c>
      <c r="AY1200" s="13" t="s">
        <v>90</v>
      </c>
      <c r="AZ1200" s="13" t="s">
        <v>1129</v>
      </c>
      <c r="BA1200" s="13" t="s">
        <v>92</v>
      </c>
    </row>
    <row r="1201" spans="1:53" s="12" customFormat="1" ht="36.85" customHeight="1" x14ac:dyDescent="0.35">
      <c r="A1201" s="51">
        <v>3572</v>
      </c>
      <c r="B1201" s="51" t="s">
        <v>18135</v>
      </c>
      <c r="C1201" s="13" t="s">
        <v>18302</v>
      </c>
      <c r="D1201" s="15" t="s">
        <v>55</v>
      </c>
      <c r="E1201" s="13" t="s">
        <v>56</v>
      </c>
      <c r="F1201" s="16"/>
      <c r="G1201" s="17" t="s">
        <v>18303</v>
      </c>
      <c r="H1201" s="15" t="s">
        <v>668</v>
      </c>
      <c r="I1201" s="13" t="s">
        <v>1091</v>
      </c>
      <c r="J1201" s="15" t="s">
        <v>18132</v>
      </c>
      <c r="K1201" s="13" t="s">
        <v>18133</v>
      </c>
      <c r="L1201" s="13" t="s">
        <v>18134</v>
      </c>
      <c r="M1201" s="18" t="s">
        <v>18135</v>
      </c>
      <c r="N1201" s="13" t="s">
        <v>156</v>
      </c>
      <c r="O1201" s="13" t="s">
        <v>18304</v>
      </c>
      <c r="P1201" s="13" t="s">
        <v>65</v>
      </c>
      <c r="Q1201" s="13" t="s">
        <v>18305</v>
      </c>
      <c r="R1201" s="13" t="s">
        <v>18306</v>
      </c>
      <c r="S1201" s="13" t="s">
        <v>18307</v>
      </c>
      <c r="T1201" s="13" t="s">
        <v>18308</v>
      </c>
      <c r="U1201" s="13" t="s">
        <v>70</v>
      </c>
      <c r="V1201" s="13" t="s">
        <v>18309</v>
      </c>
      <c r="W1201" s="13">
        <v>19.5361037388321</v>
      </c>
      <c r="X1201" s="13">
        <v>-96.896938774858199</v>
      </c>
      <c r="Y1201" s="19" t="s">
        <v>18310</v>
      </c>
      <c r="Z1201" s="13" t="s">
        <v>18311</v>
      </c>
      <c r="AA1201" s="13" t="s">
        <v>18312</v>
      </c>
      <c r="AB1201" s="13">
        <v>1</v>
      </c>
      <c r="AC1201" s="13" t="s">
        <v>18313</v>
      </c>
      <c r="AD1201" s="13"/>
      <c r="AE1201" s="20" t="s">
        <v>297</v>
      </c>
      <c r="AF1201" s="20" t="s">
        <v>79</v>
      </c>
      <c r="AG1201" s="20" t="s">
        <v>489</v>
      </c>
      <c r="AH1201" s="20" t="s">
        <v>490</v>
      </c>
      <c r="AI1201" s="20" t="s">
        <v>491</v>
      </c>
      <c r="AJ1201" s="20" t="s">
        <v>492</v>
      </c>
      <c r="AK1201" s="20" t="s">
        <v>5082</v>
      </c>
      <c r="AL1201" s="20" t="s">
        <v>5083</v>
      </c>
      <c r="AM1201" s="20" t="s">
        <v>5084</v>
      </c>
      <c r="AN1201" s="16">
        <v>45273</v>
      </c>
      <c r="AO1201" s="15">
        <v>2023</v>
      </c>
      <c r="AP1201" s="16">
        <v>44991</v>
      </c>
      <c r="AQ1201" s="16">
        <v>45084</v>
      </c>
      <c r="AR1201" s="13">
        <v>2023</v>
      </c>
      <c r="AS1201" s="13" t="s">
        <v>55</v>
      </c>
      <c r="AT1201" s="13" t="s">
        <v>642</v>
      </c>
      <c r="AU1201" s="13">
        <v>1</v>
      </c>
      <c r="AV1201" s="13">
        <v>2</v>
      </c>
      <c r="AW1201" s="13" t="s">
        <v>89</v>
      </c>
      <c r="AX1201" s="13" t="s">
        <v>89</v>
      </c>
      <c r="AY1201" s="13" t="s">
        <v>166</v>
      </c>
      <c r="AZ1201" s="13" t="s">
        <v>1129</v>
      </c>
      <c r="BA1201" s="13" t="s">
        <v>92</v>
      </c>
    </row>
    <row r="1202" spans="1:53" s="12" customFormat="1" ht="36.85" customHeight="1" x14ac:dyDescent="0.35">
      <c r="A1202" s="13">
        <v>2228</v>
      </c>
      <c r="B1202" s="13" t="s">
        <v>18314</v>
      </c>
      <c r="C1202" s="13" t="s">
        <v>18315</v>
      </c>
      <c r="D1202" s="15" t="s">
        <v>55</v>
      </c>
      <c r="E1202" s="13" t="s">
        <v>56</v>
      </c>
      <c r="F1202" s="16"/>
      <c r="G1202" s="17" t="s">
        <v>18316</v>
      </c>
      <c r="H1202" s="15" t="s">
        <v>5499</v>
      </c>
      <c r="I1202" s="13" t="s">
        <v>5500</v>
      </c>
      <c r="J1202" s="15" t="s">
        <v>18317</v>
      </c>
      <c r="K1202" s="13" t="s">
        <v>5500</v>
      </c>
      <c r="L1202" s="13" t="s">
        <v>18318</v>
      </c>
      <c r="M1202" s="18" t="s">
        <v>5500</v>
      </c>
      <c r="N1202" s="13" t="s">
        <v>156</v>
      </c>
      <c r="O1202" s="13" t="s">
        <v>18319</v>
      </c>
      <c r="P1202" s="13" t="s">
        <v>65</v>
      </c>
      <c r="Q1202" s="13" t="s">
        <v>18320</v>
      </c>
      <c r="R1202" s="13">
        <v>98160</v>
      </c>
      <c r="S1202" s="13" t="s">
        <v>18321</v>
      </c>
      <c r="T1202" s="13" t="s">
        <v>69</v>
      </c>
      <c r="U1202" s="13" t="s">
        <v>70</v>
      </c>
      <c r="V1202" s="13" t="s">
        <v>18322</v>
      </c>
      <c r="W1202" s="13">
        <v>22.764298972101301</v>
      </c>
      <c r="X1202" s="13">
        <v>-102.628023776944</v>
      </c>
      <c r="Y1202" s="19" t="s">
        <v>18323</v>
      </c>
      <c r="Z1202" s="13" t="s">
        <v>18324</v>
      </c>
      <c r="AA1202" s="13" t="s">
        <v>18325</v>
      </c>
      <c r="AB1202" s="13">
        <v>1</v>
      </c>
      <c r="AC1202" s="13" t="s">
        <v>18326</v>
      </c>
      <c r="AD1202" s="13"/>
      <c r="AE1202" s="20" t="s">
        <v>78</v>
      </c>
      <c r="AF1202" s="20" t="s">
        <v>188</v>
      </c>
      <c r="AG1202" s="20" t="s">
        <v>188</v>
      </c>
      <c r="AH1202" s="20" t="s">
        <v>189</v>
      </c>
      <c r="AI1202" s="20" t="s">
        <v>190</v>
      </c>
      <c r="AJ1202" s="20" t="s">
        <v>191</v>
      </c>
      <c r="AK1202" s="20" t="s">
        <v>5500</v>
      </c>
      <c r="AL1202" s="20" t="s">
        <v>5517</v>
      </c>
      <c r="AM1202" s="20" t="s">
        <v>5518</v>
      </c>
      <c r="AN1202" s="16">
        <v>45279</v>
      </c>
      <c r="AO1202" s="15">
        <v>2023</v>
      </c>
      <c r="AP1202" s="16">
        <v>44291</v>
      </c>
      <c r="AQ1202" s="16">
        <v>44355</v>
      </c>
      <c r="AR1202" s="13">
        <v>2021</v>
      </c>
      <c r="AS1202" s="13" t="s">
        <v>55</v>
      </c>
      <c r="AT1202" s="13" t="s">
        <v>114</v>
      </c>
      <c r="AU1202" s="13">
        <v>1</v>
      </c>
      <c r="AV1202" s="13">
        <v>2</v>
      </c>
      <c r="AW1202" s="13" t="s">
        <v>89</v>
      </c>
      <c r="AX1202" s="13" t="s">
        <v>89</v>
      </c>
      <c r="AY1202" s="13" t="s">
        <v>90</v>
      </c>
      <c r="AZ1202" s="13" t="s">
        <v>1129</v>
      </c>
      <c r="BA1202" s="13" t="s">
        <v>92</v>
      </c>
    </row>
    <row r="1203" spans="1:53" s="12" customFormat="1" ht="36.85" customHeight="1" x14ac:dyDescent="0.35">
      <c r="A1203" s="51">
        <v>2494</v>
      </c>
      <c r="B1203" s="13" t="s">
        <v>18327</v>
      </c>
      <c r="C1203" s="13" t="s">
        <v>18328</v>
      </c>
      <c r="D1203" s="15" t="s">
        <v>55</v>
      </c>
      <c r="E1203" s="13" t="s">
        <v>56</v>
      </c>
      <c r="F1203" s="16"/>
      <c r="G1203" s="17" t="s">
        <v>18329</v>
      </c>
      <c r="H1203" s="15" t="s">
        <v>1187</v>
      </c>
      <c r="I1203" s="13" t="s">
        <v>1188</v>
      </c>
      <c r="J1203" s="15" t="s">
        <v>1336</v>
      </c>
      <c r="K1203" s="13" t="s">
        <v>1337</v>
      </c>
      <c r="L1203" s="13" t="s">
        <v>1338</v>
      </c>
      <c r="M1203" s="18" t="s">
        <v>1337</v>
      </c>
      <c r="N1203" s="13" t="s">
        <v>156</v>
      </c>
      <c r="O1203" s="13" t="s">
        <v>1231</v>
      </c>
      <c r="P1203" s="13" t="s">
        <v>65</v>
      </c>
      <c r="Q1203" s="13" t="s">
        <v>18330</v>
      </c>
      <c r="R1203" s="13" t="s">
        <v>18331</v>
      </c>
      <c r="S1203" s="13" t="s">
        <v>18332</v>
      </c>
      <c r="T1203" s="13" t="s">
        <v>16793</v>
      </c>
      <c r="U1203" s="13" t="s">
        <v>70</v>
      </c>
      <c r="V1203" s="13" t="s">
        <v>18333</v>
      </c>
      <c r="W1203" s="13" t="s">
        <v>18334</v>
      </c>
      <c r="X1203" s="13" t="s">
        <v>18335</v>
      </c>
      <c r="Y1203" s="19" t="s">
        <v>18336</v>
      </c>
      <c r="Z1203" s="13" t="s">
        <v>18337</v>
      </c>
      <c r="AA1203" s="13" t="s">
        <v>18338</v>
      </c>
      <c r="AB1203" s="13">
        <v>1</v>
      </c>
      <c r="AC1203" s="13" t="s">
        <v>18339</v>
      </c>
      <c r="AD1203" s="13"/>
      <c r="AE1203" s="20" t="s">
        <v>297</v>
      </c>
      <c r="AF1203" s="20" t="s">
        <v>188</v>
      </c>
      <c r="AG1203" s="20" t="s">
        <v>188</v>
      </c>
      <c r="AH1203" s="20" t="s">
        <v>189</v>
      </c>
      <c r="AI1203" s="20" t="s">
        <v>358</v>
      </c>
      <c r="AJ1203" s="20" t="s">
        <v>359</v>
      </c>
      <c r="AK1203" s="20" t="s">
        <v>1188</v>
      </c>
      <c r="AL1203" s="20" t="s">
        <v>964</v>
      </c>
      <c r="AM1203" s="20" t="s">
        <v>1204</v>
      </c>
      <c r="AN1203" s="16">
        <v>44879</v>
      </c>
      <c r="AO1203" s="15" t="s">
        <v>87</v>
      </c>
      <c r="AP1203" s="16">
        <v>44398</v>
      </c>
      <c r="AQ1203" s="16">
        <v>44460</v>
      </c>
      <c r="AR1203" s="13">
        <v>2021</v>
      </c>
      <c r="AS1203" s="13" t="s">
        <v>55</v>
      </c>
      <c r="AT1203" s="13" t="s">
        <v>862</v>
      </c>
      <c r="AU1203" s="13">
        <v>1</v>
      </c>
      <c r="AV1203" s="13">
        <v>2</v>
      </c>
      <c r="AW1203" s="13" t="s">
        <v>89</v>
      </c>
      <c r="AX1203" s="13" t="s">
        <v>89</v>
      </c>
      <c r="AY1203" s="13" t="s">
        <v>90</v>
      </c>
      <c r="AZ1203" s="13" t="s">
        <v>1129</v>
      </c>
      <c r="BA1203" s="13" t="s">
        <v>92</v>
      </c>
    </row>
    <row r="1204" spans="1:53" s="12" customFormat="1" ht="36.85" customHeight="1" x14ac:dyDescent="0.35">
      <c r="A1204" s="13">
        <v>2259</v>
      </c>
      <c r="B1204" s="13" t="s">
        <v>18340</v>
      </c>
      <c r="C1204" s="13" t="s">
        <v>18341</v>
      </c>
      <c r="D1204" s="15" t="s">
        <v>55</v>
      </c>
      <c r="E1204" s="13" t="s">
        <v>56</v>
      </c>
      <c r="F1204" s="16"/>
      <c r="G1204" s="17" t="s">
        <v>18342</v>
      </c>
      <c r="H1204" s="15" t="s">
        <v>58</v>
      </c>
      <c r="I1204" s="13" t="s">
        <v>59</v>
      </c>
      <c r="J1204" s="15" t="s">
        <v>17098</v>
      </c>
      <c r="K1204" s="13" t="s">
        <v>17099</v>
      </c>
      <c r="L1204" s="13" t="s">
        <v>18343</v>
      </c>
      <c r="M1204" s="18" t="s">
        <v>17099</v>
      </c>
      <c r="N1204" s="13" t="s">
        <v>156</v>
      </c>
      <c r="O1204" s="13" t="s">
        <v>157</v>
      </c>
      <c r="P1204" s="13" t="s">
        <v>65</v>
      </c>
      <c r="Q1204" s="13" t="s">
        <v>17099</v>
      </c>
      <c r="R1204" s="13" t="s">
        <v>18344</v>
      </c>
      <c r="S1204" s="13" t="s">
        <v>18345</v>
      </c>
      <c r="T1204" s="13" t="s">
        <v>18346</v>
      </c>
      <c r="U1204" s="13" t="s">
        <v>70</v>
      </c>
      <c r="V1204" s="13" t="s">
        <v>18347</v>
      </c>
      <c r="W1204" s="13" t="s">
        <v>18348</v>
      </c>
      <c r="X1204" s="13" t="s">
        <v>18349</v>
      </c>
      <c r="Y1204" s="19" t="s">
        <v>18350</v>
      </c>
      <c r="Z1204" s="13" t="s">
        <v>18351</v>
      </c>
      <c r="AA1204" s="13" t="s">
        <v>18352</v>
      </c>
      <c r="AB1204" s="13">
        <v>1</v>
      </c>
      <c r="AC1204" s="13" t="s">
        <v>18353</v>
      </c>
      <c r="AD1204" s="13"/>
      <c r="AE1204" s="20" t="s">
        <v>110</v>
      </c>
      <c r="AF1204" s="20" t="s">
        <v>79</v>
      </c>
      <c r="AG1204" s="20" t="s">
        <v>80</v>
      </c>
      <c r="AH1204" s="20" t="s">
        <v>81</v>
      </c>
      <c r="AI1204" s="20" t="s">
        <v>82</v>
      </c>
      <c r="AJ1204" s="20" t="s">
        <v>83</v>
      </c>
      <c r="AK1204" s="20" t="s">
        <v>84</v>
      </c>
      <c r="AL1204" s="20" t="s">
        <v>85</v>
      </c>
      <c r="AM1204" s="20" t="s">
        <v>86</v>
      </c>
      <c r="AN1204" s="16">
        <v>45037</v>
      </c>
      <c r="AO1204" s="15">
        <v>2023</v>
      </c>
      <c r="AP1204" s="16">
        <v>44291</v>
      </c>
      <c r="AQ1204" s="16">
        <v>44426</v>
      </c>
      <c r="AR1204" s="13">
        <v>2021</v>
      </c>
      <c r="AS1204" s="13" t="s">
        <v>55</v>
      </c>
      <c r="AT1204" s="13" t="s">
        <v>114</v>
      </c>
      <c r="AU1204" s="13">
        <v>1</v>
      </c>
      <c r="AV1204" s="13">
        <v>2</v>
      </c>
      <c r="AW1204" s="13" t="s">
        <v>89</v>
      </c>
      <c r="AX1204" s="13" t="s">
        <v>89</v>
      </c>
      <c r="AY1204" s="13" t="s">
        <v>166</v>
      </c>
      <c r="AZ1204" s="13" t="s">
        <v>1129</v>
      </c>
      <c r="BA1204" s="13" t="s">
        <v>92</v>
      </c>
    </row>
    <row r="1205" spans="1:53" s="12" customFormat="1" ht="36.85" customHeight="1" x14ac:dyDescent="0.35">
      <c r="A1205" s="13">
        <v>2260</v>
      </c>
      <c r="B1205" s="13" t="s">
        <v>18354</v>
      </c>
      <c r="C1205" s="13" t="s">
        <v>18355</v>
      </c>
      <c r="D1205" s="15" t="s">
        <v>55</v>
      </c>
      <c r="E1205" s="13" t="s">
        <v>56</v>
      </c>
      <c r="F1205" s="16"/>
      <c r="G1205" s="17" t="s">
        <v>18356</v>
      </c>
      <c r="H1205" s="15" t="s">
        <v>58</v>
      </c>
      <c r="I1205" s="13" t="s">
        <v>59</v>
      </c>
      <c r="J1205" s="15" t="s">
        <v>18357</v>
      </c>
      <c r="K1205" s="13" t="s">
        <v>18354</v>
      </c>
      <c r="L1205" s="13" t="s">
        <v>18358</v>
      </c>
      <c r="M1205" s="18" t="s">
        <v>18354</v>
      </c>
      <c r="N1205" s="13" t="s">
        <v>156</v>
      </c>
      <c r="O1205" s="13" t="s">
        <v>157</v>
      </c>
      <c r="P1205" s="13" t="s">
        <v>65</v>
      </c>
      <c r="Q1205" s="13" t="s">
        <v>18354</v>
      </c>
      <c r="R1205" s="13" t="s">
        <v>18359</v>
      </c>
      <c r="S1205" s="13" t="s">
        <v>160</v>
      </c>
      <c r="T1205" s="13" t="s">
        <v>69</v>
      </c>
      <c r="U1205" s="13" t="s">
        <v>70</v>
      </c>
      <c r="V1205" s="13" t="s">
        <v>18360</v>
      </c>
      <c r="W1205" s="13">
        <v>17.129788696775499</v>
      </c>
      <c r="X1205" s="13">
        <v>-92.803802471263893</v>
      </c>
      <c r="Y1205" s="19" t="s">
        <v>18361</v>
      </c>
      <c r="Z1205" s="13" t="s">
        <v>18362</v>
      </c>
      <c r="AA1205" s="13" t="s">
        <v>18363</v>
      </c>
      <c r="AB1205" s="13">
        <v>1</v>
      </c>
      <c r="AC1205" s="13" t="s">
        <v>18364</v>
      </c>
      <c r="AD1205" s="13"/>
      <c r="AE1205" s="20" t="s">
        <v>78</v>
      </c>
      <c r="AF1205" s="20" t="s">
        <v>79</v>
      </c>
      <c r="AG1205" s="20" t="s">
        <v>80</v>
      </c>
      <c r="AH1205" s="20" t="s">
        <v>81</v>
      </c>
      <c r="AI1205" s="20" t="s">
        <v>82</v>
      </c>
      <c r="AJ1205" s="20" t="s">
        <v>83</v>
      </c>
      <c r="AK1205" s="20" t="s">
        <v>111</v>
      </c>
      <c r="AL1205" s="20" t="s">
        <v>112</v>
      </c>
      <c r="AM1205" s="20" t="s">
        <v>113</v>
      </c>
      <c r="AN1205" s="16">
        <v>45237</v>
      </c>
      <c r="AO1205" s="15">
        <v>2023</v>
      </c>
      <c r="AP1205" s="16">
        <v>44291</v>
      </c>
      <c r="AQ1205" s="16">
        <v>44426</v>
      </c>
      <c r="AR1205" s="13">
        <v>2021</v>
      </c>
      <c r="AS1205" s="13" t="s">
        <v>55</v>
      </c>
      <c r="AT1205" s="13" t="s">
        <v>131</v>
      </c>
      <c r="AU1205" s="13">
        <v>1</v>
      </c>
      <c r="AV1205" s="13">
        <v>2</v>
      </c>
      <c r="AW1205" s="13" t="s">
        <v>89</v>
      </c>
      <c r="AX1205" s="13" t="s">
        <v>89</v>
      </c>
      <c r="AY1205" s="13" t="s">
        <v>166</v>
      </c>
      <c r="AZ1205" s="13" t="s">
        <v>1129</v>
      </c>
      <c r="BA1205" s="13" t="s">
        <v>92</v>
      </c>
    </row>
    <row r="1206" spans="1:53" s="12" customFormat="1" ht="36.85" customHeight="1" x14ac:dyDescent="0.35">
      <c r="A1206" s="13">
        <v>2250</v>
      </c>
      <c r="B1206" s="13" t="s">
        <v>18365</v>
      </c>
      <c r="C1206" s="13" t="s">
        <v>18366</v>
      </c>
      <c r="D1206" s="15" t="s">
        <v>55</v>
      </c>
      <c r="E1206" s="13" t="s">
        <v>56</v>
      </c>
      <c r="F1206" s="16"/>
      <c r="G1206" s="17" t="s">
        <v>18367</v>
      </c>
      <c r="H1206" s="15" t="s">
        <v>58</v>
      </c>
      <c r="I1206" s="13" t="s">
        <v>59</v>
      </c>
      <c r="J1206" s="15" t="s">
        <v>5779</v>
      </c>
      <c r="K1206" s="13" t="s">
        <v>5780</v>
      </c>
      <c r="L1206" s="13" t="s">
        <v>18368</v>
      </c>
      <c r="M1206" s="18" t="s">
        <v>18365</v>
      </c>
      <c r="N1206" s="13" t="s">
        <v>156</v>
      </c>
      <c r="O1206" s="13" t="s">
        <v>6200</v>
      </c>
      <c r="P1206" s="13" t="s">
        <v>65</v>
      </c>
      <c r="Q1206" s="13" t="s">
        <v>18369</v>
      </c>
      <c r="R1206" s="13" t="s">
        <v>18370</v>
      </c>
      <c r="S1206" s="13" t="s">
        <v>3823</v>
      </c>
      <c r="T1206" s="13" t="s">
        <v>11184</v>
      </c>
      <c r="U1206" s="13" t="s">
        <v>70</v>
      </c>
      <c r="V1206" s="13" t="s">
        <v>18371</v>
      </c>
      <c r="W1206" s="13">
        <v>17.2662531108463</v>
      </c>
      <c r="X1206" s="13">
        <v>-91.6082276268328</v>
      </c>
      <c r="Y1206" s="19" t="s">
        <v>18372</v>
      </c>
      <c r="Z1206" s="13" t="s">
        <v>18373</v>
      </c>
      <c r="AA1206" s="13" t="s">
        <v>18374</v>
      </c>
      <c r="AB1206" s="13">
        <v>1</v>
      </c>
      <c r="AC1206" s="13" t="s">
        <v>18375</v>
      </c>
      <c r="AD1206" s="13"/>
      <c r="AE1206" s="20" t="s">
        <v>78</v>
      </c>
      <c r="AF1206" s="20" t="s">
        <v>79</v>
      </c>
      <c r="AG1206" s="20" t="s">
        <v>80</v>
      </c>
      <c r="AH1206" s="20" t="s">
        <v>81</v>
      </c>
      <c r="AI1206" s="20" t="s">
        <v>82</v>
      </c>
      <c r="AJ1206" s="20" t="s">
        <v>83</v>
      </c>
      <c r="AK1206" s="20" t="s">
        <v>84</v>
      </c>
      <c r="AL1206" s="20" t="s">
        <v>85</v>
      </c>
      <c r="AM1206" s="20" t="s">
        <v>86</v>
      </c>
      <c r="AN1206" s="16">
        <v>44981</v>
      </c>
      <c r="AO1206" s="15">
        <v>2023</v>
      </c>
      <c r="AP1206" s="16">
        <v>44291</v>
      </c>
      <c r="AQ1206" s="16">
        <v>44426</v>
      </c>
      <c r="AR1206" s="13">
        <v>2021</v>
      </c>
      <c r="AS1206" s="13" t="s">
        <v>55</v>
      </c>
      <c r="AT1206" s="13" t="s">
        <v>114</v>
      </c>
      <c r="AU1206" s="13">
        <v>1</v>
      </c>
      <c r="AV1206" s="13">
        <v>2</v>
      </c>
      <c r="AW1206" s="13" t="s">
        <v>89</v>
      </c>
      <c r="AX1206" s="13" t="s">
        <v>89</v>
      </c>
      <c r="AY1206" s="13" t="s">
        <v>166</v>
      </c>
      <c r="AZ1206" s="13" t="s">
        <v>1129</v>
      </c>
      <c r="BA1206" s="13" t="s">
        <v>92</v>
      </c>
    </row>
    <row r="1207" spans="1:53" s="12" customFormat="1" ht="36.85" customHeight="1" x14ac:dyDescent="0.35">
      <c r="A1207" s="13">
        <v>2261</v>
      </c>
      <c r="B1207" s="13" t="s">
        <v>18376</v>
      </c>
      <c r="C1207" s="13" t="s">
        <v>18377</v>
      </c>
      <c r="D1207" s="15" t="s">
        <v>55</v>
      </c>
      <c r="E1207" s="13" t="s">
        <v>56</v>
      </c>
      <c r="F1207" s="16"/>
      <c r="G1207" s="17" t="s">
        <v>18378</v>
      </c>
      <c r="H1207" s="15" t="s">
        <v>58</v>
      </c>
      <c r="I1207" s="13" t="s">
        <v>59</v>
      </c>
      <c r="J1207" s="15" t="s">
        <v>646</v>
      </c>
      <c r="K1207" s="13" t="s">
        <v>647</v>
      </c>
      <c r="L1207" s="13" t="s">
        <v>18379</v>
      </c>
      <c r="M1207" s="18" t="s">
        <v>671</v>
      </c>
      <c r="N1207" s="13" t="s">
        <v>156</v>
      </c>
      <c r="O1207" s="13" t="s">
        <v>5755</v>
      </c>
      <c r="P1207" s="13" t="s">
        <v>65</v>
      </c>
      <c r="Q1207" s="13" t="s">
        <v>14261</v>
      </c>
      <c r="R1207" s="13" t="s">
        <v>18380</v>
      </c>
      <c r="S1207" s="13" t="s">
        <v>5753</v>
      </c>
      <c r="T1207" s="13" t="s">
        <v>1858</v>
      </c>
      <c r="U1207" s="13" t="s">
        <v>70</v>
      </c>
      <c r="V1207" s="13" t="s">
        <v>7437</v>
      </c>
      <c r="W1207" s="13" t="s">
        <v>18381</v>
      </c>
      <c r="X1207" s="13" t="s">
        <v>18382</v>
      </c>
      <c r="Y1207" s="19" t="s">
        <v>18383</v>
      </c>
      <c r="Z1207" s="13" t="s">
        <v>18384</v>
      </c>
      <c r="AA1207" s="13" t="s">
        <v>18385</v>
      </c>
      <c r="AB1207" s="13">
        <v>1</v>
      </c>
      <c r="AC1207" s="13" t="s">
        <v>18386</v>
      </c>
      <c r="AD1207" s="13"/>
      <c r="AE1207" s="20" t="s">
        <v>78</v>
      </c>
      <c r="AF1207" s="20" t="s">
        <v>79</v>
      </c>
      <c r="AG1207" s="20" t="s">
        <v>80</v>
      </c>
      <c r="AH1207" s="20" t="s">
        <v>81</v>
      </c>
      <c r="AI1207" s="20" t="s">
        <v>82</v>
      </c>
      <c r="AJ1207" s="20" t="s">
        <v>83</v>
      </c>
      <c r="AK1207" s="20" t="s">
        <v>111</v>
      </c>
      <c r="AL1207" s="20" t="s">
        <v>112</v>
      </c>
      <c r="AM1207" s="20" t="s">
        <v>113</v>
      </c>
      <c r="AN1207" s="16">
        <v>44909</v>
      </c>
      <c r="AO1207" s="15" t="s">
        <v>87</v>
      </c>
      <c r="AP1207" s="16">
        <v>44291</v>
      </c>
      <c r="AQ1207" s="16">
        <v>44424</v>
      </c>
      <c r="AR1207" s="13">
        <v>2021</v>
      </c>
      <c r="AS1207" s="13" t="s">
        <v>55</v>
      </c>
      <c r="AT1207" s="13" t="s">
        <v>114</v>
      </c>
      <c r="AU1207" s="13">
        <v>1</v>
      </c>
      <c r="AV1207" s="13">
        <v>2</v>
      </c>
      <c r="AW1207" s="13" t="s">
        <v>89</v>
      </c>
      <c r="AX1207" s="13" t="s">
        <v>89</v>
      </c>
      <c r="AY1207" s="13" t="s">
        <v>90</v>
      </c>
      <c r="AZ1207" s="13" t="s">
        <v>1129</v>
      </c>
      <c r="BA1207" s="13" t="s">
        <v>92</v>
      </c>
    </row>
    <row r="1208" spans="1:53" s="12" customFormat="1" ht="36.85" customHeight="1" x14ac:dyDescent="0.35">
      <c r="A1208" s="80">
        <v>3191</v>
      </c>
      <c r="B1208" s="80" t="s">
        <v>18387</v>
      </c>
      <c r="C1208" s="13" t="s">
        <v>18388</v>
      </c>
      <c r="D1208" s="15" t="s">
        <v>55</v>
      </c>
      <c r="E1208" s="13" t="s">
        <v>56</v>
      </c>
      <c r="F1208" s="16"/>
      <c r="G1208" s="17" t="s">
        <v>18389</v>
      </c>
      <c r="H1208" s="15" t="s">
        <v>58</v>
      </c>
      <c r="I1208" s="13" t="s">
        <v>59</v>
      </c>
      <c r="J1208" s="15" t="s">
        <v>18390</v>
      </c>
      <c r="K1208" s="13" t="s">
        <v>831</v>
      </c>
      <c r="L1208" s="13" t="s">
        <v>18391</v>
      </c>
      <c r="M1208" s="18" t="s">
        <v>18387</v>
      </c>
      <c r="N1208" s="13" t="s">
        <v>156</v>
      </c>
      <c r="O1208" s="13" t="s">
        <v>652</v>
      </c>
      <c r="P1208" s="13" t="s">
        <v>65</v>
      </c>
      <c r="Q1208" s="13" t="s">
        <v>18392</v>
      </c>
      <c r="R1208" s="13" t="s">
        <v>18393</v>
      </c>
      <c r="S1208" s="13" t="s">
        <v>160</v>
      </c>
      <c r="T1208" s="13" t="s">
        <v>160</v>
      </c>
      <c r="U1208" s="13" t="s">
        <v>70</v>
      </c>
      <c r="V1208" s="13" t="s">
        <v>18394</v>
      </c>
      <c r="W1208" s="13">
        <v>16.296773741482699</v>
      </c>
      <c r="X1208" s="13">
        <v>-92.421832446728899</v>
      </c>
      <c r="Y1208" s="19" t="s">
        <v>18395</v>
      </c>
      <c r="Z1208" s="13" t="s">
        <v>18396</v>
      </c>
      <c r="AA1208" s="13" t="s">
        <v>18397</v>
      </c>
      <c r="AB1208" s="13">
        <v>1</v>
      </c>
      <c r="AC1208" s="13" t="s">
        <v>18398</v>
      </c>
      <c r="AD1208" s="13"/>
      <c r="AE1208" s="20" t="s">
        <v>78</v>
      </c>
      <c r="AF1208" s="20" t="s">
        <v>79</v>
      </c>
      <c r="AG1208" s="20" t="s">
        <v>80</v>
      </c>
      <c r="AH1208" s="20" t="s">
        <v>81</v>
      </c>
      <c r="AI1208" s="20" t="s">
        <v>82</v>
      </c>
      <c r="AJ1208" s="20" t="s">
        <v>83</v>
      </c>
      <c r="AK1208" s="20" t="s">
        <v>84</v>
      </c>
      <c r="AL1208" s="20" t="s">
        <v>85</v>
      </c>
      <c r="AM1208" s="20" t="s">
        <v>86</v>
      </c>
      <c r="AN1208" s="16">
        <v>45341</v>
      </c>
      <c r="AO1208" s="15">
        <v>2024</v>
      </c>
      <c r="AP1208" s="16">
        <v>44793</v>
      </c>
      <c r="AQ1208" s="16">
        <v>45169</v>
      </c>
      <c r="AR1208" s="13">
        <v>2023</v>
      </c>
      <c r="AS1208" s="13" t="s">
        <v>55</v>
      </c>
      <c r="AT1208" s="13" t="s">
        <v>114</v>
      </c>
      <c r="AU1208" s="13">
        <v>1</v>
      </c>
      <c r="AV1208" s="13">
        <v>2</v>
      </c>
      <c r="AW1208" s="13" t="s">
        <v>89</v>
      </c>
      <c r="AX1208" s="13" t="s">
        <v>89</v>
      </c>
      <c r="AY1208" s="13" t="s">
        <v>166</v>
      </c>
      <c r="AZ1208" s="13" t="s">
        <v>1129</v>
      </c>
      <c r="BA1208" s="13" t="s">
        <v>92</v>
      </c>
    </row>
    <row r="1209" spans="1:53" s="12" customFormat="1" ht="36.85" customHeight="1" x14ac:dyDescent="0.35">
      <c r="A1209" s="13">
        <v>2241</v>
      </c>
      <c r="B1209" s="13" t="s">
        <v>18399</v>
      </c>
      <c r="C1209" s="13" t="s">
        <v>18400</v>
      </c>
      <c r="D1209" s="15" t="s">
        <v>55</v>
      </c>
      <c r="E1209" s="13" t="s">
        <v>56</v>
      </c>
      <c r="F1209" s="16"/>
      <c r="G1209" s="17" t="s">
        <v>18401</v>
      </c>
      <c r="H1209" s="15" t="s">
        <v>58</v>
      </c>
      <c r="I1209" s="13" t="s">
        <v>59</v>
      </c>
      <c r="J1209" s="15" t="s">
        <v>646</v>
      </c>
      <c r="K1209" s="13" t="s">
        <v>647</v>
      </c>
      <c r="L1209" s="13" t="s">
        <v>18402</v>
      </c>
      <c r="M1209" s="18" t="s">
        <v>521</v>
      </c>
      <c r="N1209" s="13" t="s">
        <v>156</v>
      </c>
      <c r="O1209" s="13" t="s">
        <v>1683</v>
      </c>
      <c r="P1209" s="13" t="s">
        <v>65</v>
      </c>
      <c r="Q1209" s="13" t="s">
        <v>521</v>
      </c>
      <c r="R1209" s="13" t="s">
        <v>18403</v>
      </c>
      <c r="S1209" s="13" t="s">
        <v>652</v>
      </c>
      <c r="T1209" s="13" t="s">
        <v>7604</v>
      </c>
      <c r="U1209" s="13" t="s">
        <v>70</v>
      </c>
      <c r="V1209" s="13" t="s">
        <v>18404</v>
      </c>
      <c r="W1209" s="13" t="s">
        <v>18405</v>
      </c>
      <c r="X1209" s="13" t="s">
        <v>18406</v>
      </c>
      <c r="Y1209" s="19" t="s">
        <v>18407</v>
      </c>
      <c r="Z1209" s="13" t="s">
        <v>18408</v>
      </c>
      <c r="AA1209" s="13" t="s">
        <v>18409</v>
      </c>
      <c r="AB1209" s="13">
        <v>1</v>
      </c>
      <c r="AC1209" s="13" t="s">
        <v>18410</v>
      </c>
      <c r="AD1209" s="13"/>
      <c r="AE1209" s="20" t="s">
        <v>78</v>
      </c>
      <c r="AF1209" s="20" t="s">
        <v>79</v>
      </c>
      <c r="AG1209" s="20" t="s">
        <v>80</v>
      </c>
      <c r="AH1209" s="20" t="s">
        <v>81</v>
      </c>
      <c r="AI1209" s="20" t="s">
        <v>82</v>
      </c>
      <c r="AJ1209" s="20" t="s">
        <v>83</v>
      </c>
      <c r="AK1209" s="20" t="s">
        <v>111</v>
      </c>
      <c r="AL1209" s="20" t="s">
        <v>112</v>
      </c>
      <c r="AM1209" s="20" t="s">
        <v>113</v>
      </c>
      <c r="AN1209" s="47">
        <v>44972</v>
      </c>
      <c r="AO1209" s="15">
        <v>2023</v>
      </c>
      <c r="AP1209" s="16">
        <v>44291</v>
      </c>
      <c r="AQ1209" s="16">
        <v>44426</v>
      </c>
      <c r="AR1209" s="13">
        <v>2021</v>
      </c>
      <c r="AS1209" s="13" t="s">
        <v>55</v>
      </c>
      <c r="AT1209" s="13" t="s">
        <v>114</v>
      </c>
      <c r="AU1209" s="13">
        <v>1</v>
      </c>
      <c r="AV1209" s="13">
        <v>2</v>
      </c>
      <c r="AW1209" s="13" t="s">
        <v>89</v>
      </c>
      <c r="AX1209" s="13" t="s">
        <v>89</v>
      </c>
      <c r="AY1209" s="13" t="s">
        <v>90</v>
      </c>
      <c r="AZ1209" s="13" t="s">
        <v>1129</v>
      </c>
      <c r="BA1209" s="13" t="s">
        <v>92</v>
      </c>
    </row>
    <row r="1210" spans="1:53" s="12" customFormat="1" ht="36.85" customHeight="1" x14ac:dyDescent="0.35">
      <c r="A1210" s="51">
        <v>2806</v>
      </c>
      <c r="B1210" s="13" t="s">
        <v>18411</v>
      </c>
      <c r="C1210" s="13" t="s">
        <v>18412</v>
      </c>
      <c r="D1210" s="15" t="s">
        <v>55</v>
      </c>
      <c r="E1210" s="13" t="s">
        <v>56</v>
      </c>
      <c r="F1210" s="16"/>
      <c r="G1210" s="17" t="s">
        <v>18413</v>
      </c>
      <c r="H1210" s="15" t="s">
        <v>58</v>
      </c>
      <c r="I1210" s="13" t="s">
        <v>59</v>
      </c>
      <c r="J1210" s="15" t="s">
        <v>18414</v>
      </c>
      <c r="K1210" s="13" t="s">
        <v>18415</v>
      </c>
      <c r="L1210" s="13" t="s">
        <v>18416</v>
      </c>
      <c r="M1210" s="18" t="s">
        <v>18415</v>
      </c>
      <c r="N1210" s="13" t="s">
        <v>156</v>
      </c>
      <c r="O1210" s="13" t="s">
        <v>18417</v>
      </c>
      <c r="P1210" s="13" t="s">
        <v>65</v>
      </c>
      <c r="Q1210" s="13" t="s">
        <v>18418</v>
      </c>
      <c r="R1210" s="13" t="s">
        <v>18419</v>
      </c>
      <c r="S1210" s="13" t="s">
        <v>160</v>
      </c>
      <c r="T1210" s="13" t="s">
        <v>160</v>
      </c>
      <c r="U1210" s="13" t="s">
        <v>70</v>
      </c>
      <c r="V1210" s="13" t="s">
        <v>18420</v>
      </c>
      <c r="W1210" s="13">
        <v>17.179954837577199</v>
      </c>
      <c r="X1210" s="13">
        <v>-92.339496548916003</v>
      </c>
      <c r="Y1210" s="19" t="s">
        <v>18421</v>
      </c>
      <c r="Z1210" s="13" t="s">
        <v>18422</v>
      </c>
      <c r="AA1210" s="13" t="s">
        <v>18423</v>
      </c>
      <c r="AB1210" s="13">
        <v>1</v>
      </c>
      <c r="AC1210" s="13" t="s">
        <v>18424</v>
      </c>
      <c r="AD1210" s="13"/>
      <c r="AE1210" s="20" t="s">
        <v>78</v>
      </c>
      <c r="AF1210" s="20" t="s">
        <v>79</v>
      </c>
      <c r="AG1210" s="20" t="s">
        <v>80</v>
      </c>
      <c r="AH1210" s="20" t="s">
        <v>81</v>
      </c>
      <c r="AI1210" s="20" t="s">
        <v>82</v>
      </c>
      <c r="AJ1210" s="20" t="s">
        <v>83</v>
      </c>
      <c r="AK1210" s="20" t="s">
        <v>84</v>
      </c>
      <c r="AL1210" s="20" t="s">
        <v>85</v>
      </c>
      <c r="AM1210" s="20" t="s">
        <v>86</v>
      </c>
      <c r="AN1210" s="16">
        <v>45237</v>
      </c>
      <c r="AO1210" s="15">
        <v>2023</v>
      </c>
      <c r="AP1210" s="16">
        <v>44326</v>
      </c>
      <c r="AQ1210" s="16">
        <v>44907</v>
      </c>
      <c r="AR1210" s="13">
        <v>2022</v>
      </c>
      <c r="AS1210" s="13" t="s">
        <v>55</v>
      </c>
      <c r="AT1210" s="13" t="s">
        <v>88</v>
      </c>
      <c r="AU1210" s="13">
        <v>1</v>
      </c>
      <c r="AV1210" s="13">
        <v>2</v>
      </c>
      <c r="AW1210" s="13" t="s">
        <v>89</v>
      </c>
      <c r="AX1210" s="13" t="s">
        <v>89</v>
      </c>
      <c r="AY1210" s="13" t="s">
        <v>166</v>
      </c>
      <c r="AZ1210" s="13" t="s">
        <v>1129</v>
      </c>
      <c r="BA1210" s="13" t="s">
        <v>92</v>
      </c>
    </row>
    <row r="1211" spans="1:53" s="12" customFormat="1" ht="36.85" customHeight="1" x14ac:dyDescent="0.35">
      <c r="A1211" s="13">
        <v>2338</v>
      </c>
      <c r="B1211" s="13" t="s">
        <v>18425</v>
      </c>
      <c r="C1211" s="13" t="s">
        <v>18426</v>
      </c>
      <c r="D1211" s="15" t="s">
        <v>55</v>
      </c>
      <c r="E1211" s="13" t="s">
        <v>56</v>
      </c>
      <c r="F1211" s="16"/>
      <c r="G1211" s="17" t="s">
        <v>18427</v>
      </c>
      <c r="H1211" s="15" t="s">
        <v>58</v>
      </c>
      <c r="I1211" s="13" t="s">
        <v>59</v>
      </c>
      <c r="J1211" s="15" t="s">
        <v>646</v>
      </c>
      <c r="K1211" s="13" t="s">
        <v>647</v>
      </c>
      <c r="L1211" s="13" t="s">
        <v>18428</v>
      </c>
      <c r="M1211" s="18" t="s">
        <v>18429</v>
      </c>
      <c r="N1211" s="13" t="s">
        <v>156</v>
      </c>
      <c r="O1211" s="13" t="s">
        <v>10089</v>
      </c>
      <c r="P1211" s="13" t="s">
        <v>65</v>
      </c>
      <c r="Q1211" s="13" t="s">
        <v>18429</v>
      </c>
      <c r="R1211" s="13" t="s">
        <v>18430</v>
      </c>
      <c r="S1211" s="13" t="s">
        <v>18431</v>
      </c>
      <c r="T1211" s="13" t="s">
        <v>18432</v>
      </c>
      <c r="U1211" s="13" t="s">
        <v>70</v>
      </c>
      <c r="V1211" s="13" t="s">
        <v>12176</v>
      </c>
      <c r="W1211" s="13" t="s">
        <v>18433</v>
      </c>
      <c r="X1211" s="13" t="s">
        <v>18434</v>
      </c>
      <c r="Y1211" s="19" t="s">
        <v>18435</v>
      </c>
      <c r="Z1211" s="13" t="s">
        <v>18436</v>
      </c>
      <c r="AA1211" s="13" t="s">
        <v>18437</v>
      </c>
      <c r="AB1211" s="13">
        <v>1</v>
      </c>
      <c r="AC1211" s="13" t="s">
        <v>18438</v>
      </c>
      <c r="AD1211" s="13"/>
      <c r="AE1211" s="20" t="s">
        <v>78</v>
      </c>
      <c r="AF1211" s="20" t="s">
        <v>79</v>
      </c>
      <c r="AG1211" s="20" t="s">
        <v>80</v>
      </c>
      <c r="AH1211" s="20" t="s">
        <v>81</v>
      </c>
      <c r="AI1211" s="20" t="s">
        <v>82</v>
      </c>
      <c r="AJ1211" s="20" t="s">
        <v>83</v>
      </c>
      <c r="AK1211" s="20" t="s">
        <v>111</v>
      </c>
      <c r="AL1211" s="20" t="s">
        <v>112</v>
      </c>
      <c r="AM1211" s="20" t="s">
        <v>113</v>
      </c>
      <c r="AN1211" s="16">
        <v>45289</v>
      </c>
      <c r="AO1211" s="15">
        <v>2023</v>
      </c>
      <c r="AP1211" s="16">
        <v>44291</v>
      </c>
      <c r="AQ1211" s="16">
        <v>44469</v>
      </c>
      <c r="AR1211" s="13">
        <v>2021</v>
      </c>
      <c r="AS1211" s="13" t="s">
        <v>55</v>
      </c>
      <c r="AT1211" s="13" t="s">
        <v>114</v>
      </c>
      <c r="AU1211" s="13">
        <v>1</v>
      </c>
      <c r="AV1211" s="13">
        <v>2</v>
      </c>
      <c r="AW1211" s="13" t="s">
        <v>89</v>
      </c>
      <c r="AX1211" s="13" t="s">
        <v>89</v>
      </c>
      <c r="AY1211" s="13" t="s">
        <v>166</v>
      </c>
      <c r="AZ1211" s="13" t="s">
        <v>1129</v>
      </c>
      <c r="BA1211" s="13" t="s">
        <v>92</v>
      </c>
    </row>
    <row r="1212" spans="1:53" s="12" customFormat="1" ht="36.85" customHeight="1" x14ac:dyDescent="0.35">
      <c r="A1212" s="13">
        <v>2229</v>
      </c>
      <c r="B1212" s="13" t="s">
        <v>18439</v>
      </c>
      <c r="C1212" s="13" t="s">
        <v>18440</v>
      </c>
      <c r="D1212" s="15" t="s">
        <v>55</v>
      </c>
      <c r="E1212" s="13" t="s">
        <v>56</v>
      </c>
      <c r="F1212" s="16"/>
      <c r="G1212" s="17" t="s">
        <v>18441</v>
      </c>
      <c r="H1212" s="15" t="s">
        <v>170</v>
      </c>
      <c r="I1212" s="13" t="s">
        <v>171</v>
      </c>
      <c r="J1212" s="15" t="s">
        <v>18442</v>
      </c>
      <c r="K1212" s="13" t="s">
        <v>18443</v>
      </c>
      <c r="L1212" s="13" t="s">
        <v>18444</v>
      </c>
      <c r="M1212" s="18" t="s">
        <v>18443</v>
      </c>
      <c r="N1212" s="13" t="s">
        <v>156</v>
      </c>
      <c r="O1212" s="13" t="s">
        <v>18445</v>
      </c>
      <c r="P1212" s="13" t="s">
        <v>65</v>
      </c>
      <c r="Q1212" s="13" t="s">
        <v>18446</v>
      </c>
      <c r="R1212" s="13" t="s">
        <v>18447</v>
      </c>
      <c r="S1212" s="13" t="s">
        <v>18448</v>
      </c>
      <c r="T1212" s="13" t="s">
        <v>18449</v>
      </c>
      <c r="U1212" s="13" t="s">
        <v>70</v>
      </c>
      <c r="V1212" s="13" t="s">
        <v>18450</v>
      </c>
      <c r="W1212" s="13" t="s">
        <v>18451</v>
      </c>
      <c r="X1212" s="13" t="s">
        <v>18452</v>
      </c>
      <c r="Y1212" s="19" t="s">
        <v>18453</v>
      </c>
      <c r="Z1212" s="13" t="s">
        <v>18454</v>
      </c>
      <c r="AA1212" s="13" t="s">
        <v>18455</v>
      </c>
      <c r="AB1212" s="13">
        <v>1</v>
      </c>
      <c r="AC1212" s="13" t="s">
        <v>18456</v>
      </c>
      <c r="AD1212" s="13"/>
      <c r="AE1212" s="20" t="s">
        <v>110</v>
      </c>
      <c r="AF1212" s="20" t="s">
        <v>188</v>
      </c>
      <c r="AG1212" s="20" t="s">
        <v>188</v>
      </c>
      <c r="AH1212" s="20" t="s">
        <v>189</v>
      </c>
      <c r="AI1212" s="20" t="s">
        <v>190</v>
      </c>
      <c r="AJ1212" s="20" t="s">
        <v>191</v>
      </c>
      <c r="AK1212" s="20" t="s">
        <v>192</v>
      </c>
      <c r="AL1212" s="20" t="s">
        <v>193</v>
      </c>
      <c r="AM1212" s="20" t="s">
        <v>194</v>
      </c>
      <c r="AN1212" s="16">
        <v>44729</v>
      </c>
      <c r="AO1212" s="15" t="s">
        <v>87</v>
      </c>
      <c r="AP1212" s="16">
        <v>44291</v>
      </c>
      <c r="AQ1212" s="16">
        <v>44352</v>
      </c>
      <c r="AR1212" s="13">
        <v>2021</v>
      </c>
      <c r="AS1212" s="13" t="s">
        <v>55</v>
      </c>
      <c r="AT1212" s="13" t="s">
        <v>114</v>
      </c>
      <c r="AU1212" s="13">
        <v>1</v>
      </c>
      <c r="AV1212" s="13">
        <v>2</v>
      </c>
      <c r="AW1212" s="13" t="s">
        <v>89</v>
      </c>
      <c r="AX1212" s="13" t="s">
        <v>89</v>
      </c>
      <c r="AY1212" s="13" t="s">
        <v>90</v>
      </c>
      <c r="AZ1212" s="13" t="s">
        <v>1129</v>
      </c>
      <c r="BA1212" s="13" t="s">
        <v>92</v>
      </c>
    </row>
    <row r="1213" spans="1:53" s="12" customFormat="1" ht="36.85" customHeight="1" x14ac:dyDescent="0.35">
      <c r="A1213" s="51">
        <v>2469</v>
      </c>
      <c r="B1213" s="51" t="s">
        <v>18457</v>
      </c>
      <c r="C1213" s="13" t="s">
        <v>18458</v>
      </c>
      <c r="D1213" s="15" t="s">
        <v>55</v>
      </c>
      <c r="E1213" s="13" t="s">
        <v>56</v>
      </c>
      <c r="F1213" s="16"/>
      <c r="G1213" s="13" t="s">
        <v>18459</v>
      </c>
      <c r="H1213" s="21" t="s">
        <v>170</v>
      </c>
      <c r="I1213" s="22" t="s">
        <v>171</v>
      </c>
      <c r="J1213" s="21" t="s">
        <v>18460</v>
      </c>
      <c r="K1213" s="22" t="s">
        <v>18457</v>
      </c>
      <c r="L1213" s="22" t="s">
        <v>18461</v>
      </c>
      <c r="M1213" s="35" t="s">
        <v>16321</v>
      </c>
      <c r="N1213" s="13" t="s">
        <v>156</v>
      </c>
      <c r="O1213" s="13" t="s">
        <v>18462</v>
      </c>
      <c r="P1213" s="13" t="s">
        <v>65</v>
      </c>
      <c r="Q1213" s="13" t="s">
        <v>16321</v>
      </c>
      <c r="R1213" s="13" t="s">
        <v>18463</v>
      </c>
      <c r="S1213" s="13" t="s">
        <v>18464</v>
      </c>
      <c r="T1213" s="13" t="s">
        <v>18465</v>
      </c>
      <c r="U1213" s="13" t="s">
        <v>70</v>
      </c>
      <c r="V1213" s="13" t="s">
        <v>978</v>
      </c>
      <c r="W1213" s="13" t="s">
        <v>18466</v>
      </c>
      <c r="X1213" s="13" t="s">
        <v>18467</v>
      </c>
      <c r="Y1213" s="19" t="s">
        <v>18468</v>
      </c>
      <c r="Z1213" s="13" t="s">
        <v>18469</v>
      </c>
      <c r="AA1213" s="13" t="s">
        <v>18470</v>
      </c>
      <c r="AB1213" s="13">
        <v>1</v>
      </c>
      <c r="AC1213" s="13" t="s">
        <v>18471</v>
      </c>
      <c r="AD1213" s="13"/>
      <c r="AE1213" s="20" t="s">
        <v>297</v>
      </c>
      <c r="AF1213" s="20" t="s">
        <v>188</v>
      </c>
      <c r="AG1213" s="20" t="s">
        <v>188</v>
      </c>
      <c r="AH1213" s="20" t="s">
        <v>189</v>
      </c>
      <c r="AI1213" s="20" t="s">
        <v>190</v>
      </c>
      <c r="AJ1213" s="20" t="s">
        <v>191</v>
      </c>
      <c r="AK1213" s="20" t="s">
        <v>211</v>
      </c>
      <c r="AL1213" s="20" t="s">
        <v>212</v>
      </c>
      <c r="AM1213" s="20" t="s">
        <v>213</v>
      </c>
      <c r="AN1213" s="16">
        <v>44859</v>
      </c>
      <c r="AO1213" s="15" t="s">
        <v>87</v>
      </c>
      <c r="AP1213" s="16">
        <v>44291</v>
      </c>
      <c r="AQ1213" s="16">
        <v>44366</v>
      </c>
      <c r="AR1213" s="13">
        <v>2021</v>
      </c>
      <c r="AS1213" s="13" t="s">
        <v>55</v>
      </c>
      <c r="AT1213" s="13" t="s">
        <v>88</v>
      </c>
      <c r="AU1213" s="13">
        <v>1</v>
      </c>
      <c r="AV1213" s="13">
        <v>2</v>
      </c>
      <c r="AW1213" s="13" t="s">
        <v>89</v>
      </c>
      <c r="AX1213" s="13" t="s">
        <v>89</v>
      </c>
      <c r="AY1213" s="13" t="s">
        <v>90</v>
      </c>
      <c r="AZ1213" s="13" t="s">
        <v>1129</v>
      </c>
      <c r="BA1213" s="13" t="s">
        <v>92</v>
      </c>
    </row>
    <row r="1214" spans="1:53" s="12" customFormat="1" ht="36.85" customHeight="1" x14ac:dyDescent="0.35">
      <c r="A1214" s="13">
        <v>2262</v>
      </c>
      <c r="B1214" s="13" t="s">
        <v>18472</v>
      </c>
      <c r="C1214" s="13" t="s">
        <v>18473</v>
      </c>
      <c r="D1214" s="15" t="s">
        <v>55</v>
      </c>
      <c r="E1214" s="13" t="s">
        <v>56</v>
      </c>
      <c r="F1214" s="16"/>
      <c r="G1214" s="17" t="s">
        <v>18474</v>
      </c>
      <c r="H1214" s="15" t="s">
        <v>170</v>
      </c>
      <c r="I1214" s="13" t="s">
        <v>171</v>
      </c>
      <c r="J1214" s="15" t="s">
        <v>18475</v>
      </c>
      <c r="K1214" s="13" t="s">
        <v>18472</v>
      </c>
      <c r="L1214" s="13" t="s">
        <v>18476</v>
      </c>
      <c r="M1214" s="18" t="s">
        <v>18472</v>
      </c>
      <c r="N1214" s="13" t="s">
        <v>576</v>
      </c>
      <c r="O1214" s="13" t="s">
        <v>18477</v>
      </c>
      <c r="P1214" s="13" t="s">
        <v>65</v>
      </c>
      <c r="Q1214" s="13" t="s">
        <v>18478</v>
      </c>
      <c r="R1214" s="13" t="s">
        <v>18479</v>
      </c>
      <c r="S1214" s="13" t="s">
        <v>1231</v>
      </c>
      <c r="T1214" s="13" t="s">
        <v>6526</v>
      </c>
      <c r="U1214" s="13" t="s">
        <v>70</v>
      </c>
      <c r="V1214" s="13" t="s">
        <v>18480</v>
      </c>
      <c r="W1214" s="13">
        <v>28.029812978629099</v>
      </c>
      <c r="X1214" s="13">
        <v>-105.295973384211</v>
      </c>
      <c r="Y1214" s="19" t="s">
        <v>18481</v>
      </c>
      <c r="Z1214" s="13" t="s">
        <v>18482</v>
      </c>
      <c r="AA1214" s="13" t="s">
        <v>18483</v>
      </c>
      <c r="AB1214" s="13">
        <v>1</v>
      </c>
      <c r="AC1214" s="13" t="s">
        <v>18484</v>
      </c>
      <c r="AD1214" s="13"/>
      <c r="AE1214" s="20" t="s">
        <v>110</v>
      </c>
      <c r="AF1214" s="20" t="s">
        <v>188</v>
      </c>
      <c r="AG1214" s="20" t="s">
        <v>188</v>
      </c>
      <c r="AH1214" s="20" t="s">
        <v>189</v>
      </c>
      <c r="AI1214" s="20" t="s">
        <v>190</v>
      </c>
      <c r="AJ1214" s="20" t="s">
        <v>191</v>
      </c>
      <c r="AK1214" s="20" t="s">
        <v>211</v>
      </c>
      <c r="AL1214" s="20" t="s">
        <v>212</v>
      </c>
      <c r="AM1214" s="20" t="s">
        <v>213</v>
      </c>
      <c r="AN1214" s="16">
        <v>44875</v>
      </c>
      <c r="AO1214" s="15" t="s">
        <v>87</v>
      </c>
      <c r="AP1214" s="16">
        <v>44330</v>
      </c>
      <c r="AQ1214" s="16">
        <v>44390</v>
      </c>
      <c r="AR1214" s="13">
        <v>2021</v>
      </c>
      <c r="AS1214" s="13" t="s">
        <v>55</v>
      </c>
      <c r="AT1214" s="13" t="s">
        <v>88</v>
      </c>
      <c r="AU1214" s="13">
        <v>1</v>
      </c>
      <c r="AV1214" s="13">
        <v>2</v>
      </c>
      <c r="AW1214" s="13" t="s">
        <v>89</v>
      </c>
      <c r="AX1214" s="13" t="s">
        <v>89</v>
      </c>
      <c r="AY1214" s="13" t="s">
        <v>90</v>
      </c>
      <c r="AZ1214" s="13" t="s">
        <v>1129</v>
      </c>
      <c r="BA1214" s="13" t="s">
        <v>92</v>
      </c>
    </row>
    <row r="1215" spans="1:53" s="12" customFormat="1" ht="36.85" customHeight="1" x14ac:dyDescent="0.35">
      <c r="A1215" s="13">
        <v>2125</v>
      </c>
      <c r="B1215" s="14" t="s">
        <v>18485</v>
      </c>
      <c r="C1215" s="13" t="s">
        <v>18486</v>
      </c>
      <c r="D1215" s="15" t="s">
        <v>55</v>
      </c>
      <c r="E1215" s="13" t="s">
        <v>56</v>
      </c>
      <c r="F1215" s="16"/>
      <c r="G1215" s="17" t="s">
        <v>18487</v>
      </c>
      <c r="H1215" s="21" t="s">
        <v>549</v>
      </c>
      <c r="I1215" s="22" t="s">
        <v>550</v>
      </c>
      <c r="J1215" s="21" t="s">
        <v>18488</v>
      </c>
      <c r="K1215" s="22" t="s">
        <v>18485</v>
      </c>
      <c r="L1215" s="22" t="s">
        <v>18489</v>
      </c>
      <c r="M1215" s="44" t="s">
        <v>18485</v>
      </c>
      <c r="N1215" s="13" t="s">
        <v>156</v>
      </c>
      <c r="O1215" s="13" t="s">
        <v>18490</v>
      </c>
      <c r="P1215" s="13" t="s">
        <v>475</v>
      </c>
      <c r="Q1215" s="13" t="s">
        <v>18485</v>
      </c>
      <c r="R1215" s="13" t="s">
        <v>18491</v>
      </c>
      <c r="S1215" s="13" t="s">
        <v>3823</v>
      </c>
      <c r="T1215" s="13" t="s">
        <v>18490</v>
      </c>
      <c r="U1215" s="13" t="s">
        <v>70</v>
      </c>
      <c r="V1215" s="13" t="s">
        <v>18492</v>
      </c>
      <c r="W1215" s="13" t="s">
        <v>18493</v>
      </c>
      <c r="X1215" s="13" t="s">
        <v>18494</v>
      </c>
      <c r="Y1215" s="19" t="s">
        <v>18495</v>
      </c>
      <c r="Z1215" s="13" t="s">
        <v>18496</v>
      </c>
      <c r="AA1215" s="13" t="s">
        <v>18497</v>
      </c>
      <c r="AB1215" s="13">
        <v>1</v>
      </c>
      <c r="AC1215" s="13" t="s">
        <v>18498</v>
      </c>
      <c r="AD1215" s="13"/>
      <c r="AE1215" s="20" t="s">
        <v>78</v>
      </c>
      <c r="AF1215" s="20" t="s">
        <v>188</v>
      </c>
      <c r="AG1215" s="20" t="s">
        <v>253</v>
      </c>
      <c r="AH1215" s="20" t="s">
        <v>254</v>
      </c>
      <c r="AI1215" s="20" t="s">
        <v>298</v>
      </c>
      <c r="AJ1215" s="20" t="s">
        <v>299</v>
      </c>
      <c r="AK1215" s="20" t="s">
        <v>550</v>
      </c>
      <c r="AL1215" s="20" t="s">
        <v>568</v>
      </c>
      <c r="AM1215" s="20" t="s">
        <v>569</v>
      </c>
      <c r="AN1215" s="16">
        <v>44767</v>
      </c>
      <c r="AO1215" s="15" t="s">
        <v>87</v>
      </c>
      <c r="AP1215" s="16">
        <v>44207</v>
      </c>
      <c r="AQ1215" s="16">
        <v>44267</v>
      </c>
      <c r="AR1215" s="13">
        <v>2021</v>
      </c>
      <c r="AS1215" s="13" t="s">
        <v>55</v>
      </c>
      <c r="AT1215" s="13" t="s">
        <v>131</v>
      </c>
      <c r="AU1215" s="13">
        <v>1</v>
      </c>
      <c r="AV1215" s="13">
        <v>2</v>
      </c>
      <c r="AW1215" s="13" t="s">
        <v>89</v>
      </c>
      <c r="AX1215" s="13" t="s">
        <v>89</v>
      </c>
      <c r="AY1215" s="13" t="s">
        <v>90</v>
      </c>
      <c r="AZ1215" s="13" t="s">
        <v>1129</v>
      </c>
      <c r="BA1215" s="13" t="s">
        <v>92</v>
      </c>
    </row>
    <row r="1216" spans="1:53" s="12" customFormat="1" ht="36.85" customHeight="1" x14ac:dyDescent="0.35">
      <c r="A1216" s="13">
        <v>2230</v>
      </c>
      <c r="B1216" s="13" t="s">
        <v>18499</v>
      </c>
      <c r="C1216" s="13" t="s">
        <v>18500</v>
      </c>
      <c r="D1216" s="15" t="s">
        <v>55</v>
      </c>
      <c r="E1216" s="13" t="s">
        <v>56</v>
      </c>
      <c r="F1216" s="16"/>
      <c r="G1216" s="17" t="s">
        <v>18501</v>
      </c>
      <c r="H1216" s="15" t="s">
        <v>2788</v>
      </c>
      <c r="I1216" s="13" t="s">
        <v>812</v>
      </c>
      <c r="J1216" s="15" t="s">
        <v>18502</v>
      </c>
      <c r="K1216" s="13" t="s">
        <v>18503</v>
      </c>
      <c r="L1216" s="13" t="s">
        <v>18504</v>
      </c>
      <c r="M1216" s="18" t="s">
        <v>18499</v>
      </c>
      <c r="N1216" s="13" t="s">
        <v>63</v>
      </c>
      <c r="O1216" s="13" t="s">
        <v>18505</v>
      </c>
      <c r="P1216" s="13" t="s">
        <v>65</v>
      </c>
      <c r="Q1216" s="13" t="s">
        <v>18506</v>
      </c>
      <c r="R1216" s="13" t="s">
        <v>18507</v>
      </c>
      <c r="S1216" s="13" t="s">
        <v>18508</v>
      </c>
      <c r="T1216" s="13" t="s">
        <v>18509</v>
      </c>
      <c r="U1216" s="13" t="s">
        <v>70</v>
      </c>
      <c r="V1216" s="13" t="s">
        <v>18510</v>
      </c>
      <c r="W1216" s="13" t="s">
        <v>18511</v>
      </c>
      <c r="X1216" s="13" t="s">
        <v>18512</v>
      </c>
      <c r="Y1216" s="19" t="s">
        <v>18513</v>
      </c>
      <c r="Z1216" s="13" t="s">
        <v>18514</v>
      </c>
      <c r="AA1216" s="13" t="s">
        <v>18515</v>
      </c>
      <c r="AB1216" s="13">
        <v>1</v>
      </c>
      <c r="AC1216" s="13" t="s">
        <v>18516</v>
      </c>
      <c r="AD1216" s="13"/>
      <c r="AE1216" s="20" t="s">
        <v>78</v>
      </c>
      <c r="AF1216" s="20" t="s">
        <v>79</v>
      </c>
      <c r="AG1216" s="20" t="s">
        <v>80</v>
      </c>
      <c r="AH1216" s="20" t="s">
        <v>81</v>
      </c>
      <c r="AI1216" s="20" t="s">
        <v>396</v>
      </c>
      <c r="AJ1216" s="20" t="s">
        <v>397</v>
      </c>
      <c r="AK1216" s="20" t="s">
        <v>2803</v>
      </c>
      <c r="AL1216" s="20" t="s">
        <v>2804</v>
      </c>
      <c r="AM1216" s="20" t="s">
        <v>2805</v>
      </c>
      <c r="AN1216" s="16">
        <v>44609</v>
      </c>
      <c r="AO1216" s="15" t="s">
        <v>87</v>
      </c>
      <c r="AP1216" s="16">
        <v>44291</v>
      </c>
      <c r="AQ1216" s="16">
        <v>44352</v>
      </c>
      <c r="AR1216" s="13">
        <v>2021</v>
      </c>
      <c r="AS1216" s="13" t="s">
        <v>55</v>
      </c>
      <c r="AT1216" s="13" t="s">
        <v>131</v>
      </c>
      <c r="AU1216" s="13">
        <v>1</v>
      </c>
      <c r="AV1216" s="13">
        <v>2</v>
      </c>
      <c r="AW1216" s="13" t="s">
        <v>89</v>
      </c>
      <c r="AX1216" s="13" t="s">
        <v>89</v>
      </c>
      <c r="AY1216" s="13" t="s">
        <v>90</v>
      </c>
      <c r="AZ1216" s="13" t="s">
        <v>1129</v>
      </c>
      <c r="BA1216" s="13" t="s">
        <v>92</v>
      </c>
    </row>
    <row r="1217" spans="1:53" s="12" customFormat="1" ht="36.85" customHeight="1" x14ac:dyDescent="0.35">
      <c r="A1217" s="51">
        <v>2807</v>
      </c>
      <c r="B1217" s="13" t="s">
        <v>11615</v>
      </c>
      <c r="C1217" s="13" t="s">
        <v>18517</v>
      </c>
      <c r="D1217" s="15" t="s">
        <v>55</v>
      </c>
      <c r="E1217" s="13" t="s">
        <v>56</v>
      </c>
      <c r="F1217" s="16"/>
      <c r="G1217" s="17" t="s">
        <v>18518</v>
      </c>
      <c r="H1217" s="70" t="s">
        <v>2788</v>
      </c>
      <c r="I1217" s="22" t="s">
        <v>812</v>
      </c>
      <c r="J1217" s="21" t="s">
        <v>11614</v>
      </c>
      <c r="K1217" s="22" t="s">
        <v>11615</v>
      </c>
      <c r="L1217" s="22" t="s">
        <v>18519</v>
      </c>
      <c r="M1217" s="24" t="s">
        <v>11615</v>
      </c>
      <c r="N1217" s="13" t="s">
        <v>156</v>
      </c>
      <c r="O1217" s="13" t="s">
        <v>18520</v>
      </c>
      <c r="P1217" s="13" t="s">
        <v>65</v>
      </c>
      <c r="Q1217" s="13" t="s">
        <v>11615</v>
      </c>
      <c r="R1217" s="13" t="s">
        <v>18521</v>
      </c>
      <c r="S1217" s="13" t="s">
        <v>747</v>
      </c>
      <c r="T1217" s="13" t="s">
        <v>3881</v>
      </c>
      <c r="U1217" s="13" t="s">
        <v>70</v>
      </c>
      <c r="V1217" s="13" t="s">
        <v>18522</v>
      </c>
      <c r="W1217" s="13">
        <v>16.996340242269799</v>
      </c>
      <c r="X1217" s="13">
        <v>-98.736353753328999</v>
      </c>
      <c r="Y1217" s="19" t="s">
        <v>18523</v>
      </c>
      <c r="Z1217" s="13" t="s">
        <v>18524</v>
      </c>
      <c r="AA1217" s="13" t="s">
        <v>18525</v>
      </c>
      <c r="AB1217" s="13">
        <v>1</v>
      </c>
      <c r="AC1217" s="13" t="s">
        <v>18526</v>
      </c>
      <c r="AD1217" s="13"/>
      <c r="AE1217" s="20" t="s">
        <v>78</v>
      </c>
      <c r="AF1217" s="20" t="s">
        <v>79</v>
      </c>
      <c r="AG1217" s="20" t="s">
        <v>80</v>
      </c>
      <c r="AH1217" s="20" t="s">
        <v>81</v>
      </c>
      <c r="AI1217" s="20" t="s">
        <v>396</v>
      </c>
      <c r="AJ1217" s="20" t="s">
        <v>397</v>
      </c>
      <c r="AK1217" s="20" t="s">
        <v>2841</v>
      </c>
      <c r="AL1217" s="20" t="s">
        <v>2804</v>
      </c>
      <c r="AM1217" s="20" t="s">
        <v>2842</v>
      </c>
      <c r="AN1217" s="16">
        <v>45301</v>
      </c>
      <c r="AO1217" s="15">
        <v>2024</v>
      </c>
      <c r="AP1217" s="16">
        <v>44328</v>
      </c>
      <c r="AQ1217" s="16">
        <v>44909</v>
      </c>
      <c r="AR1217" s="13">
        <v>2022</v>
      </c>
      <c r="AS1217" s="13" t="s">
        <v>55</v>
      </c>
      <c r="AT1217" s="13" t="s">
        <v>232</v>
      </c>
      <c r="AU1217" s="13">
        <v>1</v>
      </c>
      <c r="AV1217" s="13">
        <v>2</v>
      </c>
      <c r="AW1217" s="13" t="s">
        <v>89</v>
      </c>
      <c r="AX1217" s="13" t="s">
        <v>89</v>
      </c>
      <c r="AY1217" s="13" t="s">
        <v>166</v>
      </c>
      <c r="AZ1217" s="13" t="s">
        <v>1129</v>
      </c>
      <c r="BA1217" s="13" t="s">
        <v>92</v>
      </c>
    </row>
    <row r="1218" spans="1:53" s="12" customFormat="1" ht="36.85" customHeight="1" x14ac:dyDescent="0.35">
      <c r="A1218" s="51">
        <v>2660</v>
      </c>
      <c r="B1218" s="13" t="s">
        <v>18527</v>
      </c>
      <c r="C1218" s="13" t="s">
        <v>18528</v>
      </c>
      <c r="D1218" s="15" t="s">
        <v>55</v>
      </c>
      <c r="E1218" s="13" t="s">
        <v>56</v>
      </c>
      <c r="F1218" s="16"/>
      <c r="G1218" s="17" t="s">
        <v>18529</v>
      </c>
      <c r="H1218" s="15" t="s">
        <v>2788</v>
      </c>
      <c r="I1218" s="13" t="s">
        <v>812</v>
      </c>
      <c r="J1218" s="15" t="s">
        <v>2789</v>
      </c>
      <c r="K1218" s="13" t="s">
        <v>2790</v>
      </c>
      <c r="L1218" s="13" t="s">
        <v>18530</v>
      </c>
      <c r="M1218" s="18" t="s">
        <v>18527</v>
      </c>
      <c r="N1218" s="13" t="s">
        <v>156</v>
      </c>
      <c r="O1218" s="13" t="s">
        <v>18531</v>
      </c>
      <c r="P1218" s="13" t="s">
        <v>65</v>
      </c>
      <c r="Q1218" s="13" t="s">
        <v>18532</v>
      </c>
      <c r="R1218" s="13" t="s">
        <v>18533</v>
      </c>
      <c r="S1218" s="13" t="s">
        <v>18534</v>
      </c>
      <c r="T1218" s="13" t="s">
        <v>68</v>
      </c>
      <c r="U1218" s="13" t="s">
        <v>70</v>
      </c>
      <c r="V1218" s="13" t="s">
        <v>18535</v>
      </c>
      <c r="W1218" s="13">
        <v>17.445598499719399</v>
      </c>
      <c r="X1218" s="13">
        <v>-99.8593064915936</v>
      </c>
      <c r="Y1218" s="19" t="s">
        <v>18536</v>
      </c>
      <c r="Z1218" s="13" t="s">
        <v>18537</v>
      </c>
      <c r="AA1218" s="13" t="s">
        <v>18538</v>
      </c>
      <c r="AB1218" s="13">
        <v>1</v>
      </c>
      <c r="AC1218" s="13" t="s">
        <v>18539</v>
      </c>
      <c r="AD1218" s="13"/>
      <c r="AE1218" s="20" t="s">
        <v>78</v>
      </c>
      <c r="AF1218" s="20" t="s">
        <v>79</v>
      </c>
      <c r="AG1218" s="20" t="s">
        <v>80</v>
      </c>
      <c r="AH1218" s="20" t="s">
        <v>81</v>
      </c>
      <c r="AI1218" s="20" t="s">
        <v>396</v>
      </c>
      <c r="AJ1218" s="20" t="s">
        <v>397</v>
      </c>
      <c r="AK1218" s="20" t="s">
        <v>2803</v>
      </c>
      <c r="AL1218" s="20" t="s">
        <v>2804</v>
      </c>
      <c r="AM1218" s="20" t="s">
        <v>2805</v>
      </c>
      <c r="AN1218" s="16">
        <v>44994</v>
      </c>
      <c r="AO1218" s="15">
        <v>2023</v>
      </c>
      <c r="AP1218" s="16">
        <v>44419</v>
      </c>
      <c r="AQ1218" s="16">
        <v>44620</v>
      </c>
      <c r="AR1218" s="13">
        <v>2022</v>
      </c>
      <c r="AS1218" s="13" t="s">
        <v>55</v>
      </c>
      <c r="AT1218" s="13" t="s">
        <v>114</v>
      </c>
      <c r="AU1218" s="13">
        <v>1</v>
      </c>
      <c r="AV1218" s="13">
        <v>2</v>
      </c>
      <c r="AW1218" s="13" t="s">
        <v>89</v>
      </c>
      <c r="AX1218" s="13" t="s">
        <v>89</v>
      </c>
      <c r="AY1218" s="13" t="s">
        <v>166</v>
      </c>
      <c r="AZ1218" s="13" t="s">
        <v>1129</v>
      </c>
      <c r="BA1218" s="13" t="s">
        <v>92</v>
      </c>
    </row>
    <row r="1219" spans="1:53" s="12" customFormat="1" ht="36.85" customHeight="1" x14ac:dyDescent="0.35">
      <c r="A1219" s="51">
        <v>2404</v>
      </c>
      <c r="B1219" s="51" t="s">
        <v>18540</v>
      </c>
      <c r="C1219" s="13" t="s">
        <v>18541</v>
      </c>
      <c r="D1219" s="15" t="s">
        <v>55</v>
      </c>
      <c r="E1219" s="13" t="s">
        <v>56</v>
      </c>
      <c r="F1219" s="16"/>
      <c r="G1219" s="17" t="s">
        <v>18542</v>
      </c>
      <c r="H1219" s="15" t="s">
        <v>2788</v>
      </c>
      <c r="I1219" s="13" t="s">
        <v>812</v>
      </c>
      <c r="J1219" s="15" t="s">
        <v>11753</v>
      </c>
      <c r="K1219" s="13" t="s">
        <v>11754</v>
      </c>
      <c r="L1219" s="13" t="s">
        <v>18543</v>
      </c>
      <c r="M1219" s="18" t="s">
        <v>18540</v>
      </c>
      <c r="N1219" s="13" t="s">
        <v>156</v>
      </c>
      <c r="O1219" s="13" t="s">
        <v>2122</v>
      </c>
      <c r="P1219" s="13" t="s">
        <v>65</v>
      </c>
      <c r="Q1219" s="13" t="s">
        <v>18540</v>
      </c>
      <c r="R1219" s="13" t="s">
        <v>18544</v>
      </c>
      <c r="S1219" s="13" t="s">
        <v>2287</v>
      </c>
      <c r="T1219" s="13" t="s">
        <v>18545</v>
      </c>
      <c r="U1219" s="13" t="s">
        <v>70</v>
      </c>
      <c r="V1219" s="13" t="s">
        <v>18546</v>
      </c>
      <c r="W1219" s="13">
        <v>17.603509268157801</v>
      </c>
      <c r="X1219" s="13">
        <v>-99.935377520708997</v>
      </c>
      <c r="Y1219" s="19" t="s">
        <v>18547</v>
      </c>
      <c r="Z1219" s="13" t="s">
        <v>18548</v>
      </c>
      <c r="AA1219" s="13" t="s">
        <v>18549</v>
      </c>
      <c r="AB1219" s="13">
        <v>1</v>
      </c>
      <c r="AC1219" s="13" t="s">
        <v>18550</v>
      </c>
      <c r="AD1219" s="13"/>
      <c r="AE1219" s="20" t="s">
        <v>78</v>
      </c>
      <c r="AF1219" s="20" t="s">
        <v>79</v>
      </c>
      <c r="AG1219" s="20" t="s">
        <v>80</v>
      </c>
      <c r="AH1219" s="20" t="s">
        <v>81</v>
      </c>
      <c r="AI1219" s="20" t="s">
        <v>396</v>
      </c>
      <c r="AJ1219" s="20" t="s">
        <v>397</v>
      </c>
      <c r="AK1219" s="20" t="s">
        <v>2803</v>
      </c>
      <c r="AL1219" s="20" t="s">
        <v>2804</v>
      </c>
      <c r="AM1219" s="20" t="s">
        <v>2805</v>
      </c>
      <c r="AN1219" s="16">
        <v>45026</v>
      </c>
      <c r="AO1219" s="15">
        <v>2023</v>
      </c>
      <c r="AP1219" s="16">
        <v>44348</v>
      </c>
      <c r="AQ1219" s="16">
        <v>44620</v>
      </c>
      <c r="AR1219" s="13">
        <v>2022</v>
      </c>
      <c r="AS1219" s="13" t="s">
        <v>55</v>
      </c>
      <c r="AT1219" s="13" t="s">
        <v>88</v>
      </c>
      <c r="AU1219" s="13">
        <v>1</v>
      </c>
      <c r="AV1219" s="13">
        <v>2</v>
      </c>
      <c r="AW1219" s="13" t="s">
        <v>89</v>
      </c>
      <c r="AX1219" s="13" t="s">
        <v>89</v>
      </c>
      <c r="AY1219" s="13" t="s">
        <v>90</v>
      </c>
      <c r="AZ1219" s="13" t="s">
        <v>1129</v>
      </c>
      <c r="BA1219" s="13" t="s">
        <v>92</v>
      </c>
    </row>
    <row r="1220" spans="1:53" s="12" customFormat="1" ht="36.85" customHeight="1" x14ac:dyDescent="0.35">
      <c r="A1220" s="13">
        <v>2231</v>
      </c>
      <c r="B1220" s="13" t="s">
        <v>18551</v>
      </c>
      <c r="C1220" s="13" t="s">
        <v>18552</v>
      </c>
      <c r="D1220" s="15" t="s">
        <v>55</v>
      </c>
      <c r="E1220" s="13" t="s">
        <v>56</v>
      </c>
      <c r="F1220" s="16"/>
      <c r="G1220" s="17" t="s">
        <v>18553</v>
      </c>
      <c r="H1220" s="15" t="s">
        <v>2788</v>
      </c>
      <c r="I1220" s="13" t="s">
        <v>812</v>
      </c>
      <c r="J1220" s="15" t="s">
        <v>18554</v>
      </c>
      <c r="K1220" s="13" t="s">
        <v>18551</v>
      </c>
      <c r="L1220" s="13" t="s">
        <v>18555</v>
      </c>
      <c r="M1220" s="18" t="s">
        <v>18551</v>
      </c>
      <c r="N1220" s="13" t="s">
        <v>156</v>
      </c>
      <c r="O1220" s="13" t="s">
        <v>12055</v>
      </c>
      <c r="P1220" s="13" t="s">
        <v>65</v>
      </c>
      <c r="Q1220" s="13" t="s">
        <v>18551</v>
      </c>
      <c r="R1220" s="13" t="s">
        <v>18556</v>
      </c>
      <c r="S1220" s="13" t="s">
        <v>18557</v>
      </c>
      <c r="T1220" s="13" t="s">
        <v>5010</v>
      </c>
      <c r="U1220" s="13" t="s">
        <v>70</v>
      </c>
      <c r="V1220" s="13" t="s">
        <v>18558</v>
      </c>
      <c r="W1220" s="13">
        <v>18.134466960552501</v>
      </c>
      <c r="X1220" s="13">
        <v>-99.831157230575897</v>
      </c>
      <c r="Y1220" s="19" t="s">
        <v>18559</v>
      </c>
      <c r="Z1220" s="13" t="s">
        <v>18560</v>
      </c>
      <c r="AA1220" s="13" t="s">
        <v>18561</v>
      </c>
      <c r="AB1220" s="13">
        <v>1</v>
      </c>
      <c r="AC1220" s="13" t="s">
        <v>18562</v>
      </c>
      <c r="AD1220" s="13"/>
      <c r="AE1220" s="20" t="s">
        <v>78</v>
      </c>
      <c r="AF1220" s="20" t="s">
        <v>79</v>
      </c>
      <c r="AG1220" s="20" t="s">
        <v>80</v>
      </c>
      <c r="AH1220" s="20" t="s">
        <v>81</v>
      </c>
      <c r="AI1220" s="20" t="s">
        <v>396</v>
      </c>
      <c r="AJ1220" s="20" t="s">
        <v>397</v>
      </c>
      <c r="AK1220" s="20" t="s">
        <v>2803</v>
      </c>
      <c r="AL1220" s="20" t="s">
        <v>2804</v>
      </c>
      <c r="AM1220" s="20" t="s">
        <v>2805</v>
      </c>
      <c r="AN1220" s="16">
        <v>44979</v>
      </c>
      <c r="AO1220" s="15">
        <v>2023</v>
      </c>
      <c r="AP1220" s="16">
        <v>44291</v>
      </c>
      <c r="AQ1220" s="16">
        <v>44352</v>
      </c>
      <c r="AR1220" s="13">
        <v>2021</v>
      </c>
      <c r="AS1220" s="13" t="s">
        <v>55</v>
      </c>
      <c r="AT1220" s="13" t="s">
        <v>131</v>
      </c>
      <c r="AU1220" s="13">
        <v>1</v>
      </c>
      <c r="AV1220" s="13">
        <v>2</v>
      </c>
      <c r="AW1220" s="13" t="s">
        <v>89</v>
      </c>
      <c r="AX1220" s="13" t="s">
        <v>89</v>
      </c>
      <c r="AY1220" s="13" t="s">
        <v>166</v>
      </c>
      <c r="AZ1220" s="13" t="s">
        <v>1129</v>
      </c>
      <c r="BA1220" s="13" t="s">
        <v>92</v>
      </c>
    </row>
    <row r="1221" spans="1:53" s="12" customFormat="1" ht="36.85" customHeight="1" x14ac:dyDescent="0.35">
      <c r="A1221" s="80">
        <v>2558</v>
      </c>
      <c r="B1221" s="57" t="s">
        <v>18563</v>
      </c>
      <c r="C1221" s="13" t="s">
        <v>18564</v>
      </c>
      <c r="D1221" s="15" t="s">
        <v>55</v>
      </c>
      <c r="E1221" s="13" t="s">
        <v>56</v>
      </c>
      <c r="F1221" s="16"/>
      <c r="G1221" s="17" t="s">
        <v>18565</v>
      </c>
      <c r="H1221" s="21" t="s">
        <v>2788</v>
      </c>
      <c r="I1221" s="22" t="s">
        <v>812</v>
      </c>
      <c r="J1221" s="21" t="s">
        <v>11811</v>
      </c>
      <c r="K1221" s="22" t="s">
        <v>11808</v>
      </c>
      <c r="L1221" s="22" t="s">
        <v>18566</v>
      </c>
      <c r="M1221" s="24" t="s">
        <v>18563</v>
      </c>
      <c r="N1221" s="13" t="s">
        <v>156</v>
      </c>
      <c r="O1221" s="13" t="s">
        <v>18567</v>
      </c>
      <c r="P1221" s="13" t="s">
        <v>65</v>
      </c>
      <c r="Q1221" s="13" t="s">
        <v>18568</v>
      </c>
      <c r="R1221" s="13" t="s">
        <v>18569</v>
      </c>
      <c r="S1221" s="13" t="s">
        <v>160</v>
      </c>
      <c r="T1221" s="13" t="s">
        <v>160</v>
      </c>
      <c r="U1221" s="13" t="s">
        <v>70</v>
      </c>
      <c r="V1221" s="13" t="s">
        <v>18570</v>
      </c>
      <c r="W1221" s="13">
        <v>17.395906929019102</v>
      </c>
      <c r="X1221" s="13">
        <v>-98.838899181666804</v>
      </c>
      <c r="Y1221" s="19" t="s">
        <v>18571</v>
      </c>
      <c r="Z1221" s="13" t="s">
        <v>18572</v>
      </c>
      <c r="AA1221" s="13" t="s">
        <v>18573</v>
      </c>
      <c r="AB1221" s="13">
        <v>1</v>
      </c>
      <c r="AC1221" s="13" t="s">
        <v>18574</v>
      </c>
      <c r="AD1221" s="13"/>
      <c r="AE1221" s="20" t="s">
        <v>78</v>
      </c>
      <c r="AF1221" s="20" t="s">
        <v>79</v>
      </c>
      <c r="AG1221" s="20" t="s">
        <v>80</v>
      </c>
      <c r="AH1221" s="20" t="s">
        <v>81</v>
      </c>
      <c r="AI1221" s="20" t="s">
        <v>396</v>
      </c>
      <c r="AJ1221" s="20" t="s">
        <v>397</v>
      </c>
      <c r="AK1221" s="20" t="s">
        <v>2841</v>
      </c>
      <c r="AL1221" s="20" t="s">
        <v>2804</v>
      </c>
      <c r="AM1221" s="20" t="s">
        <v>2842</v>
      </c>
      <c r="AN1221" s="16">
        <v>45306</v>
      </c>
      <c r="AO1221" s="15">
        <v>2024</v>
      </c>
      <c r="AP1221" s="16">
        <v>44348</v>
      </c>
      <c r="AQ1221" s="16">
        <v>44620</v>
      </c>
      <c r="AR1221" s="13">
        <v>2022</v>
      </c>
      <c r="AS1221" s="13" t="s">
        <v>55</v>
      </c>
      <c r="AT1221" s="13" t="s">
        <v>131</v>
      </c>
      <c r="AU1221" s="13">
        <v>1</v>
      </c>
      <c r="AV1221" s="13">
        <v>2</v>
      </c>
      <c r="AW1221" s="13" t="s">
        <v>89</v>
      </c>
      <c r="AX1221" s="13" t="s">
        <v>89</v>
      </c>
      <c r="AY1221" s="13" t="s">
        <v>90</v>
      </c>
      <c r="AZ1221" s="13" t="s">
        <v>1129</v>
      </c>
      <c r="BA1221" s="13" t="s">
        <v>92</v>
      </c>
    </row>
    <row r="1222" spans="1:53" s="12" customFormat="1" ht="36.85" customHeight="1" x14ac:dyDescent="0.35">
      <c r="A1222" s="51">
        <v>2559</v>
      </c>
      <c r="B1222" s="13" t="s">
        <v>18575</v>
      </c>
      <c r="C1222" s="13" t="s">
        <v>18576</v>
      </c>
      <c r="D1222" s="15" t="s">
        <v>55</v>
      </c>
      <c r="E1222" s="13" t="s">
        <v>56</v>
      </c>
      <c r="F1222" s="16"/>
      <c r="G1222" s="17" t="s">
        <v>18577</v>
      </c>
      <c r="H1222" s="15" t="s">
        <v>380</v>
      </c>
      <c r="I1222" s="13" t="s">
        <v>381</v>
      </c>
      <c r="J1222" s="15" t="s">
        <v>18578</v>
      </c>
      <c r="K1222" s="13" t="s">
        <v>18575</v>
      </c>
      <c r="L1222" s="13" t="s">
        <v>18579</v>
      </c>
      <c r="M1222" s="18" t="s">
        <v>18575</v>
      </c>
      <c r="N1222" s="13" t="s">
        <v>156</v>
      </c>
      <c r="O1222" s="13" t="s">
        <v>18580</v>
      </c>
      <c r="P1222" s="13" t="s">
        <v>65</v>
      </c>
      <c r="Q1222" s="13" t="s">
        <v>18575</v>
      </c>
      <c r="R1222" s="13" t="s">
        <v>18581</v>
      </c>
      <c r="S1222" s="13" t="s">
        <v>2287</v>
      </c>
      <c r="T1222" s="13" t="s">
        <v>18582</v>
      </c>
      <c r="U1222" s="13" t="s">
        <v>70</v>
      </c>
      <c r="V1222" s="13" t="s">
        <v>3964</v>
      </c>
      <c r="W1222" s="13">
        <v>18.738289817990601</v>
      </c>
      <c r="X1222" s="13">
        <v>-102.790033769481</v>
      </c>
      <c r="Y1222" s="19" t="s">
        <v>18583</v>
      </c>
      <c r="Z1222" s="13" t="s">
        <v>18584</v>
      </c>
      <c r="AA1222" s="13" t="s">
        <v>18585</v>
      </c>
      <c r="AB1222" s="13">
        <v>1</v>
      </c>
      <c r="AC1222" s="13" t="s">
        <v>18586</v>
      </c>
      <c r="AD1222" s="13"/>
      <c r="AE1222" s="20" t="s">
        <v>110</v>
      </c>
      <c r="AF1222" s="20" t="s">
        <v>79</v>
      </c>
      <c r="AG1222" s="20" t="s">
        <v>80</v>
      </c>
      <c r="AH1222" s="20" t="s">
        <v>81</v>
      </c>
      <c r="AI1222" s="20" t="s">
        <v>396</v>
      </c>
      <c r="AJ1222" s="20" t="s">
        <v>397</v>
      </c>
      <c r="AK1222" s="20" t="s">
        <v>419</v>
      </c>
      <c r="AL1222" s="20" t="s">
        <v>399</v>
      </c>
      <c r="AM1222" s="20" t="s">
        <v>420</v>
      </c>
      <c r="AN1222" s="16">
        <v>45323</v>
      </c>
      <c r="AO1222" s="15">
        <v>2024</v>
      </c>
      <c r="AP1222" s="16">
        <v>44631</v>
      </c>
      <c r="AQ1222" s="16">
        <v>44713</v>
      </c>
      <c r="AR1222" s="13">
        <v>2022</v>
      </c>
      <c r="AS1222" s="13" t="s">
        <v>55</v>
      </c>
      <c r="AT1222" s="13" t="s">
        <v>131</v>
      </c>
      <c r="AU1222" s="13">
        <v>1</v>
      </c>
      <c r="AV1222" s="13">
        <v>2</v>
      </c>
      <c r="AW1222" s="13" t="s">
        <v>89</v>
      </c>
      <c r="AX1222" s="13" t="s">
        <v>89</v>
      </c>
      <c r="AY1222" s="13" t="s">
        <v>166</v>
      </c>
      <c r="AZ1222" s="13" t="s">
        <v>1129</v>
      </c>
      <c r="BA1222" s="13" t="s">
        <v>92</v>
      </c>
    </row>
    <row r="1223" spans="1:53" s="12" customFormat="1" ht="36.85" customHeight="1" x14ac:dyDescent="0.35">
      <c r="A1223" s="13">
        <v>2263</v>
      </c>
      <c r="B1223" s="13" t="s">
        <v>18587</v>
      </c>
      <c r="C1223" s="13" t="s">
        <v>18588</v>
      </c>
      <c r="D1223" s="15" t="s">
        <v>55</v>
      </c>
      <c r="E1223" s="13" t="s">
        <v>56</v>
      </c>
      <c r="F1223" s="16"/>
      <c r="G1223" s="17" t="s">
        <v>18589</v>
      </c>
      <c r="H1223" s="15" t="s">
        <v>380</v>
      </c>
      <c r="I1223" s="13" t="s">
        <v>381</v>
      </c>
      <c r="J1223" s="15" t="s">
        <v>18590</v>
      </c>
      <c r="K1223" s="13" t="s">
        <v>18587</v>
      </c>
      <c r="L1223" s="13" t="s">
        <v>18591</v>
      </c>
      <c r="M1223" s="18" t="s">
        <v>18592</v>
      </c>
      <c r="N1223" s="13" t="s">
        <v>156</v>
      </c>
      <c r="O1223" s="13" t="s">
        <v>3422</v>
      </c>
      <c r="P1223" s="13" t="s">
        <v>65</v>
      </c>
      <c r="Q1223" s="13" t="s">
        <v>18592</v>
      </c>
      <c r="R1223" s="13" t="s">
        <v>18593</v>
      </c>
      <c r="S1223" s="13" t="s">
        <v>9257</v>
      </c>
      <c r="T1223" s="13" t="s">
        <v>371</v>
      </c>
      <c r="U1223" s="13" t="s">
        <v>70</v>
      </c>
      <c r="V1223" s="13" t="s">
        <v>18594</v>
      </c>
      <c r="W1223" s="13">
        <v>19.893617178706201</v>
      </c>
      <c r="X1223" s="13">
        <v>-101.2156582863</v>
      </c>
      <c r="Y1223" s="19" t="s">
        <v>18595</v>
      </c>
      <c r="Z1223" s="13" t="s">
        <v>18596</v>
      </c>
      <c r="AA1223" s="13" t="s">
        <v>18597</v>
      </c>
      <c r="AB1223" s="13">
        <v>1</v>
      </c>
      <c r="AC1223" s="13" t="s">
        <v>18598</v>
      </c>
      <c r="AD1223" s="13"/>
      <c r="AE1223" s="20" t="s">
        <v>78</v>
      </c>
      <c r="AF1223" s="20" t="s">
        <v>79</v>
      </c>
      <c r="AG1223" s="20" t="s">
        <v>80</v>
      </c>
      <c r="AH1223" s="20" t="s">
        <v>81</v>
      </c>
      <c r="AI1223" s="20" t="s">
        <v>396</v>
      </c>
      <c r="AJ1223" s="20" t="s">
        <v>397</v>
      </c>
      <c r="AK1223" s="20" t="s">
        <v>398</v>
      </c>
      <c r="AL1223" s="20" t="s">
        <v>399</v>
      </c>
      <c r="AM1223" s="20" t="s">
        <v>400</v>
      </c>
      <c r="AN1223" s="16">
        <v>45103</v>
      </c>
      <c r="AO1223" s="15">
        <v>2023</v>
      </c>
      <c r="AP1223" s="16">
        <v>44319</v>
      </c>
      <c r="AQ1223" s="16">
        <v>44380</v>
      </c>
      <c r="AR1223" s="13">
        <v>2021</v>
      </c>
      <c r="AS1223" s="13" t="s">
        <v>55</v>
      </c>
      <c r="AT1223" s="13" t="s">
        <v>131</v>
      </c>
      <c r="AU1223" s="13">
        <v>1</v>
      </c>
      <c r="AV1223" s="13">
        <v>2</v>
      </c>
      <c r="AW1223" s="13" t="s">
        <v>89</v>
      </c>
      <c r="AX1223" s="13" t="s">
        <v>89</v>
      </c>
      <c r="AY1223" s="13" t="s">
        <v>90</v>
      </c>
      <c r="AZ1223" s="13" t="s">
        <v>1129</v>
      </c>
      <c r="BA1223" s="13" t="s">
        <v>92</v>
      </c>
    </row>
    <row r="1224" spans="1:53" s="12" customFormat="1" ht="36.85" customHeight="1" x14ac:dyDescent="0.35">
      <c r="A1224" s="51">
        <v>2808</v>
      </c>
      <c r="B1224" s="13" t="s">
        <v>18599</v>
      </c>
      <c r="C1224" s="13" t="s">
        <v>18600</v>
      </c>
      <c r="D1224" s="15" t="s">
        <v>55</v>
      </c>
      <c r="E1224" s="13" t="s">
        <v>56</v>
      </c>
      <c r="F1224" s="16"/>
      <c r="G1224" s="17" t="s">
        <v>18601</v>
      </c>
      <c r="H1224" s="21" t="s">
        <v>380</v>
      </c>
      <c r="I1224" s="22" t="s">
        <v>381</v>
      </c>
      <c r="J1224" s="21" t="s">
        <v>18602</v>
      </c>
      <c r="K1224" s="22" t="s">
        <v>18599</v>
      </c>
      <c r="L1224" s="22" t="s">
        <v>18603</v>
      </c>
      <c r="M1224" s="24" t="s">
        <v>18604</v>
      </c>
      <c r="N1224" s="13" t="s">
        <v>156</v>
      </c>
      <c r="O1224" s="13" t="s">
        <v>6804</v>
      </c>
      <c r="P1224" s="13" t="s">
        <v>65</v>
      </c>
      <c r="Q1224" s="13" t="s">
        <v>18604</v>
      </c>
      <c r="R1224" s="13" t="s">
        <v>18605</v>
      </c>
      <c r="S1224" s="13" t="s">
        <v>18606</v>
      </c>
      <c r="T1224" s="13" t="s">
        <v>11197</v>
      </c>
      <c r="U1224" s="13" t="s">
        <v>70</v>
      </c>
      <c r="V1224" s="13" t="s">
        <v>18607</v>
      </c>
      <c r="W1224" s="13">
        <v>18.531624358069902</v>
      </c>
      <c r="X1224" s="13">
        <v>-103.589041526298</v>
      </c>
      <c r="Y1224" s="19" t="s">
        <v>18608</v>
      </c>
      <c r="Z1224" s="13" t="s">
        <v>18609</v>
      </c>
      <c r="AA1224" s="13" t="s">
        <v>18610</v>
      </c>
      <c r="AB1224" s="13">
        <v>1</v>
      </c>
      <c r="AC1224" s="13" t="s">
        <v>18611</v>
      </c>
      <c r="AD1224" s="13"/>
      <c r="AE1224" s="20" t="s">
        <v>78</v>
      </c>
      <c r="AF1224" s="20" t="s">
        <v>79</v>
      </c>
      <c r="AG1224" s="20" t="s">
        <v>80</v>
      </c>
      <c r="AH1224" s="20" t="s">
        <v>81</v>
      </c>
      <c r="AI1224" s="20" t="s">
        <v>396</v>
      </c>
      <c r="AJ1224" s="20" t="s">
        <v>397</v>
      </c>
      <c r="AK1224" s="20" t="s">
        <v>419</v>
      </c>
      <c r="AL1224" s="20" t="s">
        <v>399</v>
      </c>
      <c r="AM1224" s="20" t="s">
        <v>420</v>
      </c>
      <c r="AN1224" s="16">
        <v>44998</v>
      </c>
      <c r="AO1224" s="15">
        <v>2023</v>
      </c>
      <c r="AP1224" s="16">
        <v>44713</v>
      </c>
      <c r="AQ1224" s="16">
        <v>44837</v>
      </c>
      <c r="AR1224" s="13">
        <v>2022</v>
      </c>
      <c r="AS1224" s="13" t="s">
        <v>55</v>
      </c>
      <c r="AT1224" s="13" t="s">
        <v>88</v>
      </c>
      <c r="AU1224" s="13">
        <v>1</v>
      </c>
      <c r="AV1224" s="13">
        <v>2</v>
      </c>
      <c r="AW1224" s="13" t="s">
        <v>89</v>
      </c>
      <c r="AX1224" s="13" t="s">
        <v>89</v>
      </c>
      <c r="AY1224" s="13" t="s">
        <v>166</v>
      </c>
      <c r="AZ1224" s="13" t="s">
        <v>1129</v>
      </c>
      <c r="BA1224" s="13" t="s">
        <v>92</v>
      </c>
    </row>
    <row r="1225" spans="1:53" s="12" customFormat="1" ht="36.85" customHeight="1" x14ac:dyDescent="0.35">
      <c r="A1225" s="13">
        <v>2339</v>
      </c>
      <c r="B1225" s="13" t="s">
        <v>18612</v>
      </c>
      <c r="C1225" s="13" t="s">
        <v>18613</v>
      </c>
      <c r="D1225" s="15" t="s">
        <v>55</v>
      </c>
      <c r="E1225" s="13" t="s">
        <v>56</v>
      </c>
      <c r="F1225" s="16"/>
      <c r="G1225" s="17" t="s">
        <v>18614</v>
      </c>
      <c r="H1225" s="15" t="s">
        <v>380</v>
      </c>
      <c r="I1225" s="13" t="s">
        <v>381</v>
      </c>
      <c r="J1225" s="15" t="s">
        <v>18615</v>
      </c>
      <c r="K1225" s="13" t="s">
        <v>18612</v>
      </c>
      <c r="L1225" s="13" t="s">
        <v>18616</v>
      </c>
      <c r="M1225" s="18" t="s">
        <v>18617</v>
      </c>
      <c r="N1225" s="13" t="s">
        <v>156</v>
      </c>
      <c r="O1225" s="13" t="s">
        <v>18618</v>
      </c>
      <c r="P1225" s="13" t="s">
        <v>65</v>
      </c>
      <c r="Q1225" s="13" t="s">
        <v>18619</v>
      </c>
      <c r="R1225" s="13" t="s">
        <v>18620</v>
      </c>
      <c r="S1225" s="13" t="s">
        <v>18621</v>
      </c>
      <c r="T1225" s="15" t="s">
        <v>18622</v>
      </c>
      <c r="U1225" s="13" t="s">
        <v>70</v>
      </c>
      <c r="V1225" s="13" t="s">
        <v>18623</v>
      </c>
      <c r="W1225" s="13" t="s">
        <v>18624</v>
      </c>
      <c r="X1225" s="13" t="s">
        <v>18625</v>
      </c>
      <c r="Y1225" s="19" t="s">
        <v>18626</v>
      </c>
      <c r="Z1225" s="13" t="s">
        <v>18627</v>
      </c>
      <c r="AA1225" s="13" t="s">
        <v>18628</v>
      </c>
      <c r="AB1225" s="13">
        <v>1</v>
      </c>
      <c r="AC1225" s="13" t="s">
        <v>18629</v>
      </c>
      <c r="AD1225" s="13"/>
      <c r="AE1225" s="20" t="s">
        <v>297</v>
      </c>
      <c r="AF1225" s="20" t="s">
        <v>79</v>
      </c>
      <c r="AG1225" s="20" t="s">
        <v>80</v>
      </c>
      <c r="AH1225" s="20" t="s">
        <v>81</v>
      </c>
      <c r="AI1225" s="20" t="s">
        <v>396</v>
      </c>
      <c r="AJ1225" s="20" t="s">
        <v>397</v>
      </c>
      <c r="AK1225" s="20" t="s">
        <v>419</v>
      </c>
      <c r="AL1225" s="20" t="s">
        <v>399</v>
      </c>
      <c r="AM1225" s="20" t="s">
        <v>420</v>
      </c>
      <c r="AN1225" s="16">
        <v>44879</v>
      </c>
      <c r="AO1225" s="15" t="s">
        <v>87</v>
      </c>
      <c r="AP1225" s="16">
        <v>44350</v>
      </c>
      <c r="AQ1225" s="16">
        <v>44585</v>
      </c>
      <c r="AR1225" s="13">
        <v>2022</v>
      </c>
      <c r="AS1225" s="13" t="s">
        <v>55</v>
      </c>
      <c r="AT1225" s="13" t="s">
        <v>88</v>
      </c>
      <c r="AU1225" s="13">
        <v>1</v>
      </c>
      <c r="AV1225" s="13">
        <v>2</v>
      </c>
      <c r="AW1225" s="13" t="s">
        <v>89</v>
      </c>
      <c r="AX1225" s="13" t="s">
        <v>89</v>
      </c>
      <c r="AY1225" s="13" t="s">
        <v>90</v>
      </c>
      <c r="AZ1225" s="13" t="s">
        <v>1129</v>
      </c>
      <c r="BA1225" s="13" t="s">
        <v>92</v>
      </c>
    </row>
    <row r="1226" spans="1:53" s="12" customFormat="1" ht="36.85" customHeight="1" x14ac:dyDescent="0.35">
      <c r="A1226" s="51">
        <v>2661</v>
      </c>
      <c r="B1226" s="13" t="s">
        <v>18630</v>
      </c>
      <c r="C1226" s="13" t="s">
        <v>18631</v>
      </c>
      <c r="D1226" s="15" t="s">
        <v>55</v>
      </c>
      <c r="E1226" s="13" t="s">
        <v>56</v>
      </c>
      <c r="F1226" s="16"/>
      <c r="G1226" s="17" t="s">
        <v>18632</v>
      </c>
      <c r="H1226" s="15" t="s">
        <v>380</v>
      </c>
      <c r="I1226" s="13" t="s">
        <v>381</v>
      </c>
      <c r="J1226" s="15" t="s">
        <v>18633</v>
      </c>
      <c r="K1226" s="13" t="s">
        <v>18634</v>
      </c>
      <c r="L1226" s="13" t="s">
        <v>18635</v>
      </c>
      <c r="M1226" s="18" t="s">
        <v>18634</v>
      </c>
      <c r="N1226" s="13" t="s">
        <v>576</v>
      </c>
      <c r="O1226" s="13" t="s">
        <v>18636</v>
      </c>
      <c r="P1226" s="13" t="s">
        <v>65</v>
      </c>
      <c r="Q1226" s="13" t="s">
        <v>18637</v>
      </c>
      <c r="R1226" s="13" t="s">
        <v>18638</v>
      </c>
      <c r="S1226" s="13" t="s">
        <v>18639</v>
      </c>
      <c r="T1226" s="13" t="s">
        <v>3738</v>
      </c>
      <c r="U1226" s="13" t="s">
        <v>70</v>
      </c>
      <c r="V1226" s="13" t="s">
        <v>18640</v>
      </c>
      <c r="W1226" s="13">
        <v>19.5853923802478</v>
      </c>
      <c r="X1226" s="13">
        <v>-101.72082078237599</v>
      </c>
      <c r="Y1226" s="19" t="s">
        <v>18641</v>
      </c>
      <c r="Z1226" s="13" t="s">
        <v>18642</v>
      </c>
      <c r="AA1226" s="13" t="s">
        <v>18643</v>
      </c>
      <c r="AB1226" s="13">
        <v>1</v>
      </c>
      <c r="AC1226" s="13" t="s">
        <v>18644</v>
      </c>
      <c r="AD1226" s="13"/>
      <c r="AE1226" s="20" t="s">
        <v>110</v>
      </c>
      <c r="AF1226" s="20" t="s">
        <v>79</v>
      </c>
      <c r="AG1226" s="20" t="s">
        <v>80</v>
      </c>
      <c r="AH1226" s="20" t="s">
        <v>81</v>
      </c>
      <c r="AI1226" s="20" t="s">
        <v>396</v>
      </c>
      <c r="AJ1226" s="20" t="s">
        <v>397</v>
      </c>
      <c r="AK1226" s="20" t="s">
        <v>398</v>
      </c>
      <c r="AL1226" s="20" t="s">
        <v>399</v>
      </c>
      <c r="AM1226" s="20" t="s">
        <v>400</v>
      </c>
      <c r="AN1226" s="16">
        <v>44956</v>
      </c>
      <c r="AO1226" s="15">
        <v>2023</v>
      </c>
      <c r="AP1226" s="16">
        <v>44469</v>
      </c>
      <c r="AQ1226" s="16">
        <v>44530</v>
      </c>
      <c r="AR1226" s="13">
        <v>2021</v>
      </c>
      <c r="AS1226" s="13" t="s">
        <v>55</v>
      </c>
      <c r="AT1226" s="13" t="s">
        <v>88</v>
      </c>
      <c r="AU1226" s="13">
        <v>1</v>
      </c>
      <c r="AV1226" s="13">
        <v>2</v>
      </c>
      <c r="AW1226" s="13" t="s">
        <v>89</v>
      </c>
      <c r="AX1226" s="13" t="s">
        <v>89</v>
      </c>
      <c r="AY1226" s="13" t="s">
        <v>90</v>
      </c>
      <c r="AZ1226" s="13" t="s">
        <v>1129</v>
      </c>
      <c r="BA1226" s="13" t="s">
        <v>92</v>
      </c>
    </row>
    <row r="1227" spans="1:53" s="12" customFormat="1" ht="36.85" customHeight="1" x14ac:dyDescent="0.35">
      <c r="A1227" s="51">
        <v>2496</v>
      </c>
      <c r="B1227" s="13" t="s">
        <v>18645</v>
      </c>
      <c r="C1227" s="13" t="s">
        <v>18646</v>
      </c>
      <c r="D1227" s="15" t="s">
        <v>55</v>
      </c>
      <c r="E1227" s="13" t="s">
        <v>56</v>
      </c>
      <c r="F1227" s="16"/>
      <c r="G1227" s="17" t="s">
        <v>18647</v>
      </c>
      <c r="H1227" s="21" t="s">
        <v>380</v>
      </c>
      <c r="I1227" s="22" t="s">
        <v>381</v>
      </c>
      <c r="J1227" s="21" t="s">
        <v>12396</v>
      </c>
      <c r="K1227" s="22" t="s">
        <v>12397</v>
      </c>
      <c r="L1227" s="22" t="s">
        <v>18648</v>
      </c>
      <c r="M1227" s="24" t="s">
        <v>12397</v>
      </c>
      <c r="N1227" s="13" t="s">
        <v>156</v>
      </c>
      <c r="O1227" s="13" t="s">
        <v>18649</v>
      </c>
      <c r="P1227" s="13" t="s">
        <v>65</v>
      </c>
      <c r="Q1227" s="13" t="s">
        <v>18650</v>
      </c>
      <c r="R1227" s="13" t="s">
        <v>18651</v>
      </c>
      <c r="S1227" s="13" t="s">
        <v>3781</v>
      </c>
      <c r="T1227" s="13" t="s">
        <v>18652</v>
      </c>
      <c r="U1227" s="13" t="s">
        <v>70</v>
      </c>
      <c r="V1227" s="13" t="s">
        <v>18653</v>
      </c>
      <c r="W1227" s="13" t="s">
        <v>18654</v>
      </c>
      <c r="X1227" s="13" t="s">
        <v>18655</v>
      </c>
      <c r="Y1227" s="19" t="s">
        <v>18656</v>
      </c>
      <c r="Z1227" s="13" t="s">
        <v>18657</v>
      </c>
      <c r="AA1227" s="13" t="s">
        <v>18658</v>
      </c>
      <c r="AB1227" s="13">
        <v>1</v>
      </c>
      <c r="AC1227" s="13" t="s">
        <v>18659</v>
      </c>
      <c r="AD1227" s="13"/>
      <c r="AE1227" s="20" t="s">
        <v>297</v>
      </c>
      <c r="AF1227" s="20" t="s">
        <v>79</v>
      </c>
      <c r="AG1227" s="20" t="s">
        <v>80</v>
      </c>
      <c r="AH1227" s="20" t="s">
        <v>81</v>
      </c>
      <c r="AI1227" s="20" t="s">
        <v>396</v>
      </c>
      <c r="AJ1227" s="20" t="s">
        <v>397</v>
      </c>
      <c r="AK1227" s="20" t="s">
        <v>398</v>
      </c>
      <c r="AL1227" s="20" t="s">
        <v>399</v>
      </c>
      <c r="AM1227" s="20" t="s">
        <v>400</v>
      </c>
      <c r="AN1227" s="16">
        <v>44917</v>
      </c>
      <c r="AO1227" s="15" t="s">
        <v>87</v>
      </c>
      <c r="AP1227" s="16">
        <v>44564</v>
      </c>
      <c r="AQ1227" s="16">
        <v>44674</v>
      </c>
      <c r="AR1227" s="13">
        <v>2022</v>
      </c>
      <c r="AS1227" s="13" t="s">
        <v>55</v>
      </c>
      <c r="AT1227" s="13" t="s">
        <v>114</v>
      </c>
      <c r="AU1227" s="13">
        <v>1</v>
      </c>
      <c r="AV1227" s="13">
        <v>2</v>
      </c>
      <c r="AW1227" s="13" t="s">
        <v>89</v>
      </c>
      <c r="AX1227" s="13" t="s">
        <v>89</v>
      </c>
      <c r="AY1227" s="13" t="s">
        <v>90</v>
      </c>
      <c r="AZ1227" s="13" t="s">
        <v>1129</v>
      </c>
      <c r="BA1227" s="13" t="s">
        <v>92</v>
      </c>
    </row>
    <row r="1228" spans="1:53" s="12" customFormat="1" ht="36.85" customHeight="1" x14ac:dyDescent="0.35">
      <c r="A1228" s="51">
        <v>2405</v>
      </c>
      <c r="B1228" s="51" t="s">
        <v>18660</v>
      </c>
      <c r="C1228" s="13" t="s">
        <v>18661</v>
      </c>
      <c r="D1228" s="15" t="s">
        <v>55</v>
      </c>
      <c r="E1228" s="13" t="s">
        <v>56</v>
      </c>
      <c r="F1228" s="16"/>
      <c r="G1228" s="17" t="s">
        <v>18662</v>
      </c>
      <c r="H1228" s="15" t="s">
        <v>380</v>
      </c>
      <c r="I1228" s="13" t="s">
        <v>381</v>
      </c>
      <c r="J1228" s="15" t="s">
        <v>18663</v>
      </c>
      <c r="K1228" s="13" t="s">
        <v>16746</v>
      </c>
      <c r="L1228" s="13" t="s">
        <v>18664</v>
      </c>
      <c r="M1228" s="18" t="s">
        <v>18660</v>
      </c>
      <c r="N1228" s="13" t="s">
        <v>156</v>
      </c>
      <c r="O1228" s="13" t="s">
        <v>3562</v>
      </c>
      <c r="P1228" s="13" t="s">
        <v>65</v>
      </c>
      <c r="Q1228" s="13" t="s">
        <v>253</v>
      </c>
      <c r="R1228" s="13" t="s">
        <v>18665</v>
      </c>
      <c r="S1228" s="13" t="s">
        <v>160</v>
      </c>
      <c r="T1228" s="13" t="s">
        <v>160</v>
      </c>
      <c r="U1228" s="13" t="s">
        <v>70</v>
      </c>
      <c r="V1228" s="13" t="s">
        <v>18666</v>
      </c>
      <c r="W1228" s="13">
        <v>19.923222833938301</v>
      </c>
      <c r="X1228" s="13">
        <v>-101.751263791659</v>
      </c>
      <c r="Y1228" s="19" t="s">
        <v>18667</v>
      </c>
      <c r="Z1228" s="13" t="s">
        <v>18668</v>
      </c>
      <c r="AA1228" s="13" t="s">
        <v>18669</v>
      </c>
      <c r="AB1228" s="13">
        <v>1</v>
      </c>
      <c r="AC1228" s="13" t="s">
        <v>18670</v>
      </c>
      <c r="AD1228" s="13"/>
      <c r="AE1228" s="20" t="s">
        <v>110</v>
      </c>
      <c r="AF1228" s="20" t="s">
        <v>79</v>
      </c>
      <c r="AG1228" s="20" t="s">
        <v>80</v>
      </c>
      <c r="AH1228" s="20" t="s">
        <v>81</v>
      </c>
      <c r="AI1228" s="20" t="s">
        <v>396</v>
      </c>
      <c r="AJ1228" s="20" t="s">
        <v>397</v>
      </c>
      <c r="AK1228" s="20" t="s">
        <v>398</v>
      </c>
      <c r="AL1228" s="20" t="s">
        <v>399</v>
      </c>
      <c r="AM1228" s="20" t="s">
        <v>400</v>
      </c>
      <c r="AN1228" s="16">
        <v>45131</v>
      </c>
      <c r="AO1228" s="15">
        <v>2023</v>
      </c>
      <c r="AP1228" s="16">
        <v>44397</v>
      </c>
      <c r="AQ1228" s="16">
        <v>44587</v>
      </c>
      <c r="AR1228" s="13">
        <v>2022</v>
      </c>
      <c r="AS1228" s="13" t="s">
        <v>55</v>
      </c>
      <c r="AT1228" s="13" t="s">
        <v>131</v>
      </c>
      <c r="AU1228" s="13">
        <v>1</v>
      </c>
      <c r="AV1228" s="13">
        <v>2</v>
      </c>
      <c r="AW1228" s="13" t="s">
        <v>89</v>
      </c>
      <c r="AX1228" s="13" t="s">
        <v>89</v>
      </c>
      <c r="AY1228" s="13" t="s">
        <v>166</v>
      </c>
      <c r="AZ1228" s="13" t="s">
        <v>1129</v>
      </c>
      <c r="BA1228" s="13" t="s">
        <v>92</v>
      </c>
    </row>
    <row r="1229" spans="1:53" s="12" customFormat="1" ht="36.85" customHeight="1" x14ac:dyDescent="0.35">
      <c r="A1229" s="51">
        <v>2560</v>
      </c>
      <c r="B1229" s="13" t="s">
        <v>18671</v>
      </c>
      <c r="C1229" s="13" t="s">
        <v>18672</v>
      </c>
      <c r="D1229" s="15" t="s">
        <v>55</v>
      </c>
      <c r="E1229" s="13" t="s">
        <v>56</v>
      </c>
      <c r="F1229" s="16"/>
      <c r="G1229" s="17" t="s">
        <v>18673</v>
      </c>
      <c r="H1229" s="15" t="s">
        <v>380</v>
      </c>
      <c r="I1229" s="13" t="s">
        <v>381</v>
      </c>
      <c r="J1229" s="15" t="s">
        <v>18674</v>
      </c>
      <c r="K1229" s="13" t="s">
        <v>18675</v>
      </c>
      <c r="L1229" s="13" t="s">
        <v>18676</v>
      </c>
      <c r="M1229" s="18" t="s">
        <v>18675</v>
      </c>
      <c r="N1229" s="13" t="s">
        <v>156</v>
      </c>
      <c r="O1229" s="13" t="s">
        <v>3334</v>
      </c>
      <c r="P1229" s="13">
        <v>1221</v>
      </c>
      <c r="Q1229" s="13" t="s">
        <v>18677</v>
      </c>
      <c r="R1229" s="13" t="s">
        <v>18678</v>
      </c>
      <c r="S1229" s="13" t="s">
        <v>18679</v>
      </c>
      <c r="T1229" s="13" t="s">
        <v>3534</v>
      </c>
      <c r="U1229" s="13" t="s">
        <v>70</v>
      </c>
      <c r="V1229" s="13" t="s">
        <v>18680</v>
      </c>
      <c r="W1229" s="13">
        <v>20.089884330263999</v>
      </c>
      <c r="X1229" s="13">
        <v>-101.50152516164199</v>
      </c>
      <c r="Y1229" s="19" t="s">
        <v>18681</v>
      </c>
      <c r="Z1229" s="13" t="s">
        <v>18682</v>
      </c>
      <c r="AA1229" s="13" t="s">
        <v>18683</v>
      </c>
      <c r="AB1229" s="13">
        <v>1</v>
      </c>
      <c r="AC1229" s="13" t="s">
        <v>18684</v>
      </c>
      <c r="AD1229" s="13"/>
      <c r="AE1229" s="20" t="s">
        <v>110</v>
      </c>
      <c r="AF1229" s="20" t="s">
        <v>79</v>
      </c>
      <c r="AG1229" s="20" t="s">
        <v>80</v>
      </c>
      <c r="AH1229" s="20" t="s">
        <v>81</v>
      </c>
      <c r="AI1229" s="20" t="s">
        <v>396</v>
      </c>
      <c r="AJ1229" s="20" t="s">
        <v>397</v>
      </c>
      <c r="AK1229" s="20" t="s">
        <v>398</v>
      </c>
      <c r="AL1229" s="20" t="s">
        <v>399</v>
      </c>
      <c r="AM1229" s="20" t="s">
        <v>400</v>
      </c>
      <c r="AN1229" s="16">
        <v>44957</v>
      </c>
      <c r="AO1229" s="15">
        <v>2023</v>
      </c>
      <c r="AP1229" s="16">
        <v>44377</v>
      </c>
      <c r="AQ1229" s="16">
        <v>44585</v>
      </c>
      <c r="AR1229" s="13">
        <v>2022</v>
      </c>
      <c r="AS1229" s="13" t="s">
        <v>55</v>
      </c>
      <c r="AT1229" s="13" t="s">
        <v>114</v>
      </c>
      <c r="AU1229" s="13">
        <v>1</v>
      </c>
      <c r="AV1229" s="13">
        <v>2</v>
      </c>
      <c r="AW1229" s="13" t="s">
        <v>89</v>
      </c>
      <c r="AX1229" s="13" t="s">
        <v>89</v>
      </c>
      <c r="AY1229" s="13" t="s">
        <v>90</v>
      </c>
      <c r="AZ1229" s="13" t="s">
        <v>1129</v>
      </c>
      <c r="BA1229" s="13" t="s">
        <v>92</v>
      </c>
    </row>
    <row r="1230" spans="1:53" s="12" customFormat="1" ht="36.85" customHeight="1" x14ac:dyDescent="0.35">
      <c r="A1230" s="51">
        <v>2662</v>
      </c>
      <c r="B1230" s="13" t="s">
        <v>18685</v>
      </c>
      <c r="C1230" s="13" t="s">
        <v>18686</v>
      </c>
      <c r="D1230" s="15" t="s">
        <v>55</v>
      </c>
      <c r="E1230" s="13" t="s">
        <v>56</v>
      </c>
      <c r="F1230" s="16"/>
      <c r="G1230" s="17" t="s">
        <v>18687</v>
      </c>
      <c r="H1230" s="15" t="s">
        <v>380</v>
      </c>
      <c r="I1230" s="13" t="s">
        <v>381</v>
      </c>
      <c r="J1230" s="15" t="s">
        <v>18674</v>
      </c>
      <c r="K1230" s="13" t="s">
        <v>18675</v>
      </c>
      <c r="L1230" s="13" t="s">
        <v>18688</v>
      </c>
      <c r="M1230" s="18" t="s">
        <v>18685</v>
      </c>
      <c r="N1230" s="13" t="s">
        <v>156</v>
      </c>
      <c r="O1230" s="13" t="s">
        <v>3334</v>
      </c>
      <c r="P1230" s="13" t="s">
        <v>65</v>
      </c>
      <c r="Q1230" s="13" t="s">
        <v>18685</v>
      </c>
      <c r="R1230" s="13" t="s">
        <v>18689</v>
      </c>
      <c r="S1230" s="13" t="s">
        <v>18690</v>
      </c>
      <c r="T1230" s="13" t="s">
        <v>160</v>
      </c>
      <c r="U1230" s="13" t="s">
        <v>70</v>
      </c>
      <c r="V1230" s="13" t="s">
        <v>8432</v>
      </c>
      <c r="W1230" s="13">
        <v>20.241700737058299</v>
      </c>
      <c r="X1230" s="13">
        <v>-101.52926572639799</v>
      </c>
      <c r="Y1230" s="19" t="s">
        <v>18691</v>
      </c>
      <c r="Z1230" s="13" t="s">
        <v>18692</v>
      </c>
      <c r="AA1230" s="13" t="s">
        <v>18693</v>
      </c>
      <c r="AB1230" s="13">
        <v>1</v>
      </c>
      <c r="AC1230" s="13" t="s">
        <v>18694</v>
      </c>
      <c r="AD1230" s="13"/>
      <c r="AE1230" s="20" t="s">
        <v>78</v>
      </c>
      <c r="AF1230" s="20" t="s">
        <v>79</v>
      </c>
      <c r="AG1230" s="20" t="s">
        <v>80</v>
      </c>
      <c r="AH1230" s="20" t="s">
        <v>81</v>
      </c>
      <c r="AI1230" s="20" t="s">
        <v>396</v>
      </c>
      <c r="AJ1230" s="20" t="s">
        <v>397</v>
      </c>
      <c r="AK1230" s="20" t="s">
        <v>398</v>
      </c>
      <c r="AL1230" s="20" t="s">
        <v>399</v>
      </c>
      <c r="AM1230" s="20" t="s">
        <v>400</v>
      </c>
      <c r="AN1230" s="16">
        <v>45321</v>
      </c>
      <c r="AO1230" s="15">
        <v>2024</v>
      </c>
      <c r="AP1230" s="16">
        <v>44536</v>
      </c>
      <c r="AQ1230" s="16">
        <v>44683</v>
      </c>
      <c r="AR1230" s="13">
        <v>2022</v>
      </c>
      <c r="AS1230" s="13" t="s">
        <v>55</v>
      </c>
      <c r="AT1230" s="13" t="s">
        <v>114</v>
      </c>
      <c r="AU1230" s="13">
        <v>1</v>
      </c>
      <c r="AV1230" s="13">
        <v>2</v>
      </c>
      <c r="AW1230" s="13" t="s">
        <v>89</v>
      </c>
      <c r="AX1230" s="13" t="s">
        <v>89</v>
      </c>
      <c r="AY1230" s="13" t="s">
        <v>166</v>
      </c>
      <c r="AZ1230" s="13" t="s">
        <v>1129</v>
      </c>
      <c r="BA1230" s="13" t="s">
        <v>92</v>
      </c>
    </row>
    <row r="1231" spans="1:53" s="12" customFormat="1" ht="36.85" customHeight="1" x14ac:dyDescent="0.35">
      <c r="A1231" s="51">
        <v>2663</v>
      </c>
      <c r="B1231" s="13" t="s">
        <v>18695</v>
      </c>
      <c r="C1231" s="13" t="s">
        <v>18696</v>
      </c>
      <c r="D1231" s="15" t="s">
        <v>55</v>
      </c>
      <c r="E1231" s="13" t="s">
        <v>56</v>
      </c>
      <c r="F1231" s="16"/>
      <c r="G1231" s="17" t="s">
        <v>18697</v>
      </c>
      <c r="H1231" s="15" t="s">
        <v>380</v>
      </c>
      <c r="I1231" s="13" t="s">
        <v>381</v>
      </c>
      <c r="J1231" s="15" t="s">
        <v>18698</v>
      </c>
      <c r="K1231" s="13" t="s">
        <v>18699</v>
      </c>
      <c r="L1231" s="13" t="s">
        <v>18700</v>
      </c>
      <c r="M1231" s="18" t="s">
        <v>18695</v>
      </c>
      <c r="N1231" s="13" t="s">
        <v>156</v>
      </c>
      <c r="O1231" s="13" t="s">
        <v>18701</v>
      </c>
      <c r="P1231" s="13" t="s">
        <v>65</v>
      </c>
      <c r="Q1231" s="13" t="s">
        <v>18695</v>
      </c>
      <c r="R1231" s="13" t="s">
        <v>18702</v>
      </c>
      <c r="S1231" s="13" t="s">
        <v>18703</v>
      </c>
      <c r="T1231" s="13" t="s">
        <v>160</v>
      </c>
      <c r="U1231" s="13" t="s">
        <v>70</v>
      </c>
      <c r="V1231" s="13" t="s">
        <v>18704</v>
      </c>
      <c r="W1231" s="13">
        <v>19.045633625798398</v>
      </c>
      <c r="X1231" s="13">
        <v>-101.16536343088499</v>
      </c>
      <c r="Y1231" s="19" t="s">
        <v>18705</v>
      </c>
      <c r="Z1231" s="13" t="s">
        <v>18706</v>
      </c>
      <c r="AA1231" s="13" t="s">
        <v>18707</v>
      </c>
      <c r="AB1231" s="13">
        <v>1</v>
      </c>
      <c r="AC1231" s="13" t="s">
        <v>18708</v>
      </c>
      <c r="AD1231" s="13"/>
      <c r="AE1231" s="20" t="s">
        <v>78</v>
      </c>
      <c r="AF1231" s="20" t="s">
        <v>79</v>
      </c>
      <c r="AG1231" s="20" t="s">
        <v>80</v>
      </c>
      <c r="AH1231" s="20" t="s">
        <v>81</v>
      </c>
      <c r="AI1231" s="20" t="s">
        <v>396</v>
      </c>
      <c r="AJ1231" s="20" t="s">
        <v>397</v>
      </c>
      <c r="AK1231" s="20" t="s">
        <v>398</v>
      </c>
      <c r="AL1231" s="20" t="s">
        <v>399</v>
      </c>
      <c r="AM1231" s="20" t="s">
        <v>400</v>
      </c>
      <c r="AN1231" s="16">
        <v>45071</v>
      </c>
      <c r="AO1231" s="15">
        <v>2023</v>
      </c>
      <c r="AP1231" s="16">
        <v>44530</v>
      </c>
      <c r="AQ1231" s="16">
        <v>44637</v>
      </c>
      <c r="AR1231" s="13">
        <v>2022</v>
      </c>
      <c r="AS1231" s="13" t="s">
        <v>55</v>
      </c>
      <c r="AT1231" s="13" t="s">
        <v>131</v>
      </c>
      <c r="AU1231" s="13">
        <v>1</v>
      </c>
      <c r="AV1231" s="13">
        <v>2</v>
      </c>
      <c r="AW1231" s="13" t="s">
        <v>89</v>
      </c>
      <c r="AX1231" s="13" t="s">
        <v>89</v>
      </c>
      <c r="AY1231" s="13" t="s">
        <v>166</v>
      </c>
      <c r="AZ1231" s="13" t="s">
        <v>1129</v>
      </c>
      <c r="BA1231" s="13" t="s">
        <v>92</v>
      </c>
    </row>
    <row r="1232" spans="1:53" s="12" customFormat="1" ht="36.85" customHeight="1" x14ac:dyDescent="0.35">
      <c r="A1232" s="51">
        <v>2561</v>
      </c>
      <c r="B1232" s="13" t="s">
        <v>18709</v>
      </c>
      <c r="C1232" s="13" t="s">
        <v>18710</v>
      </c>
      <c r="D1232" s="15" t="s">
        <v>55</v>
      </c>
      <c r="E1232" s="13" t="s">
        <v>56</v>
      </c>
      <c r="F1232" s="16"/>
      <c r="G1232" s="17" t="s">
        <v>18711</v>
      </c>
      <c r="H1232" s="15" t="s">
        <v>380</v>
      </c>
      <c r="I1232" s="13" t="s">
        <v>381</v>
      </c>
      <c r="J1232" s="15" t="s">
        <v>18712</v>
      </c>
      <c r="K1232" s="13" t="s">
        <v>5223</v>
      </c>
      <c r="L1232" s="13" t="s">
        <v>18713</v>
      </c>
      <c r="M1232" s="18" t="s">
        <v>18714</v>
      </c>
      <c r="N1232" s="13" t="s">
        <v>156</v>
      </c>
      <c r="O1232" s="13" t="s">
        <v>371</v>
      </c>
      <c r="P1232" s="13" t="s">
        <v>65</v>
      </c>
      <c r="Q1232" s="13" t="s">
        <v>18714</v>
      </c>
      <c r="R1232" s="13" t="s">
        <v>18715</v>
      </c>
      <c r="S1232" s="13" t="s">
        <v>18716</v>
      </c>
      <c r="T1232" s="13" t="s">
        <v>18717</v>
      </c>
      <c r="U1232" s="13" t="s">
        <v>70</v>
      </c>
      <c r="V1232" s="13" t="s">
        <v>18718</v>
      </c>
      <c r="W1232" s="13">
        <v>19.1609554285108</v>
      </c>
      <c r="X1232" s="13">
        <v>-102.70860370184199</v>
      </c>
      <c r="Y1232" s="19" t="s">
        <v>18719</v>
      </c>
      <c r="Z1232" s="13" t="s">
        <v>18720</v>
      </c>
      <c r="AA1232" s="13" t="s">
        <v>18721</v>
      </c>
      <c r="AB1232" s="13">
        <v>1</v>
      </c>
      <c r="AC1232" s="13" t="s">
        <v>18722</v>
      </c>
      <c r="AD1232" s="13"/>
      <c r="AE1232" s="20" t="s">
        <v>78</v>
      </c>
      <c r="AF1232" s="20" t="s">
        <v>79</v>
      </c>
      <c r="AG1232" s="20" t="s">
        <v>80</v>
      </c>
      <c r="AH1232" s="20" t="s">
        <v>81</v>
      </c>
      <c r="AI1232" s="20" t="s">
        <v>396</v>
      </c>
      <c r="AJ1232" s="20" t="s">
        <v>397</v>
      </c>
      <c r="AK1232" s="20" t="s">
        <v>419</v>
      </c>
      <c r="AL1232" s="20" t="s">
        <v>399</v>
      </c>
      <c r="AM1232" s="20" t="s">
        <v>420</v>
      </c>
      <c r="AN1232" s="16">
        <v>45086</v>
      </c>
      <c r="AO1232" s="15">
        <v>2023</v>
      </c>
      <c r="AP1232" s="16">
        <v>44566</v>
      </c>
      <c r="AQ1232" s="16">
        <v>44686</v>
      </c>
      <c r="AR1232" s="13">
        <v>2022</v>
      </c>
      <c r="AS1232" s="13" t="s">
        <v>55</v>
      </c>
      <c r="AT1232" s="13" t="s">
        <v>88</v>
      </c>
      <c r="AU1232" s="13">
        <v>1</v>
      </c>
      <c r="AV1232" s="13">
        <v>2</v>
      </c>
      <c r="AW1232" s="13" t="s">
        <v>89</v>
      </c>
      <c r="AX1232" s="13" t="s">
        <v>89</v>
      </c>
      <c r="AY1232" s="13" t="s">
        <v>90</v>
      </c>
      <c r="AZ1232" s="13" t="s">
        <v>1129</v>
      </c>
      <c r="BA1232" s="13" t="s">
        <v>92</v>
      </c>
    </row>
    <row r="1233" spans="1:53" s="12" customFormat="1" ht="36.85" customHeight="1" x14ac:dyDescent="0.35">
      <c r="A1233" s="13">
        <v>2340</v>
      </c>
      <c r="B1233" s="13" t="s">
        <v>18723</v>
      </c>
      <c r="C1233" s="13" t="s">
        <v>18724</v>
      </c>
      <c r="D1233" s="15" t="s">
        <v>55</v>
      </c>
      <c r="E1233" s="13" t="s">
        <v>56</v>
      </c>
      <c r="F1233" s="16"/>
      <c r="G1233" s="17" t="s">
        <v>18725</v>
      </c>
      <c r="H1233" s="15" t="s">
        <v>380</v>
      </c>
      <c r="I1233" s="13" t="s">
        <v>381</v>
      </c>
      <c r="J1233" s="15" t="s">
        <v>18726</v>
      </c>
      <c r="K1233" s="13" t="s">
        <v>18727</v>
      </c>
      <c r="L1233" s="13" t="s">
        <v>18728</v>
      </c>
      <c r="M1233" s="18" t="s">
        <v>18727</v>
      </c>
      <c r="N1233" s="13" t="s">
        <v>156</v>
      </c>
      <c r="O1233" s="13" t="s">
        <v>18729</v>
      </c>
      <c r="P1233" s="13" t="s">
        <v>65</v>
      </c>
      <c r="Q1233" s="13" t="s">
        <v>18730</v>
      </c>
      <c r="R1233" s="13" t="s">
        <v>18731</v>
      </c>
      <c r="S1233" s="13" t="s">
        <v>18732</v>
      </c>
      <c r="T1233" s="13" t="s">
        <v>18733</v>
      </c>
      <c r="U1233" s="13" t="s">
        <v>70</v>
      </c>
      <c r="V1233" s="13" t="s">
        <v>18734</v>
      </c>
      <c r="W1233" s="13">
        <v>20.122492991500199</v>
      </c>
      <c r="X1233" s="13">
        <v>-102.84998416228299</v>
      </c>
      <c r="Y1233" s="19" t="s">
        <v>18735</v>
      </c>
      <c r="Z1233" s="13" t="s">
        <v>18736</v>
      </c>
      <c r="AA1233" s="13" t="s">
        <v>18737</v>
      </c>
      <c r="AB1233" s="13">
        <v>1</v>
      </c>
      <c r="AC1233" s="13" t="s">
        <v>18738</v>
      </c>
      <c r="AD1233" s="13"/>
      <c r="AE1233" s="20" t="s">
        <v>110</v>
      </c>
      <c r="AF1233" s="20" t="s">
        <v>79</v>
      </c>
      <c r="AG1233" s="20" t="s">
        <v>80</v>
      </c>
      <c r="AH1233" s="20" t="s">
        <v>81</v>
      </c>
      <c r="AI1233" s="20" t="s">
        <v>396</v>
      </c>
      <c r="AJ1233" s="20" t="s">
        <v>397</v>
      </c>
      <c r="AK1233" s="20" t="s">
        <v>419</v>
      </c>
      <c r="AL1233" s="20" t="s">
        <v>399</v>
      </c>
      <c r="AM1233" s="20" t="s">
        <v>420</v>
      </c>
      <c r="AN1233" s="16">
        <v>45161</v>
      </c>
      <c r="AO1233" s="15">
        <v>2023</v>
      </c>
      <c r="AP1233" s="16">
        <v>44350</v>
      </c>
      <c r="AQ1233" s="16">
        <v>44585</v>
      </c>
      <c r="AR1233" s="13">
        <v>2022</v>
      </c>
      <c r="AS1233" s="13" t="s">
        <v>55</v>
      </c>
      <c r="AT1233" s="13" t="s">
        <v>131</v>
      </c>
      <c r="AU1233" s="13">
        <v>1</v>
      </c>
      <c r="AV1233" s="13">
        <v>2</v>
      </c>
      <c r="AW1233" s="13" t="s">
        <v>89</v>
      </c>
      <c r="AX1233" s="13" t="s">
        <v>89</v>
      </c>
      <c r="AY1233" s="13" t="s">
        <v>166</v>
      </c>
      <c r="AZ1233" s="13" t="s">
        <v>1129</v>
      </c>
      <c r="BA1233" s="13" t="s">
        <v>92</v>
      </c>
    </row>
    <row r="1234" spans="1:53" s="12" customFormat="1" ht="36.85" customHeight="1" x14ac:dyDescent="0.35">
      <c r="A1234" s="51">
        <v>3338</v>
      </c>
      <c r="B1234" s="51" t="s">
        <v>18739</v>
      </c>
      <c r="C1234" s="13" t="s">
        <v>18740</v>
      </c>
      <c r="D1234" s="15" t="s">
        <v>55</v>
      </c>
      <c r="E1234" s="13" t="s">
        <v>56</v>
      </c>
      <c r="F1234" s="16"/>
      <c r="G1234" s="17" t="s">
        <v>18741</v>
      </c>
      <c r="H1234" s="15" t="s">
        <v>380</v>
      </c>
      <c r="I1234" s="13" t="s">
        <v>381</v>
      </c>
      <c r="J1234" s="15" t="s">
        <v>18742</v>
      </c>
      <c r="K1234" s="13" t="s">
        <v>18743</v>
      </c>
      <c r="L1234" s="13" t="s">
        <v>18744</v>
      </c>
      <c r="M1234" s="18" t="s">
        <v>18743</v>
      </c>
      <c r="N1234" s="13" t="s">
        <v>156</v>
      </c>
      <c r="O1234" s="13" t="s">
        <v>157</v>
      </c>
      <c r="P1234" s="13" t="s">
        <v>65</v>
      </c>
      <c r="Q1234" s="13" t="s">
        <v>18743</v>
      </c>
      <c r="R1234" s="13" t="s">
        <v>18745</v>
      </c>
      <c r="S1234" s="13" t="s">
        <v>747</v>
      </c>
      <c r="T1234" s="13" t="s">
        <v>160</v>
      </c>
      <c r="U1234" s="13" t="s">
        <v>70</v>
      </c>
      <c r="V1234" s="13" t="s">
        <v>18746</v>
      </c>
      <c r="W1234" s="13">
        <v>19.327038609128099</v>
      </c>
      <c r="X1234" s="13">
        <v>-102.362550418448</v>
      </c>
      <c r="Y1234" s="19" t="s">
        <v>18747</v>
      </c>
      <c r="Z1234" s="13" t="s">
        <v>18748</v>
      </c>
      <c r="AA1234" s="13" t="s">
        <v>18749</v>
      </c>
      <c r="AB1234" s="13">
        <v>1</v>
      </c>
      <c r="AC1234" s="13" t="s">
        <v>18750</v>
      </c>
      <c r="AD1234" s="13"/>
      <c r="AE1234" s="20" t="s">
        <v>78</v>
      </c>
      <c r="AF1234" s="20" t="s">
        <v>79</v>
      </c>
      <c r="AG1234" s="20" t="s">
        <v>80</v>
      </c>
      <c r="AH1234" s="20" t="s">
        <v>81</v>
      </c>
      <c r="AI1234" s="20" t="s">
        <v>396</v>
      </c>
      <c r="AJ1234" s="20" t="s">
        <v>397</v>
      </c>
      <c r="AK1234" s="20" t="s">
        <v>419</v>
      </c>
      <c r="AL1234" s="20" t="s">
        <v>399</v>
      </c>
      <c r="AM1234" s="20" t="s">
        <v>420</v>
      </c>
      <c r="AN1234" s="16">
        <v>45275</v>
      </c>
      <c r="AO1234" s="15">
        <v>2023</v>
      </c>
      <c r="AP1234" s="16">
        <v>44853</v>
      </c>
      <c r="AQ1234" s="16">
        <v>44984</v>
      </c>
      <c r="AR1234" s="13">
        <v>2023</v>
      </c>
      <c r="AS1234" s="13" t="s">
        <v>55</v>
      </c>
      <c r="AT1234" s="13" t="s">
        <v>88</v>
      </c>
      <c r="AU1234" s="13">
        <v>1</v>
      </c>
      <c r="AV1234" s="13">
        <v>2</v>
      </c>
      <c r="AW1234" s="13" t="s">
        <v>89</v>
      </c>
      <c r="AX1234" s="13" t="s">
        <v>89</v>
      </c>
      <c r="AY1234" s="13" t="s">
        <v>166</v>
      </c>
      <c r="AZ1234" s="13" t="s">
        <v>1129</v>
      </c>
      <c r="BA1234" s="13" t="s">
        <v>92</v>
      </c>
    </row>
    <row r="1235" spans="1:53" s="12" customFormat="1" ht="36.85" customHeight="1" x14ac:dyDescent="0.35">
      <c r="A1235" s="51">
        <v>2497</v>
      </c>
      <c r="B1235" s="13" t="s">
        <v>18751</v>
      </c>
      <c r="C1235" s="13" t="s">
        <v>18752</v>
      </c>
      <c r="D1235" s="15" t="s">
        <v>55</v>
      </c>
      <c r="E1235" s="13" t="s">
        <v>56</v>
      </c>
      <c r="F1235" s="16"/>
      <c r="G1235" s="17" t="s">
        <v>18753</v>
      </c>
      <c r="H1235" s="15" t="s">
        <v>380</v>
      </c>
      <c r="I1235" s="13" t="s">
        <v>381</v>
      </c>
      <c r="J1235" s="15" t="s">
        <v>18754</v>
      </c>
      <c r="K1235" s="13" t="s">
        <v>18755</v>
      </c>
      <c r="L1235" s="13" t="s">
        <v>18756</v>
      </c>
      <c r="M1235" s="18" t="s">
        <v>18755</v>
      </c>
      <c r="N1235" s="13" t="s">
        <v>156</v>
      </c>
      <c r="O1235" s="13" t="s">
        <v>18757</v>
      </c>
      <c r="P1235" s="13" t="s">
        <v>65</v>
      </c>
      <c r="Q1235" s="13" t="s">
        <v>18758</v>
      </c>
      <c r="R1235" s="13" t="s">
        <v>18759</v>
      </c>
      <c r="S1235" s="13" t="s">
        <v>68</v>
      </c>
      <c r="T1235" s="13" t="s">
        <v>3853</v>
      </c>
      <c r="U1235" s="13" t="s">
        <v>70</v>
      </c>
      <c r="V1235" s="13" t="s">
        <v>18760</v>
      </c>
      <c r="W1235" s="13" t="s">
        <v>18761</v>
      </c>
      <c r="X1235" s="13" t="s">
        <v>18762</v>
      </c>
      <c r="Y1235" s="19" t="s">
        <v>18763</v>
      </c>
      <c r="Z1235" s="13" t="s">
        <v>18764</v>
      </c>
      <c r="AA1235" s="13" t="s">
        <v>18765</v>
      </c>
      <c r="AB1235" s="13">
        <v>1</v>
      </c>
      <c r="AC1235" s="13" t="s">
        <v>18766</v>
      </c>
      <c r="AD1235" s="13"/>
      <c r="AE1235" s="20" t="s">
        <v>110</v>
      </c>
      <c r="AF1235" s="20" t="s">
        <v>79</v>
      </c>
      <c r="AG1235" s="20" t="s">
        <v>80</v>
      </c>
      <c r="AH1235" s="20" t="s">
        <v>81</v>
      </c>
      <c r="AI1235" s="20" t="s">
        <v>396</v>
      </c>
      <c r="AJ1235" s="20" t="s">
        <v>397</v>
      </c>
      <c r="AK1235" s="20" t="s">
        <v>398</v>
      </c>
      <c r="AL1235" s="20" t="s">
        <v>399</v>
      </c>
      <c r="AM1235" s="20" t="s">
        <v>400</v>
      </c>
      <c r="AN1235" s="47">
        <v>44973</v>
      </c>
      <c r="AO1235" s="15">
        <v>2023</v>
      </c>
      <c r="AP1235" s="16">
        <v>44530</v>
      </c>
      <c r="AQ1235" s="16">
        <v>44637</v>
      </c>
      <c r="AR1235" s="13">
        <v>2022</v>
      </c>
      <c r="AS1235" s="13" t="s">
        <v>55</v>
      </c>
      <c r="AT1235" s="13" t="s">
        <v>131</v>
      </c>
      <c r="AU1235" s="13">
        <v>1</v>
      </c>
      <c r="AV1235" s="13">
        <v>2</v>
      </c>
      <c r="AW1235" s="13" t="s">
        <v>89</v>
      </c>
      <c r="AX1235" s="13" t="s">
        <v>89</v>
      </c>
      <c r="AY1235" s="13" t="s">
        <v>90</v>
      </c>
      <c r="AZ1235" s="13" t="s">
        <v>1129</v>
      </c>
      <c r="BA1235" s="13" t="s">
        <v>92</v>
      </c>
    </row>
    <row r="1236" spans="1:53" s="12" customFormat="1" ht="36.85" customHeight="1" x14ac:dyDescent="0.35">
      <c r="A1236" s="13">
        <v>2264</v>
      </c>
      <c r="B1236" s="13" t="s">
        <v>18767</v>
      </c>
      <c r="C1236" s="13" t="s">
        <v>18768</v>
      </c>
      <c r="D1236" s="15" t="s">
        <v>55</v>
      </c>
      <c r="E1236" s="13" t="s">
        <v>56</v>
      </c>
      <c r="F1236" s="16"/>
      <c r="G1236" s="17" t="s">
        <v>18769</v>
      </c>
      <c r="H1236" s="15" t="s">
        <v>380</v>
      </c>
      <c r="I1236" s="13" t="s">
        <v>381</v>
      </c>
      <c r="J1236" s="15" t="s">
        <v>18770</v>
      </c>
      <c r="K1236" s="13" t="s">
        <v>2085</v>
      </c>
      <c r="L1236" s="13" t="s">
        <v>18771</v>
      </c>
      <c r="M1236" s="18" t="s">
        <v>18772</v>
      </c>
      <c r="N1236" s="13" t="s">
        <v>156</v>
      </c>
      <c r="O1236" s="13" t="s">
        <v>18773</v>
      </c>
      <c r="P1236" s="13" t="s">
        <v>65</v>
      </c>
      <c r="Q1236" s="13" t="s">
        <v>1707</v>
      </c>
      <c r="R1236" s="13" t="s">
        <v>18774</v>
      </c>
      <c r="S1236" s="13" t="s">
        <v>18775</v>
      </c>
      <c r="T1236" s="13" t="s">
        <v>18773</v>
      </c>
      <c r="U1236" s="13" t="s">
        <v>70</v>
      </c>
      <c r="V1236" s="13" t="s">
        <v>18776</v>
      </c>
      <c r="W1236" s="13">
        <v>19.3909824203377</v>
      </c>
      <c r="X1236" s="13">
        <v>-101.283150886025</v>
      </c>
      <c r="Y1236" s="19" t="s">
        <v>18777</v>
      </c>
      <c r="Z1236" s="13" t="s">
        <v>18778</v>
      </c>
      <c r="AA1236" s="13" t="s">
        <v>18779</v>
      </c>
      <c r="AB1236" s="13">
        <v>1</v>
      </c>
      <c r="AC1236" s="13" t="s">
        <v>18780</v>
      </c>
      <c r="AD1236" s="13"/>
      <c r="AE1236" s="20" t="s">
        <v>110</v>
      </c>
      <c r="AF1236" s="20" t="s">
        <v>79</v>
      </c>
      <c r="AG1236" s="20" t="s">
        <v>80</v>
      </c>
      <c r="AH1236" s="20" t="s">
        <v>81</v>
      </c>
      <c r="AI1236" s="20" t="s">
        <v>396</v>
      </c>
      <c r="AJ1236" s="20" t="s">
        <v>397</v>
      </c>
      <c r="AK1236" s="20" t="s">
        <v>398</v>
      </c>
      <c r="AL1236" s="20" t="s">
        <v>399</v>
      </c>
      <c r="AM1236" s="20" t="s">
        <v>400</v>
      </c>
      <c r="AN1236" s="16">
        <v>45079</v>
      </c>
      <c r="AO1236" s="15">
        <v>2023</v>
      </c>
      <c r="AP1236" s="16">
        <v>44354</v>
      </c>
      <c r="AQ1236" s="16">
        <v>44415</v>
      </c>
      <c r="AR1236" s="13">
        <v>2021</v>
      </c>
      <c r="AS1236" s="13" t="s">
        <v>55</v>
      </c>
      <c r="AT1236" s="13" t="s">
        <v>88</v>
      </c>
      <c r="AU1236" s="13">
        <v>1</v>
      </c>
      <c r="AV1236" s="13">
        <v>2</v>
      </c>
      <c r="AW1236" s="13" t="s">
        <v>89</v>
      </c>
      <c r="AX1236" s="13" t="s">
        <v>89</v>
      </c>
      <c r="AY1236" s="13" t="s">
        <v>90</v>
      </c>
      <c r="AZ1236" s="13" t="s">
        <v>1129</v>
      </c>
      <c r="BA1236" s="13" t="s">
        <v>92</v>
      </c>
    </row>
    <row r="1237" spans="1:53" s="12" customFormat="1" ht="36.85" customHeight="1" x14ac:dyDescent="0.35">
      <c r="A1237" s="22">
        <v>2242</v>
      </c>
      <c r="B1237" s="22" t="s">
        <v>18781</v>
      </c>
      <c r="C1237" s="13" t="s">
        <v>18782</v>
      </c>
      <c r="D1237" s="15" t="s">
        <v>55</v>
      </c>
      <c r="E1237" s="13" t="s">
        <v>56</v>
      </c>
      <c r="F1237" s="16"/>
      <c r="G1237" s="17" t="s">
        <v>18783</v>
      </c>
      <c r="H1237" s="15" t="s">
        <v>380</v>
      </c>
      <c r="I1237" s="13" t="s">
        <v>381</v>
      </c>
      <c r="J1237" s="15" t="s">
        <v>18784</v>
      </c>
      <c r="K1237" s="13" t="s">
        <v>18785</v>
      </c>
      <c r="L1237" s="13" t="s">
        <v>18786</v>
      </c>
      <c r="M1237" s="18" t="s">
        <v>18781</v>
      </c>
      <c r="N1237" s="13" t="s">
        <v>156</v>
      </c>
      <c r="O1237" s="13" t="s">
        <v>157</v>
      </c>
      <c r="P1237" s="13" t="s">
        <v>65</v>
      </c>
      <c r="Q1237" s="13" t="s">
        <v>18787</v>
      </c>
      <c r="R1237" s="13" t="s">
        <v>18788</v>
      </c>
      <c r="S1237" s="13" t="s">
        <v>160</v>
      </c>
      <c r="T1237" s="13" t="s">
        <v>69</v>
      </c>
      <c r="U1237" s="13" t="s">
        <v>70</v>
      </c>
      <c r="V1237" s="13" t="s">
        <v>18789</v>
      </c>
      <c r="W1237" s="13">
        <v>20.109512845521799</v>
      </c>
      <c r="X1237" s="13">
        <v>-101.93843765212</v>
      </c>
      <c r="Y1237" s="19" t="s">
        <v>18790</v>
      </c>
      <c r="Z1237" s="13" t="s">
        <v>18791</v>
      </c>
      <c r="AA1237" s="13" t="s">
        <v>18792</v>
      </c>
      <c r="AB1237" s="13">
        <v>1</v>
      </c>
      <c r="AC1237" s="13" t="s">
        <v>18793</v>
      </c>
      <c r="AD1237" s="13"/>
      <c r="AE1237" s="20" t="s">
        <v>110</v>
      </c>
      <c r="AF1237" s="20" t="s">
        <v>79</v>
      </c>
      <c r="AG1237" s="20" t="s">
        <v>80</v>
      </c>
      <c r="AH1237" s="20" t="s">
        <v>81</v>
      </c>
      <c r="AI1237" s="20" t="s">
        <v>396</v>
      </c>
      <c r="AJ1237" s="20" t="s">
        <v>397</v>
      </c>
      <c r="AK1237" s="20" t="s">
        <v>419</v>
      </c>
      <c r="AL1237" s="20" t="s">
        <v>399</v>
      </c>
      <c r="AM1237" s="20" t="s">
        <v>420</v>
      </c>
      <c r="AN1237" s="16">
        <v>45322</v>
      </c>
      <c r="AO1237" s="15">
        <v>2024</v>
      </c>
      <c r="AP1237" s="16">
        <v>44291</v>
      </c>
      <c r="AQ1237" s="16">
        <v>44331</v>
      </c>
      <c r="AR1237" s="13">
        <v>2021</v>
      </c>
      <c r="AS1237" s="13" t="s">
        <v>55</v>
      </c>
      <c r="AT1237" s="13" t="s">
        <v>88</v>
      </c>
      <c r="AU1237" s="13">
        <v>1</v>
      </c>
      <c r="AV1237" s="13">
        <v>2</v>
      </c>
      <c r="AW1237" s="13" t="s">
        <v>89</v>
      </c>
      <c r="AX1237" s="13" t="s">
        <v>89</v>
      </c>
      <c r="AY1237" s="13" t="s">
        <v>166</v>
      </c>
      <c r="AZ1237" s="13" t="s">
        <v>1129</v>
      </c>
      <c r="BA1237" s="13" t="s">
        <v>92</v>
      </c>
    </row>
    <row r="1238" spans="1:53" s="12" customFormat="1" ht="36.85" customHeight="1" x14ac:dyDescent="0.35">
      <c r="A1238" s="51">
        <v>2406</v>
      </c>
      <c r="B1238" s="51" t="s">
        <v>18794</v>
      </c>
      <c r="C1238" s="13" t="s">
        <v>18795</v>
      </c>
      <c r="D1238" s="15" t="s">
        <v>55</v>
      </c>
      <c r="E1238" s="13" t="s">
        <v>56</v>
      </c>
      <c r="F1238" s="16"/>
      <c r="G1238" s="17" t="s">
        <v>18796</v>
      </c>
      <c r="H1238" s="15" t="s">
        <v>380</v>
      </c>
      <c r="I1238" s="13" t="s">
        <v>381</v>
      </c>
      <c r="J1238" s="15" t="s">
        <v>18797</v>
      </c>
      <c r="K1238" s="13" t="s">
        <v>7856</v>
      </c>
      <c r="L1238" s="13" t="s">
        <v>18798</v>
      </c>
      <c r="M1238" s="18" t="s">
        <v>18799</v>
      </c>
      <c r="N1238" s="13" t="s">
        <v>156</v>
      </c>
      <c r="O1238" s="13" t="s">
        <v>157</v>
      </c>
      <c r="P1238" s="13" t="s">
        <v>65</v>
      </c>
      <c r="Q1238" s="13" t="s">
        <v>14448</v>
      </c>
      <c r="R1238" s="13" t="s">
        <v>18800</v>
      </c>
      <c r="S1238" s="13" t="s">
        <v>68</v>
      </c>
      <c r="T1238" s="13" t="s">
        <v>68</v>
      </c>
      <c r="U1238" s="13" t="s">
        <v>70</v>
      </c>
      <c r="V1238" s="13" t="s">
        <v>18801</v>
      </c>
      <c r="W1238" s="13">
        <v>19.575258309242301</v>
      </c>
      <c r="X1238" s="13">
        <v>-100.277003514619</v>
      </c>
      <c r="Y1238" s="19" t="s">
        <v>18802</v>
      </c>
      <c r="Z1238" s="13" t="s">
        <v>18803</v>
      </c>
      <c r="AA1238" s="13" t="s">
        <v>18804</v>
      </c>
      <c r="AB1238" s="13">
        <v>1</v>
      </c>
      <c r="AC1238" s="13" t="s">
        <v>18805</v>
      </c>
      <c r="AD1238" s="13"/>
      <c r="AE1238" s="20" t="s">
        <v>78</v>
      </c>
      <c r="AF1238" s="20" t="s">
        <v>79</v>
      </c>
      <c r="AG1238" s="20" t="s">
        <v>80</v>
      </c>
      <c r="AH1238" s="20" t="s">
        <v>81</v>
      </c>
      <c r="AI1238" s="20" t="s">
        <v>396</v>
      </c>
      <c r="AJ1238" s="20" t="s">
        <v>397</v>
      </c>
      <c r="AK1238" s="20" t="s">
        <v>398</v>
      </c>
      <c r="AL1238" s="20" t="s">
        <v>399</v>
      </c>
      <c r="AM1238" s="20" t="s">
        <v>400</v>
      </c>
      <c r="AN1238" s="16">
        <v>44985</v>
      </c>
      <c r="AO1238" s="15">
        <v>2023</v>
      </c>
      <c r="AP1238" s="16">
        <v>44362</v>
      </c>
      <c r="AQ1238" s="16">
        <v>44587</v>
      </c>
      <c r="AR1238" s="13">
        <v>2022</v>
      </c>
      <c r="AS1238" s="13" t="s">
        <v>55</v>
      </c>
      <c r="AT1238" s="13" t="s">
        <v>88</v>
      </c>
      <c r="AU1238" s="13">
        <v>1</v>
      </c>
      <c r="AV1238" s="13">
        <v>2</v>
      </c>
      <c r="AW1238" s="13" t="s">
        <v>89</v>
      </c>
      <c r="AX1238" s="13" t="s">
        <v>89</v>
      </c>
      <c r="AY1238" s="13" t="s">
        <v>166</v>
      </c>
      <c r="AZ1238" s="13" t="s">
        <v>1129</v>
      </c>
      <c r="BA1238" s="13" t="s">
        <v>92</v>
      </c>
    </row>
    <row r="1239" spans="1:53" s="12" customFormat="1" ht="36.85" customHeight="1" x14ac:dyDescent="0.35">
      <c r="A1239" s="13">
        <v>2243</v>
      </c>
      <c r="B1239" s="13" t="s">
        <v>18806</v>
      </c>
      <c r="C1239" s="13" t="s">
        <v>18807</v>
      </c>
      <c r="D1239" s="15" t="s">
        <v>55</v>
      </c>
      <c r="E1239" s="13" t="s">
        <v>56</v>
      </c>
      <c r="F1239" s="16"/>
      <c r="G1239" s="17" t="s">
        <v>18808</v>
      </c>
      <c r="H1239" s="15" t="s">
        <v>380</v>
      </c>
      <c r="I1239" s="13" t="s">
        <v>381</v>
      </c>
      <c r="J1239" s="15" t="s">
        <v>18809</v>
      </c>
      <c r="K1239" s="13" t="s">
        <v>18810</v>
      </c>
      <c r="L1239" s="13" t="s">
        <v>18811</v>
      </c>
      <c r="M1239" s="18" t="s">
        <v>18806</v>
      </c>
      <c r="N1239" s="13" t="s">
        <v>63</v>
      </c>
      <c r="O1239" s="13" t="s">
        <v>18812</v>
      </c>
      <c r="P1239" s="13" t="s">
        <v>65</v>
      </c>
      <c r="Q1239" s="13" t="s">
        <v>18813</v>
      </c>
      <c r="R1239" s="13" t="s">
        <v>18814</v>
      </c>
      <c r="S1239" s="13" t="s">
        <v>12356</v>
      </c>
      <c r="T1239" s="13" t="s">
        <v>3647</v>
      </c>
      <c r="U1239" s="13" t="s">
        <v>70</v>
      </c>
      <c r="V1239" s="13" t="s">
        <v>18815</v>
      </c>
      <c r="W1239" s="13">
        <v>19.958604102356801</v>
      </c>
      <c r="X1239" s="13">
        <v>-102.42900365516201</v>
      </c>
      <c r="Y1239" s="19" t="s">
        <v>18816</v>
      </c>
      <c r="Z1239" s="13" t="s">
        <v>18817</v>
      </c>
      <c r="AA1239" s="13" t="s">
        <v>18818</v>
      </c>
      <c r="AB1239" s="13">
        <v>1</v>
      </c>
      <c r="AC1239" s="13" t="s">
        <v>18819</v>
      </c>
      <c r="AD1239" s="13"/>
      <c r="AE1239" s="20" t="s">
        <v>78</v>
      </c>
      <c r="AF1239" s="20" t="s">
        <v>79</v>
      </c>
      <c r="AG1239" s="20" t="s">
        <v>80</v>
      </c>
      <c r="AH1239" s="20" t="s">
        <v>81</v>
      </c>
      <c r="AI1239" s="20" t="s">
        <v>396</v>
      </c>
      <c r="AJ1239" s="20" t="s">
        <v>397</v>
      </c>
      <c r="AK1239" s="20" t="s">
        <v>419</v>
      </c>
      <c r="AL1239" s="20" t="s">
        <v>399</v>
      </c>
      <c r="AM1239" s="20" t="s">
        <v>420</v>
      </c>
      <c r="AN1239" s="16">
        <v>45006</v>
      </c>
      <c r="AO1239" s="15">
        <v>2023</v>
      </c>
      <c r="AP1239" s="16">
        <v>44291</v>
      </c>
      <c r="AQ1239" s="16">
        <v>44382</v>
      </c>
      <c r="AR1239" s="13">
        <v>2021</v>
      </c>
      <c r="AS1239" s="13" t="s">
        <v>55</v>
      </c>
      <c r="AT1239" s="13" t="s">
        <v>88</v>
      </c>
      <c r="AU1239" s="13">
        <v>1</v>
      </c>
      <c r="AV1239" s="13">
        <v>2</v>
      </c>
      <c r="AW1239" s="13" t="s">
        <v>89</v>
      </c>
      <c r="AX1239" s="13" t="s">
        <v>89</v>
      </c>
      <c r="AY1239" s="13" t="s">
        <v>166</v>
      </c>
      <c r="AZ1239" s="13" t="s">
        <v>1129</v>
      </c>
      <c r="BA1239" s="13" t="s">
        <v>92</v>
      </c>
    </row>
    <row r="1240" spans="1:53" s="12" customFormat="1" ht="36.85" customHeight="1" x14ac:dyDescent="0.35">
      <c r="A1240" s="13">
        <v>2265</v>
      </c>
      <c r="B1240" s="13" t="s">
        <v>18820</v>
      </c>
      <c r="C1240" s="13" t="s">
        <v>18821</v>
      </c>
      <c r="D1240" s="15" t="s">
        <v>55</v>
      </c>
      <c r="E1240" s="13" t="s">
        <v>56</v>
      </c>
      <c r="F1240" s="16"/>
      <c r="G1240" s="17" t="s">
        <v>18822</v>
      </c>
      <c r="H1240" s="15" t="s">
        <v>884</v>
      </c>
      <c r="I1240" s="13" t="s">
        <v>885</v>
      </c>
      <c r="J1240" s="15" t="s">
        <v>18823</v>
      </c>
      <c r="K1240" s="13" t="s">
        <v>18824</v>
      </c>
      <c r="L1240" s="13" t="s">
        <v>18825</v>
      </c>
      <c r="M1240" s="18" t="s">
        <v>18824</v>
      </c>
      <c r="N1240" s="13" t="s">
        <v>156</v>
      </c>
      <c r="O1240" s="13" t="s">
        <v>18826</v>
      </c>
      <c r="P1240" s="13" t="s">
        <v>65</v>
      </c>
      <c r="Q1240" s="13" t="s">
        <v>18827</v>
      </c>
      <c r="R1240" s="13" t="s">
        <v>18828</v>
      </c>
      <c r="S1240" s="13" t="s">
        <v>18829</v>
      </c>
      <c r="T1240" s="13" t="s">
        <v>3962</v>
      </c>
      <c r="U1240" s="13" t="s">
        <v>70</v>
      </c>
      <c r="V1240" s="13" t="s">
        <v>18830</v>
      </c>
      <c r="W1240" s="13" t="s">
        <v>18831</v>
      </c>
      <c r="X1240" s="13" t="s">
        <v>18832</v>
      </c>
      <c r="Y1240" s="19" t="s">
        <v>18833</v>
      </c>
      <c r="Z1240" s="13" t="s">
        <v>18834</v>
      </c>
      <c r="AA1240" s="13" t="s">
        <v>18835</v>
      </c>
      <c r="AB1240" s="13">
        <v>1</v>
      </c>
      <c r="AC1240" s="13" t="s">
        <v>18836</v>
      </c>
      <c r="AD1240" s="13"/>
      <c r="AE1240" s="20" t="s">
        <v>297</v>
      </c>
      <c r="AF1240" s="20" t="s">
        <v>188</v>
      </c>
      <c r="AG1240" s="20" t="s">
        <v>253</v>
      </c>
      <c r="AH1240" s="20" t="s">
        <v>254</v>
      </c>
      <c r="AI1240" s="20" t="s">
        <v>298</v>
      </c>
      <c r="AJ1240" s="20" t="s">
        <v>299</v>
      </c>
      <c r="AK1240" s="20" t="s">
        <v>901</v>
      </c>
      <c r="AL1240" s="20" t="s">
        <v>902</v>
      </c>
      <c r="AM1240" s="20" t="s">
        <v>903</v>
      </c>
      <c r="AN1240" s="16">
        <v>44826</v>
      </c>
      <c r="AO1240" s="15" t="s">
        <v>87</v>
      </c>
      <c r="AP1240" s="16">
        <v>44301</v>
      </c>
      <c r="AQ1240" s="16">
        <v>44373</v>
      </c>
      <c r="AR1240" s="13">
        <v>2021</v>
      </c>
      <c r="AS1240" s="13" t="s">
        <v>55</v>
      </c>
      <c r="AT1240" s="13" t="s">
        <v>114</v>
      </c>
      <c r="AU1240" s="13">
        <v>1</v>
      </c>
      <c r="AV1240" s="13">
        <v>2</v>
      </c>
      <c r="AW1240" s="13" t="s">
        <v>89</v>
      </c>
      <c r="AX1240" s="13" t="s">
        <v>89</v>
      </c>
      <c r="AY1240" s="13" t="s">
        <v>90</v>
      </c>
      <c r="AZ1240" s="13" t="s">
        <v>1129</v>
      </c>
      <c r="BA1240" s="13" t="s">
        <v>92</v>
      </c>
    </row>
    <row r="1241" spans="1:53" s="12" customFormat="1" ht="36.85" customHeight="1" x14ac:dyDescent="0.35">
      <c r="A1241" s="13">
        <v>2266</v>
      </c>
      <c r="B1241" s="13" t="s">
        <v>18837</v>
      </c>
      <c r="C1241" s="13" t="s">
        <v>18838</v>
      </c>
      <c r="D1241" s="15" t="s">
        <v>55</v>
      </c>
      <c r="E1241" s="13" t="s">
        <v>56</v>
      </c>
      <c r="F1241" s="16"/>
      <c r="G1241" s="17" t="s">
        <v>18839</v>
      </c>
      <c r="H1241" s="15" t="s">
        <v>946</v>
      </c>
      <c r="I1241" s="13" t="s">
        <v>947</v>
      </c>
      <c r="J1241" s="15" t="s">
        <v>18840</v>
      </c>
      <c r="K1241" s="13" t="s">
        <v>18841</v>
      </c>
      <c r="L1241" s="13" t="s">
        <v>18842</v>
      </c>
      <c r="M1241" s="18" t="s">
        <v>18841</v>
      </c>
      <c r="N1241" s="13" t="s">
        <v>576</v>
      </c>
      <c r="O1241" s="13" t="s">
        <v>7832</v>
      </c>
      <c r="P1241" s="13" t="s">
        <v>65</v>
      </c>
      <c r="Q1241" s="13" t="s">
        <v>18843</v>
      </c>
      <c r="R1241" s="13" t="s">
        <v>18844</v>
      </c>
      <c r="S1241" s="13" t="s">
        <v>1291</v>
      </c>
      <c r="T1241" s="13" t="s">
        <v>1277</v>
      </c>
      <c r="U1241" s="13" t="s">
        <v>70</v>
      </c>
      <c r="V1241" s="13" t="s">
        <v>18845</v>
      </c>
      <c r="W1241" s="13" t="s">
        <v>18846</v>
      </c>
      <c r="X1241" s="13" t="s">
        <v>18847</v>
      </c>
      <c r="Y1241" s="19" t="s">
        <v>18848</v>
      </c>
      <c r="Z1241" s="13" t="s">
        <v>18849</v>
      </c>
      <c r="AA1241" s="13" t="s">
        <v>18850</v>
      </c>
      <c r="AB1241" s="13">
        <v>1</v>
      </c>
      <c r="AC1241" s="13" t="s">
        <v>18851</v>
      </c>
      <c r="AD1241" s="13"/>
      <c r="AE1241" s="20" t="s">
        <v>78</v>
      </c>
      <c r="AF1241" s="20" t="s">
        <v>188</v>
      </c>
      <c r="AG1241" s="20" t="s">
        <v>188</v>
      </c>
      <c r="AH1241" s="20" t="s">
        <v>189</v>
      </c>
      <c r="AI1241" s="20" t="s">
        <v>358</v>
      </c>
      <c r="AJ1241" s="20" t="s">
        <v>359</v>
      </c>
      <c r="AK1241" s="20" t="s">
        <v>963</v>
      </c>
      <c r="AL1241" s="20" t="s">
        <v>964</v>
      </c>
      <c r="AM1241" s="20" t="s">
        <v>965</v>
      </c>
      <c r="AN1241" s="16">
        <v>44792</v>
      </c>
      <c r="AO1241" s="15" t="s">
        <v>87</v>
      </c>
      <c r="AP1241" s="16">
        <v>44301</v>
      </c>
      <c r="AQ1241" s="16">
        <v>44362</v>
      </c>
      <c r="AR1241" s="13">
        <v>2021</v>
      </c>
      <c r="AS1241" s="13" t="s">
        <v>55</v>
      </c>
      <c r="AT1241" s="13" t="s">
        <v>131</v>
      </c>
      <c r="AU1241" s="13">
        <v>1</v>
      </c>
      <c r="AV1241" s="13">
        <v>2</v>
      </c>
      <c r="AW1241" s="13" t="s">
        <v>89</v>
      </c>
      <c r="AX1241" s="13" t="s">
        <v>89</v>
      </c>
      <c r="AY1241" s="13" t="s">
        <v>90</v>
      </c>
      <c r="AZ1241" s="13" t="s">
        <v>1129</v>
      </c>
      <c r="BA1241" s="13" t="s">
        <v>92</v>
      </c>
    </row>
    <row r="1242" spans="1:53" s="12" customFormat="1" ht="36.85" customHeight="1" x14ac:dyDescent="0.35">
      <c r="A1242" s="51">
        <v>2407</v>
      </c>
      <c r="B1242" s="51" t="s">
        <v>18852</v>
      </c>
      <c r="C1242" s="13" t="s">
        <v>18853</v>
      </c>
      <c r="D1242" s="15" t="s">
        <v>55</v>
      </c>
      <c r="E1242" s="13" t="s">
        <v>56</v>
      </c>
      <c r="F1242" s="16"/>
      <c r="G1242" s="17" t="s">
        <v>18854</v>
      </c>
      <c r="H1242" s="15" t="s">
        <v>969</v>
      </c>
      <c r="I1242" s="13" t="s">
        <v>970</v>
      </c>
      <c r="J1242" s="15" t="s">
        <v>18855</v>
      </c>
      <c r="K1242" s="13" t="s">
        <v>18856</v>
      </c>
      <c r="L1242" s="13" t="s">
        <v>18857</v>
      </c>
      <c r="M1242" s="18" t="s">
        <v>18856</v>
      </c>
      <c r="N1242" s="13" t="s">
        <v>156</v>
      </c>
      <c r="O1242" s="13" t="s">
        <v>18858</v>
      </c>
      <c r="P1242" s="13" t="s">
        <v>65</v>
      </c>
      <c r="Q1242" s="13" t="s">
        <v>18856</v>
      </c>
      <c r="R1242" s="13" t="s">
        <v>18859</v>
      </c>
      <c r="S1242" s="13" t="s">
        <v>18860</v>
      </c>
      <c r="T1242" s="13" t="s">
        <v>18861</v>
      </c>
      <c r="U1242" s="13" t="s">
        <v>70</v>
      </c>
      <c r="V1242" s="13" t="s">
        <v>18862</v>
      </c>
      <c r="W1242" s="13" t="s">
        <v>18863</v>
      </c>
      <c r="X1242" s="13" t="s">
        <v>18864</v>
      </c>
      <c r="Y1242" s="19" t="s">
        <v>18865</v>
      </c>
      <c r="Z1242" s="13" t="s">
        <v>18866</v>
      </c>
      <c r="AA1242" s="13" t="s">
        <v>18867</v>
      </c>
      <c r="AB1242" s="13">
        <v>1</v>
      </c>
      <c r="AC1242" s="13" t="s">
        <v>18868</v>
      </c>
      <c r="AD1242" s="13"/>
      <c r="AE1242" s="20" t="s">
        <v>78</v>
      </c>
      <c r="AF1242" s="20" t="s">
        <v>79</v>
      </c>
      <c r="AG1242" s="20" t="s">
        <v>489</v>
      </c>
      <c r="AH1242" s="20" t="s">
        <v>490</v>
      </c>
      <c r="AI1242" s="20" t="s">
        <v>985</v>
      </c>
      <c r="AJ1242" s="20" t="s">
        <v>986</v>
      </c>
      <c r="AK1242" s="20" t="s">
        <v>970</v>
      </c>
      <c r="AL1242" s="20" t="s">
        <v>987</v>
      </c>
      <c r="AM1242" s="20" t="s">
        <v>988</v>
      </c>
      <c r="AN1242" s="16">
        <v>44844</v>
      </c>
      <c r="AO1242" s="15" t="s">
        <v>87</v>
      </c>
      <c r="AP1242" s="16">
        <v>44334</v>
      </c>
      <c r="AQ1242" s="16">
        <v>44603</v>
      </c>
      <c r="AR1242" s="13">
        <v>2022</v>
      </c>
      <c r="AS1242" s="13" t="s">
        <v>55</v>
      </c>
      <c r="AT1242" s="13" t="s">
        <v>88</v>
      </c>
      <c r="AU1242" s="13">
        <v>1</v>
      </c>
      <c r="AV1242" s="13">
        <v>2</v>
      </c>
      <c r="AW1242" s="13" t="s">
        <v>89</v>
      </c>
      <c r="AX1242" s="13" t="s">
        <v>89</v>
      </c>
      <c r="AY1242" s="13" t="s">
        <v>90</v>
      </c>
      <c r="AZ1242" s="13" t="s">
        <v>1129</v>
      </c>
      <c r="BA1242" s="13" t="s">
        <v>92</v>
      </c>
    </row>
    <row r="1243" spans="1:53" s="12" customFormat="1" ht="36.85" customHeight="1" x14ac:dyDescent="0.35">
      <c r="A1243" s="51">
        <v>2408</v>
      </c>
      <c r="B1243" s="51" t="s">
        <v>18869</v>
      </c>
      <c r="C1243" s="13" t="s">
        <v>18870</v>
      </c>
      <c r="D1243" s="15" t="s">
        <v>55</v>
      </c>
      <c r="E1243" s="13" t="s">
        <v>56</v>
      </c>
      <c r="F1243" s="16"/>
      <c r="G1243" s="17" t="s">
        <v>18871</v>
      </c>
      <c r="H1243" s="15" t="s">
        <v>969</v>
      </c>
      <c r="I1243" s="13" t="s">
        <v>970</v>
      </c>
      <c r="J1243" s="15" t="s">
        <v>14196</v>
      </c>
      <c r="K1243" s="13" t="s">
        <v>14197</v>
      </c>
      <c r="L1243" s="13" t="s">
        <v>18872</v>
      </c>
      <c r="M1243" s="18" t="s">
        <v>14197</v>
      </c>
      <c r="N1243" s="13" t="s">
        <v>156</v>
      </c>
      <c r="O1243" s="13" t="s">
        <v>18873</v>
      </c>
      <c r="P1243" s="13" t="s">
        <v>65</v>
      </c>
      <c r="Q1243" s="13" t="s">
        <v>14197</v>
      </c>
      <c r="R1243" s="13" t="s">
        <v>18874</v>
      </c>
      <c r="S1243" s="13" t="s">
        <v>18875</v>
      </c>
      <c r="T1243" s="13" t="s">
        <v>18876</v>
      </c>
      <c r="U1243" s="13" t="s">
        <v>70</v>
      </c>
      <c r="V1243" s="13" t="s">
        <v>18877</v>
      </c>
      <c r="W1243" s="13" t="s">
        <v>18878</v>
      </c>
      <c r="X1243" s="13" t="s">
        <v>18879</v>
      </c>
      <c r="Y1243" s="19" t="s">
        <v>18880</v>
      </c>
      <c r="Z1243" s="13" t="s">
        <v>18881</v>
      </c>
      <c r="AA1243" s="13" t="s">
        <v>18882</v>
      </c>
      <c r="AB1243" s="13">
        <v>1</v>
      </c>
      <c r="AC1243" s="13" t="s">
        <v>18883</v>
      </c>
      <c r="AD1243" s="13"/>
      <c r="AE1243" s="20" t="s">
        <v>110</v>
      </c>
      <c r="AF1243" s="20" t="s">
        <v>79</v>
      </c>
      <c r="AG1243" s="20" t="s">
        <v>489</v>
      </c>
      <c r="AH1243" s="20" t="s">
        <v>490</v>
      </c>
      <c r="AI1243" s="20" t="s">
        <v>985</v>
      </c>
      <c r="AJ1243" s="20" t="s">
        <v>986</v>
      </c>
      <c r="AK1243" s="20" t="s">
        <v>970</v>
      </c>
      <c r="AL1243" s="20" t="s">
        <v>987</v>
      </c>
      <c r="AM1243" s="20" t="s">
        <v>988</v>
      </c>
      <c r="AN1243" s="47">
        <v>44972</v>
      </c>
      <c r="AO1243" s="15">
        <v>2023</v>
      </c>
      <c r="AP1243" s="16">
        <v>44334</v>
      </c>
      <c r="AQ1243" s="16">
        <v>44603</v>
      </c>
      <c r="AR1243" s="13">
        <v>2022</v>
      </c>
      <c r="AS1243" s="13" t="s">
        <v>55</v>
      </c>
      <c r="AT1243" s="13" t="s">
        <v>88</v>
      </c>
      <c r="AU1243" s="13">
        <v>1</v>
      </c>
      <c r="AV1243" s="13">
        <v>2</v>
      </c>
      <c r="AW1243" s="13" t="s">
        <v>89</v>
      </c>
      <c r="AX1243" s="13" t="s">
        <v>89</v>
      </c>
      <c r="AY1243" s="13" t="s">
        <v>90</v>
      </c>
      <c r="AZ1243" s="13" t="s">
        <v>1129</v>
      </c>
      <c r="BA1243" s="13" t="s">
        <v>92</v>
      </c>
    </row>
    <row r="1244" spans="1:53" s="12" customFormat="1" ht="36.85" customHeight="1" x14ac:dyDescent="0.35">
      <c r="A1244" s="51">
        <v>2809</v>
      </c>
      <c r="B1244" s="13" t="s">
        <v>1016</v>
      </c>
      <c r="C1244" s="13" t="s">
        <v>18884</v>
      </c>
      <c r="D1244" s="15" t="s">
        <v>55</v>
      </c>
      <c r="E1244" s="13" t="s">
        <v>56</v>
      </c>
      <c r="F1244" s="16"/>
      <c r="G1244" s="17" t="s">
        <v>18885</v>
      </c>
      <c r="H1244" s="15" t="s">
        <v>969</v>
      </c>
      <c r="I1244" s="13" t="s">
        <v>970</v>
      </c>
      <c r="J1244" s="15" t="s">
        <v>18886</v>
      </c>
      <c r="K1244" s="13" t="s">
        <v>1016</v>
      </c>
      <c r="L1244" s="13" t="s">
        <v>18887</v>
      </c>
      <c r="M1244" s="18" t="s">
        <v>1016</v>
      </c>
      <c r="N1244" s="13" t="s">
        <v>156</v>
      </c>
      <c r="O1244" s="13" t="s">
        <v>371</v>
      </c>
      <c r="P1244" s="13" t="s">
        <v>65</v>
      </c>
      <c r="Q1244" s="13" t="s">
        <v>6770</v>
      </c>
      <c r="R1244" s="13" t="s">
        <v>18888</v>
      </c>
      <c r="S1244" s="13" t="s">
        <v>18889</v>
      </c>
      <c r="T1244" s="13" t="s">
        <v>160</v>
      </c>
      <c r="U1244" s="13" t="s">
        <v>70</v>
      </c>
      <c r="V1244" s="13" t="s">
        <v>18890</v>
      </c>
      <c r="W1244" s="13">
        <v>17.563570635247299</v>
      </c>
      <c r="X1244" s="13">
        <v>-92.947326588737596</v>
      </c>
      <c r="Y1244" s="19" t="s">
        <v>18891</v>
      </c>
      <c r="Z1244" s="13" t="s">
        <v>18892</v>
      </c>
      <c r="AA1244" s="13" t="s">
        <v>18893</v>
      </c>
      <c r="AB1244" s="13">
        <v>1</v>
      </c>
      <c r="AC1244" s="13" t="s">
        <v>18894</v>
      </c>
      <c r="AD1244" s="13"/>
      <c r="AE1244" s="20" t="s">
        <v>297</v>
      </c>
      <c r="AF1244" s="20" t="s">
        <v>79</v>
      </c>
      <c r="AG1244" s="20" t="s">
        <v>489</v>
      </c>
      <c r="AH1244" s="20" t="s">
        <v>490</v>
      </c>
      <c r="AI1244" s="20" t="s">
        <v>985</v>
      </c>
      <c r="AJ1244" s="20" t="s">
        <v>986</v>
      </c>
      <c r="AK1244" s="20" t="s">
        <v>970</v>
      </c>
      <c r="AL1244" s="20" t="s">
        <v>987</v>
      </c>
      <c r="AM1244" s="20" t="s">
        <v>988</v>
      </c>
      <c r="AN1244" s="16">
        <v>45191</v>
      </c>
      <c r="AO1244" s="15">
        <v>2023</v>
      </c>
      <c r="AP1244" s="16">
        <v>44683</v>
      </c>
      <c r="AQ1244" s="16">
        <v>44907</v>
      </c>
      <c r="AR1244" s="13">
        <v>2022</v>
      </c>
      <c r="AS1244" s="13" t="s">
        <v>55</v>
      </c>
      <c r="AT1244" s="13" t="s">
        <v>114</v>
      </c>
      <c r="AU1244" s="13">
        <v>1</v>
      </c>
      <c r="AV1244" s="13">
        <v>2</v>
      </c>
      <c r="AW1244" s="13" t="s">
        <v>89</v>
      </c>
      <c r="AX1244" s="13" t="s">
        <v>89</v>
      </c>
      <c r="AY1244" s="13" t="s">
        <v>166</v>
      </c>
      <c r="AZ1244" s="13" t="s">
        <v>1129</v>
      </c>
      <c r="BA1244" s="13" t="s">
        <v>92</v>
      </c>
    </row>
    <row r="1245" spans="1:53" s="12" customFormat="1" ht="36.85" customHeight="1" x14ac:dyDescent="0.35">
      <c r="A1245" s="51">
        <v>3065</v>
      </c>
      <c r="B1245" s="51" t="s">
        <v>18895</v>
      </c>
      <c r="C1245" s="13" t="s">
        <v>18896</v>
      </c>
      <c r="D1245" s="15" t="s">
        <v>55</v>
      </c>
      <c r="E1245" s="13" t="s">
        <v>56</v>
      </c>
      <c r="F1245" s="16"/>
      <c r="G1245" s="17" t="s">
        <v>18897</v>
      </c>
      <c r="H1245" s="15" t="s">
        <v>969</v>
      </c>
      <c r="I1245" s="13" t="s">
        <v>970</v>
      </c>
      <c r="J1245" s="15" t="s">
        <v>14181</v>
      </c>
      <c r="K1245" s="13" t="s">
        <v>14178</v>
      </c>
      <c r="L1245" s="13" t="s">
        <v>18898</v>
      </c>
      <c r="M1245" s="18" t="s">
        <v>18899</v>
      </c>
      <c r="N1245" s="13" t="s">
        <v>156</v>
      </c>
      <c r="O1245" s="13" t="s">
        <v>157</v>
      </c>
      <c r="P1245" s="13" t="s">
        <v>65</v>
      </c>
      <c r="Q1245" s="13" t="s">
        <v>18899</v>
      </c>
      <c r="R1245" s="13" t="s">
        <v>14185</v>
      </c>
      <c r="S1245" s="13" t="s">
        <v>6545</v>
      </c>
      <c r="T1245" s="13" t="s">
        <v>160</v>
      </c>
      <c r="U1245" s="13" t="s">
        <v>70</v>
      </c>
      <c r="V1245" s="13" t="s">
        <v>18900</v>
      </c>
      <c r="W1245" s="13">
        <v>17.922160124797301</v>
      </c>
      <c r="X1245" s="13">
        <v>-93.447899885901506</v>
      </c>
      <c r="Y1245" s="19" t="s">
        <v>18901</v>
      </c>
      <c r="Z1245" s="13" t="s">
        <v>18902</v>
      </c>
      <c r="AA1245" s="13" t="s">
        <v>18903</v>
      </c>
      <c r="AB1245" s="13">
        <v>1</v>
      </c>
      <c r="AC1245" s="13" t="s">
        <v>18904</v>
      </c>
      <c r="AD1245" s="13"/>
      <c r="AE1245" s="20" t="s">
        <v>78</v>
      </c>
      <c r="AF1245" s="20" t="s">
        <v>79</v>
      </c>
      <c r="AG1245" s="20" t="s">
        <v>489</v>
      </c>
      <c r="AH1245" s="20" t="s">
        <v>490</v>
      </c>
      <c r="AI1245" s="20" t="s">
        <v>985</v>
      </c>
      <c r="AJ1245" s="20" t="s">
        <v>986</v>
      </c>
      <c r="AK1245" s="20" t="s">
        <v>970</v>
      </c>
      <c r="AL1245" s="20" t="s">
        <v>987</v>
      </c>
      <c r="AM1245" s="20" t="s">
        <v>988</v>
      </c>
      <c r="AN1245" s="16">
        <v>45342</v>
      </c>
      <c r="AO1245" s="15">
        <v>2024</v>
      </c>
      <c r="AP1245" s="16">
        <v>44743</v>
      </c>
      <c r="AQ1245" s="16">
        <v>45153</v>
      </c>
      <c r="AR1245" s="13">
        <v>2023</v>
      </c>
      <c r="AS1245" s="13" t="s">
        <v>55</v>
      </c>
      <c r="AT1245" s="13" t="s">
        <v>114</v>
      </c>
      <c r="AU1245" s="13">
        <v>1</v>
      </c>
      <c r="AV1245" s="13">
        <v>2</v>
      </c>
      <c r="AW1245" s="13" t="s">
        <v>89</v>
      </c>
      <c r="AX1245" s="13" t="s">
        <v>89</v>
      </c>
      <c r="AY1245" s="13" t="s">
        <v>166</v>
      </c>
      <c r="AZ1245" s="13" t="s">
        <v>1129</v>
      </c>
      <c r="BA1245" s="13" t="s">
        <v>92</v>
      </c>
    </row>
    <row r="1246" spans="1:53" s="12" customFormat="1" ht="36.85" customHeight="1" x14ac:dyDescent="0.35">
      <c r="A1246" s="51">
        <v>3192</v>
      </c>
      <c r="B1246" s="51" t="s">
        <v>18905</v>
      </c>
      <c r="C1246" s="13" t="s">
        <v>18906</v>
      </c>
      <c r="D1246" s="15" t="s">
        <v>55</v>
      </c>
      <c r="E1246" s="13" t="s">
        <v>56</v>
      </c>
      <c r="F1246" s="16"/>
      <c r="G1246" s="17" t="s">
        <v>18907</v>
      </c>
      <c r="H1246" s="15" t="s">
        <v>969</v>
      </c>
      <c r="I1246" s="13" t="s">
        <v>970</v>
      </c>
      <c r="J1246" s="15" t="s">
        <v>14181</v>
      </c>
      <c r="K1246" s="13" t="s">
        <v>14178</v>
      </c>
      <c r="L1246" s="13" t="s">
        <v>18908</v>
      </c>
      <c r="M1246" s="18" t="s">
        <v>14178</v>
      </c>
      <c r="N1246" s="13" t="s">
        <v>576</v>
      </c>
      <c r="O1246" s="13" t="s">
        <v>18909</v>
      </c>
      <c r="P1246" s="13" t="s">
        <v>65</v>
      </c>
      <c r="Q1246" s="13" t="s">
        <v>18910</v>
      </c>
      <c r="R1246" s="13" t="s">
        <v>18911</v>
      </c>
      <c r="S1246" s="13" t="s">
        <v>10371</v>
      </c>
      <c r="T1246" s="13" t="s">
        <v>18912</v>
      </c>
      <c r="U1246" s="13" t="s">
        <v>70</v>
      </c>
      <c r="V1246" s="13" t="s">
        <v>18913</v>
      </c>
      <c r="W1246" s="13">
        <v>17.812623514011602</v>
      </c>
      <c r="X1246" s="13">
        <v>-93.398727850299196</v>
      </c>
      <c r="Y1246" s="19" t="s">
        <v>18914</v>
      </c>
      <c r="Z1246" s="13" t="s">
        <v>18915</v>
      </c>
      <c r="AA1246" s="13" t="s">
        <v>18916</v>
      </c>
      <c r="AB1246" s="13">
        <v>1</v>
      </c>
      <c r="AC1246" s="13" t="s">
        <v>18917</v>
      </c>
      <c r="AD1246" s="13"/>
      <c r="AE1246" s="20" t="s">
        <v>297</v>
      </c>
      <c r="AF1246" s="20" t="s">
        <v>79</v>
      </c>
      <c r="AG1246" s="20" t="s">
        <v>489</v>
      </c>
      <c r="AH1246" s="20" t="s">
        <v>490</v>
      </c>
      <c r="AI1246" s="20" t="s">
        <v>985</v>
      </c>
      <c r="AJ1246" s="20" t="s">
        <v>986</v>
      </c>
      <c r="AK1246" s="20" t="s">
        <v>970</v>
      </c>
      <c r="AL1246" s="20" t="s">
        <v>987</v>
      </c>
      <c r="AM1246" s="20" t="s">
        <v>988</v>
      </c>
      <c r="AN1246" s="16">
        <v>45336</v>
      </c>
      <c r="AO1246" s="15">
        <v>2024</v>
      </c>
      <c r="AP1246" s="16">
        <v>44825</v>
      </c>
      <c r="AQ1246" s="16">
        <v>45169</v>
      </c>
      <c r="AR1246" s="13">
        <v>2023</v>
      </c>
      <c r="AS1246" s="13" t="s">
        <v>55</v>
      </c>
      <c r="AT1246" s="13" t="s">
        <v>114</v>
      </c>
      <c r="AU1246" s="13">
        <v>1</v>
      </c>
      <c r="AV1246" s="13">
        <v>2</v>
      </c>
      <c r="AW1246" s="13" t="s">
        <v>89</v>
      </c>
      <c r="AX1246" s="13" t="s">
        <v>89</v>
      </c>
      <c r="AY1246" s="13" t="s">
        <v>166</v>
      </c>
      <c r="AZ1246" s="13" t="s">
        <v>1129</v>
      </c>
      <c r="BA1246" s="13" t="s">
        <v>92</v>
      </c>
    </row>
    <row r="1247" spans="1:53" s="12" customFormat="1" ht="36.85" customHeight="1" x14ac:dyDescent="0.35">
      <c r="A1247" s="80">
        <v>3193</v>
      </c>
      <c r="B1247" s="80" t="s">
        <v>18918</v>
      </c>
      <c r="C1247" s="13" t="s">
        <v>18919</v>
      </c>
      <c r="D1247" s="15" t="s">
        <v>55</v>
      </c>
      <c r="E1247" s="13" t="s">
        <v>56</v>
      </c>
      <c r="F1247" s="16"/>
      <c r="G1247" s="17" t="s">
        <v>18920</v>
      </c>
      <c r="H1247" s="15" t="s">
        <v>969</v>
      </c>
      <c r="I1247" s="13" t="s">
        <v>970</v>
      </c>
      <c r="J1247" s="15" t="s">
        <v>971</v>
      </c>
      <c r="K1247" s="13" t="s">
        <v>972</v>
      </c>
      <c r="L1247" s="13" t="s">
        <v>973</v>
      </c>
      <c r="M1247" s="18" t="s">
        <v>972</v>
      </c>
      <c r="N1247" s="13" t="s">
        <v>156</v>
      </c>
      <c r="O1247" s="13" t="s">
        <v>18921</v>
      </c>
      <c r="P1247" s="13" t="s">
        <v>65</v>
      </c>
      <c r="Q1247" s="13" t="s">
        <v>18922</v>
      </c>
      <c r="R1247" s="13" t="s">
        <v>18923</v>
      </c>
      <c r="S1247" s="13" t="s">
        <v>18924</v>
      </c>
      <c r="T1247" s="13" t="s">
        <v>18925</v>
      </c>
      <c r="U1247" s="13" t="s">
        <v>70</v>
      </c>
      <c r="V1247" s="13" t="s">
        <v>3013</v>
      </c>
      <c r="W1247" s="13">
        <v>18.021872796700698</v>
      </c>
      <c r="X1247" s="13">
        <v>-93.380507425292706</v>
      </c>
      <c r="Y1247" s="19" t="s">
        <v>18926</v>
      </c>
      <c r="Z1247" s="13" t="s">
        <v>18927</v>
      </c>
      <c r="AA1247" s="13" t="s">
        <v>18928</v>
      </c>
      <c r="AB1247" s="13">
        <v>1</v>
      </c>
      <c r="AC1247" s="13" t="s">
        <v>18929</v>
      </c>
      <c r="AD1247" s="13"/>
      <c r="AE1247" s="20" t="s">
        <v>78</v>
      </c>
      <c r="AF1247" s="20" t="s">
        <v>79</v>
      </c>
      <c r="AG1247" s="20" t="s">
        <v>489</v>
      </c>
      <c r="AH1247" s="20" t="s">
        <v>490</v>
      </c>
      <c r="AI1247" s="20" t="s">
        <v>985</v>
      </c>
      <c r="AJ1247" s="20" t="s">
        <v>986</v>
      </c>
      <c r="AK1247" s="20" t="s">
        <v>970</v>
      </c>
      <c r="AL1247" s="20" t="s">
        <v>987</v>
      </c>
      <c r="AM1247" s="20" t="s">
        <v>988</v>
      </c>
      <c r="AN1247" s="16">
        <v>45315</v>
      </c>
      <c r="AO1247" s="15">
        <v>2024</v>
      </c>
      <c r="AP1247" s="16">
        <v>44767</v>
      </c>
      <c r="AQ1247" s="16">
        <v>45169</v>
      </c>
      <c r="AR1247" s="13">
        <v>2023</v>
      </c>
      <c r="AS1247" s="13" t="s">
        <v>55</v>
      </c>
      <c r="AT1247" s="13" t="s">
        <v>114</v>
      </c>
      <c r="AU1247" s="13">
        <v>1</v>
      </c>
      <c r="AV1247" s="13">
        <v>2</v>
      </c>
      <c r="AW1247" s="13" t="s">
        <v>89</v>
      </c>
      <c r="AX1247" s="13" t="s">
        <v>89</v>
      </c>
      <c r="AY1247" s="13" t="s">
        <v>166</v>
      </c>
      <c r="AZ1247" s="13" t="s">
        <v>1129</v>
      </c>
      <c r="BA1247" s="13" t="s">
        <v>92</v>
      </c>
    </row>
    <row r="1248" spans="1:53" s="12" customFormat="1" ht="36.85" customHeight="1" x14ac:dyDescent="0.35">
      <c r="A1248" s="80">
        <v>2810</v>
      </c>
      <c r="B1248" s="57" t="s">
        <v>18930</v>
      </c>
      <c r="C1248" s="13" t="s">
        <v>18931</v>
      </c>
      <c r="D1248" s="15" t="s">
        <v>55</v>
      </c>
      <c r="E1248" s="13" t="s">
        <v>56</v>
      </c>
      <c r="F1248" s="16"/>
      <c r="G1248" s="17" t="s">
        <v>18932</v>
      </c>
      <c r="H1248" s="21" t="s">
        <v>969</v>
      </c>
      <c r="I1248" s="22" t="s">
        <v>970</v>
      </c>
      <c r="J1248" s="21" t="s">
        <v>18933</v>
      </c>
      <c r="K1248" s="22" t="s">
        <v>18934</v>
      </c>
      <c r="L1248" s="22" t="s">
        <v>18935</v>
      </c>
      <c r="M1248" s="24" t="s">
        <v>4481</v>
      </c>
      <c r="N1248" s="13" t="s">
        <v>156</v>
      </c>
      <c r="O1248" s="13" t="s">
        <v>18936</v>
      </c>
      <c r="P1248" s="13" t="s">
        <v>65</v>
      </c>
      <c r="Q1248" s="13" t="s">
        <v>4481</v>
      </c>
      <c r="R1248" s="13" t="s">
        <v>18937</v>
      </c>
      <c r="S1248" s="13" t="s">
        <v>18938</v>
      </c>
      <c r="T1248" s="13" t="s">
        <v>18939</v>
      </c>
      <c r="U1248" s="13" t="s">
        <v>70</v>
      </c>
      <c r="V1248" s="13" t="s">
        <v>18940</v>
      </c>
      <c r="W1248" s="13">
        <v>18.243714085718899</v>
      </c>
      <c r="X1248" s="13">
        <v>-93.353359633232202</v>
      </c>
      <c r="Y1248" s="19" t="s">
        <v>18941</v>
      </c>
      <c r="Z1248" s="13" t="s">
        <v>18942</v>
      </c>
      <c r="AA1248" s="13" t="s">
        <v>18943</v>
      </c>
      <c r="AB1248" s="13">
        <v>1</v>
      </c>
      <c r="AC1248" s="13" t="s">
        <v>18944</v>
      </c>
      <c r="AD1248" s="13"/>
      <c r="AE1248" s="20" t="s">
        <v>110</v>
      </c>
      <c r="AF1248" s="20" t="s">
        <v>79</v>
      </c>
      <c r="AG1248" s="20" t="s">
        <v>489</v>
      </c>
      <c r="AH1248" s="20" t="s">
        <v>490</v>
      </c>
      <c r="AI1248" s="20" t="s">
        <v>985</v>
      </c>
      <c r="AJ1248" s="20" t="s">
        <v>986</v>
      </c>
      <c r="AK1248" s="20" t="s">
        <v>970</v>
      </c>
      <c r="AL1248" s="20" t="s">
        <v>987</v>
      </c>
      <c r="AM1248" s="20" t="s">
        <v>988</v>
      </c>
      <c r="AN1248" s="16">
        <v>45338</v>
      </c>
      <c r="AO1248" s="15">
        <v>2024</v>
      </c>
      <c r="AP1248" s="16">
        <v>44750</v>
      </c>
      <c r="AQ1248" s="16">
        <v>45153</v>
      </c>
      <c r="AR1248" s="13">
        <v>2023</v>
      </c>
      <c r="AS1248" s="13" t="s">
        <v>55</v>
      </c>
      <c r="AT1248" s="13" t="s">
        <v>114</v>
      </c>
      <c r="AU1248" s="13">
        <v>1</v>
      </c>
      <c r="AV1248" s="13">
        <v>2</v>
      </c>
      <c r="AW1248" s="13" t="s">
        <v>89</v>
      </c>
      <c r="AX1248" s="13" t="s">
        <v>89</v>
      </c>
      <c r="AY1248" s="13" t="s">
        <v>166</v>
      </c>
      <c r="AZ1248" s="13" t="s">
        <v>1129</v>
      </c>
      <c r="BA1248" s="13" t="s">
        <v>92</v>
      </c>
    </row>
    <row r="1249" spans="1:53" s="12" customFormat="1" ht="36.85" customHeight="1" x14ac:dyDescent="0.35">
      <c r="A1249" s="51">
        <v>3066</v>
      </c>
      <c r="B1249" s="51" t="s">
        <v>18945</v>
      </c>
      <c r="C1249" s="13" t="s">
        <v>18946</v>
      </c>
      <c r="D1249" s="15" t="s">
        <v>55</v>
      </c>
      <c r="E1249" s="13" t="s">
        <v>56</v>
      </c>
      <c r="F1249" s="16"/>
      <c r="G1249" s="17" t="s">
        <v>18947</v>
      </c>
      <c r="H1249" s="15" t="s">
        <v>969</v>
      </c>
      <c r="I1249" s="13" t="s">
        <v>970</v>
      </c>
      <c r="J1249" s="15" t="s">
        <v>18933</v>
      </c>
      <c r="K1249" s="13" t="s">
        <v>18934</v>
      </c>
      <c r="L1249" s="13" t="s">
        <v>18948</v>
      </c>
      <c r="M1249" s="18" t="s">
        <v>18945</v>
      </c>
      <c r="N1249" s="13" t="s">
        <v>156</v>
      </c>
      <c r="O1249" s="13" t="s">
        <v>3963</v>
      </c>
      <c r="P1249" s="13" t="s">
        <v>65</v>
      </c>
      <c r="Q1249" s="13" t="s">
        <v>18945</v>
      </c>
      <c r="R1249" s="13" t="s">
        <v>18949</v>
      </c>
      <c r="S1249" s="13" t="s">
        <v>18950</v>
      </c>
      <c r="T1249" s="13" t="s">
        <v>160</v>
      </c>
      <c r="U1249" s="13" t="s">
        <v>70</v>
      </c>
      <c r="V1249" s="13" t="s">
        <v>18951</v>
      </c>
      <c r="W1249" s="13">
        <v>18.233587</v>
      </c>
      <c r="X1249" s="13">
        <v>-93.452644000000006</v>
      </c>
      <c r="Y1249" s="19" t="s">
        <v>18952</v>
      </c>
      <c r="Z1249" s="13" t="s">
        <v>18953</v>
      </c>
      <c r="AA1249" s="13" t="s">
        <v>18954</v>
      </c>
      <c r="AB1249" s="13">
        <v>1</v>
      </c>
      <c r="AC1249" s="13" t="s">
        <v>18955</v>
      </c>
      <c r="AD1249" s="13"/>
      <c r="AE1249" s="20" t="s">
        <v>78</v>
      </c>
      <c r="AF1249" s="20" t="s">
        <v>79</v>
      </c>
      <c r="AG1249" s="20" t="s">
        <v>489</v>
      </c>
      <c r="AH1249" s="20" t="s">
        <v>490</v>
      </c>
      <c r="AI1249" s="20" t="s">
        <v>985</v>
      </c>
      <c r="AJ1249" s="20" t="s">
        <v>986</v>
      </c>
      <c r="AK1249" s="20" t="s">
        <v>970</v>
      </c>
      <c r="AL1249" s="20" t="s">
        <v>987</v>
      </c>
      <c r="AM1249" s="20" t="s">
        <v>988</v>
      </c>
      <c r="AN1249" s="16">
        <v>45338</v>
      </c>
      <c r="AO1249" s="15">
        <v>2024</v>
      </c>
      <c r="AP1249" s="16">
        <v>44620</v>
      </c>
      <c r="AQ1249" s="16">
        <v>45153</v>
      </c>
      <c r="AR1249" s="13">
        <v>2023</v>
      </c>
      <c r="AS1249" s="13" t="s">
        <v>55</v>
      </c>
      <c r="AT1249" s="13" t="s">
        <v>114</v>
      </c>
      <c r="AU1249" s="13">
        <v>1</v>
      </c>
      <c r="AV1249" s="13">
        <v>2</v>
      </c>
      <c r="AW1249" s="13" t="s">
        <v>89</v>
      </c>
      <c r="AX1249" s="13" t="s">
        <v>89</v>
      </c>
      <c r="AY1249" s="13" t="s">
        <v>166</v>
      </c>
      <c r="AZ1249" s="13" t="s">
        <v>1129</v>
      </c>
      <c r="BA1249" s="13" t="s">
        <v>92</v>
      </c>
    </row>
    <row r="1250" spans="1:53" s="12" customFormat="1" ht="36.85" customHeight="1" x14ac:dyDescent="0.35">
      <c r="A1250" s="80">
        <v>2811</v>
      </c>
      <c r="B1250" s="57" t="s">
        <v>18934</v>
      </c>
      <c r="C1250" s="13" t="s">
        <v>18956</v>
      </c>
      <c r="D1250" s="15" t="s">
        <v>55</v>
      </c>
      <c r="E1250" s="13" t="s">
        <v>56</v>
      </c>
      <c r="F1250" s="16"/>
      <c r="G1250" s="17" t="s">
        <v>18957</v>
      </c>
      <c r="H1250" s="87" t="s">
        <v>969</v>
      </c>
      <c r="I1250" s="86" t="s">
        <v>970</v>
      </c>
      <c r="J1250" s="87" t="s">
        <v>18933</v>
      </c>
      <c r="K1250" s="86" t="s">
        <v>18934</v>
      </c>
      <c r="L1250" s="86" t="s">
        <v>18958</v>
      </c>
      <c r="M1250" s="88" t="s">
        <v>18934</v>
      </c>
      <c r="N1250" s="13" t="s">
        <v>156</v>
      </c>
      <c r="O1250" s="13" t="s">
        <v>18959</v>
      </c>
      <c r="P1250" s="13" t="s">
        <v>65</v>
      </c>
      <c r="Q1250" s="13" t="s">
        <v>8238</v>
      </c>
      <c r="R1250" s="13" t="s">
        <v>18960</v>
      </c>
      <c r="S1250" s="13" t="s">
        <v>18961</v>
      </c>
      <c r="T1250" s="13" t="s">
        <v>18962</v>
      </c>
      <c r="U1250" s="13" t="s">
        <v>70</v>
      </c>
      <c r="V1250" s="13" t="s">
        <v>18963</v>
      </c>
      <c r="W1250" s="13">
        <v>18.257180735992499</v>
      </c>
      <c r="X1250" s="13">
        <v>-93.230826780458301</v>
      </c>
      <c r="Y1250" s="19" t="s">
        <v>18964</v>
      </c>
      <c r="Z1250" s="13" t="s">
        <v>18965</v>
      </c>
      <c r="AA1250" s="13" t="s">
        <v>18966</v>
      </c>
      <c r="AB1250" s="13">
        <v>1</v>
      </c>
      <c r="AC1250" s="13" t="s">
        <v>18967</v>
      </c>
      <c r="AD1250" s="13"/>
      <c r="AE1250" s="20" t="s">
        <v>297</v>
      </c>
      <c r="AF1250" s="20" t="s">
        <v>79</v>
      </c>
      <c r="AG1250" s="20" t="s">
        <v>489</v>
      </c>
      <c r="AH1250" s="20" t="s">
        <v>490</v>
      </c>
      <c r="AI1250" s="20" t="s">
        <v>985</v>
      </c>
      <c r="AJ1250" s="20" t="s">
        <v>986</v>
      </c>
      <c r="AK1250" s="20" t="s">
        <v>970</v>
      </c>
      <c r="AL1250" s="20" t="s">
        <v>987</v>
      </c>
      <c r="AM1250" s="20" t="s">
        <v>988</v>
      </c>
      <c r="AN1250" s="16">
        <v>45330</v>
      </c>
      <c r="AO1250" s="15">
        <v>2024</v>
      </c>
      <c r="AP1250" s="16">
        <v>44620</v>
      </c>
      <c r="AQ1250" s="16">
        <v>45153</v>
      </c>
      <c r="AR1250" s="13">
        <v>2023</v>
      </c>
      <c r="AS1250" s="13" t="s">
        <v>55</v>
      </c>
      <c r="AT1250" s="13" t="s">
        <v>114</v>
      </c>
      <c r="AU1250" s="13">
        <v>1</v>
      </c>
      <c r="AV1250" s="13">
        <v>2</v>
      </c>
      <c r="AW1250" s="13" t="s">
        <v>89</v>
      </c>
      <c r="AX1250" s="13" t="s">
        <v>89</v>
      </c>
      <c r="AY1250" s="13" t="s">
        <v>166</v>
      </c>
      <c r="AZ1250" s="13" t="s">
        <v>1129</v>
      </c>
      <c r="BA1250" s="13" t="s">
        <v>92</v>
      </c>
    </row>
    <row r="1251" spans="1:53" s="12" customFormat="1" ht="36.85" customHeight="1" x14ac:dyDescent="0.35">
      <c r="A1251" s="80">
        <v>2812</v>
      </c>
      <c r="B1251" s="57" t="s">
        <v>18968</v>
      </c>
      <c r="C1251" s="13" t="s">
        <v>18969</v>
      </c>
      <c r="D1251" s="15" t="s">
        <v>55</v>
      </c>
      <c r="E1251" s="13" t="s">
        <v>56</v>
      </c>
      <c r="F1251" s="16"/>
      <c r="G1251" s="17" t="s">
        <v>18970</v>
      </c>
      <c r="H1251" s="87" t="s">
        <v>969</v>
      </c>
      <c r="I1251" s="86" t="s">
        <v>970</v>
      </c>
      <c r="J1251" s="87" t="s">
        <v>18933</v>
      </c>
      <c r="K1251" s="86" t="s">
        <v>18934</v>
      </c>
      <c r="L1251" s="86" t="s">
        <v>18971</v>
      </c>
      <c r="M1251" s="88" t="s">
        <v>18972</v>
      </c>
      <c r="N1251" s="13" t="s">
        <v>156</v>
      </c>
      <c r="O1251" s="13" t="s">
        <v>18973</v>
      </c>
      <c r="P1251" s="13" t="s">
        <v>65</v>
      </c>
      <c r="Q1251" s="13" t="s">
        <v>18972</v>
      </c>
      <c r="R1251" s="13" t="s">
        <v>18974</v>
      </c>
      <c r="S1251" s="13" t="s">
        <v>18975</v>
      </c>
      <c r="T1251" s="13" t="s">
        <v>3026</v>
      </c>
      <c r="U1251" s="13" t="s">
        <v>70</v>
      </c>
      <c r="V1251" s="13" t="s">
        <v>18890</v>
      </c>
      <c r="W1251" s="13">
        <v>18.261868460543901</v>
      </c>
      <c r="X1251" s="13">
        <v>-93.183251467987404</v>
      </c>
      <c r="Y1251" s="19" t="s">
        <v>18976</v>
      </c>
      <c r="Z1251" s="13" t="s">
        <v>18977</v>
      </c>
      <c r="AA1251" s="13" t="s">
        <v>18978</v>
      </c>
      <c r="AB1251" s="13">
        <v>1</v>
      </c>
      <c r="AC1251" s="13" t="s">
        <v>18979</v>
      </c>
      <c r="AD1251" s="13"/>
      <c r="AE1251" s="20" t="s">
        <v>110</v>
      </c>
      <c r="AF1251" s="20" t="s">
        <v>79</v>
      </c>
      <c r="AG1251" s="20" t="s">
        <v>489</v>
      </c>
      <c r="AH1251" s="20" t="s">
        <v>490</v>
      </c>
      <c r="AI1251" s="20" t="s">
        <v>985</v>
      </c>
      <c r="AJ1251" s="20" t="s">
        <v>986</v>
      </c>
      <c r="AK1251" s="20" t="s">
        <v>970</v>
      </c>
      <c r="AL1251" s="20" t="s">
        <v>987</v>
      </c>
      <c r="AM1251" s="20" t="s">
        <v>988</v>
      </c>
      <c r="AN1251" s="16">
        <v>45323</v>
      </c>
      <c r="AO1251" s="15">
        <v>2024</v>
      </c>
      <c r="AP1251" s="16">
        <v>44620</v>
      </c>
      <c r="AQ1251" s="16">
        <v>45153</v>
      </c>
      <c r="AR1251" s="13">
        <v>2023</v>
      </c>
      <c r="AS1251" s="13" t="s">
        <v>55</v>
      </c>
      <c r="AT1251" s="13" t="s">
        <v>114</v>
      </c>
      <c r="AU1251" s="13">
        <v>1</v>
      </c>
      <c r="AV1251" s="13">
        <v>2</v>
      </c>
      <c r="AW1251" s="13" t="s">
        <v>89</v>
      </c>
      <c r="AX1251" s="13" t="s">
        <v>89</v>
      </c>
      <c r="AY1251" s="13" t="s">
        <v>166</v>
      </c>
      <c r="AZ1251" s="13" t="s">
        <v>1129</v>
      </c>
      <c r="BA1251" s="13" t="s">
        <v>92</v>
      </c>
    </row>
    <row r="1252" spans="1:53" s="12" customFormat="1" ht="36.85" customHeight="1" x14ac:dyDescent="0.35">
      <c r="A1252" s="51">
        <v>3067</v>
      </c>
      <c r="B1252" s="51" t="s">
        <v>18980</v>
      </c>
      <c r="C1252" s="13" t="s">
        <v>18981</v>
      </c>
      <c r="D1252" s="15" t="s">
        <v>55</v>
      </c>
      <c r="E1252" s="13" t="s">
        <v>56</v>
      </c>
      <c r="F1252" s="16"/>
      <c r="G1252" s="17" t="s">
        <v>18982</v>
      </c>
      <c r="H1252" s="15" t="s">
        <v>969</v>
      </c>
      <c r="I1252" s="13" t="s">
        <v>970</v>
      </c>
      <c r="J1252" s="15" t="s">
        <v>18933</v>
      </c>
      <c r="K1252" s="13" t="s">
        <v>18934</v>
      </c>
      <c r="L1252" s="13" t="s">
        <v>18983</v>
      </c>
      <c r="M1252" s="18" t="s">
        <v>18980</v>
      </c>
      <c r="N1252" s="13" t="s">
        <v>156</v>
      </c>
      <c r="O1252" s="13" t="s">
        <v>3647</v>
      </c>
      <c r="P1252" s="13" t="s">
        <v>65</v>
      </c>
      <c r="Q1252" s="13" t="s">
        <v>18980</v>
      </c>
      <c r="R1252" s="13" t="s">
        <v>18937</v>
      </c>
      <c r="S1252" s="13" t="s">
        <v>18984</v>
      </c>
      <c r="T1252" s="13" t="s">
        <v>18985</v>
      </c>
      <c r="U1252" s="13" t="s">
        <v>70</v>
      </c>
      <c r="V1252" s="13" t="s">
        <v>16903</v>
      </c>
      <c r="W1252" s="13">
        <v>18.283760205577099</v>
      </c>
      <c r="X1252" s="13">
        <v>-93.339802685865095</v>
      </c>
      <c r="Y1252" s="19" t="s">
        <v>18986</v>
      </c>
      <c r="Z1252" s="13" t="s">
        <v>18987</v>
      </c>
      <c r="AA1252" s="13" t="s">
        <v>18988</v>
      </c>
      <c r="AB1252" s="13">
        <v>1</v>
      </c>
      <c r="AC1252" s="13" t="s">
        <v>18989</v>
      </c>
      <c r="AD1252" s="13"/>
      <c r="AE1252" s="20" t="s">
        <v>110</v>
      </c>
      <c r="AF1252" s="20" t="s">
        <v>79</v>
      </c>
      <c r="AG1252" s="20" t="s">
        <v>489</v>
      </c>
      <c r="AH1252" s="20" t="s">
        <v>490</v>
      </c>
      <c r="AI1252" s="20" t="s">
        <v>985</v>
      </c>
      <c r="AJ1252" s="20" t="s">
        <v>986</v>
      </c>
      <c r="AK1252" s="20" t="s">
        <v>970</v>
      </c>
      <c r="AL1252" s="20" t="s">
        <v>987</v>
      </c>
      <c r="AM1252" s="20" t="s">
        <v>988</v>
      </c>
      <c r="AN1252" s="16">
        <v>45342</v>
      </c>
      <c r="AO1252" s="15">
        <v>2024</v>
      </c>
      <c r="AP1252" s="16">
        <v>44752</v>
      </c>
      <c r="AQ1252" s="16">
        <v>45153</v>
      </c>
      <c r="AR1252" s="13">
        <v>2023</v>
      </c>
      <c r="AS1252" s="13" t="s">
        <v>55</v>
      </c>
      <c r="AT1252" s="13" t="s">
        <v>114</v>
      </c>
      <c r="AU1252" s="13">
        <v>1</v>
      </c>
      <c r="AV1252" s="13">
        <v>2</v>
      </c>
      <c r="AW1252" s="13" t="s">
        <v>89</v>
      </c>
      <c r="AX1252" s="13" t="s">
        <v>89</v>
      </c>
      <c r="AY1252" s="13" t="s">
        <v>166</v>
      </c>
      <c r="AZ1252" s="13" t="s">
        <v>1129</v>
      </c>
      <c r="BA1252" s="13" t="s">
        <v>92</v>
      </c>
    </row>
    <row r="1253" spans="1:53" s="12" customFormat="1" ht="36.85" customHeight="1" x14ac:dyDescent="0.35">
      <c r="A1253" s="51">
        <v>2813</v>
      </c>
      <c r="B1253" s="13" t="s">
        <v>18990</v>
      </c>
      <c r="C1253" s="13" t="s">
        <v>18991</v>
      </c>
      <c r="D1253" s="15" t="s">
        <v>55</v>
      </c>
      <c r="E1253" s="13" t="s">
        <v>56</v>
      </c>
      <c r="F1253" s="16"/>
      <c r="G1253" s="17" t="s">
        <v>18992</v>
      </c>
      <c r="H1253" s="15" t="s">
        <v>969</v>
      </c>
      <c r="I1253" s="13" t="s">
        <v>970</v>
      </c>
      <c r="J1253" s="15" t="s">
        <v>992</v>
      </c>
      <c r="K1253" s="13" t="s">
        <v>253</v>
      </c>
      <c r="L1253" s="13" t="s">
        <v>18993</v>
      </c>
      <c r="M1253" s="18" t="s">
        <v>18990</v>
      </c>
      <c r="N1253" s="13" t="s">
        <v>156</v>
      </c>
      <c r="O1253" s="13" t="s">
        <v>3422</v>
      </c>
      <c r="P1253" s="13" t="s">
        <v>65</v>
      </c>
      <c r="Q1253" s="13" t="s">
        <v>18990</v>
      </c>
      <c r="R1253" s="13" t="s">
        <v>18994</v>
      </c>
      <c r="S1253" s="13" t="s">
        <v>3647</v>
      </c>
      <c r="T1253" s="13" t="s">
        <v>3962</v>
      </c>
      <c r="U1253" s="13" t="s">
        <v>70</v>
      </c>
      <c r="V1253" s="13" t="s">
        <v>7689</v>
      </c>
      <c r="W1253" s="13">
        <v>18.161430292889001</v>
      </c>
      <c r="X1253" s="13">
        <v>-92.783991939252999</v>
      </c>
      <c r="Y1253" s="19" t="s">
        <v>18995</v>
      </c>
      <c r="Z1253" s="13" t="s">
        <v>18996</v>
      </c>
      <c r="AA1253" s="13" t="s">
        <v>18997</v>
      </c>
      <c r="AB1253" s="13">
        <v>1</v>
      </c>
      <c r="AC1253" s="13" t="s">
        <v>18998</v>
      </c>
      <c r="AD1253" s="13"/>
      <c r="AE1253" s="20" t="s">
        <v>110</v>
      </c>
      <c r="AF1253" s="20" t="s">
        <v>79</v>
      </c>
      <c r="AG1253" s="20" t="s">
        <v>489</v>
      </c>
      <c r="AH1253" s="20" t="s">
        <v>490</v>
      </c>
      <c r="AI1253" s="20" t="s">
        <v>985</v>
      </c>
      <c r="AJ1253" s="20" t="s">
        <v>986</v>
      </c>
      <c r="AK1253" s="20" t="s">
        <v>970</v>
      </c>
      <c r="AL1253" s="20" t="s">
        <v>987</v>
      </c>
      <c r="AM1253" s="20" t="s">
        <v>988</v>
      </c>
      <c r="AN1253" s="16">
        <v>45266</v>
      </c>
      <c r="AO1253" s="15">
        <v>2023</v>
      </c>
      <c r="AP1253" s="16">
        <v>44759</v>
      </c>
      <c r="AQ1253" s="16">
        <v>45153</v>
      </c>
      <c r="AR1253" s="13">
        <v>2023</v>
      </c>
      <c r="AS1253" s="13" t="s">
        <v>55</v>
      </c>
      <c r="AT1253" s="13" t="s">
        <v>642</v>
      </c>
      <c r="AU1253" s="13">
        <v>1</v>
      </c>
      <c r="AV1253" s="13">
        <v>2</v>
      </c>
      <c r="AW1253" s="13" t="s">
        <v>89</v>
      </c>
      <c r="AX1253" s="13" t="s">
        <v>89</v>
      </c>
      <c r="AY1253" s="13" t="s">
        <v>166</v>
      </c>
      <c r="AZ1253" s="13" t="s">
        <v>1129</v>
      </c>
      <c r="BA1253" s="13" t="s">
        <v>92</v>
      </c>
    </row>
    <row r="1254" spans="1:53" s="12" customFormat="1" ht="36.85" customHeight="1" x14ac:dyDescent="0.35">
      <c r="A1254" s="13">
        <v>2232</v>
      </c>
      <c r="B1254" s="13" t="s">
        <v>18999</v>
      </c>
      <c r="C1254" s="13" t="s">
        <v>19000</v>
      </c>
      <c r="D1254" s="15" t="s">
        <v>55</v>
      </c>
      <c r="E1254" s="13" t="s">
        <v>56</v>
      </c>
      <c r="F1254" s="16"/>
      <c r="G1254" s="17" t="s">
        <v>19001</v>
      </c>
      <c r="H1254" s="15" t="s">
        <v>549</v>
      </c>
      <c r="I1254" s="13" t="s">
        <v>550</v>
      </c>
      <c r="J1254" s="15" t="s">
        <v>19002</v>
      </c>
      <c r="K1254" s="13" t="s">
        <v>18999</v>
      </c>
      <c r="L1254" s="13" t="s">
        <v>19003</v>
      </c>
      <c r="M1254" s="18" t="s">
        <v>18999</v>
      </c>
      <c r="N1254" s="13" t="s">
        <v>156</v>
      </c>
      <c r="O1254" s="13" t="s">
        <v>19004</v>
      </c>
      <c r="P1254" s="13" t="s">
        <v>65</v>
      </c>
      <c r="Q1254" s="13" t="s">
        <v>19005</v>
      </c>
      <c r="R1254" s="13" t="s">
        <v>19006</v>
      </c>
      <c r="S1254" s="13" t="s">
        <v>19007</v>
      </c>
      <c r="T1254" s="13" t="s">
        <v>19008</v>
      </c>
      <c r="U1254" s="13" t="s">
        <v>70</v>
      </c>
      <c r="V1254" s="13" t="s">
        <v>19009</v>
      </c>
      <c r="W1254" s="13" t="s">
        <v>19010</v>
      </c>
      <c r="X1254" s="13" t="s">
        <v>19011</v>
      </c>
      <c r="Y1254" s="19" t="s">
        <v>19012</v>
      </c>
      <c r="Z1254" s="13" t="s">
        <v>19013</v>
      </c>
      <c r="AA1254" s="13" t="s">
        <v>19014</v>
      </c>
      <c r="AB1254" s="13">
        <v>1</v>
      </c>
      <c r="AC1254" s="13" t="s">
        <v>19015</v>
      </c>
      <c r="AD1254" s="13"/>
      <c r="AE1254" s="20" t="s">
        <v>78</v>
      </c>
      <c r="AF1254" s="20" t="s">
        <v>188</v>
      </c>
      <c r="AG1254" s="20" t="s">
        <v>253</v>
      </c>
      <c r="AH1254" s="20" t="s">
        <v>254</v>
      </c>
      <c r="AI1254" s="20" t="s">
        <v>298</v>
      </c>
      <c r="AJ1254" s="20" t="s">
        <v>299</v>
      </c>
      <c r="AK1254" s="20" t="s">
        <v>550</v>
      </c>
      <c r="AL1254" s="20" t="s">
        <v>568</v>
      </c>
      <c r="AM1254" s="20" t="s">
        <v>569</v>
      </c>
      <c r="AN1254" s="16">
        <v>44862</v>
      </c>
      <c r="AO1254" s="15" t="s">
        <v>87</v>
      </c>
      <c r="AP1254" s="16">
        <v>44291</v>
      </c>
      <c r="AQ1254" s="16">
        <v>44359</v>
      </c>
      <c r="AR1254" s="13">
        <v>2021</v>
      </c>
      <c r="AS1254" s="13" t="s">
        <v>55</v>
      </c>
      <c r="AT1254" s="13" t="s">
        <v>131</v>
      </c>
      <c r="AU1254" s="13">
        <v>1</v>
      </c>
      <c r="AV1254" s="13">
        <v>2</v>
      </c>
      <c r="AW1254" s="13" t="s">
        <v>89</v>
      </c>
      <c r="AX1254" s="13" t="s">
        <v>89</v>
      </c>
      <c r="AY1254" s="13" t="s">
        <v>90</v>
      </c>
      <c r="AZ1254" s="13" t="s">
        <v>1129</v>
      </c>
      <c r="BA1254" s="13" t="s">
        <v>92</v>
      </c>
    </row>
    <row r="1255" spans="1:53" s="12" customFormat="1" ht="36.85" customHeight="1" x14ac:dyDescent="0.35">
      <c r="A1255" s="13">
        <v>2233</v>
      </c>
      <c r="B1255" s="13" t="s">
        <v>19016</v>
      </c>
      <c r="C1255" s="13" t="s">
        <v>19017</v>
      </c>
      <c r="D1255" s="15" t="s">
        <v>55</v>
      </c>
      <c r="E1255" s="13" t="s">
        <v>56</v>
      </c>
      <c r="F1255" s="16"/>
      <c r="G1255" s="17" t="s">
        <v>19018</v>
      </c>
      <c r="H1255" s="15" t="s">
        <v>549</v>
      </c>
      <c r="I1255" s="13" t="s">
        <v>550</v>
      </c>
      <c r="J1255" s="15" t="s">
        <v>19019</v>
      </c>
      <c r="K1255" s="13" t="s">
        <v>19016</v>
      </c>
      <c r="L1255" s="13" t="s">
        <v>19020</v>
      </c>
      <c r="M1255" s="18" t="s">
        <v>19016</v>
      </c>
      <c r="N1255" s="13" t="s">
        <v>156</v>
      </c>
      <c r="O1255" s="13" t="s">
        <v>3422</v>
      </c>
      <c r="P1255" s="13" t="s">
        <v>65</v>
      </c>
      <c r="Q1255" s="13" t="s">
        <v>19021</v>
      </c>
      <c r="R1255" s="13" t="s">
        <v>19022</v>
      </c>
      <c r="S1255" s="13" t="s">
        <v>2748</v>
      </c>
      <c r="T1255" s="13" t="s">
        <v>3027</v>
      </c>
      <c r="U1255" s="13" t="s">
        <v>70</v>
      </c>
      <c r="V1255" s="13" t="s">
        <v>19023</v>
      </c>
      <c r="W1255" s="13" t="s">
        <v>19024</v>
      </c>
      <c r="X1255" s="13" t="s">
        <v>19025</v>
      </c>
      <c r="Y1255" s="19" t="s">
        <v>19026</v>
      </c>
      <c r="Z1255" s="13" t="s">
        <v>19027</v>
      </c>
      <c r="AA1255" s="13" t="s">
        <v>19028</v>
      </c>
      <c r="AB1255" s="13">
        <v>1</v>
      </c>
      <c r="AC1255" s="13" t="s">
        <v>19029</v>
      </c>
      <c r="AD1255" s="13"/>
      <c r="AE1255" s="20" t="s">
        <v>110</v>
      </c>
      <c r="AF1255" s="20" t="s">
        <v>188</v>
      </c>
      <c r="AG1255" s="20" t="s">
        <v>253</v>
      </c>
      <c r="AH1255" s="20" t="s">
        <v>254</v>
      </c>
      <c r="AI1255" s="20" t="s">
        <v>298</v>
      </c>
      <c r="AJ1255" s="20" t="s">
        <v>299</v>
      </c>
      <c r="AK1255" s="20" t="s">
        <v>550</v>
      </c>
      <c r="AL1255" s="20" t="s">
        <v>568</v>
      </c>
      <c r="AM1255" s="20" t="s">
        <v>569</v>
      </c>
      <c r="AN1255" s="16">
        <v>44812</v>
      </c>
      <c r="AO1255" s="15" t="s">
        <v>87</v>
      </c>
      <c r="AP1255" s="16">
        <v>44291</v>
      </c>
      <c r="AQ1255" s="16">
        <v>44359</v>
      </c>
      <c r="AR1255" s="13">
        <v>2021</v>
      </c>
      <c r="AS1255" s="13" t="s">
        <v>55</v>
      </c>
      <c r="AT1255" s="13" t="s">
        <v>88</v>
      </c>
      <c r="AU1255" s="13">
        <v>1</v>
      </c>
      <c r="AV1255" s="13">
        <v>2</v>
      </c>
      <c r="AW1255" s="13" t="s">
        <v>89</v>
      </c>
      <c r="AX1255" s="13" t="s">
        <v>89</v>
      </c>
      <c r="AY1255" s="13" t="s">
        <v>90</v>
      </c>
      <c r="AZ1255" s="13" t="s">
        <v>1129</v>
      </c>
      <c r="BA1255" s="13" t="s">
        <v>92</v>
      </c>
    </row>
    <row r="1256" spans="1:53" s="12" customFormat="1" ht="36.85" customHeight="1" x14ac:dyDescent="0.35">
      <c r="A1256" s="13">
        <v>2234</v>
      </c>
      <c r="B1256" s="13" t="s">
        <v>19030</v>
      </c>
      <c r="C1256" s="13" t="s">
        <v>19031</v>
      </c>
      <c r="D1256" s="15" t="s">
        <v>55</v>
      </c>
      <c r="E1256" s="13" t="s">
        <v>56</v>
      </c>
      <c r="F1256" s="16"/>
      <c r="G1256" s="17" t="s">
        <v>19032</v>
      </c>
      <c r="H1256" s="15" t="s">
        <v>549</v>
      </c>
      <c r="I1256" s="13" t="s">
        <v>550</v>
      </c>
      <c r="J1256" s="15" t="s">
        <v>19033</v>
      </c>
      <c r="K1256" s="13" t="s">
        <v>19030</v>
      </c>
      <c r="L1256" s="13" t="s">
        <v>19034</v>
      </c>
      <c r="M1256" s="18" t="s">
        <v>19030</v>
      </c>
      <c r="N1256" s="13" t="s">
        <v>156</v>
      </c>
      <c r="O1256" s="13" t="s">
        <v>201</v>
      </c>
      <c r="P1256" s="13" t="s">
        <v>65</v>
      </c>
      <c r="Q1256" s="13" t="s">
        <v>19030</v>
      </c>
      <c r="R1256" s="13" t="s">
        <v>19035</v>
      </c>
      <c r="S1256" s="13" t="s">
        <v>19036</v>
      </c>
      <c r="T1256" s="13" t="s">
        <v>2869</v>
      </c>
      <c r="U1256" s="13" t="s">
        <v>70</v>
      </c>
      <c r="V1256" s="13" t="s">
        <v>8121</v>
      </c>
      <c r="W1256" s="13">
        <v>19.531431541870401</v>
      </c>
      <c r="X1256" s="13">
        <v>-98.209733989806196</v>
      </c>
      <c r="Y1256" s="19" t="s">
        <v>19037</v>
      </c>
      <c r="Z1256" s="13" t="s">
        <v>19038</v>
      </c>
      <c r="AA1256" s="13" t="s">
        <v>19039</v>
      </c>
      <c r="AB1256" s="13">
        <v>1</v>
      </c>
      <c r="AC1256" s="13" t="s">
        <v>19040</v>
      </c>
      <c r="AD1256" s="13"/>
      <c r="AE1256" s="20" t="s">
        <v>78</v>
      </c>
      <c r="AF1256" s="20" t="s">
        <v>188</v>
      </c>
      <c r="AG1256" s="20" t="s">
        <v>253</v>
      </c>
      <c r="AH1256" s="20" t="s">
        <v>254</v>
      </c>
      <c r="AI1256" s="20" t="s">
        <v>298</v>
      </c>
      <c r="AJ1256" s="20" t="s">
        <v>299</v>
      </c>
      <c r="AK1256" s="20" t="s">
        <v>550</v>
      </c>
      <c r="AL1256" s="20" t="s">
        <v>568</v>
      </c>
      <c r="AM1256" s="20" t="s">
        <v>569</v>
      </c>
      <c r="AN1256" s="16">
        <v>44944</v>
      </c>
      <c r="AO1256" s="15">
        <v>2023</v>
      </c>
      <c r="AP1256" s="16">
        <v>44291</v>
      </c>
      <c r="AQ1256" s="16">
        <v>44359</v>
      </c>
      <c r="AR1256" s="13">
        <v>2021</v>
      </c>
      <c r="AS1256" s="13" t="s">
        <v>55</v>
      </c>
      <c r="AT1256" s="13" t="s">
        <v>131</v>
      </c>
      <c r="AU1256" s="13">
        <v>1</v>
      </c>
      <c r="AV1256" s="13">
        <v>2</v>
      </c>
      <c r="AW1256" s="13" t="s">
        <v>89</v>
      </c>
      <c r="AX1256" s="13" t="s">
        <v>89</v>
      </c>
      <c r="AY1256" s="13" t="s">
        <v>166</v>
      </c>
      <c r="AZ1256" s="13" t="s">
        <v>1129</v>
      </c>
      <c r="BA1256" s="13" t="s">
        <v>92</v>
      </c>
    </row>
    <row r="1257" spans="1:53" s="12" customFormat="1" ht="36.85" customHeight="1" x14ac:dyDescent="0.35">
      <c r="A1257" s="13">
        <v>2267</v>
      </c>
      <c r="B1257" s="13" t="s">
        <v>19041</v>
      </c>
      <c r="C1257" s="13" t="s">
        <v>19042</v>
      </c>
      <c r="D1257" s="15" t="s">
        <v>55</v>
      </c>
      <c r="E1257" s="13" t="s">
        <v>56</v>
      </c>
      <c r="F1257" s="16"/>
      <c r="G1257" s="17" t="s">
        <v>19043</v>
      </c>
      <c r="H1257" s="15" t="s">
        <v>668</v>
      </c>
      <c r="I1257" s="13" t="s">
        <v>1091</v>
      </c>
      <c r="J1257" s="15" t="s">
        <v>19044</v>
      </c>
      <c r="K1257" s="13" t="s">
        <v>19045</v>
      </c>
      <c r="L1257" s="13" t="s">
        <v>19046</v>
      </c>
      <c r="M1257" s="18" t="s">
        <v>19045</v>
      </c>
      <c r="N1257" s="13" t="s">
        <v>156</v>
      </c>
      <c r="O1257" s="13" t="s">
        <v>2869</v>
      </c>
      <c r="P1257" s="13" t="s">
        <v>65</v>
      </c>
      <c r="Q1257" s="13" t="s">
        <v>19045</v>
      </c>
      <c r="R1257" s="13" t="s">
        <v>19047</v>
      </c>
      <c r="S1257" s="13" t="s">
        <v>1321</v>
      </c>
      <c r="T1257" s="13" t="s">
        <v>3962</v>
      </c>
      <c r="U1257" s="13" t="s">
        <v>70</v>
      </c>
      <c r="V1257" s="13" t="s">
        <v>19048</v>
      </c>
      <c r="W1257" s="13" t="s">
        <v>19049</v>
      </c>
      <c r="X1257" s="13" t="s">
        <v>19050</v>
      </c>
      <c r="Y1257" s="19" t="s">
        <v>19051</v>
      </c>
      <c r="Z1257" s="13" t="s">
        <v>19052</v>
      </c>
      <c r="AA1257" s="13" t="s">
        <v>19053</v>
      </c>
      <c r="AB1257" s="13">
        <v>1</v>
      </c>
      <c r="AC1257" s="13" t="s">
        <v>19054</v>
      </c>
      <c r="AD1257" s="13"/>
      <c r="AE1257" s="20" t="s">
        <v>78</v>
      </c>
      <c r="AF1257" s="20" t="s">
        <v>79</v>
      </c>
      <c r="AG1257" s="20" t="s">
        <v>489</v>
      </c>
      <c r="AH1257" s="20" t="s">
        <v>490</v>
      </c>
      <c r="AI1257" s="20" t="s">
        <v>491</v>
      </c>
      <c r="AJ1257" s="20" t="s">
        <v>492</v>
      </c>
      <c r="AK1257" s="20" t="s">
        <v>5082</v>
      </c>
      <c r="AL1257" s="20" t="s">
        <v>5083</v>
      </c>
      <c r="AM1257" s="20" t="s">
        <v>5084</v>
      </c>
      <c r="AN1257" s="16">
        <v>44988</v>
      </c>
      <c r="AO1257" s="15">
        <v>2023</v>
      </c>
      <c r="AP1257" s="16">
        <v>44305</v>
      </c>
      <c r="AQ1257" s="16">
        <v>44587</v>
      </c>
      <c r="AR1257" s="13">
        <v>2022</v>
      </c>
      <c r="AS1257" s="13" t="s">
        <v>55</v>
      </c>
      <c r="AT1257" s="13" t="s">
        <v>88</v>
      </c>
      <c r="AU1257" s="13">
        <v>1</v>
      </c>
      <c r="AV1257" s="13">
        <v>2</v>
      </c>
      <c r="AW1257" s="13" t="s">
        <v>89</v>
      </c>
      <c r="AX1257" s="13" t="s">
        <v>89</v>
      </c>
      <c r="AY1257" s="13" t="s">
        <v>90</v>
      </c>
      <c r="AZ1257" s="13" t="s">
        <v>1129</v>
      </c>
      <c r="BA1257" s="13" t="s">
        <v>92</v>
      </c>
    </row>
    <row r="1258" spans="1:53" s="12" customFormat="1" ht="36.85" customHeight="1" x14ac:dyDescent="0.35">
      <c r="A1258" s="13">
        <v>2235</v>
      </c>
      <c r="B1258" s="14" t="s">
        <v>19055</v>
      </c>
      <c r="C1258" s="13" t="s">
        <v>19056</v>
      </c>
      <c r="D1258" s="15" t="s">
        <v>55</v>
      </c>
      <c r="E1258" s="13" t="s">
        <v>56</v>
      </c>
      <c r="F1258" s="16"/>
      <c r="G1258" s="17" t="s">
        <v>19057</v>
      </c>
      <c r="H1258" s="15" t="s">
        <v>668</v>
      </c>
      <c r="I1258" s="13" t="s">
        <v>1091</v>
      </c>
      <c r="J1258" s="15" t="s">
        <v>19058</v>
      </c>
      <c r="K1258" s="13" t="s">
        <v>19059</v>
      </c>
      <c r="L1258" s="13" t="s">
        <v>19060</v>
      </c>
      <c r="M1258" s="18" t="s">
        <v>19061</v>
      </c>
      <c r="N1258" s="13" t="s">
        <v>156</v>
      </c>
      <c r="O1258" s="13" t="s">
        <v>12097</v>
      </c>
      <c r="P1258" s="13" t="s">
        <v>65</v>
      </c>
      <c r="Q1258" s="13" t="s">
        <v>19062</v>
      </c>
      <c r="R1258" s="13" t="s">
        <v>19063</v>
      </c>
      <c r="S1258" s="13" t="s">
        <v>6940</v>
      </c>
      <c r="T1258" s="13" t="s">
        <v>11083</v>
      </c>
      <c r="U1258" s="13" t="s">
        <v>70</v>
      </c>
      <c r="V1258" s="13" t="s">
        <v>2175</v>
      </c>
      <c r="W1258" s="13" t="s">
        <v>19064</v>
      </c>
      <c r="X1258" s="13" t="s">
        <v>19065</v>
      </c>
      <c r="Y1258" s="19" t="s">
        <v>19066</v>
      </c>
      <c r="Z1258" s="13" t="s">
        <v>19067</v>
      </c>
      <c r="AA1258" s="13" t="s">
        <v>19068</v>
      </c>
      <c r="AB1258" s="13">
        <v>1</v>
      </c>
      <c r="AC1258" s="13" t="s">
        <v>19069</v>
      </c>
      <c r="AD1258" s="13"/>
      <c r="AE1258" s="20" t="s">
        <v>78</v>
      </c>
      <c r="AF1258" s="20" t="s">
        <v>79</v>
      </c>
      <c r="AG1258" s="20" t="s">
        <v>489</v>
      </c>
      <c r="AH1258" s="20" t="s">
        <v>490</v>
      </c>
      <c r="AI1258" s="20" t="s">
        <v>491</v>
      </c>
      <c r="AJ1258" s="20" t="s">
        <v>492</v>
      </c>
      <c r="AK1258" s="20" t="s">
        <v>1107</v>
      </c>
      <c r="AL1258" s="20" t="s">
        <v>1108</v>
      </c>
      <c r="AM1258" s="20" t="s">
        <v>1109</v>
      </c>
      <c r="AN1258" s="89">
        <v>44908</v>
      </c>
      <c r="AO1258" s="15" t="s">
        <v>87</v>
      </c>
      <c r="AP1258" s="16">
        <v>44298</v>
      </c>
      <c r="AQ1258" s="16">
        <v>44424</v>
      </c>
      <c r="AR1258" s="13">
        <v>2021</v>
      </c>
      <c r="AS1258" s="13" t="s">
        <v>55</v>
      </c>
      <c r="AT1258" s="13" t="s">
        <v>88</v>
      </c>
      <c r="AU1258" s="13">
        <v>1</v>
      </c>
      <c r="AV1258" s="13">
        <v>2</v>
      </c>
      <c r="AW1258" s="13" t="s">
        <v>89</v>
      </c>
      <c r="AX1258" s="13" t="s">
        <v>89</v>
      </c>
      <c r="AY1258" s="13" t="s">
        <v>90</v>
      </c>
      <c r="AZ1258" s="13" t="s">
        <v>1129</v>
      </c>
      <c r="BA1258" s="13" t="s">
        <v>92</v>
      </c>
    </row>
    <row r="1259" spans="1:53" s="12" customFormat="1" ht="36.85" customHeight="1" x14ac:dyDescent="0.35">
      <c r="A1259" s="13">
        <v>2268</v>
      </c>
      <c r="B1259" s="13" t="s">
        <v>19070</v>
      </c>
      <c r="C1259" s="13" t="s">
        <v>19071</v>
      </c>
      <c r="D1259" s="15" t="s">
        <v>55</v>
      </c>
      <c r="E1259" s="13" t="s">
        <v>56</v>
      </c>
      <c r="F1259" s="16"/>
      <c r="G1259" s="17" t="s">
        <v>19072</v>
      </c>
      <c r="H1259" s="15" t="s">
        <v>668</v>
      </c>
      <c r="I1259" s="13" t="s">
        <v>1091</v>
      </c>
      <c r="J1259" s="15" t="s">
        <v>19073</v>
      </c>
      <c r="K1259" s="13" t="s">
        <v>19070</v>
      </c>
      <c r="L1259" s="13" t="s">
        <v>19074</v>
      </c>
      <c r="M1259" s="18" t="s">
        <v>19070</v>
      </c>
      <c r="N1259" s="13" t="s">
        <v>156</v>
      </c>
      <c r="O1259" s="13" t="s">
        <v>3963</v>
      </c>
      <c r="P1259" s="13" t="s">
        <v>65</v>
      </c>
      <c r="Q1259" s="13" t="s">
        <v>19070</v>
      </c>
      <c r="R1259" s="13" t="s">
        <v>19075</v>
      </c>
      <c r="S1259" s="13" t="s">
        <v>2240</v>
      </c>
      <c r="T1259" s="13" t="s">
        <v>6067</v>
      </c>
      <c r="U1259" s="13" t="s">
        <v>70</v>
      </c>
      <c r="V1259" s="13" t="s">
        <v>19076</v>
      </c>
      <c r="W1259" s="13">
        <v>19.358357787567101</v>
      </c>
      <c r="X1259" s="13">
        <v>-97.116688771121204</v>
      </c>
      <c r="Y1259" s="19" t="s">
        <v>19077</v>
      </c>
      <c r="Z1259" s="13" t="s">
        <v>19078</v>
      </c>
      <c r="AA1259" s="13" t="s">
        <v>19079</v>
      </c>
      <c r="AB1259" s="13">
        <v>1</v>
      </c>
      <c r="AC1259" s="13" t="s">
        <v>19080</v>
      </c>
      <c r="AD1259" s="13"/>
      <c r="AE1259" s="20" t="s">
        <v>78</v>
      </c>
      <c r="AF1259" s="20" t="s">
        <v>79</v>
      </c>
      <c r="AG1259" s="20" t="s">
        <v>489</v>
      </c>
      <c r="AH1259" s="20" t="s">
        <v>490</v>
      </c>
      <c r="AI1259" s="20" t="s">
        <v>491</v>
      </c>
      <c r="AJ1259" s="20" t="s">
        <v>492</v>
      </c>
      <c r="AK1259" s="20" t="s">
        <v>5082</v>
      </c>
      <c r="AL1259" s="20" t="s">
        <v>5083</v>
      </c>
      <c r="AM1259" s="20" t="s">
        <v>5084</v>
      </c>
      <c r="AN1259" s="16">
        <v>45028</v>
      </c>
      <c r="AO1259" s="15">
        <v>2023</v>
      </c>
      <c r="AP1259" s="16">
        <v>44298</v>
      </c>
      <c r="AQ1259" s="16">
        <v>44359</v>
      </c>
      <c r="AR1259" s="13">
        <v>2021</v>
      </c>
      <c r="AS1259" s="13" t="s">
        <v>55</v>
      </c>
      <c r="AT1259" s="13" t="s">
        <v>131</v>
      </c>
      <c r="AU1259" s="13">
        <v>1</v>
      </c>
      <c r="AV1259" s="13">
        <v>2</v>
      </c>
      <c r="AW1259" s="13" t="s">
        <v>89</v>
      </c>
      <c r="AX1259" s="13" t="s">
        <v>89</v>
      </c>
      <c r="AY1259" s="13" t="s">
        <v>166</v>
      </c>
      <c r="AZ1259" s="13" t="s">
        <v>1129</v>
      </c>
      <c r="BA1259" s="13" t="s">
        <v>92</v>
      </c>
    </row>
    <row r="1260" spans="1:53" s="12" customFormat="1" ht="36.85" customHeight="1" x14ac:dyDescent="0.35">
      <c r="A1260" s="13">
        <v>2236</v>
      </c>
      <c r="B1260" s="13" t="s">
        <v>19081</v>
      </c>
      <c r="C1260" s="13" t="s">
        <v>19082</v>
      </c>
      <c r="D1260" s="15" t="s">
        <v>55</v>
      </c>
      <c r="E1260" s="13" t="s">
        <v>56</v>
      </c>
      <c r="F1260" s="16"/>
      <c r="G1260" s="17" t="s">
        <v>19083</v>
      </c>
      <c r="H1260" s="15" t="s">
        <v>668</v>
      </c>
      <c r="I1260" s="13" t="s">
        <v>1091</v>
      </c>
      <c r="J1260" s="15" t="s">
        <v>19084</v>
      </c>
      <c r="K1260" s="13" t="s">
        <v>19081</v>
      </c>
      <c r="L1260" s="13" t="s">
        <v>19085</v>
      </c>
      <c r="M1260" s="18" t="s">
        <v>19081</v>
      </c>
      <c r="N1260" s="13" t="s">
        <v>156</v>
      </c>
      <c r="O1260" s="13" t="s">
        <v>19086</v>
      </c>
      <c r="P1260" s="13" t="s">
        <v>65</v>
      </c>
      <c r="Q1260" s="13" t="s">
        <v>19081</v>
      </c>
      <c r="R1260" s="13" t="s">
        <v>19087</v>
      </c>
      <c r="S1260" s="13" t="s">
        <v>19088</v>
      </c>
      <c r="T1260" s="13" t="s">
        <v>19089</v>
      </c>
      <c r="U1260" s="13" t="s">
        <v>70</v>
      </c>
      <c r="V1260" s="13" t="s">
        <v>19090</v>
      </c>
      <c r="W1260" s="13" t="s">
        <v>19091</v>
      </c>
      <c r="X1260" s="13" t="s">
        <v>19092</v>
      </c>
      <c r="Y1260" s="19" t="s">
        <v>19093</v>
      </c>
      <c r="Z1260" s="13" t="s">
        <v>19094</v>
      </c>
      <c r="AA1260" s="13" t="s">
        <v>19095</v>
      </c>
      <c r="AB1260" s="13">
        <v>1</v>
      </c>
      <c r="AC1260" s="13" t="s">
        <v>19096</v>
      </c>
      <c r="AD1260" s="13"/>
      <c r="AE1260" s="20" t="s">
        <v>78</v>
      </c>
      <c r="AF1260" s="20" t="s">
        <v>79</v>
      </c>
      <c r="AG1260" s="20" t="s">
        <v>489</v>
      </c>
      <c r="AH1260" s="20" t="s">
        <v>490</v>
      </c>
      <c r="AI1260" s="20" t="s">
        <v>491</v>
      </c>
      <c r="AJ1260" s="20" t="s">
        <v>492</v>
      </c>
      <c r="AK1260" s="20" t="s">
        <v>1107</v>
      </c>
      <c r="AL1260" s="20" t="s">
        <v>1108</v>
      </c>
      <c r="AM1260" s="20" t="s">
        <v>1109</v>
      </c>
      <c r="AN1260" s="16">
        <v>44812</v>
      </c>
      <c r="AO1260" s="15" t="s">
        <v>87</v>
      </c>
      <c r="AP1260" s="16">
        <v>44298</v>
      </c>
      <c r="AQ1260" s="16">
        <v>44359</v>
      </c>
      <c r="AR1260" s="13">
        <v>2021</v>
      </c>
      <c r="AS1260" s="13" t="s">
        <v>55</v>
      </c>
      <c r="AT1260" s="13" t="s">
        <v>131</v>
      </c>
      <c r="AU1260" s="13">
        <v>1</v>
      </c>
      <c r="AV1260" s="13">
        <v>2</v>
      </c>
      <c r="AW1260" s="13" t="s">
        <v>89</v>
      </c>
      <c r="AX1260" s="13" t="s">
        <v>89</v>
      </c>
      <c r="AY1260" s="13" t="s">
        <v>90</v>
      </c>
      <c r="AZ1260" s="13" t="s">
        <v>1129</v>
      </c>
      <c r="BA1260" s="13" t="s">
        <v>92</v>
      </c>
    </row>
    <row r="1261" spans="1:53" s="12" customFormat="1" ht="36.85" customHeight="1" x14ac:dyDescent="0.35">
      <c r="A1261" s="51">
        <v>2562</v>
      </c>
      <c r="B1261" s="13" t="s">
        <v>19097</v>
      </c>
      <c r="C1261" s="13" t="s">
        <v>19098</v>
      </c>
      <c r="D1261" s="15" t="s">
        <v>55</v>
      </c>
      <c r="E1261" s="13" t="s">
        <v>56</v>
      </c>
      <c r="F1261" s="16"/>
      <c r="G1261" s="17" t="s">
        <v>19099</v>
      </c>
      <c r="H1261" s="15" t="s">
        <v>668</v>
      </c>
      <c r="I1261" s="13" t="s">
        <v>1091</v>
      </c>
      <c r="J1261" s="15" t="s">
        <v>19100</v>
      </c>
      <c r="K1261" s="13" t="s">
        <v>19101</v>
      </c>
      <c r="L1261" s="13" t="s">
        <v>19102</v>
      </c>
      <c r="M1261" s="18" t="s">
        <v>19101</v>
      </c>
      <c r="N1261" s="13" t="s">
        <v>538</v>
      </c>
      <c r="O1261" s="13" t="s">
        <v>19103</v>
      </c>
      <c r="P1261" s="13" t="s">
        <v>65</v>
      </c>
      <c r="Q1261" s="13" t="s">
        <v>19101</v>
      </c>
      <c r="R1261" s="13" t="s">
        <v>19104</v>
      </c>
      <c r="S1261" s="13" t="s">
        <v>3633</v>
      </c>
      <c r="T1261" s="13" t="s">
        <v>69</v>
      </c>
      <c r="U1261" s="13" t="s">
        <v>70</v>
      </c>
      <c r="V1261" s="13" t="s">
        <v>19105</v>
      </c>
      <c r="W1261" s="13">
        <v>21.1723408212228</v>
      </c>
      <c r="X1261" s="13">
        <v>-97.8476936436263</v>
      </c>
      <c r="Y1261" s="19" t="s">
        <v>19106</v>
      </c>
      <c r="Z1261" s="13" t="s">
        <v>19107</v>
      </c>
      <c r="AA1261" s="13" t="s">
        <v>19108</v>
      </c>
      <c r="AB1261" s="13">
        <v>1</v>
      </c>
      <c r="AC1261" s="13" t="s">
        <v>19109</v>
      </c>
      <c r="AD1261" s="13"/>
      <c r="AE1261" s="20" t="s">
        <v>110</v>
      </c>
      <c r="AF1261" s="20" t="s">
        <v>79</v>
      </c>
      <c r="AG1261" s="20" t="s">
        <v>489</v>
      </c>
      <c r="AH1261" s="20" t="s">
        <v>490</v>
      </c>
      <c r="AI1261" s="20" t="s">
        <v>491</v>
      </c>
      <c r="AJ1261" s="20" t="s">
        <v>492</v>
      </c>
      <c r="AK1261" s="20" t="s">
        <v>5082</v>
      </c>
      <c r="AL1261" s="20" t="s">
        <v>5083</v>
      </c>
      <c r="AM1261" s="20" t="s">
        <v>5084</v>
      </c>
      <c r="AN1261" s="16">
        <v>44994</v>
      </c>
      <c r="AO1261" s="15">
        <v>2023</v>
      </c>
      <c r="AP1261" s="16">
        <v>44413</v>
      </c>
      <c r="AQ1261" s="16">
        <v>44613</v>
      </c>
      <c r="AR1261" s="13">
        <v>2022</v>
      </c>
      <c r="AS1261" s="13" t="s">
        <v>55</v>
      </c>
      <c r="AT1261" s="13" t="s">
        <v>131</v>
      </c>
      <c r="AU1261" s="13">
        <v>1</v>
      </c>
      <c r="AV1261" s="13">
        <v>2</v>
      </c>
      <c r="AW1261" s="13" t="s">
        <v>89</v>
      </c>
      <c r="AX1261" s="13" t="s">
        <v>89</v>
      </c>
      <c r="AY1261" s="13" t="s">
        <v>90</v>
      </c>
      <c r="AZ1261" s="13" t="s">
        <v>1129</v>
      </c>
      <c r="BA1261" s="13" t="s">
        <v>92</v>
      </c>
    </row>
    <row r="1262" spans="1:53" s="12" customFormat="1" ht="36.85" customHeight="1" x14ac:dyDescent="0.35">
      <c r="A1262" s="51">
        <v>2664</v>
      </c>
      <c r="B1262" s="13" t="s">
        <v>19110</v>
      </c>
      <c r="C1262" s="13" t="s">
        <v>19111</v>
      </c>
      <c r="D1262" s="15" t="s">
        <v>55</v>
      </c>
      <c r="E1262" s="13" t="s">
        <v>56</v>
      </c>
      <c r="F1262" s="16"/>
      <c r="G1262" s="17" t="s">
        <v>19112</v>
      </c>
      <c r="H1262" s="15" t="s">
        <v>668</v>
      </c>
      <c r="I1262" s="13" t="s">
        <v>1091</v>
      </c>
      <c r="J1262" s="15" t="s">
        <v>19113</v>
      </c>
      <c r="K1262" s="13" t="s">
        <v>19114</v>
      </c>
      <c r="L1262" s="13" t="s">
        <v>19115</v>
      </c>
      <c r="M1262" s="18" t="s">
        <v>14888</v>
      </c>
      <c r="N1262" s="13" t="s">
        <v>156</v>
      </c>
      <c r="O1262" s="13" t="s">
        <v>19116</v>
      </c>
      <c r="P1262" s="13" t="s">
        <v>65</v>
      </c>
      <c r="Q1262" s="13" t="s">
        <v>14888</v>
      </c>
      <c r="R1262" s="13" t="s">
        <v>19117</v>
      </c>
      <c r="S1262" s="13" t="s">
        <v>14862</v>
      </c>
      <c r="T1262" s="13" t="s">
        <v>160</v>
      </c>
      <c r="U1262" s="13" t="s">
        <v>70</v>
      </c>
      <c r="V1262" s="13" t="s">
        <v>19118</v>
      </c>
      <c r="W1262" s="13">
        <v>18.4569050324464</v>
      </c>
      <c r="X1262" s="13">
        <v>-95.401138494752999</v>
      </c>
      <c r="Y1262" s="19" t="s">
        <v>19119</v>
      </c>
      <c r="Z1262" s="13" t="s">
        <v>19120</v>
      </c>
      <c r="AA1262" s="13" t="s">
        <v>19121</v>
      </c>
      <c r="AB1262" s="13">
        <v>1</v>
      </c>
      <c r="AC1262" s="13" t="s">
        <v>19122</v>
      </c>
      <c r="AD1262" s="13"/>
      <c r="AE1262" s="20" t="s">
        <v>78</v>
      </c>
      <c r="AF1262" s="20" t="s">
        <v>79</v>
      </c>
      <c r="AG1262" s="20" t="s">
        <v>489</v>
      </c>
      <c r="AH1262" s="20" t="s">
        <v>490</v>
      </c>
      <c r="AI1262" s="20" t="s">
        <v>491</v>
      </c>
      <c r="AJ1262" s="20" t="s">
        <v>492</v>
      </c>
      <c r="AK1262" s="20" t="s">
        <v>1107</v>
      </c>
      <c r="AL1262" s="20" t="s">
        <v>1108</v>
      </c>
      <c r="AM1262" s="20" t="s">
        <v>1109</v>
      </c>
      <c r="AN1262" s="16">
        <v>45237</v>
      </c>
      <c r="AO1262" s="15">
        <v>2023</v>
      </c>
      <c r="AP1262" s="16">
        <v>44336</v>
      </c>
      <c r="AQ1262" s="16">
        <v>44397</v>
      </c>
      <c r="AR1262" s="13">
        <v>2021</v>
      </c>
      <c r="AS1262" s="13" t="s">
        <v>55</v>
      </c>
      <c r="AT1262" s="13" t="s">
        <v>114</v>
      </c>
      <c r="AU1262" s="13">
        <v>1</v>
      </c>
      <c r="AV1262" s="13">
        <v>2</v>
      </c>
      <c r="AW1262" s="13" t="s">
        <v>89</v>
      </c>
      <c r="AX1262" s="13" t="s">
        <v>89</v>
      </c>
      <c r="AY1262" s="13" t="s">
        <v>166</v>
      </c>
      <c r="AZ1262" s="13" t="s">
        <v>1129</v>
      </c>
      <c r="BA1262" s="13" t="s">
        <v>92</v>
      </c>
    </row>
    <row r="1263" spans="1:53" s="12" customFormat="1" ht="36.85" customHeight="1" x14ac:dyDescent="0.35">
      <c r="A1263" s="51">
        <v>2814</v>
      </c>
      <c r="B1263" s="13" t="s">
        <v>19123</v>
      </c>
      <c r="C1263" s="13" t="s">
        <v>19124</v>
      </c>
      <c r="D1263" s="15" t="s">
        <v>55</v>
      </c>
      <c r="E1263" s="13" t="s">
        <v>56</v>
      </c>
      <c r="F1263" s="16"/>
      <c r="G1263" s="17" t="s">
        <v>19125</v>
      </c>
      <c r="H1263" s="15" t="s">
        <v>668</v>
      </c>
      <c r="I1263" s="13" t="s">
        <v>1091</v>
      </c>
      <c r="J1263" s="15" t="s">
        <v>19126</v>
      </c>
      <c r="K1263" s="13" t="s">
        <v>19123</v>
      </c>
      <c r="L1263" s="13" t="s">
        <v>19127</v>
      </c>
      <c r="M1263" s="18" t="s">
        <v>19123</v>
      </c>
      <c r="N1263" s="13" t="s">
        <v>156</v>
      </c>
      <c r="O1263" s="13" t="s">
        <v>368</v>
      </c>
      <c r="P1263" s="13" t="s">
        <v>65</v>
      </c>
      <c r="Q1263" s="13" t="s">
        <v>19128</v>
      </c>
      <c r="R1263" s="13" t="s">
        <v>19129</v>
      </c>
      <c r="S1263" s="13" t="s">
        <v>19130</v>
      </c>
      <c r="T1263" s="13" t="s">
        <v>69</v>
      </c>
      <c r="U1263" s="13" t="s">
        <v>70</v>
      </c>
      <c r="V1263" s="13" t="s">
        <v>19131</v>
      </c>
      <c r="W1263" s="13">
        <v>19.3335457795786</v>
      </c>
      <c r="X1263" s="13">
        <v>-96.994726898348802</v>
      </c>
      <c r="Y1263" s="19" t="s">
        <v>19132</v>
      </c>
      <c r="Z1263" s="13" t="s">
        <v>19133</v>
      </c>
      <c r="AA1263" s="13" t="s">
        <v>19134</v>
      </c>
      <c r="AB1263" s="13">
        <v>1</v>
      </c>
      <c r="AC1263" s="13" t="s">
        <v>19135</v>
      </c>
      <c r="AD1263" s="13"/>
      <c r="AE1263" s="20" t="s">
        <v>110</v>
      </c>
      <c r="AF1263" s="20" t="s">
        <v>79</v>
      </c>
      <c r="AG1263" s="20" t="s">
        <v>489</v>
      </c>
      <c r="AH1263" s="20" t="s">
        <v>490</v>
      </c>
      <c r="AI1263" s="20" t="s">
        <v>491</v>
      </c>
      <c r="AJ1263" s="20" t="s">
        <v>492</v>
      </c>
      <c r="AK1263" s="20" t="s">
        <v>5082</v>
      </c>
      <c r="AL1263" s="20" t="s">
        <v>5083</v>
      </c>
      <c r="AM1263" s="20" t="s">
        <v>5084</v>
      </c>
      <c r="AN1263" s="16">
        <v>45036</v>
      </c>
      <c r="AO1263" s="15">
        <v>2023</v>
      </c>
      <c r="AP1263" s="16">
        <v>44636</v>
      </c>
      <c r="AQ1263" s="16">
        <v>44776</v>
      </c>
      <c r="AR1263" s="13">
        <v>2022</v>
      </c>
      <c r="AS1263" s="13" t="s">
        <v>55</v>
      </c>
      <c r="AT1263" s="13" t="s">
        <v>88</v>
      </c>
      <c r="AU1263" s="13">
        <v>1</v>
      </c>
      <c r="AV1263" s="13">
        <v>2</v>
      </c>
      <c r="AW1263" s="13" t="s">
        <v>89</v>
      </c>
      <c r="AX1263" s="13" t="s">
        <v>89</v>
      </c>
      <c r="AY1263" s="13" t="s">
        <v>90</v>
      </c>
      <c r="AZ1263" s="13" t="s">
        <v>1129</v>
      </c>
      <c r="BA1263" s="13" t="s">
        <v>92</v>
      </c>
    </row>
    <row r="1264" spans="1:53" s="12" customFormat="1" ht="36.85" customHeight="1" x14ac:dyDescent="0.35">
      <c r="A1264" s="13">
        <v>2237</v>
      </c>
      <c r="B1264" s="13" t="s">
        <v>19136</v>
      </c>
      <c r="C1264" s="13" t="s">
        <v>19137</v>
      </c>
      <c r="D1264" s="15" t="s">
        <v>55</v>
      </c>
      <c r="E1264" s="13" t="s">
        <v>56</v>
      </c>
      <c r="F1264" s="16"/>
      <c r="G1264" s="17" t="s">
        <v>19138</v>
      </c>
      <c r="H1264" s="15" t="s">
        <v>668</v>
      </c>
      <c r="I1264" s="13" t="s">
        <v>1091</v>
      </c>
      <c r="J1264" s="15" t="s">
        <v>19139</v>
      </c>
      <c r="K1264" s="13" t="s">
        <v>17395</v>
      </c>
      <c r="L1264" s="13" t="s">
        <v>19140</v>
      </c>
      <c r="M1264" s="18" t="s">
        <v>17395</v>
      </c>
      <c r="N1264" s="13" t="s">
        <v>156</v>
      </c>
      <c r="O1264" s="13" t="s">
        <v>19141</v>
      </c>
      <c r="P1264" s="13" t="s">
        <v>65</v>
      </c>
      <c r="Q1264" s="13" t="s">
        <v>17395</v>
      </c>
      <c r="R1264" s="13" t="s">
        <v>19142</v>
      </c>
      <c r="S1264" s="13" t="s">
        <v>17633</v>
      </c>
      <c r="T1264" s="13" t="s">
        <v>8257</v>
      </c>
      <c r="U1264" s="13" t="s">
        <v>70</v>
      </c>
      <c r="V1264" s="13" t="s">
        <v>19143</v>
      </c>
      <c r="W1264" s="13" t="s">
        <v>19144</v>
      </c>
      <c r="X1264" s="13" t="s">
        <v>19145</v>
      </c>
      <c r="Y1264" s="19" t="s">
        <v>19146</v>
      </c>
      <c r="Z1264" s="13" t="s">
        <v>19147</v>
      </c>
      <c r="AA1264" s="13" t="s">
        <v>19148</v>
      </c>
      <c r="AB1264" s="13">
        <v>1</v>
      </c>
      <c r="AC1264" s="13" t="s">
        <v>19149</v>
      </c>
      <c r="AD1264" s="13"/>
      <c r="AE1264" s="20" t="s">
        <v>78</v>
      </c>
      <c r="AF1264" s="20" t="s">
        <v>79</v>
      </c>
      <c r="AG1264" s="20" t="s">
        <v>489</v>
      </c>
      <c r="AH1264" s="20" t="s">
        <v>490</v>
      </c>
      <c r="AI1264" s="20" t="s">
        <v>491</v>
      </c>
      <c r="AJ1264" s="20" t="s">
        <v>492</v>
      </c>
      <c r="AK1264" s="20" t="s">
        <v>1107</v>
      </c>
      <c r="AL1264" s="20" t="s">
        <v>1108</v>
      </c>
      <c r="AM1264" s="20" t="s">
        <v>1109</v>
      </c>
      <c r="AN1264" s="16">
        <v>44965</v>
      </c>
      <c r="AO1264" s="15">
        <v>2023</v>
      </c>
      <c r="AP1264" s="16">
        <v>44292</v>
      </c>
      <c r="AQ1264" s="16">
        <v>44403</v>
      </c>
      <c r="AR1264" s="13">
        <v>2021</v>
      </c>
      <c r="AS1264" s="13" t="s">
        <v>55</v>
      </c>
      <c r="AT1264" s="13" t="s">
        <v>131</v>
      </c>
      <c r="AU1264" s="13">
        <v>1</v>
      </c>
      <c r="AV1264" s="13">
        <v>2</v>
      </c>
      <c r="AW1264" s="13" t="s">
        <v>89</v>
      </c>
      <c r="AX1264" s="13" t="s">
        <v>89</v>
      </c>
      <c r="AY1264" s="13" t="s">
        <v>90</v>
      </c>
      <c r="AZ1264" s="13" t="s">
        <v>1129</v>
      </c>
      <c r="BA1264" s="13" t="s">
        <v>92</v>
      </c>
    </row>
    <row r="1265" spans="1:53" s="12" customFormat="1" ht="36.85" customHeight="1" x14ac:dyDescent="0.35">
      <c r="A1265" s="51">
        <v>2409</v>
      </c>
      <c r="B1265" s="51" t="s">
        <v>10144</v>
      </c>
      <c r="C1265" s="13" t="s">
        <v>19150</v>
      </c>
      <c r="D1265" s="15" t="s">
        <v>55</v>
      </c>
      <c r="E1265" s="13" t="s">
        <v>56</v>
      </c>
      <c r="F1265" s="16"/>
      <c r="G1265" s="17" t="s">
        <v>19151</v>
      </c>
      <c r="H1265" s="15" t="s">
        <v>668</v>
      </c>
      <c r="I1265" s="13" t="s">
        <v>1091</v>
      </c>
      <c r="J1265" s="15" t="s">
        <v>19152</v>
      </c>
      <c r="K1265" s="13" t="s">
        <v>10144</v>
      </c>
      <c r="L1265" s="13" t="s">
        <v>19153</v>
      </c>
      <c r="M1265" s="18" t="s">
        <v>10144</v>
      </c>
      <c r="N1265" s="13" t="s">
        <v>576</v>
      </c>
      <c r="O1265" s="13" t="s">
        <v>19154</v>
      </c>
      <c r="P1265" s="13" t="s">
        <v>65</v>
      </c>
      <c r="Q1265" s="13" t="s">
        <v>6770</v>
      </c>
      <c r="R1265" s="13" t="s">
        <v>19155</v>
      </c>
      <c r="S1265" s="13" t="s">
        <v>19156</v>
      </c>
      <c r="T1265" s="13" t="s">
        <v>19157</v>
      </c>
      <c r="U1265" s="13" t="s">
        <v>70</v>
      </c>
      <c r="V1265" s="13" t="s">
        <v>9843</v>
      </c>
      <c r="W1265" s="13" t="s">
        <v>19158</v>
      </c>
      <c r="X1265" s="13" t="s">
        <v>19159</v>
      </c>
      <c r="Y1265" s="19" t="s">
        <v>19160</v>
      </c>
      <c r="Z1265" s="13" t="s">
        <v>19161</v>
      </c>
      <c r="AA1265" s="13" t="s">
        <v>19162</v>
      </c>
      <c r="AB1265" s="13">
        <v>1</v>
      </c>
      <c r="AC1265" s="13" t="s">
        <v>19163</v>
      </c>
      <c r="AD1265" s="13"/>
      <c r="AE1265" s="20" t="s">
        <v>297</v>
      </c>
      <c r="AF1265" s="20" t="s">
        <v>79</v>
      </c>
      <c r="AG1265" s="20" t="s">
        <v>489</v>
      </c>
      <c r="AH1265" s="20" t="s">
        <v>490</v>
      </c>
      <c r="AI1265" s="20" t="s">
        <v>491</v>
      </c>
      <c r="AJ1265" s="20" t="s">
        <v>492</v>
      </c>
      <c r="AK1265" s="20" t="s">
        <v>1107</v>
      </c>
      <c r="AL1265" s="20" t="s">
        <v>1108</v>
      </c>
      <c r="AM1265" s="20" t="s">
        <v>1109</v>
      </c>
      <c r="AN1265" s="16">
        <v>44826</v>
      </c>
      <c r="AO1265" s="15" t="s">
        <v>87</v>
      </c>
      <c r="AP1265" s="16">
        <v>44438</v>
      </c>
      <c r="AQ1265" s="16">
        <v>44514</v>
      </c>
      <c r="AR1265" s="13">
        <v>2021</v>
      </c>
      <c r="AS1265" s="13" t="s">
        <v>55</v>
      </c>
      <c r="AT1265" s="13" t="s">
        <v>88</v>
      </c>
      <c r="AU1265" s="13">
        <v>1</v>
      </c>
      <c r="AV1265" s="13">
        <v>2</v>
      </c>
      <c r="AW1265" s="13" t="s">
        <v>89</v>
      </c>
      <c r="AX1265" s="13" t="s">
        <v>89</v>
      </c>
      <c r="AY1265" s="13" t="s">
        <v>90</v>
      </c>
      <c r="AZ1265" s="13" t="s">
        <v>1129</v>
      </c>
      <c r="BA1265" s="13" t="s">
        <v>92</v>
      </c>
    </row>
    <row r="1266" spans="1:53" s="12" customFormat="1" ht="36.85" customHeight="1" x14ac:dyDescent="0.35">
      <c r="A1266" s="13">
        <v>2238</v>
      </c>
      <c r="B1266" s="13" t="s">
        <v>19164</v>
      </c>
      <c r="C1266" s="13" t="s">
        <v>19165</v>
      </c>
      <c r="D1266" s="15" t="s">
        <v>55</v>
      </c>
      <c r="E1266" s="13" t="s">
        <v>56</v>
      </c>
      <c r="F1266" s="16"/>
      <c r="G1266" s="17" t="s">
        <v>19166</v>
      </c>
      <c r="H1266" s="15" t="s">
        <v>668</v>
      </c>
      <c r="I1266" s="13" t="s">
        <v>1091</v>
      </c>
      <c r="J1266" s="15" t="s">
        <v>19167</v>
      </c>
      <c r="K1266" s="13" t="s">
        <v>19164</v>
      </c>
      <c r="L1266" s="13" t="s">
        <v>19168</v>
      </c>
      <c r="M1266" s="18" t="s">
        <v>19164</v>
      </c>
      <c r="N1266" s="13" t="s">
        <v>576</v>
      </c>
      <c r="O1266" s="13" t="s">
        <v>19169</v>
      </c>
      <c r="P1266" s="13" t="s">
        <v>65</v>
      </c>
      <c r="Q1266" s="13" t="s">
        <v>19164</v>
      </c>
      <c r="R1266" s="13" t="s">
        <v>19170</v>
      </c>
      <c r="S1266" s="13" t="s">
        <v>19171</v>
      </c>
      <c r="T1266" s="13" t="s">
        <v>2240</v>
      </c>
      <c r="U1266" s="13" t="s">
        <v>70</v>
      </c>
      <c r="V1266" s="13" t="s">
        <v>19172</v>
      </c>
      <c r="W1266" s="13" t="s">
        <v>19173</v>
      </c>
      <c r="X1266" s="13" t="s">
        <v>19174</v>
      </c>
      <c r="Y1266" s="19" t="s">
        <v>19175</v>
      </c>
      <c r="Z1266" s="13" t="s">
        <v>19176</v>
      </c>
      <c r="AA1266" s="13" t="s">
        <v>19177</v>
      </c>
      <c r="AB1266" s="13">
        <v>1</v>
      </c>
      <c r="AC1266" s="13" t="s">
        <v>19178</v>
      </c>
      <c r="AD1266" s="13"/>
      <c r="AE1266" s="20" t="s">
        <v>78</v>
      </c>
      <c r="AF1266" s="20" t="s">
        <v>79</v>
      </c>
      <c r="AG1266" s="20" t="s">
        <v>489</v>
      </c>
      <c r="AH1266" s="20" t="s">
        <v>490</v>
      </c>
      <c r="AI1266" s="20" t="s">
        <v>491</v>
      </c>
      <c r="AJ1266" s="20" t="s">
        <v>492</v>
      </c>
      <c r="AK1266" s="20" t="s">
        <v>1107</v>
      </c>
      <c r="AL1266" s="20" t="s">
        <v>1108</v>
      </c>
      <c r="AM1266" s="20" t="s">
        <v>1109</v>
      </c>
      <c r="AN1266" s="16">
        <v>44736</v>
      </c>
      <c r="AO1266" s="15" t="s">
        <v>87</v>
      </c>
      <c r="AP1266" s="16">
        <v>44292</v>
      </c>
      <c r="AQ1266" s="16">
        <v>44403</v>
      </c>
      <c r="AR1266" s="13">
        <v>2021</v>
      </c>
      <c r="AS1266" s="13" t="s">
        <v>55</v>
      </c>
      <c r="AT1266" s="13" t="s">
        <v>88</v>
      </c>
      <c r="AU1266" s="13">
        <v>1</v>
      </c>
      <c r="AV1266" s="13">
        <v>2</v>
      </c>
      <c r="AW1266" s="13" t="s">
        <v>89</v>
      </c>
      <c r="AX1266" s="13" t="s">
        <v>89</v>
      </c>
      <c r="AY1266" s="13" t="s">
        <v>90</v>
      </c>
      <c r="AZ1266" s="13" t="s">
        <v>1129</v>
      </c>
      <c r="BA1266" s="13" t="s">
        <v>92</v>
      </c>
    </row>
    <row r="1267" spans="1:53" s="12" customFormat="1" ht="36.85" customHeight="1" x14ac:dyDescent="0.35">
      <c r="A1267" s="13">
        <v>2269</v>
      </c>
      <c r="B1267" s="13" t="s">
        <v>19179</v>
      </c>
      <c r="C1267" s="13" t="s">
        <v>19180</v>
      </c>
      <c r="D1267" s="15" t="s">
        <v>55</v>
      </c>
      <c r="E1267" s="13" t="s">
        <v>56</v>
      </c>
      <c r="F1267" s="16"/>
      <c r="G1267" s="17" t="s">
        <v>19181</v>
      </c>
      <c r="H1267" s="15" t="s">
        <v>668</v>
      </c>
      <c r="I1267" s="13" t="s">
        <v>1091</v>
      </c>
      <c r="J1267" s="15" t="s">
        <v>19182</v>
      </c>
      <c r="K1267" s="13" t="s">
        <v>18114</v>
      </c>
      <c r="L1267" s="13" t="s">
        <v>19183</v>
      </c>
      <c r="M1267" s="18" t="s">
        <v>18114</v>
      </c>
      <c r="N1267" s="13" t="s">
        <v>156</v>
      </c>
      <c r="O1267" s="13" t="s">
        <v>2497</v>
      </c>
      <c r="P1267" s="13" t="s">
        <v>65</v>
      </c>
      <c r="Q1267" s="13" t="s">
        <v>1175</v>
      </c>
      <c r="R1267" s="13" t="s">
        <v>19184</v>
      </c>
      <c r="S1267" s="13" t="s">
        <v>19185</v>
      </c>
      <c r="T1267" s="13" t="s">
        <v>3781</v>
      </c>
      <c r="U1267" s="13" t="s">
        <v>70</v>
      </c>
      <c r="V1267" s="13" t="s">
        <v>19186</v>
      </c>
      <c r="W1267" s="13" t="s">
        <v>19187</v>
      </c>
      <c r="X1267" s="13" t="s">
        <v>19188</v>
      </c>
      <c r="Y1267" s="19" t="s">
        <v>19189</v>
      </c>
      <c r="Z1267" s="13" t="s">
        <v>19190</v>
      </c>
      <c r="AA1267" s="13" t="s">
        <v>19191</v>
      </c>
      <c r="AB1267" s="13">
        <v>1</v>
      </c>
      <c r="AC1267" s="13" t="s">
        <v>19192</v>
      </c>
      <c r="AD1267" s="13"/>
      <c r="AE1267" s="20" t="s">
        <v>297</v>
      </c>
      <c r="AF1267" s="20" t="s">
        <v>79</v>
      </c>
      <c r="AG1267" s="20" t="s">
        <v>489</v>
      </c>
      <c r="AH1267" s="20" t="s">
        <v>490</v>
      </c>
      <c r="AI1267" s="20" t="s">
        <v>491</v>
      </c>
      <c r="AJ1267" s="20" t="s">
        <v>492</v>
      </c>
      <c r="AK1267" s="20" t="s">
        <v>1107</v>
      </c>
      <c r="AL1267" s="20" t="s">
        <v>1108</v>
      </c>
      <c r="AM1267" s="20" t="s">
        <v>1109</v>
      </c>
      <c r="AN1267" s="16">
        <v>44873</v>
      </c>
      <c r="AO1267" s="15" t="s">
        <v>87</v>
      </c>
      <c r="AP1267" s="16">
        <v>44344</v>
      </c>
      <c r="AQ1267" s="16">
        <v>44438</v>
      </c>
      <c r="AR1267" s="13">
        <v>2021</v>
      </c>
      <c r="AS1267" s="13" t="s">
        <v>55</v>
      </c>
      <c r="AT1267" s="13" t="s">
        <v>88</v>
      </c>
      <c r="AU1267" s="13">
        <v>1</v>
      </c>
      <c r="AV1267" s="13">
        <v>2</v>
      </c>
      <c r="AW1267" s="13" t="s">
        <v>89</v>
      </c>
      <c r="AX1267" s="13" t="s">
        <v>89</v>
      </c>
      <c r="AY1267" s="13" t="s">
        <v>90</v>
      </c>
      <c r="AZ1267" s="13" t="s">
        <v>1129</v>
      </c>
      <c r="BA1267" s="13" t="s">
        <v>92</v>
      </c>
    </row>
    <row r="1268" spans="1:53" s="12" customFormat="1" ht="36.85" customHeight="1" x14ac:dyDescent="0.35">
      <c r="A1268" s="51">
        <v>2498</v>
      </c>
      <c r="B1268" s="13" t="s">
        <v>19193</v>
      </c>
      <c r="C1268" s="13" t="s">
        <v>19194</v>
      </c>
      <c r="D1268" s="15" t="s">
        <v>55</v>
      </c>
      <c r="E1268" s="13" t="s">
        <v>56</v>
      </c>
      <c r="F1268" s="16"/>
      <c r="G1268" s="17" t="s">
        <v>19195</v>
      </c>
      <c r="H1268" s="15" t="s">
        <v>668</v>
      </c>
      <c r="I1268" s="13" t="s">
        <v>1091</v>
      </c>
      <c r="J1268" s="15" t="s">
        <v>19196</v>
      </c>
      <c r="K1268" s="13" t="s">
        <v>19193</v>
      </c>
      <c r="L1268" s="13" t="s">
        <v>19197</v>
      </c>
      <c r="M1268" s="18" t="s">
        <v>19193</v>
      </c>
      <c r="N1268" s="13" t="s">
        <v>156</v>
      </c>
      <c r="O1268" s="13" t="s">
        <v>12356</v>
      </c>
      <c r="P1268" s="13" t="s">
        <v>65</v>
      </c>
      <c r="Q1268" s="13" t="s">
        <v>19193</v>
      </c>
      <c r="R1268" s="13" t="s">
        <v>19198</v>
      </c>
      <c r="S1268" s="13" t="s">
        <v>16239</v>
      </c>
      <c r="T1268" s="13" t="s">
        <v>2122</v>
      </c>
      <c r="U1268" s="13" t="s">
        <v>70</v>
      </c>
      <c r="V1268" s="13" t="s">
        <v>19199</v>
      </c>
      <c r="W1268" s="13">
        <v>21.6589634442172</v>
      </c>
      <c r="X1268" s="13">
        <v>-97.849231782658705</v>
      </c>
      <c r="Y1268" s="19" t="s">
        <v>19200</v>
      </c>
      <c r="Z1268" s="13" t="s">
        <v>19201</v>
      </c>
      <c r="AA1268" s="13" t="s">
        <v>19202</v>
      </c>
      <c r="AB1268" s="13">
        <v>1</v>
      </c>
      <c r="AC1268" s="13" t="s">
        <v>19203</v>
      </c>
      <c r="AD1268" s="13"/>
      <c r="AE1268" s="20" t="s">
        <v>110</v>
      </c>
      <c r="AF1268" s="20" t="s">
        <v>79</v>
      </c>
      <c r="AG1268" s="20" t="s">
        <v>489</v>
      </c>
      <c r="AH1268" s="20" t="s">
        <v>490</v>
      </c>
      <c r="AI1268" s="20" t="s">
        <v>491</v>
      </c>
      <c r="AJ1268" s="20" t="s">
        <v>492</v>
      </c>
      <c r="AK1268" s="20" t="s">
        <v>5082</v>
      </c>
      <c r="AL1268" s="20" t="s">
        <v>5083</v>
      </c>
      <c r="AM1268" s="20" t="s">
        <v>5084</v>
      </c>
      <c r="AN1268" s="47">
        <v>44972</v>
      </c>
      <c r="AO1268" s="15">
        <v>2023</v>
      </c>
      <c r="AP1268" s="16">
        <v>44413</v>
      </c>
      <c r="AQ1268" s="16">
        <v>44600</v>
      </c>
      <c r="AR1268" s="13">
        <v>2022</v>
      </c>
      <c r="AS1268" s="13" t="s">
        <v>55</v>
      </c>
      <c r="AT1268" s="13" t="s">
        <v>88</v>
      </c>
      <c r="AU1268" s="13">
        <v>1</v>
      </c>
      <c r="AV1268" s="13">
        <v>2</v>
      </c>
      <c r="AW1268" s="13" t="s">
        <v>89</v>
      </c>
      <c r="AX1268" s="13" t="s">
        <v>89</v>
      </c>
      <c r="AY1268" s="13" t="s">
        <v>90</v>
      </c>
      <c r="AZ1268" s="13" t="s">
        <v>1129</v>
      </c>
      <c r="BA1268" s="13" t="s">
        <v>92</v>
      </c>
    </row>
    <row r="1269" spans="1:53" s="12" customFormat="1" ht="36.85" customHeight="1" x14ac:dyDescent="0.35">
      <c r="A1269" s="13">
        <v>2270</v>
      </c>
      <c r="B1269" s="13" t="s">
        <v>19204</v>
      </c>
      <c r="C1269" s="13" t="s">
        <v>19205</v>
      </c>
      <c r="D1269" s="15" t="s">
        <v>55</v>
      </c>
      <c r="E1269" s="13" t="s">
        <v>56</v>
      </c>
      <c r="F1269" s="16"/>
      <c r="G1269" s="17" t="s">
        <v>19206</v>
      </c>
      <c r="H1269" s="21" t="s">
        <v>668</v>
      </c>
      <c r="I1269" s="22" t="s">
        <v>1091</v>
      </c>
      <c r="J1269" s="21" t="s">
        <v>19207</v>
      </c>
      <c r="K1269" s="22" t="s">
        <v>19208</v>
      </c>
      <c r="L1269" s="22" t="s">
        <v>19209</v>
      </c>
      <c r="M1269" s="24" t="s">
        <v>19210</v>
      </c>
      <c r="N1269" s="13" t="s">
        <v>156</v>
      </c>
      <c r="O1269" s="13" t="s">
        <v>19211</v>
      </c>
      <c r="P1269" s="13" t="s">
        <v>65</v>
      </c>
      <c r="Q1269" s="13" t="s">
        <v>19212</v>
      </c>
      <c r="R1269" s="13" t="s">
        <v>19213</v>
      </c>
      <c r="S1269" s="13" t="s">
        <v>19214</v>
      </c>
      <c r="T1269" s="13" t="s">
        <v>19215</v>
      </c>
      <c r="U1269" s="13" t="s">
        <v>70</v>
      </c>
      <c r="V1269" s="13" t="s">
        <v>19216</v>
      </c>
      <c r="W1269" s="13" t="s">
        <v>19217</v>
      </c>
      <c r="X1269" s="13" t="s">
        <v>19218</v>
      </c>
      <c r="Y1269" s="19" t="s">
        <v>19219</v>
      </c>
      <c r="Z1269" s="13" t="s">
        <v>19220</v>
      </c>
      <c r="AA1269" s="13" t="s">
        <v>19221</v>
      </c>
      <c r="AB1269" s="13">
        <v>1</v>
      </c>
      <c r="AC1269" s="13" t="s">
        <v>19222</v>
      </c>
      <c r="AD1269" s="13"/>
      <c r="AE1269" s="20" t="s">
        <v>297</v>
      </c>
      <c r="AF1269" s="20" t="s">
        <v>79</v>
      </c>
      <c r="AG1269" s="20" t="s">
        <v>489</v>
      </c>
      <c r="AH1269" s="20" t="s">
        <v>490</v>
      </c>
      <c r="AI1269" s="20" t="s">
        <v>491</v>
      </c>
      <c r="AJ1269" s="20" t="s">
        <v>492</v>
      </c>
      <c r="AK1269" s="20" t="s">
        <v>5082</v>
      </c>
      <c r="AL1269" s="20" t="s">
        <v>5083</v>
      </c>
      <c r="AM1269" s="20" t="s">
        <v>5084</v>
      </c>
      <c r="AN1269" s="16">
        <v>44869</v>
      </c>
      <c r="AO1269" s="15" t="s">
        <v>87</v>
      </c>
      <c r="AP1269" s="16">
        <v>44298</v>
      </c>
      <c r="AQ1269" s="16">
        <v>44552</v>
      </c>
      <c r="AR1269" s="13">
        <v>2021</v>
      </c>
      <c r="AS1269" s="13" t="s">
        <v>55</v>
      </c>
      <c r="AT1269" s="13" t="s">
        <v>88</v>
      </c>
      <c r="AU1269" s="13">
        <v>1</v>
      </c>
      <c r="AV1269" s="13">
        <v>2</v>
      </c>
      <c r="AW1269" s="13" t="s">
        <v>89</v>
      </c>
      <c r="AX1269" s="13" t="s">
        <v>89</v>
      </c>
      <c r="AY1269" s="13" t="s">
        <v>90</v>
      </c>
      <c r="AZ1269" s="13" t="s">
        <v>1129</v>
      </c>
      <c r="BA1269" s="13" t="s">
        <v>92</v>
      </c>
    </row>
    <row r="1270" spans="1:53" s="12" customFormat="1" ht="36.85" customHeight="1" x14ac:dyDescent="0.35">
      <c r="A1270" s="51">
        <v>2499</v>
      </c>
      <c r="B1270" s="13" t="s">
        <v>19223</v>
      </c>
      <c r="C1270" s="13" t="s">
        <v>19224</v>
      </c>
      <c r="D1270" s="15" t="s">
        <v>55</v>
      </c>
      <c r="E1270" s="13" t="s">
        <v>56</v>
      </c>
      <c r="F1270" s="16"/>
      <c r="G1270" s="17" t="s">
        <v>19225</v>
      </c>
      <c r="H1270" s="90" t="s">
        <v>668</v>
      </c>
      <c r="I1270" s="91" t="s">
        <v>1091</v>
      </c>
      <c r="J1270" s="90" t="s">
        <v>19226</v>
      </c>
      <c r="K1270" s="91" t="s">
        <v>19223</v>
      </c>
      <c r="L1270" s="91" t="s">
        <v>19227</v>
      </c>
      <c r="M1270" s="92" t="s">
        <v>14247</v>
      </c>
      <c r="N1270" s="13" t="s">
        <v>63</v>
      </c>
      <c r="O1270" s="13" t="s">
        <v>19228</v>
      </c>
      <c r="P1270" s="13" t="s">
        <v>65</v>
      </c>
      <c r="Q1270" s="13" t="s">
        <v>14247</v>
      </c>
      <c r="R1270" s="13" t="s">
        <v>19229</v>
      </c>
      <c r="S1270" s="13" t="s">
        <v>68</v>
      </c>
      <c r="T1270" s="13" t="s">
        <v>19230</v>
      </c>
      <c r="U1270" s="13" t="s">
        <v>70</v>
      </c>
      <c r="V1270" s="13" t="s">
        <v>19231</v>
      </c>
      <c r="W1270" s="13" t="s">
        <v>19232</v>
      </c>
      <c r="X1270" s="13" t="s">
        <v>19233</v>
      </c>
      <c r="Y1270" s="19" t="s">
        <v>19234</v>
      </c>
      <c r="Z1270" s="13" t="s">
        <v>19235</v>
      </c>
      <c r="AA1270" s="13" t="s">
        <v>19236</v>
      </c>
      <c r="AB1270" s="13">
        <v>1</v>
      </c>
      <c r="AC1270" s="13" t="s">
        <v>19237</v>
      </c>
      <c r="AD1270" s="13"/>
      <c r="AE1270" s="20" t="s">
        <v>110</v>
      </c>
      <c r="AF1270" s="20" t="s">
        <v>79</v>
      </c>
      <c r="AG1270" s="20" t="s">
        <v>489</v>
      </c>
      <c r="AH1270" s="20" t="s">
        <v>490</v>
      </c>
      <c r="AI1270" s="20" t="s">
        <v>491</v>
      </c>
      <c r="AJ1270" s="20" t="s">
        <v>492</v>
      </c>
      <c r="AK1270" s="20" t="s">
        <v>5082</v>
      </c>
      <c r="AL1270" s="20" t="s">
        <v>5083</v>
      </c>
      <c r="AM1270" s="20" t="s">
        <v>5084</v>
      </c>
      <c r="AN1270" s="47">
        <v>44972</v>
      </c>
      <c r="AO1270" s="15">
        <v>2023</v>
      </c>
      <c r="AP1270" s="16">
        <v>44362</v>
      </c>
      <c r="AQ1270" s="16">
        <v>44587</v>
      </c>
      <c r="AR1270" s="13">
        <v>2022</v>
      </c>
      <c r="AS1270" s="13" t="s">
        <v>55</v>
      </c>
      <c r="AT1270" s="13" t="s">
        <v>114</v>
      </c>
      <c r="AU1270" s="13">
        <v>1</v>
      </c>
      <c r="AV1270" s="13">
        <v>2</v>
      </c>
      <c r="AW1270" s="13" t="s">
        <v>89</v>
      </c>
      <c r="AX1270" s="13" t="s">
        <v>89</v>
      </c>
      <c r="AY1270" s="13" t="s">
        <v>90</v>
      </c>
      <c r="AZ1270" s="13" t="s">
        <v>1129</v>
      </c>
      <c r="BA1270" s="13" t="s">
        <v>92</v>
      </c>
    </row>
    <row r="1271" spans="1:53" s="12" customFormat="1" ht="36.85" customHeight="1" x14ac:dyDescent="0.35">
      <c r="A1271" s="13">
        <v>2239</v>
      </c>
      <c r="B1271" s="13" t="s">
        <v>19238</v>
      </c>
      <c r="C1271" s="13" t="s">
        <v>19239</v>
      </c>
      <c r="D1271" s="15" t="s">
        <v>55</v>
      </c>
      <c r="E1271" s="13" t="s">
        <v>56</v>
      </c>
      <c r="F1271" s="16"/>
      <c r="G1271" s="17" t="s">
        <v>19240</v>
      </c>
      <c r="H1271" s="15" t="s">
        <v>668</v>
      </c>
      <c r="I1271" s="13" t="s">
        <v>1091</v>
      </c>
      <c r="J1271" s="15" t="s">
        <v>19241</v>
      </c>
      <c r="K1271" s="13" t="s">
        <v>19242</v>
      </c>
      <c r="L1271" s="13" t="s">
        <v>19243</v>
      </c>
      <c r="M1271" s="18" t="s">
        <v>19244</v>
      </c>
      <c r="N1271" s="13" t="s">
        <v>538</v>
      </c>
      <c r="O1271" s="13" t="s">
        <v>19245</v>
      </c>
      <c r="P1271" s="13" t="s">
        <v>65</v>
      </c>
      <c r="Q1271" s="13" t="s">
        <v>19246</v>
      </c>
      <c r="R1271" s="13" t="s">
        <v>19247</v>
      </c>
      <c r="S1271" s="13" t="s">
        <v>69</v>
      </c>
      <c r="T1271" s="13" t="s">
        <v>69</v>
      </c>
      <c r="U1271" s="13" t="s">
        <v>70</v>
      </c>
      <c r="V1271" s="13" t="s">
        <v>19248</v>
      </c>
      <c r="W1271" s="13" t="s">
        <v>19249</v>
      </c>
      <c r="X1271" s="13" t="s">
        <v>19250</v>
      </c>
      <c r="Y1271" s="19" t="s">
        <v>19251</v>
      </c>
      <c r="Z1271" s="13" t="s">
        <v>19252</v>
      </c>
      <c r="AA1271" s="13" t="s">
        <v>19253</v>
      </c>
      <c r="AB1271" s="13">
        <v>1</v>
      </c>
      <c r="AC1271" s="13" t="s">
        <v>19254</v>
      </c>
      <c r="AD1271" s="13"/>
      <c r="AE1271" s="20" t="s">
        <v>78</v>
      </c>
      <c r="AF1271" s="20" t="s">
        <v>79</v>
      </c>
      <c r="AG1271" s="20" t="s">
        <v>489</v>
      </c>
      <c r="AH1271" s="20" t="s">
        <v>490</v>
      </c>
      <c r="AI1271" s="20" t="s">
        <v>491</v>
      </c>
      <c r="AJ1271" s="20" t="s">
        <v>492</v>
      </c>
      <c r="AK1271" s="20" t="s">
        <v>1107</v>
      </c>
      <c r="AL1271" s="20" t="s">
        <v>1108</v>
      </c>
      <c r="AM1271" s="20" t="s">
        <v>1109</v>
      </c>
      <c r="AN1271" s="16">
        <v>44812</v>
      </c>
      <c r="AO1271" s="15" t="s">
        <v>87</v>
      </c>
      <c r="AP1271" s="16">
        <v>44298</v>
      </c>
      <c r="AQ1271" s="16">
        <v>44359</v>
      </c>
      <c r="AR1271" s="13">
        <v>2021</v>
      </c>
      <c r="AS1271" s="13" t="s">
        <v>55</v>
      </c>
      <c r="AT1271" s="13" t="s">
        <v>88</v>
      </c>
      <c r="AU1271" s="13">
        <v>1</v>
      </c>
      <c r="AV1271" s="13">
        <v>2</v>
      </c>
      <c r="AW1271" s="13" t="s">
        <v>89</v>
      </c>
      <c r="AX1271" s="13" t="s">
        <v>89</v>
      </c>
      <c r="AY1271" s="13" t="s">
        <v>90</v>
      </c>
      <c r="AZ1271" s="13" t="s">
        <v>1129</v>
      </c>
      <c r="BA1271" s="13" t="s">
        <v>92</v>
      </c>
    </row>
    <row r="1272" spans="1:53" s="12" customFormat="1" ht="36.85" customHeight="1" x14ac:dyDescent="0.35">
      <c r="A1272" s="13">
        <v>2271</v>
      </c>
      <c r="B1272" s="13" t="s">
        <v>19255</v>
      </c>
      <c r="C1272" s="13" t="s">
        <v>19256</v>
      </c>
      <c r="D1272" s="15" t="s">
        <v>55</v>
      </c>
      <c r="E1272" s="13" t="s">
        <v>56</v>
      </c>
      <c r="F1272" s="16"/>
      <c r="G1272" s="17" t="s">
        <v>19257</v>
      </c>
      <c r="H1272" s="15" t="s">
        <v>668</v>
      </c>
      <c r="I1272" s="13" t="s">
        <v>1091</v>
      </c>
      <c r="J1272" s="15" t="s">
        <v>19258</v>
      </c>
      <c r="K1272" s="13" t="s">
        <v>19255</v>
      </c>
      <c r="L1272" s="13" t="s">
        <v>19259</v>
      </c>
      <c r="M1272" s="18" t="s">
        <v>19255</v>
      </c>
      <c r="N1272" s="13" t="s">
        <v>156</v>
      </c>
      <c r="O1272" s="13" t="s">
        <v>3738</v>
      </c>
      <c r="P1272" s="13" t="s">
        <v>65</v>
      </c>
      <c r="Q1272" s="13" t="s">
        <v>19255</v>
      </c>
      <c r="R1272" s="13" t="s">
        <v>19260</v>
      </c>
      <c r="S1272" s="13" t="s">
        <v>19261</v>
      </c>
      <c r="T1272" s="13" t="s">
        <v>3823</v>
      </c>
      <c r="U1272" s="13" t="s">
        <v>70</v>
      </c>
      <c r="V1272" s="13" t="s">
        <v>19262</v>
      </c>
      <c r="W1272" s="13">
        <v>18.262472699753499</v>
      </c>
      <c r="X1272" s="13">
        <v>-94.6915181139791</v>
      </c>
      <c r="Y1272" s="19" t="s">
        <v>19263</v>
      </c>
      <c r="Z1272" s="13" t="s">
        <v>19264</v>
      </c>
      <c r="AA1272" s="13" t="s">
        <v>19265</v>
      </c>
      <c r="AB1272" s="13">
        <v>1</v>
      </c>
      <c r="AC1272" s="13" t="s">
        <v>19266</v>
      </c>
      <c r="AD1272" s="13"/>
      <c r="AE1272" s="20" t="s">
        <v>78</v>
      </c>
      <c r="AF1272" s="20" t="s">
        <v>79</v>
      </c>
      <c r="AG1272" s="20" t="s">
        <v>489</v>
      </c>
      <c r="AH1272" s="20" t="s">
        <v>490</v>
      </c>
      <c r="AI1272" s="20" t="s">
        <v>491</v>
      </c>
      <c r="AJ1272" s="20" t="s">
        <v>492</v>
      </c>
      <c r="AK1272" s="20" t="s">
        <v>1107</v>
      </c>
      <c r="AL1272" s="20" t="s">
        <v>1108</v>
      </c>
      <c r="AM1272" s="20" t="s">
        <v>1109</v>
      </c>
      <c r="AN1272" s="16">
        <v>44937</v>
      </c>
      <c r="AO1272" s="15">
        <v>2023</v>
      </c>
      <c r="AP1272" s="16">
        <v>44334</v>
      </c>
      <c r="AQ1272" s="16">
        <v>44395</v>
      </c>
      <c r="AR1272" s="13">
        <v>2021</v>
      </c>
      <c r="AS1272" s="13" t="s">
        <v>55</v>
      </c>
      <c r="AT1272" s="13" t="s">
        <v>88</v>
      </c>
      <c r="AU1272" s="13">
        <v>1</v>
      </c>
      <c r="AV1272" s="13">
        <v>2</v>
      </c>
      <c r="AW1272" s="13" t="s">
        <v>89</v>
      </c>
      <c r="AX1272" s="13" t="s">
        <v>89</v>
      </c>
      <c r="AY1272" s="13" t="s">
        <v>90</v>
      </c>
      <c r="AZ1272" s="13" t="s">
        <v>1129</v>
      </c>
      <c r="BA1272" s="13" t="s">
        <v>92</v>
      </c>
    </row>
    <row r="1273" spans="1:53" s="12" customFormat="1" ht="36.85" customHeight="1" x14ac:dyDescent="0.35">
      <c r="A1273" s="13">
        <v>2272</v>
      </c>
      <c r="B1273" s="13" t="s">
        <v>19267</v>
      </c>
      <c r="C1273" s="13" t="s">
        <v>19268</v>
      </c>
      <c r="D1273" s="15" t="s">
        <v>55</v>
      </c>
      <c r="E1273" s="13" t="s">
        <v>56</v>
      </c>
      <c r="F1273" s="16"/>
      <c r="G1273" s="17" t="s">
        <v>19269</v>
      </c>
      <c r="H1273" s="15" t="s">
        <v>668</v>
      </c>
      <c r="I1273" s="13" t="s">
        <v>1091</v>
      </c>
      <c r="J1273" s="15" t="s">
        <v>19270</v>
      </c>
      <c r="K1273" s="13" t="s">
        <v>19271</v>
      </c>
      <c r="L1273" s="13" t="s">
        <v>19272</v>
      </c>
      <c r="M1273" s="18" t="s">
        <v>19271</v>
      </c>
      <c r="N1273" s="13" t="s">
        <v>63</v>
      </c>
      <c r="O1273" s="13" t="s">
        <v>19273</v>
      </c>
      <c r="P1273" s="13" t="s">
        <v>65</v>
      </c>
      <c r="Q1273" s="13" t="s">
        <v>19271</v>
      </c>
      <c r="R1273" s="13" t="s">
        <v>19274</v>
      </c>
      <c r="S1273" s="13" t="s">
        <v>68</v>
      </c>
      <c r="T1273" s="13" t="s">
        <v>19275</v>
      </c>
      <c r="U1273" s="13" t="s">
        <v>70</v>
      </c>
      <c r="V1273" s="13" t="s">
        <v>19276</v>
      </c>
      <c r="W1273" s="13" t="s">
        <v>19277</v>
      </c>
      <c r="X1273" s="13" t="s">
        <v>19278</v>
      </c>
      <c r="Y1273" s="19" t="s">
        <v>19279</v>
      </c>
      <c r="Z1273" s="13" t="s">
        <v>19280</v>
      </c>
      <c r="AA1273" s="13" t="s">
        <v>19281</v>
      </c>
      <c r="AB1273" s="13">
        <v>1</v>
      </c>
      <c r="AC1273" s="13" t="s">
        <v>19282</v>
      </c>
      <c r="AD1273" s="13"/>
      <c r="AE1273" s="20" t="s">
        <v>110</v>
      </c>
      <c r="AF1273" s="20" t="s">
        <v>79</v>
      </c>
      <c r="AG1273" s="20" t="s">
        <v>489</v>
      </c>
      <c r="AH1273" s="20" t="s">
        <v>490</v>
      </c>
      <c r="AI1273" s="20" t="s">
        <v>491</v>
      </c>
      <c r="AJ1273" s="20" t="s">
        <v>492</v>
      </c>
      <c r="AK1273" s="20" t="s">
        <v>5082</v>
      </c>
      <c r="AL1273" s="20" t="s">
        <v>5083</v>
      </c>
      <c r="AM1273" s="20" t="s">
        <v>5084</v>
      </c>
      <c r="AN1273" s="47">
        <v>44973</v>
      </c>
      <c r="AO1273" s="15">
        <v>2023</v>
      </c>
      <c r="AP1273" s="16">
        <v>44305</v>
      </c>
      <c r="AQ1273" s="16">
        <v>44587</v>
      </c>
      <c r="AR1273" s="13">
        <v>2022</v>
      </c>
      <c r="AS1273" s="13" t="s">
        <v>55</v>
      </c>
      <c r="AT1273" s="13" t="s">
        <v>88</v>
      </c>
      <c r="AU1273" s="13">
        <v>1</v>
      </c>
      <c r="AV1273" s="13">
        <v>2</v>
      </c>
      <c r="AW1273" s="13" t="s">
        <v>89</v>
      </c>
      <c r="AX1273" s="13" t="s">
        <v>89</v>
      </c>
      <c r="AY1273" s="13" t="s">
        <v>90</v>
      </c>
      <c r="AZ1273" s="13" t="s">
        <v>1129</v>
      </c>
      <c r="BA1273" s="13" t="s">
        <v>92</v>
      </c>
    </row>
    <row r="1274" spans="1:53" s="12" customFormat="1" ht="36.85" customHeight="1" x14ac:dyDescent="0.35">
      <c r="A1274" s="51">
        <v>2563</v>
      </c>
      <c r="B1274" s="13" t="s">
        <v>19283</v>
      </c>
      <c r="C1274" s="13" t="s">
        <v>19284</v>
      </c>
      <c r="D1274" s="15" t="s">
        <v>55</v>
      </c>
      <c r="E1274" s="13" t="s">
        <v>56</v>
      </c>
      <c r="F1274" s="16"/>
      <c r="G1274" s="17" t="s">
        <v>19285</v>
      </c>
      <c r="H1274" s="15" t="s">
        <v>668</v>
      </c>
      <c r="I1274" s="13" t="s">
        <v>1091</v>
      </c>
      <c r="J1274" s="15" t="s">
        <v>19286</v>
      </c>
      <c r="K1274" s="13" t="s">
        <v>19283</v>
      </c>
      <c r="L1274" s="13" t="s">
        <v>19287</v>
      </c>
      <c r="M1274" s="18" t="s">
        <v>19283</v>
      </c>
      <c r="N1274" s="13" t="s">
        <v>156</v>
      </c>
      <c r="O1274" s="13" t="s">
        <v>13118</v>
      </c>
      <c r="P1274" s="13" t="s">
        <v>65</v>
      </c>
      <c r="Q1274" s="13" t="s">
        <v>19283</v>
      </c>
      <c r="R1274" s="13" t="s">
        <v>19288</v>
      </c>
      <c r="S1274" s="13" t="s">
        <v>3962</v>
      </c>
      <c r="T1274" s="13" t="s">
        <v>160</v>
      </c>
      <c r="U1274" s="13" t="s">
        <v>70</v>
      </c>
      <c r="V1274" s="13" t="s">
        <v>19289</v>
      </c>
      <c r="W1274" s="13" t="s">
        <v>19290</v>
      </c>
      <c r="X1274" s="13" t="s">
        <v>19291</v>
      </c>
      <c r="Y1274" s="19" t="s">
        <v>19292</v>
      </c>
      <c r="Z1274" s="13" t="s">
        <v>19293</v>
      </c>
      <c r="AA1274" s="13" t="s">
        <v>19294</v>
      </c>
      <c r="AB1274" s="13">
        <v>1</v>
      </c>
      <c r="AC1274" s="13" t="s">
        <v>19295</v>
      </c>
      <c r="AD1274" s="13"/>
      <c r="AE1274" s="20" t="s">
        <v>110</v>
      </c>
      <c r="AF1274" s="20" t="s">
        <v>79</v>
      </c>
      <c r="AG1274" s="20" t="s">
        <v>489</v>
      </c>
      <c r="AH1274" s="20" t="s">
        <v>490</v>
      </c>
      <c r="AI1274" s="20" t="s">
        <v>491</v>
      </c>
      <c r="AJ1274" s="20" t="s">
        <v>492</v>
      </c>
      <c r="AK1274" s="20" t="s">
        <v>5082</v>
      </c>
      <c r="AL1274" s="20" t="s">
        <v>5083</v>
      </c>
      <c r="AM1274" s="20" t="s">
        <v>5084</v>
      </c>
      <c r="AN1274" s="16">
        <v>45000</v>
      </c>
      <c r="AO1274" s="15">
        <v>2023</v>
      </c>
      <c r="AP1274" s="16">
        <v>44362</v>
      </c>
      <c r="AQ1274" s="16">
        <v>44587</v>
      </c>
      <c r="AR1274" s="13">
        <v>2022</v>
      </c>
      <c r="AS1274" s="13" t="s">
        <v>55</v>
      </c>
      <c r="AT1274" s="13" t="s">
        <v>88</v>
      </c>
      <c r="AU1274" s="13">
        <v>1</v>
      </c>
      <c r="AV1274" s="13">
        <v>2</v>
      </c>
      <c r="AW1274" s="13" t="s">
        <v>89</v>
      </c>
      <c r="AX1274" s="13" t="s">
        <v>89</v>
      </c>
      <c r="AY1274" s="13" t="s">
        <v>90</v>
      </c>
      <c r="AZ1274" s="13" t="s">
        <v>1129</v>
      </c>
      <c r="BA1274" s="13" t="s">
        <v>92</v>
      </c>
    </row>
    <row r="1275" spans="1:53" s="12" customFormat="1" ht="36.85" customHeight="1" x14ac:dyDescent="0.35">
      <c r="A1275" s="51">
        <v>2564</v>
      </c>
      <c r="B1275" s="13" t="s">
        <v>19296</v>
      </c>
      <c r="C1275" s="13" t="s">
        <v>19297</v>
      </c>
      <c r="D1275" s="15" t="s">
        <v>55</v>
      </c>
      <c r="E1275" s="13" t="s">
        <v>56</v>
      </c>
      <c r="F1275" s="16"/>
      <c r="G1275" s="17" t="s">
        <v>19298</v>
      </c>
      <c r="H1275" s="15" t="s">
        <v>668</v>
      </c>
      <c r="I1275" s="13" t="s">
        <v>1091</v>
      </c>
      <c r="J1275" s="15" t="s">
        <v>19299</v>
      </c>
      <c r="K1275" s="13" t="s">
        <v>19296</v>
      </c>
      <c r="L1275" s="13" t="s">
        <v>19300</v>
      </c>
      <c r="M1275" s="18" t="s">
        <v>19296</v>
      </c>
      <c r="N1275" s="13" t="s">
        <v>1011</v>
      </c>
      <c r="O1275" s="13" t="s">
        <v>19301</v>
      </c>
      <c r="P1275" s="13" t="s">
        <v>65</v>
      </c>
      <c r="Q1275" s="13" t="s">
        <v>832</v>
      </c>
      <c r="R1275" s="13" t="s">
        <v>19302</v>
      </c>
      <c r="S1275" s="13" t="s">
        <v>19303</v>
      </c>
      <c r="T1275" s="13" t="s">
        <v>19304</v>
      </c>
      <c r="U1275" s="13" t="s">
        <v>70</v>
      </c>
      <c r="V1275" s="13" t="s">
        <v>19305</v>
      </c>
      <c r="W1275" s="13">
        <v>20.520887489274099</v>
      </c>
      <c r="X1275" s="13">
        <v>-97.451305847541306</v>
      </c>
      <c r="Y1275" s="19" t="s">
        <v>19306</v>
      </c>
      <c r="Z1275" s="13" t="s">
        <v>19307</v>
      </c>
      <c r="AA1275" s="13" t="s">
        <v>19308</v>
      </c>
      <c r="AB1275" s="13">
        <v>1</v>
      </c>
      <c r="AC1275" s="13" t="s">
        <v>19309</v>
      </c>
      <c r="AD1275" s="13"/>
      <c r="AE1275" s="20" t="s">
        <v>297</v>
      </c>
      <c r="AF1275" s="20" t="s">
        <v>79</v>
      </c>
      <c r="AG1275" s="20" t="s">
        <v>489</v>
      </c>
      <c r="AH1275" s="20" t="s">
        <v>490</v>
      </c>
      <c r="AI1275" s="20" t="s">
        <v>491</v>
      </c>
      <c r="AJ1275" s="20" t="s">
        <v>492</v>
      </c>
      <c r="AK1275" s="20" t="s">
        <v>5082</v>
      </c>
      <c r="AL1275" s="20" t="s">
        <v>5083</v>
      </c>
      <c r="AM1275" s="20" t="s">
        <v>5084</v>
      </c>
      <c r="AN1275" s="47">
        <v>44973</v>
      </c>
      <c r="AO1275" s="15">
        <v>2023</v>
      </c>
      <c r="AP1275" s="16">
        <v>44508</v>
      </c>
      <c r="AQ1275" s="16">
        <v>44634</v>
      </c>
      <c r="AR1275" s="13">
        <v>2022</v>
      </c>
      <c r="AS1275" s="13" t="s">
        <v>55</v>
      </c>
      <c r="AT1275" s="13" t="s">
        <v>114</v>
      </c>
      <c r="AU1275" s="13">
        <v>1</v>
      </c>
      <c r="AV1275" s="13">
        <v>2</v>
      </c>
      <c r="AW1275" s="13" t="s">
        <v>89</v>
      </c>
      <c r="AX1275" s="13" t="s">
        <v>89</v>
      </c>
      <c r="AY1275" s="13" t="s">
        <v>90</v>
      </c>
      <c r="AZ1275" s="13" t="s">
        <v>1129</v>
      </c>
      <c r="BA1275" s="13" t="s">
        <v>92</v>
      </c>
    </row>
    <row r="1276" spans="1:53" s="12" customFormat="1" ht="36.85" customHeight="1" x14ac:dyDescent="0.35">
      <c r="A1276" s="13">
        <v>2301</v>
      </c>
      <c r="B1276" s="13" t="s">
        <v>19310</v>
      </c>
      <c r="C1276" s="13" t="s">
        <v>19311</v>
      </c>
      <c r="D1276" s="15" t="s">
        <v>55</v>
      </c>
      <c r="E1276" s="13" t="s">
        <v>56</v>
      </c>
      <c r="F1276" s="16"/>
      <c r="G1276" s="17" t="s">
        <v>19312</v>
      </c>
      <c r="H1276" s="15" t="s">
        <v>58</v>
      </c>
      <c r="I1276" s="13" t="s">
        <v>59</v>
      </c>
      <c r="J1276" s="15" t="s">
        <v>19313</v>
      </c>
      <c r="K1276" s="13" t="s">
        <v>19314</v>
      </c>
      <c r="L1276" s="13" t="s">
        <v>19315</v>
      </c>
      <c r="M1276" s="18" t="s">
        <v>19316</v>
      </c>
      <c r="N1276" s="13" t="s">
        <v>156</v>
      </c>
      <c r="O1276" s="13" t="s">
        <v>5755</v>
      </c>
      <c r="P1276" s="13" t="s">
        <v>65</v>
      </c>
      <c r="Q1276" s="13" t="s">
        <v>19317</v>
      </c>
      <c r="R1276" s="13" t="s">
        <v>19318</v>
      </c>
      <c r="S1276" s="13" t="s">
        <v>5753</v>
      </c>
      <c r="T1276" s="13" t="s">
        <v>1858</v>
      </c>
      <c r="U1276" s="13" t="s">
        <v>70</v>
      </c>
      <c r="V1276" s="13" t="s">
        <v>19319</v>
      </c>
      <c r="W1276" s="13">
        <v>15.871516702962399</v>
      </c>
      <c r="X1276" s="13">
        <v>-92.722958340210994</v>
      </c>
      <c r="Y1276" s="19" t="s">
        <v>19320</v>
      </c>
      <c r="Z1276" s="13" t="s">
        <v>19321</v>
      </c>
      <c r="AA1276" s="13" t="s">
        <v>19322</v>
      </c>
      <c r="AB1276" s="13">
        <v>1</v>
      </c>
      <c r="AC1276" s="13" t="s">
        <v>19323</v>
      </c>
      <c r="AD1276" s="13"/>
      <c r="AE1276" s="20" t="s">
        <v>110</v>
      </c>
      <c r="AF1276" s="20" t="s">
        <v>79</v>
      </c>
      <c r="AG1276" s="20" t="s">
        <v>80</v>
      </c>
      <c r="AH1276" s="20" t="s">
        <v>81</v>
      </c>
      <c r="AI1276" s="20" t="s">
        <v>82</v>
      </c>
      <c r="AJ1276" s="20" t="s">
        <v>83</v>
      </c>
      <c r="AK1276" s="20" t="s">
        <v>111</v>
      </c>
      <c r="AL1276" s="20" t="s">
        <v>112</v>
      </c>
      <c r="AM1276" s="20" t="s">
        <v>113</v>
      </c>
      <c r="AN1276" s="16">
        <v>44995</v>
      </c>
      <c r="AO1276" s="15">
        <v>2023</v>
      </c>
      <c r="AP1276" s="16">
        <v>44334</v>
      </c>
      <c r="AQ1276" s="16">
        <v>44469</v>
      </c>
      <c r="AR1276" s="13">
        <v>2021</v>
      </c>
      <c r="AS1276" s="13" t="s">
        <v>55</v>
      </c>
      <c r="AT1276" s="13" t="s">
        <v>88</v>
      </c>
      <c r="AU1276" s="13">
        <v>1</v>
      </c>
      <c r="AV1276" s="13">
        <v>2</v>
      </c>
      <c r="AW1276" s="13" t="s">
        <v>89</v>
      </c>
      <c r="AX1276" s="13" t="s">
        <v>89</v>
      </c>
      <c r="AY1276" s="13" t="s">
        <v>90</v>
      </c>
      <c r="AZ1276" s="13" t="s">
        <v>1129</v>
      </c>
      <c r="BA1276" s="13" t="s">
        <v>92</v>
      </c>
    </row>
    <row r="1277" spans="1:53" s="12" customFormat="1" ht="36.85" customHeight="1" x14ac:dyDescent="0.35">
      <c r="A1277" s="80">
        <v>3780</v>
      </c>
      <c r="B1277" s="57" t="s">
        <v>19324</v>
      </c>
      <c r="C1277" s="13" t="s">
        <v>19325</v>
      </c>
      <c r="D1277" s="15" t="s">
        <v>55</v>
      </c>
      <c r="E1277" s="13" t="s">
        <v>56</v>
      </c>
      <c r="F1277" s="16"/>
      <c r="G1277" s="17" t="s">
        <v>19326</v>
      </c>
      <c r="H1277" s="15" t="s">
        <v>58</v>
      </c>
      <c r="I1277" s="13" t="s">
        <v>59</v>
      </c>
      <c r="J1277" s="15" t="s">
        <v>19327</v>
      </c>
      <c r="K1277" s="13" t="s">
        <v>19328</v>
      </c>
      <c r="L1277" s="13" t="s">
        <v>19329</v>
      </c>
      <c r="M1277" s="18" t="s">
        <v>19330</v>
      </c>
      <c r="N1277" s="13" t="s">
        <v>156</v>
      </c>
      <c r="O1277" s="13" t="s">
        <v>157</v>
      </c>
      <c r="P1277" s="13" t="s">
        <v>65</v>
      </c>
      <c r="Q1277" s="13" t="s">
        <v>19330</v>
      </c>
      <c r="R1277" s="13" t="s">
        <v>19331</v>
      </c>
      <c r="S1277" s="13" t="s">
        <v>160</v>
      </c>
      <c r="T1277" s="13" t="s">
        <v>160</v>
      </c>
      <c r="U1277" s="13" t="s">
        <v>70</v>
      </c>
      <c r="V1277" s="13" t="s">
        <v>19332</v>
      </c>
      <c r="W1277" s="13">
        <v>15.495971154743501</v>
      </c>
      <c r="X1277" s="13">
        <v>-92.173083810464405</v>
      </c>
      <c r="Y1277" s="19" t="s">
        <v>19333</v>
      </c>
      <c r="Z1277" s="13" t="s">
        <v>19334</v>
      </c>
      <c r="AA1277" s="13" t="s">
        <v>19335</v>
      </c>
      <c r="AB1277" s="13">
        <v>1</v>
      </c>
      <c r="AC1277" s="13" t="s">
        <v>19336</v>
      </c>
      <c r="AD1277" s="13"/>
      <c r="AE1277" s="20" t="s">
        <v>78</v>
      </c>
      <c r="AF1277" s="20" t="s">
        <v>79</v>
      </c>
      <c r="AG1277" s="20" t="s">
        <v>80</v>
      </c>
      <c r="AH1277" s="20" t="s">
        <v>81</v>
      </c>
      <c r="AI1277" s="20" t="s">
        <v>82</v>
      </c>
      <c r="AJ1277" s="20" t="s">
        <v>83</v>
      </c>
      <c r="AK1277" s="20" t="s">
        <v>111</v>
      </c>
      <c r="AL1277" s="20" t="s">
        <v>112</v>
      </c>
      <c r="AM1277" s="20" t="s">
        <v>113</v>
      </c>
      <c r="AN1277" s="79">
        <v>45348</v>
      </c>
      <c r="AO1277" s="15">
        <v>2024</v>
      </c>
      <c r="AP1277" s="16">
        <v>44949</v>
      </c>
      <c r="AQ1277" s="16">
        <v>45199</v>
      </c>
      <c r="AR1277" s="13">
        <v>2023</v>
      </c>
      <c r="AS1277" s="13" t="s">
        <v>55</v>
      </c>
      <c r="AT1277" s="13" t="s">
        <v>131</v>
      </c>
      <c r="AU1277" s="13">
        <v>1</v>
      </c>
      <c r="AV1277" s="13">
        <v>2</v>
      </c>
      <c r="AW1277" s="13" t="s">
        <v>89</v>
      </c>
      <c r="AX1277" s="13" t="s">
        <v>89</v>
      </c>
      <c r="AY1277" s="13" t="s">
        <v>166</v>
      </c>
      <c r="AZ1277" s="13" t="s">
        <v>1129</v>
      </c>
      <c r="BA1277" s="13" t="s">
        <v>92</v>
      </c>
    </row>
    <row r="1278" spans="1:53" s="12" customFormat="1" ht="36.85" customHeight="1" x14ac:dyDescent="0.35">
      <c r="A1278" s="51">
        <v>2815</v>
      </c>
      <c r="B1278" s="13" t="s">
        <v>19337</v>
      </c>
      <c r="C1278" s="13" t="s">
        <v>19338</v>
      </c>
      <c r="D1278" s="15" t="s">
        <v>55</v>
      </c>
      <c r="E1278" s="13" t="s">
        <v>56</v>
      </c>
      <c r="F1278" s="16"/>
      <c r="G1278" s="17" t="s">
        <v>19339</v>
      </c>
      <c r="H1278" s="15" t="s">
        <v>58</v>
      </c>
      <c r="I1278" s="13" t="s">
        <v>59</v>
      </c>
      <c r="J1278" s="15" t="s">
        <v>19340</v>
      </c>
      <c r="K1278" s="13" t="s">
        <v>19337</v>
      </c>
      <c r="L1278" s="13" t="s">
        <v>19341</v>
      </c>
      <c r="M1278" s="18" t="s">
        <v>19337</v>
      </c>
      <c r="N1278" s="13" t="s">
        <v>156</v>
      </c>
      <c r="O1278" s="13" t="s">
        <v>3823</v>
      </c>
      <c r="P1278" s="13" t="s">
        <v>65</v>
      </c>
      <c r="Q1278" s="13" t="s">
        <v>19337</v>
      </c>
      <c r="R1278" s="13" t="s">
        <v>19342</v>
      </c>
      <c r="S1278" s="13" t="s">
        <v>19343</v>
      </c>
      <c r="T1278" s="13" t="s">
        <v>1117</v>
      </c>
      <c r="U1278" s="13" t="s">
        <v>70</v>
      </c>
      <c r="V1278" s="13" t="s">
        <v>19344</v>
      </c>
      <c r="W1278" s="13">
        <v>17.728247068036499</v>
      </c>
      <c r="X1278" s="13">
        <v>-92.016144317026999</v>
      </c>
      <c r="Y1278" s="19" t="s">
        <v>19345</v>
      </c>
      <c r="Z1278" s="13" t="s">
        <v>19346</v>
      </c>
      <c r="AA1278" s="13" t="s">
        <v>19347</v>
      </c>
      <c r="AB1278" s="13">
        <v>1</v>
      </c>
      <c r="AC1278" s="13" t="s">
        <v>19348</v>
      </c>
      <c r="AD1278" s="13"/>
      <c r="AE1278" s="20" t="s">
        <v>78</v>
      </c>
      <c r="AF1278" s="20" t="s">
        <v>79</v>
      </c>
      <c r="AG1278" s="20" t="s">
        <v>80</v>
      </c>
      <c r="AH1278" s="20" t="s">
        <v>81</v>
      </c>
      <c r="AI1278" s="20" t="s">
        <v>82</v>
      </c>
      <c r="AJ1278" s="20" t="s">
        <v>83</v>
      </c>
      <c r="AK1278" s="20" t="s">
        <v>84</v>
      </c>
      <c r="AL1278" s="20" t="s">
        <v>85</v>
      </c>
      <c r="AM1278" s="20" t="s">
        <v>86</v>
      </c>
      <c r="AN1278" s="16">
        <v>45315</v>
      </c>
      <c r="AO1278" s="15">
        <v>2024</v>
      </c>
      <c r="AP1278" s="16">
        <v>44588</v>
      </c>
      <c r="AQ1278" s="16">
        <v>44907</v>
      </c>
      <c r="AR1278" s="13">
        <v>2022</v>
      </c>
      <c r="AS1278" s="13" t="s">
        <v>55</v>
      </c>
      <c r="AT1278" s="13" t="s">
        <v>88</v>
      </c>
      <c r="AU1278" s="13">
        <v>1</v>
      </c>
      <c r="AV1278" s="13">
        <v>2</v>
      </c>
      <c r="AW1278" s="13" t="s">
        <v>89</v>
      </c>
      <c r="AX1278" s="13" t="s">
        <v>89</v>
      </c>
      <c r="AY1278" s="13" t="s">
        <v>166</v>
      </c>
      <c r="AZ1278" s="13" t="s">
        <v>1129</v>
      </c>
      <c r="BA1278" s="13" t="s">
        <v>92</v>
      </c>
    </row>
    <row r="1279" spans="1:53" s="12" customFormat="1" ht="36.85" customHeight="1" x14ac:dyDescent="0.35">
      <c r="A1279" s="13">
        <v>2298</v>
      </c>
      <c r="B1279" s="13" t="s">
        <v>19349</v>
      </c>
      <c r="C1279" s="13" t="s">
        <v>19350</v>
      </c>
      <c r="D1279" s="15" t="s">
        <v>55</v>
      </c>
      <c r="E1279" s="13" t="s">
        <v>56</v>
      </c>
      <c r="F1279" s="16"/>
      <c r="G1279" s="17" t="s">
        <v>19351</v>
      </c>
      <c r="H1279" s="15" t="s">
        <v>58</v>
      </c>
      <c r="I1279" s="13" t="s">
        <v>59</v>
      </c>
      <c r="J1279" s="15" t="s">
        <v>19352</v>
      </c>
      <c r="K1279" s="13" t="s">
        <v>19349</v>
      </c>
      <c r="L1279" s="13" t="s">
        <v>19353</v>
      </c>
      <c r="M1279" s="18" t="s">
        <v>19349</v>
      </c>
      <c r="N1279" s="13" t="s">
        <v>156</v>
      </c>
      <c r="O1279" s="13" t="s">
        <v>157</v>
      </c>
      <c r="P1279" s="13" t="s">
        <v>65</v>
      </c>
      <c r="Q1279" s="13" t="s">
        <v>19349</v>
      </c>
      <c r="R1279" s="13" t="s">
        <v>19354</v>
      </c>
      <c r="S1279" s="13" t="s">
        <v>10834</v>
      </c>
      <c r="T1279" s="13" t="s">
        <v>160</v>
      </c>
      <c r="U1279" s="13" t="s">
        <v>70</v>
      </c>
      <c r="V1279" s="13" t="s">
        <v>19355</v>
      </c>
      <c r="W1279" s="13">
        <v>17.341974508954099</v>
      </c>
      <c r="X1279" s="13">
        <v>-93.128583344521999</v>
      </c>
      <c r="Y1279" s="19" t="s">
        <v>19356</v>
      </c>
      <c r="Z1279" s="13" t="s">
        <v>19357</v>
      </c>
      <c r="AA1279" s="13" t="s">
        <v>19358</v>
      </c>
      <c r="AB1279" s="13">
        <v>1</v>
      </c>
      <c r="AC1279" s="13" t="s">
        <v>19359</v>
      </c>
      <c r="AD1279" s="13"/>
      <c r="AE1279" s="20" t="s">
        <v>78</v>
      </c>
      <c r="AF1279" s="20" t="s">
        <v>79</v>
      </c>
      <c r="AG1279" s="20" t="s">
        <v>80</v>
      </c>
      <c r="AH1279" s="20" t="s">
        <v>81</v>
      </c>
      <c r="AI1279" s="20" t="s">
        <v>82</v>
      </c>
      <c r="AJ1279" s="20" t="s">
        <v>83</v>
      </c>
      <c r="AK1279" s="20" t="s">
        <v>111</v>
      </c>
      <c r="AL1279" s="20" t="s">
        <v>112</v>
      </c>
      <c r="AM1279" s="20" t="s">
        <v>113</v>
      </c>
      <c r="AN1279" s="16">
        <v>45054</v>
      </c>
      <c r="AO1279" s="15">
        <v>2023</v>
      </c>
      <c r="AP1279" s="16">
        <v>44334</v>
      </c>
      <c r="AQ1279" s="16">
        <v>44469</v>
      </c>
      <c r="AR1279" s="13">
        <v>2021</v>
      </c>
      <c r="AS1279" s="13" t="s">
        <v>55</v>
      </c>
      <c r="AT1279" s="13" t="s">
        <v>131</v>
      </c>
      <c r="AU1279" s="13">
        <v>1</v>
      </c>
      <c r="AV1279" s="13">
        <v>2</v>
      </c>
      <c r="AW1279" s="13" t="s">
        <v>89</v>
      </c>
      <c r="AX1279" s="13" t="s">
        <v>89</v>
      </c>
      <c r="AY1279" s="13" t="s">
        <v>166</v>
      </c>
      <c r="AZ1279" s="13" t="s">
        <v>1129</v>
      </c>
      <c r="BA1279" s="13" t="s">
        <v>92</v>
      </c>
    </row>
    <row r="1280" spans="1:53" s="12" customFormat="1" ht="36.85" customHeight="1" x14ac:dyDescent="0.35">
      <c r="A1280" s="51">
        <v>3194</v>
      </c>
      <c r="B1280" s="51" t="s">
        <v>19360</v>
      </c>
      <c r="C1280" s="13" t="s">
        <v>19361</v>
      </c>
      <c r="D1280" s="15" t="s">
        <v>55</v>
      </c>
      <c r="E1280" s="13" t="s">
        <v>56</v>
      </c>
      <c r="F1280" s="16"/>
      <c r="G1280" s="17" t="s">
        <v>19362</v>
      </c>
      <c r="H1280" s="15" t="s">
        <v>58</v>
      </c>
      <c r="I1280" s="13" t="s">
        <v>59</v>
      </c>
      <c r="J1280" s="15" t="s">
        <v>15714</v>
      </c>
      <c r="K1280" s="13" t="s">
        <v>15711</v>
      </c>
      <c r="L1280" s="13" t="s">
        <v>19363</v>
      </c>
      <c r="M1280" s="18" t="s">
        <v>19364</v>
      </c>
      <c r="N1280" s="13" t="s">
        <v>156</v>
      </c>
      <c r="O1280" s="13" t="s">
        <v>3962</v>
      </c>
      <c r="P1280" s="13" t="s">
        <v>65</v>
      </c>
      <c r="Q1280" s="13" t="s">
        <v>19365</v>
      </c>
      <c r="R1280" s="13">
        <v>30120</v>
      </c>
      <c r="S1280" s="13" t="s">
        <v>19366</v>
      </c>
      <c r="T1280" s="13" t="s">
        <v>19367</v>
      </c>
      <c r="U1280" s="13" t="s">
        <v>70</v>
      </c>
      <c r="V1280" s="13" t="s">
        <v>5756</v>
      </c>
      <c r="W1280" s="13">
        <v>15.8315237068194</v>
      </c>
      <c r="X1280" s="13">
        <v>-92.280068361244901</v>
      </c>
      <c r="Y1280" s="19" t="s">
        <v>19368</v>
      </c>
      <c r="Z1280" s="13" t="s">
        <v>19369</v>
      </c>
      <c r="AA1280" s="13" t="s">
        <v>19370</v>
      </c>
      <c r="AB1280" s="13">
        <v>1</v>
      </c>
      <c r="AC1280" s="13" t="s">
        <v>19371</v>
      </c>
      <c r="AD1280" s="13"/>
      <c r="AE1280" s="20" t="s">
        <v>78</v>
      </c>
      <c r="AF1280" s="20" t="s">
        <v>79</v>
      </c>
      <c r="AG1280" s="20" t="s">
        <v>80</v>
      </c>
      <c r="AH1280" s="20" t="s">
        <v>81</v>
      </c>
      <c r="AI1280" s="20" t="s">
        <v>82</v>
      </c>
      <c r="AJ1280" s="20" t="s">
        <v>83</v>
      </c>
      <c r="AK1280" s="20" t="s">
        <v>84</v>
      </c>
      <c r="AL1280" s="20" t="s">
        <v>85</v>
      </c>
      <c r="AM1280" s="20" t="s">
        <v>86</v>
      </c>
      <c r="AN1280" s="79">
        <v>45348</v>
      </c>
      <c r="AO1280" s="15">
        <v>2024</v>
      </c>
      <c r="AP1280" s="16">
        <v>44825</v>
      </c>
      <c r="AQ1280" s="16">
        <v>45199</v>
      </c>
      <c r="AR1280" s="13">
        <v>2023</v>
      </c>
      <c r="AS1280" s="13" t="s">
        <v>55</v>
      </c>
      <c r="AT1280" s="13" t="s">
        <v>88</v>
      </c>
      <c r="AU1280" s="13">
        <v>1</v>
      </c>
      <c r="AV1280" s="13">
        <v>2</v>
      </c>
      <c r="AW1280" s="13" t="s">
        <v>89</v>
      </c>
      <c r="AX1280" s="13" t="s">
        <v>89</v>
      </c>
      <c r="AY1280" s="13" t="s">
        <v>166</v>
      </c>
      <c r="AZ1280" s="13" t="s">
        <v>1129</v>
      </c>
      <c r="BA1280" s="13" t="s">
        <v>92</v>
      </c>
    </row>
    <row r="1281" spans="1:53" s="12" customFormat="1" ht="36.85" customHeight="1" x14ac:dyDescent="0.35">
      <c r="A1281" s="51">
        <v>2816</v>
      </c>
      <c r="B1281" s="13" t="s">
        <v>19372</v>
      </c>
      <c r="C1281" s="13" t="s">
        <v>19373</v>
      </c>
      <c r="D1281" s="15" t="s">
        <v>55</v>
      </c>
      <c r="E1281" s="13" t="s">
        <v>56</v>
      </c>
      <c r="F1281" s="16"/>
      <c r="G1281" s="17" t="s">
        <v>19374</v>
      </c>
      <c r="H1281" s="15" t="s">
        <v>58</v>
      </c>
      <c r="I1281" s="13" t="s">
        <v>59</v>
      </c>
      <c r="J1281" s="15" t="s">
        <v>19375</v>
      </c>
      <c r="K1281" s="13" t="s">
        <v>19372</v>
      </c>
      <c r="L1281" s="13" t="s">
        <v>19376</v>
      </c>
      <c r="M1281" s="18" t="s">
        <v>19372</v>
      </c>
      <c r="N1281" s="13" t="s">
        <v>156</v>
      </c>
      <c r="O1281" s="13" t="s">
        <v>3647</v>
      </c>
      <c r="P1281" s="13" t="s">
        <v>65</v>
      </c>
      <c r="Q1281" s="13" t="s">
        <v>19372</v>
      </c>
      <c r="R1281" s="13">
        <v>30180</v>
      </c>
      <c r="S1281" s="13" t="s">
        <v>3963</v>
      </c>
      <c r="T1281" s="13" t="s">
        <v>160</v>
      </c>
      <c r="U1281" s="13" t="s">
        <v>70</v>
      </c>
      <c r="V1281" s="13" t="s">
        <v>5756</v>
      </c>
      <c r="W1281" s="13">
        <v>16.1398356953475</v>
      </c>
      <c r="X1281" s="13">
        <v>-91.296663073984007</v>
      </c>
      <c r="Y1281" s="19" t="s">
        <v>19377</v>
      </c>
      <c r="Z1281" s="13" t="s">
        <v>19378</v>
      </c>
      <c r="AA1281" s="13" t="s">
        <v>19379</v>
      </c>
      <c r="AB1281" s="13">
        <v>1</v>
      </c>
      <c r="AC1281" s="13" t="s">
        <v>19380</v>
      </c>
      <c r="AD1281" s="13"/>
      <c r="AE1281" s="20" t="s">
        <v>78</v>
      </c>
      <c r="AF1281" s="20" t="s">
        <v>79</v>
      </c>
      <c r="AG1281" s="20" t="s">
        <v>80</v>
      </c>
      <c r="AH1281" s="20" t="s">
        <v>81</v>
      </c>
      <c r="AI1281" s="20" t="s">
        <v>82</v>
      </c>
      <c r="AJ1281" s="20" t="s">
        <v>83</v>
      </c>
      <c r="AK1281" s="20" t="s">
        <v>84</v>
      </c>
      <c r="AL1281" s="20" t="s">
        <v>85</v>
      </c>
      <c r="AM1281" s="20" t="s">
        <v>86</v>
      </c>
      <c r="AN1281" s="79">
        <v>45348</v>
      </c>
      <c r="AO1281" s="15">
        <v>2024</v>
      </c>
      <c r="AP1281" s="16">
        <v>44609</v>
      </c>
      <c r="AQ1281" s="16">
        <v>45169</v>
      </c>
      <c r="AR1281" s="13">
        <v>2023</v>
      </c>
      <c r="AS1281" s="13" t="s">
        <v>55</v>
      </c>
      <c r="AT1281" s="13" t="s">
        <v>131</v>
      </c>
      <c r="AU1281" s="13">
        <v>1</v>
      </c>
      <c r="AV1281" s="13">
        <v>2</v>
      </c>
      <c r="AW1281" s="13" t="s">
        <v>89</v>
      </c>
      <c r="AX1281" s="13" t="s">
        <v>89</v>
      </c>
      <c r="AY1281" s="13" t="s">
        <v>166</v>
      </c>
      <c r="AZ1281" s="13" t="s">
        <v>1129</v>
      </c>
      <c r="BA1281" s="13" t="s">
        <v>92</v>
      </c>
    </row>
    <row r="1282" spans="1:53" s="12" customFormat="1" ht="36.85" customHeight="1" x14ac:dyDescent="0.35">
      <c r="A1282" s="51">
        <v>2665</v>
      </c>
      <c r="B1282" s="13" t="s">
        <v>19381</v>
      </c>
      <c r="C1282" s="13" t="s">
        <v>19382</v>
      </c>
      <c r="D1282" s="15" t="s">
        <v>55</v>
      </c>
      <c r="E1282" s="13" t="s">
        <v>56</v>
      </c>
      <c r="F1282" s="16"/>
      <c r="G1282" s="17" t="s">
        <v>19383</v>
      </c>
      <c r="H1282" s="15" t="s">
        <v>58</v>
      </c>
      <c r="I1282" s="13" t="s">
        <v>59</v>
      </c>
      <c r="J1282" s="15" t="s">
        <v>19384</v>
      </c>
      <c r="K1282" s="13" t="s">
        <v>19385</v>
      </c>
      <c r="L1282" s="13" t="s">
        <v>19386</v>
      </c>
      <c r="M1282" s="18" t="s">
        <v>19381</v>
      </c>
      <c r="N1282" s="13" t="s">
        <v>156</v>
      </c>
      <c r="O1282" s="13" t="s">
        <v>1231</v>
      </c>
      <c r="P1282" s="13" t="s">
        <v>65</v>
      </c>
      <c r="Q1282" s="13" t="s">
        <v>19381</v>
      </c>
      <c r="R1282" s="13" t="s">
        <v>19387</v>
      </c>
      <c r="S1282" s="13" t="s">
        <v>14752</v>
      </c>
      <c r="T1282" s="13" t="s">
        <v>19388</v>
      </c>
      <c r="U1282" s="13" t="s">
        <v>70</v>
      </c>
      <c r="V1282" s="13" t="s">
        <v>19389</v>
      </c>
      <c r="W1282" s="13">
        <v>16.329433289872402</v>
      </c>
      <c r="X1282" s="13">
        <v>-90.765768887271506</v>
      </c>
      <c r="Y1282" s="19" t="s">
        <v>19390</v>
      </c>
      <c r="Z1282" s="13" t="s">
        <v>19391</v>
      </c>
      <c r="AA1282" s="13" t="s">
        <v>19392</v>
      </c>
      <c r="AB1282" s="13">
        <v>1</v>
      </c>
      <c r="AC1282" s="13" t="s">
        <v>19393</v>
      </c>
      <c r="AD1282" s="13"/>
      <c r="AE1282" s="20" t="s">
        <v>78</v>
      </c>
      <c r="AF1282" s="20" t="s">
        <v>79</v>
      </c>
      <c r="AG1282" s="20" t="s">
        <v>80</v>
      </c>
      <c r="AH1282" s="20" t="s">
        <v>81</v>
      </c>
      <c r="AI1282" s="20" t="s">
        <v>82</v>
      </c>
      <c r="AJ1282" s="20" t="s">
        <v>83</v>
      </c>
      <c r="AK1282" s="20" t="s">
        <v>84</v>
      </c>
      <c r="AL1282" s="20" t="s">
        <v>85</v>
      </c>
      <c r="AM1282" s="20" t="s">
        <v>86</v>
      </c>
      <c r="AN1282" s="16">
        <v>45336</v>
      </c>
      <c r="AO1282" s="15">
        <v>2024</v>
      </c>
      <c r="AP1282" s="16">
        <v>44385</v>
      </c>
      <c r="AQ1282" s="16">
        <v>44490</v>
      </c>
      <c r="AR1282" s="13">
        <v>2021</v>
      </c>
      <c r="AS1282" s="13" t="s">
        <v>55</v>
      </c>
      <c r="AT1282" s="13" t="s">
        <v>131</v>
      </c>
      <c r="AU1282" s="13">
        <v>1</v>
      </c>
      <c r="AV1282" s="13">
        <v>2</v>
      </c>
      <c r="AW1282" s="13" t="s">
        <v>89</v>
      </c>
      <c r="AX1282" s="13" t="s">
        <v>89</v>
      </c>
      <c r="AY1282" s="13" t="s">
        <v>166</v>
      </c>
      <c r="AZ1282" s="13" t="s">
        <v>1129</v>
      </c>
      <c r="BA1282" s="13" t="s">
        <v>92</v>
      </c>
    </row>
    <row r="1283" spans="1:53" s="12" customFormat="1" ht="36.85" customHeight="1" x14ac:dyDescent="0.35">
      <c r="A1283" s="13">
        <v>2302</v>
      </c>
      <c r="B1283" s="13" t="s">
        <v>19394</v>
      </c>
      <c r="C1283" s="13" t="s">
        <v>19395</v>
      </c>
      <c r="D1283" s="15" t="s">
        <v>55</v>
      </c>
      <c r="E1283" s="13" t="s">
        <v>56</v>
      </c>
      <c r="F1283" s="16"/>
      <c r="G1283" s="17" t="s">
        <v>19396</v>
      </c>
      <c r="H1283" s="15" t="s">
        <v>58</v>
      </c>
      <c r="I1283" s="13" t="s">
        <v>59</v>
      </c>
      <c r="J1283" s="15" t="s">
        <v>19397</v>
      </c>
      <c r="K1283" s="13" t="s">
        <v>19398</v>
      </c>
      <c r="L1283" s="13" t="s">
        <v>19399</v>
      </c>
      <c r="M1283" s="18" t="s">
        <v>19394</v>
      </c>
      <c r="N1283" s="13" t="s">
        <v>1063</v>
      </c>
      <c r="O1283" s="13" t="s">
        <v>19400</v>
      </c>
      <c r="P1283" s="13" t="s">
        <v>65</v>
      </c>
      <c r="Q1283" s="13" t="s">
        <v>19401</v>
      </c>
      <c r="R1283" s="13" t="s">
        <v>19402</v>
      </c>
      <c r="S1283" s="13" t="s">
        <v>19403</v>
      </c>
      <c r="T1283" s="13" t="s">
        <v>19404</v>
      </c>
      <c r="U1283" s="13" t="s">
        <v>70</v>
      </c>
      <c r="V1283" s="13" t="s">
        <v>19405</v>
      </c>
      <c r="W1283" s="13" t="s">
        <v>19406</v>
      </c>
      <c r="X1283" s="13" t="s">
        <v>19407</v>
      </c>
      <c r="Y1283" s="19" t="s">
        <v>19408</v>
      </c>
      <c r="Z1283" s="13" t="s">
        <v>19409</v>
      </c>
      <c r="AA1283" s="13" t="s">
        <v>19410</v>
      </c>
      <c r="AB1283" s="13">
        <v>1</v>
      </c>
      <c r="AC1283" s="13" t="s">
        <v>19411</v>
      </c>
      <c r="AD1283" s="13"/>
      <c r="AE1283" s="20" t="s">
        <v>78</v>
      </c>
      <c r="AF1283" s="20" t="s">
        <v>79</v>
      </c>
      <c r="AG1283" s="20" t="s">
        <v>80</v>
      </c>
      <c r="AH1283" s="20" t="s">
        <v>81</v>
      </c>
      <c r="AI1283" s="20" t="s">
        <v>82</v>
      </c>
      <c r="AJ1283" s="20" t="s">
        <v>83</v>
      </c>
      <c r="AK1283" s="20" t="s">
        <v>111</v>
      </c>
      <c r="AL1283" s="20" t="s">
        <v>112</v>
      </c>
      <c r="AM1283" s="20" t="s">
        <v>113</v>
      </c>
      <c r="AN1283" s="16">
        <v>44874</v>
      </c>
      <c r="AO1283" s="15" t="s">
        <v>87</v>
      </c>
      <c r="AP1283" s="16">
        <v>44328</v>
      </c>
      <c r="AQ1283" s="16">
        <v>44459</v>
      </c>
      <c r="AR1283" s="13">
        <v>2021</v>
      </c>
      <c r="AS1283" s="13" t="s">
        <v>55</v>
      </c>
      <c r="AT1283" s="13" t="s">
        <v>131</v>
      </c>
      <c r="AU1283" s="13">
        <v>1</v>
      </c>
      <c r="AV1283" s="13">
        <v>2</v>
      </c>
      <c r="AW1283" s="13" t="s">
        <v>89</v>
      </c>
      <c r="AX1283" s="13" t="s">
        <v>89</v>
      </c>
      <c r="AY1283" s="13" t="s">
        <v>90</v>
      </c>
      <c r="AZ1283" s="13" t="s">
        <v>1129</v>
      </c>
      <c r="BA1283" s="13" t="s">
        <v>92</v>
      </c>
    </row>
    <row r="1284" spans="1:53" s="12" customFormat="1" ht="36.85" customHeight="1" x14ac:dyDescent="0.35">
      <c r="A1284" s="51">
        <v>2410</v>
      </c>
      <c r="B1284" s="51" t="s">
        <v>19412</v>
      </c>
      <c r="C1284" s="13" t="s">
        <v>19413</v>
      </c>
      <c r="D1284" s="15" t="s">
        <v>55</v>
      </c>
      <c r="E1284" s="13" t="s">
        <v>56</v>
      </c>
      <c r="F1284" s="16"/>
      <c r="G1284" s="17" t="s">
        <v>19414</v>
      </c>
      <c r="H1284" s="15" t="s">
        <v>58</v>
      </c>
      <c r="I1284" s="13" t="s">
        <v>59</v>
      </c>
      <c r="J1284" s="15" t="s">
        <v>19415</v>
      </c>
      <c r="K1284" s="13" t="s">
        <v>19416</v>
      </c>
      <c r="L1284" s="13" t="s">
        <v>19417</v>
      </c>
      <c r="M1284" s="18" t="s">
        <v>19418</v>
      </c>
      <c r="N1284" s="13" t="s">
        <v>156</v>
      </c>
      <c r="O1284" s="13" t="s">
        <v>1321</v>
      </c>
      <c r="P1284" s="13" t="s">
        <v>65</v>
      </c>
      <c r="Q1284" s="13" t="s">
        <v>790</v>
      </c>
      <c r="R1284" s="13" t="s">
        <v>19419</v>
      </c>
      <c r="S1284" s="13" t="s">
        <v>3962</v>
      </c>
      <c r="T1284" s="13" t="s">
        <v>68</v>
      </c>
      <c r="U1284" s="13" t="s">
        <v>70</v>
      </c>
      <c r="V1284" s="13" t="s">
        <v>19420</v>
      </c>
      <c r="W1284" s="13">
        <v>15.373588181920899</v>
      </c>
      <c r="X1284" s="13">
        <v>-92.242082394933405</v>
      </c>
      <c r="Y1284" s="19" t="s">
        <v>19421</v>
      </c>
      <c r="Z1284" s="13" t="s">
        <v>19422</v>
      </c>
      <c r="AA1284" s="13" t="s">
        <v>19423</v>
      </c>
      <c r="AB1284" s="13">
        <v>1</v>
      </c>
      <c r="AC1284" s="13" t="s">
        <v>19424</v>
      </c>
      <c r="AD1284" s="13"/>
      <c r="AE1284" s="20" t="s">
        <v>78</v>
      </c>
      <c r="AF1284" s="20" t="s">
        <v>79</v>
      </c>
      <c r="AG1284" s="20" t="s">
        <v>80</v>
      </c>
      <c r="AH1284" s="20" t="s">
        <v>81</v>
      </c>
      <c r="AI1284" s="20" t="s">
        <v>82</v>
      </c>
      <c r="AJ1284" s="20" t="s">
        <v>83</v>
      </c>
      <c r="AK1284" s="20" t="s">
        <v>111</v>
      </c>
      <c r="AL1284" s="20" t="s">
        <v>112</v>
      </c>
      <c r="AM1284" s="20" t="s">
        <v>113</v>
      </c>
      <c r="AN1284" s="47">
        <v>44972</v>
      </c>
      <c r="AO1284" s="15">
        <v>2023</v>
      </c>
      <c r="AP1284" s="16">
        <v>44334</v>
      </c>
      <c r="AQ1284" s="16">
        <v>44395</v>
      </c>
      <c r="AR1284" s="13">
        <v>2021</v>
      </c>
      <c r="AS1284" s="13" t="s">
        <v>55</v>
      </c>
      <c r="AT1284" s="13" t="s">
        <v>114</v>
      </c>
      <c r="AU1284" s="13">
        <v>1</v>
      </c>
      <c r="AV1284" s="13">
        <v>2</v>
      </c>
      <c r="AW1284" s="13" t="s">
        <v>260</v>
      </c>
      <c r="AX1284" s="13" t="s">
        <v>89</v>
      </c>
      <c r="AY1284" s="13" t="s">
        <v>90</v>
      </c>
      <c r="AZ1284" s="13" t="s">
        <v>1129</v>
      </c>
      <c r="BA1284" s="13" t="s">
        <v>92</v>
      </c>
    </row>
    <row r="1285" spans="1:53" s="12" customFormat="1" ht="36.85" customHeight="1" x14ac:dyDescent="0.35">
      <c r="A1285" s="13">
        <v>2300</v>
      </c>
      <c r="B1285" s="13" t="s">
        <v>19425</v>
      </c>
      <c r="C1285" s="13" t="s">
        <v>19426</v>
      </c>
      <c r="D1285" s="15" t="s">
        <v>55</v>
      </c>
      <c r="E1285" s="13" t="s">
        <v>56</v>
      </c>
      <c r="F1285" s="16"/>
      <c r="G1285" s="17" t="s">
        <v>19427</v>
      </c>
      <c r="H1285" s="15" t="s">
        <v>58</v>
      </c>
      <c r="I1285" s="13" t="s">
        <v>59</v>
      </c>
      <c r="J1285" s="15" t="s">
        <v>1752</v>
      </c>
      <c r="K1285" s="13" t="s">
        <v>1753</v>
      </c>
      <c r="L1285" s="13" t="s">
        <v>19428</v>
      </c>
      <c r="M1285" s="18" t="s">
        <v>8505</v>
      </c>
      <c r="N1285" s="13" t="s">
        <v>156</v>
      </c>
      <c r="O1285" s="13" t="s">
        <v>157</v>
      </c>
      <c r="P1285" s="13" t="s">
        <v>65</v>
      </c>
      <c r="Q1285" s="13" t="s">
        <v>8505</v>
      </c>
      <c r="R1285" s="13" t="s">
        <v>19429</v>
      </c>
      <c r="S1285" s="13" t="s">
        <v>68</v>
      </c>
      <c r="T1285" s="13" t="s">
        <v>68</v>
      </c>
      <c r="U1285" s="13" t="s">
        <v>70</v>
      </c>
      <c r="V1285" s="13" t="s">
        <v>18890</v>
      </c>
      <c r="W1285" s="13">
        <v>16.818657702421</v>
      </c>
      <c r="X1285" s="13">
        <v>-92.214698001380796</v>
      </c>
      <c r="Y1285" s="19" t="s">
        <v>19430</v>
      </c>
      <c r="Z1285" s="13" t="s">
        <v>19431</v>
      </c>
      <c r="AA1285" s="13" t="s">
        <v>19432</v>
      </c>
      <c r="AB1285" s="13">
        <v>1</v>
      </c>
      <c r="AC1285" s="13" t="s">
        <v>19433</v>
      </c>
      <c r="AD1285" s="13"/>
      <c r="AE1285" s="20" t="s">
        <v>78</v>
      </c>
      <c r="AF1285" s="20" t="s">
        <v>79</v>
      </c>
      <c r="AG1285" s="20" t="s">
        <v>80</v>
      </c>
      <c r="AH1285" s="20" t="s">
        <v>81</v>
      </c>
      <c r="AI1285" s="20" t="s">
        <v>82</v>
      </c>
      <c r="AJ1285" s="20" t="s">
        <v>83</v>
      </c>
      <c r="AK1285" s="20" t="s">
        <v>84</v>
      </c>
      <c r="AL1285" s="20" t="s">
        <v>85</v>
      </c>
      <c r="AM1285" s="20" t="s">
        <v>86</v>
      </c>
      <c r="AN1285" s="16">
        <v>44985</v>
      </c>
      <c r="AO1285" s="15">
        <v>2023</v>
      </c>
      <c r="AP1285" s="16">
        <v>44334</v>
      </c>
      <c r="AQ1285" s="16">
        <v>44469</v>
      </c>
      <c r="AR1285" s="13">
        <v>2021</v>
      </c>
      <c r="AS1285" s="13" t="s">
        <v>55</v>
      </c>
      <c r="AT1285" s="13" t="s">
        <v>114</v>
      </c>
      <c r="AU1285" s="13">
        <v>1</v>
      </c>
      <c r="AV1285" s="13">
        <v>2</v>
      </c>
      <c r="AW1285" s="13" t="s">
        <v>89</v>
      </c>
      <c r="AX1285" s="13" t="s">
        <v>89</v>
      </c>
      <c r="AY1285" s="13" t="s">
        <v>166</v>
      </c>
      <c r="AZ1285" s="13" t="s">
        <v>1129</v>
      </c>
      <c r="BA1285" s="13" t="s">
        <v>92</v>
      </c>
    </row>
    <row r="1286" spans="1:53" s="12" customFormat="1" ht="36.85" customHeight="1" x14ac:dyDescent="0.35">
      <c r="A1286" s="51">
        <v>2666</v>
      </c>
      <c r="B1286" s="13" t="s">
        <v>19434</v>
      </c>
      <c r="C1286" s="13" t="s">
        <v>19435</v>
      </c>
      <c r="D1286" s="15" t="s">
        <v>55</v>
      </c>
      <c r="E1286" s="13" t="s">
        <v>56</v>
      </c>
      <c r="F1286" s="16"/>
      <c r="G1286" s="17" t="s">
        <v>19436</v>
      </c>
      <c r="H1286" s="15" t="s">
        <v>58</v>
      </c>
      <c r="I1286" s="13" t="s">
        <v>59</v>
      </c>
      <c r="J1286" s="15" t="s">
        <v>1752</v>
      </c>
      <c r="K1286" s="13" t="s">
        <v>1753</v>
      </c>
      <c r="L1286" s="13" t="s">
        <v>19437</v>
      </c>
      <c r="M1286" s="18" t="s">
        <v>19434</v>
      </c>
      <c r="N1286" s="13" t="s">
        <v>156</v>
      </c>
      <c r="O1286" s="13" t="s">
        <v>157</v>
      </c>
      <c r="P1286" s="13" t="s">
        <v>65</v>
      </c>
      <c r="Q1286" s="13" t="s">
        <v>19434</v>
      </c>
      <c r="R1286" s="13" t="s">
        <v>19438</v>
      </c>
      <c r="S1286" s="13" t="s">
        <v>160</v>
      </c>
      <c r="T1286" s="13" t="s">
        <v>160</v>
      </c>
      <c r="U1286" s="13" t="s">
        <v>70</v>
      </c>
      <c r="V1286" s="13" t="s">
        <v>19439</v>
      </c>
      <c r="W1286" s="13">
        <v>17.029327674038399</v>
      </c>
      <c r="X1286" s="13">
        <v>-91.322723961048794</v>
      </c>
      <c r="Y1286" s="19" t="s">
        <v>19440</v>
      </c>
      <c r="Z1286" s="13" t="s">
        <v>19441</v>
      </c>
      <c r="AA1286" s="13" t="s">
        <v>19442</v>
      </c>
      <c r="AB1286" s="13">
        <v>1</v>
      </c>
      <c r="AC1286" s="13" t="s">
        <v>19443</v>
      </c>
      <c r="AD1286" s="13"/>
      <c r="AE1286" s="20" t="s">
        <v>78</v>
      </c>
      <c r="AF1286" s="20" t="s">
        <v>79</v>
      </c>
      <c r="AG1286" s="20" t="s">
        <v>80</v>
      </c>
      <c r="AH1286" s="20" t="s">
        <v>81</v>
      </c>
      <c r="AI1286" s="20" t="s">
        <v>82</v>
      </c>
      <c r="AJ1286" s="20" t="s">
        <v>83</v>
      </c>
      <c r="AK1286" s="20" t="s">
        <v>84</v>
      </c>
      <c r="AL1286" s="20" t="s">
        <v>85</v>
      </c>
      <c r="AM1286" s="20" t="s">
        <v>86</v>
      </c>
      <c r="AN1286" s="16">
        <v>45289</v>
      </c>
      <c r="AO1286" s="15">
        <v>2023</v>
      </c>
      <c r="AP1286" s="16">
        <v>44403</v>
      </c>
      <c r="AQ1286" s="16">
        <v>44603</v>
      </c>
      <c r="AR1286" s="13">
        <v>2022</v>
      </c>
      <c r="AS1286" s="13" t="s">
        <v>55</v>
      </c>
      <c r="AT1286" s="13" t="s">
        <v>114</v>
      </c>
      <c r="AU1286" s="13">
        <v>1</v>
      </c>
      <c r="AV1286" s="13">
        <v>2</v>
      </c>
      <c r="AW1286" s="13" t="s">
        <v>89</v>
      </c>
      <c r="AX1286" s="13" t="s">
        <v>89</v>
      </c>
      <c r="AY1286" s="13" t="s">
        <v>166</v>
      </c>
      <c r="AZ1286" s="13" t="s">
        <v>1129</v>
      </c>
      <c r="BA1286" s="13" t="s">
        <v>92</v>
      </c>
    </row>
    <row r="1287" spans="1:53" s="12" customFormat="1" ht="36.85" customHeight="1" x14ac:dyDescent="0.35">
      <c r="A1287" s="51">
        <v>2667</v>
      </c>
      <c r="B1287" s="13" t="s">
        <v>19444</v>
      </c>
      <c r="C1287" s="13" t="s">
        <v>19445</v>
      </c>
      <c r="D1287" s="15" t="s">
        <v>55</v>
      </c>
      <c r="E1287" s="13" t="s">
        <v>56</v>
      </c>
      <c r="F1287" s="16"/>
      <c r="G1287" s="17" t="s">
        <v>19446</v>
      </c>
      <c r="H1287" s="15" t="s">
        <v>58</v>
      </c>
      <c r="I1287" s="13" t="s">
        <v>59</v>
      </c>
      <c r="J1287" s="15" t="s">
        <v>1752</v>
      </c>
      <c r="K1287" s="13" t="s">
        <v>1753</v>
      </c>
      <c r="L1287" s="13" t="s">
        <v>19447</v>
      </c>
      <c r="M1287" s="18" t="s">
        <v>19444</v>
      </c>
      <c r="N1287" s="13" t="s">
        <v>156</v>
      </c>
      <c r="O1287" s="13" t="s">
        <v>157</v>
      </c>
      <c r="P1287" s="13" t="s">
        <v>65</v>
      </c>
      <c r="Q1287" s="13" t="s">
        <v>19444</v>
      </c>
      <c r="R1287" s="13" t="s">
        <v>19448</v>
      </c>
      <c r="S1287" s="13" t="s">
        <v>160</v>
      </c>
      <c r="T1287" s="13" t="s">
        <v>160</v>
      </c>
      <c r="U1287" s="13" t="s">
        <v>70</v>
      </c>
      <c r="V1287" s="13" t="s">
        <v>19449</v>
      </c>
      <c r="W1287" s="13">
        <v>16.8213208039022</v>
      </c>
      <c r="X1287" s="13">
        <v>-91.525254166621806</v>
      </c>
      <c r="Y1287" s="19" t="s">
        <v>19450</v>
      </c>
      <c r="Z1287" s="13" t="s">
        <v>19451</v>
      </c>
      <c r="AA1287" s="13" t="s">
        <v>19452</v>
      </c>
      <c r="AB1287" s="13">
        <v>1</v>
      </c>
      <c r="AC1287" s="13" t="s">
        <v>19453</v>
      </c>
      <c r="AD1287" s="13"/>
      <c r="AE1287" s="20" t="s">
        <v>78</v>
      </c>
      <c r="AF1287" s="20" t="s">
        <v>79</v>
      </c>
      <c r="AG1287" s="20" t="s">
        <v>80</v>
      </c>
      <c r="AH1287" s="20" t="s">
        <v>81</v>
      </c>
      <c r="AI1287" s="20" t="s">
        <v>82</v>
      </c>
      <c r="AJ1287" s="20" t="s">
        <v>83</v>
      </c>
      <c r="AK1287" s="20" t="s">
        <v>84</v>
      </c>
      <c r="AL1287" s="20" t="s">
        <v>85</v>
      </c>
      <c r="AM1287" s="20" t="s">
        <v>86</v>
      </c>
      <c r="AN1287" s="16">
        <v>45331</v>
      </c>
      <c r="AO1287" s="15">
        <v>2024</v>
      </c>
      <c r="AP1287" s="16">
        <v>44397</v>
      </c>
      <c r="AQ1287" s="16">
        <v>44603</v>
      </c>
      <c r="AR1287" s="13">
        <v>2022</v>
      </c>
      <c r="AS1287" s="13" t="s">
        <v>55</v>
      </c>
      <c r="AT1287" s="13" t="s">
        <v>114</v>
      </c>
      <c r="AU1287" s="13">
        <v>1</v>
      </c>
      <c r="AV1287" s="13">
        <v>2</v>
      </c>
      <c r="AW1287" s="13" t="s">
        <v>89</v>
      </c>
      <c r="AX1287" s="13" t="s">
        <v>89</v>
      </c>
      <c r="AY1287" s="13" t="s">
        <v>166</v>
      </c>
      <c r="AZ1287" s="13" t="s">
        <v>1129</v>
      </c>
      <c r="BA1287" s="13" t="s">
        <v>92</v>
      </c>
    </row>
    <row r="1288" spans="1:53" s="12" customFormat="1" ht="36.85" customHeight="1" x14ac:dyDescent="0.35">
      <c r="A1288" s="13">
        <v>2341</v>
      </c>
      <c r="B1288" s="13" t="s">
        <v>19454</v>
      </c>
      <c r="C1288" s="13" t="s">
        <v>19455</v>
      </c>
      <c r="D1288" s="15" t="s">
        <v>55</v>
      </c>
      <c r="E1288" s="13" t="s">
        <v>56</v>
      </c>
      <c r="F1288" s="16"/>
      <c r="G1288" s="17" t="s">
        <v>19456</v>
      </c>
      <c r="H1288" s="15" t="s">
        <v>58</v>
      </c>
      <c r="I1288" s="13" t="s">
        <v>59</v>
      </c>
      <c r="J1288" s="15" t="s">
        <v>19457</v>
      </c>
      <c r="K1288" s="13" t="s">
        <v>19458</v>
      </c>
      <c r="L1288" s="13" t="s">
        <v>19459</v>
      </c>
      <c r="M1288" s="18" t="s">
        <v>19458</v>
      </c>
      <c r="N1288" s="13" t="s">
        <v>156</v>
      </c>
      <c r="O1288" s="13" t="s">
        <v>19460</v>
      </c>
      <c r="P1288" s="13" t="s">
        <v>65</v>
      </c>
      <c r="Q1288" s="13" t="s">
        <v>19458</v>
      </c>
      <c r="R1288" s="13" t="s">
        <v>19461</v>
      </c>
      <c r="S1288" s="13" t="s">
        <v>15718</v>
      </c>
      <c r="T1288" s="13" t="s">
        <v>15717</v>
      </c>
      <c r="U1288" s="13" t="s">
        <v>70</v>
      </c>
      <c r="V1288" s="13" t="s">
        <v>19462</v>
      </c>
      <c r="W1288" s="13">
        <v>15.691348130230599</v>
      </c>
      <c r="X1288" s="13">
        <v>-92.621893543635693</v>
      </c>
      <c r="Y1288" s="19" t="s">
        <v>19463</v>
      </c>
      <c r="Z1288" s="13" t="s">
        <v>19464</v>
      </c>
      <c r="AA1288" s="13" t="s">
        <v>19465</v>
      </c>
      <c r="AB1288" s="13">
        <v>1</v>
      </c>
      <c r="AC1288" s="13" t="s">
        <v>19466</v>
      </c>
      <c r="AD1288" s="13"/>
      <c r="AE1288" s="20" t="s">
        <v>78</v>
      </c>
      <c r="AF1288" s="20" t="s">
        <v>79</v>
      </c>
      <c r="AG1288" s="20" t="s">
        <v>80</v>
      </c>
      <c r="AH1288" s="20" t="s">
        <v>81</v>
      </c>
      <c r="AI1288" s="20" t="s">
        <v>82</v>
      </c>
      <c r="AJ1288" s="20" t="s">
        <v>83</v>
      </c>
      <c r="AK1288" s="20" t="s">
        <v>111</v>
      </c>
      <c r="AL1288" s="20" t="s">
        <v>112</v>
      </c>
      <c r="AM1288" s="20" t="s">
        <v>113</v>
      </c>
      <c r="AN1288" s="16">
        <v>44995</v>
      </c>
      <c r="AO1288" s="15">
        <v>2023</v>
      </c>
      <c r="AP1288" s="16">
        <v>44370</v>
      </c>
      <c r="AQ1288" s="16">
        <v>44469</v>
      </c>
      <c r="AR1288" s="13">
        <v>2021</v>
      </c>
      <c r="AS1288" s="13" t="s">
        <v>55</v>
      </c>
      <c r="AT1288" s="13" t="s">
        <v>131</v>
      </c>
      <c r="AU1288" s="13">
        <v>1</v>
      </c>
      <c r="AV1288" s="13">
        <v>2</v>
      </c>
      <c r="AW1288" s="13" t="s">
        <v>89</v>
      </c>
      <c r="AX1288" s="13" t="s">
        <v>89</v>
      </c>
      <c r="AY1288" s="13" t="s">
        <v>166</v>
      </c>
      <c r="AZ1288" s="13" t="s">
        <v>1129</v>
      </c>
      <c r="BA1288" s="13" t="s">
        <v>92</v>
      </c>
    </row>
    <row r="1289" spans="1:53" s="12" customFormat="1" ht="36.85" customHeight="1" x14ac:dyDescent="0.35">
      <c r="A1289" s="13">
        <v>2303</v>
      </c>
      <c r="B1289" s="13" t="s">
        <v>19467</v>
      </c>
      <c r="C1289" s="13" t="s">
        <v>19468</v>
      </c>
      <c r="D1289" s="15" t="s">
        <v>55</v>
      </c>
      <c r="E1289" s="13" t="s">
        <v>56</v>
      </c>
      <c r="F1289" s="16"/>
      <c r="G1289" s="17" t="s">
        <v>19469</v>
      </c>
      <c r="H1289" s="15" t="s">
        <v>58</v>
      </c>
      <c r="I1289" s="13" t="s">
        <v>59</v>
      </c>
      <c r="J1289" s="15" t="s">
        <v>5808</v>
      </c>
      <c r="K1289" s="13" t="s">
        <v>5809</v>
      </c>
      <c r="L1289" s="13" t="s">
        <v>19470</v>
      </c>
      <c r="M1289" s="18" t="s">
        <v>524</v>
      </c>
      <c r="N1289" s="13" t="s">
        <v>63</v>
      </c>
      <c r="O1289" s="13" t="s">
        <v>19471</v>
      </c>
      <c r="P1289" s="13" t="s">
        <v>65</v>
      </c>
      <c r="Q1289" s="13" t="s">
        <v>790</v>
      </c>
      <c r="R1289" s="13" t="s">
        <v>19472</v>
      </c>
      <c r="S1289" s="13" t="s">
        <v>19473</v>
      </c>
      <c r="T1289" s="13" t="s">
        <v>68</v>
      </c>
      <c r="U1289" s="13" t="s">
        <v>70</v>
      </c>
      <c r="V1289" s="13" t="s">
        <v>19474</v>
      </c>
      <c r="W1289" s="13" t="s">
        <v>19475</v>
      </c>
      <c r="X1289" s="13" t="s">
        <v>19476</v>
      </c>
      <c r="Y1289" s="19" t="s">
        <v>19477</v>
      </c>
      <c r="Z1289" s="13" t="s">
        <v>19478</v>
      </c>
      <c r="AA1289" s="13" t="s">
        <v>19479</v>
      </c>
      <c r="AB1289" s="13">
        <v>1</v>
      </c>
      <c r="AC1289" s="13" t="s">
        <v>19480</v>
      </c>
      <c r="AD1289" s="13"/>
      <c r="AE1289" s="20" t="s">
        <v>78</v>
      </c>
      <c r="AF1289" s="20" t="s">
        <v>79</v>
      </c>
      <c r="AG1289" s="20" t="s">
        <v>80</v>
      </c>
      <c r="AH1289" s="20" t="s">
        <v>81</v>
      </c>
      <c r="AI1289" s="20" t="s">
        <v>82</v>
      </c>
      <c r="AJ1289" s="20" t="s">
        <v>83</v>
      </c>
      <c r="AK1289" s="20" t="s">
        <v>111</v>
      </c>
      <c r="AL1289" s="20" t="s">
        <v>112</v>
      </c>
      <c r="AM1289" s="20" t="s">
        <v>113</v>
      </c>
      <c r="AN1289" s="16">
        <v>44875</v>
      </c>
      <c r="AO1289" s="15" t="s">
        <v>87</v>
      </c>
      <c r="AP1289" s="16">
        <v>44328</v>
      </c>
      <c r="AQ1289" s="16">
        <v>44459</v>
      </c>
      <c r="AR1289" s="13">
        <v>2021</v>
      </c>
      <c r="AS1289" s="13" t="s">
        <v>55</v>
      </c>
      <c r="AT1289" s="13" t="s">
        <v>642</v>
      </c>
      <c r="AU1289" s="13">
        <v>1</v>
      </c>
      <c r="AV1289" s="13">
        <v>2</v>
      </c>
      <c r="AW1289" s="13" t="s">
        <v>89</v>
      </c>
      <c r="AX1289" s="13" t="s">
        <v>89</v>
      </c>
      <c r="AY1289" s="13" t="s">
        <v>90</v>
      </c>
      <c r="AZ1289" s="13" t="s">
        <v>1129</v>
      </c>
      <c r="BA1289" s="13" t="s">
        <v>92</v>
      </c>
    </row>
    <row r="1290" spans="1:53" s="12" customFormat="1" ht="36.85" customHeight="1" x14ac:dyDescent="0.35">
      <c r="A1290" s="13">
        <v>2299</v>
      </c>
      <c r="B1290" s="13" t="s">
        <v>19481</v>
      </c>
      <c r="C1290" s="13" t="s">
        <v>19482</v>
      </c>
      <c r="D1290" s="15" t="s">
        <v>55</v>
      </c>
      <c r="E1290" s="13" t="s">
        <v>56</v>
      </c>
      <c r="F1290" s="16"/>
      <c r="G1290" s="17" t="s">
        <v>19483</v>
      </c>
      <c r="H1290" s="15" t="s">
        <v>58</v>
      </c>
      <c r="I1290" s="13" t="s">
        <v>59</v>
      </c>
      <c r="J1290" s="15" t="s">
        <v>19484</v>
      </c>
      <c r="K1290" s="13" t="s">
        <v>19485</v>
      </c>
      <c r="L1290" s="13" t="s">
        <v>19486</v>
      </c>
      <c r="M1290" s="18" t="s">
        <v>19487</v>
      </c>
      <c r="N1290" s="13" t="s">
        <v>156</v>
      </c>
      <c r="O1290" s="13" t="s">
        <v>10585</v>
      </c>
      <c r="P1290" s="13" t="s">
        <v>65</v>
      </c>
      <c r="Q1290" s="13" t="s">
        <v>972</v>
      </c>
      <c r="R1290" s="13" t="s">
        <v>19488</v>
      </c>
      <c r="S1290" s="13" t="s">
        <v>19489</v>
      </c>
      <c r="T1290" s="13" t="s">
        <v>19490</v>
      </c>
      <c r="U1290" s="13" t="s">
        <v>70</v>
      </c>
      <c r="V1290" s="13" t="s">
        <v>19491</v>
      </c>
      <c r="W1290" s="13" t="s">
        <v>19492</v>
      </c>
      <c r="X1290" s="13" t="s">
        <v>19493</v>
      </c>
      <c r="Y1290" s="19" t="s">
        <v>19494</v>
      </c>
      <c r="Z1290" s="13" t="s">
        <v>19495</v>
      </c>
      <c r="AA1290" s="13" t="s">
        <v>19496</v>
      </c>
      <c r="AB1290" s="13">
        <v>1</v>
      </c>
      <c r="AC1290" s="13" t="s">
        <v>19497</v>
      </c>
      <c r="AD1290" s="13"/>
      <c r="AE1290" s="20" t="s">
        <v>78</v>
      </c>
      <c r="AF1290" s="20" t="s">
        <v>79</v>
      </c>
      <c r="AG1290" s="20" t="s">
        <v>80</v>
      </c>
      <c r="AH1290" s="20" t="s">
        <v>81</v>
      </c>
      <c r="AI1290" s="20" t="s">
        <v>82</v>
      </c>
      <c r="AJ1290" s="20" t="s">
        <v>83</v>
      </c>
      <c r="AK1290" s="20" t="s">
        <v>111</v>
      </c>
      <c r="AL1290" s="20" t="s">
        <v>112</v>
      </c>
      <c r="AM1290" s="20" t="s">
        <v>113</v>
      </c>
      <c r="AN1290" s="16">
        <v>44998</v>
      </c>
      <c r="AO1290" s="15">
        <v>2023</v>
      </c>
      <c r="AP1290" s="16">
        <v>44328</v>
      </c>
      <c r="AQ1290" s="16">
        <v>44459</v>
      </c>
      <c r="AR1290" s="13">
        <v>2021</v>
      </c>
      <c r="AS1290" s="13" t="s">
        <v>55</v>
      </c>
      <c r="AT1290" s="13" t="s">
        <v>88</v>
      </c>
      <c r="AU1290" s="13">
        <v>1</v>
      </c>
      <c r="AV1290" s="13">
        <v>2</v>
      </c>
      <c r="AW1290" s="13" t="s">
        <v>89</v>
      </c>
      <c r="AX1290" s="13" t="s">
        <v>89</v>
      </c>
      <c r="AY1290" s="13" t="s">
        <v>90</v>
      </c>
      <c r="AZ1290" s="13" t="s">
        <v>1129</v>
      </c>
      <c r="BA1290" s="13" t="s">
        <v>92</v>
      </c>
    </row>
    <row r="1291" spans="1:53" s="12" customFormat="1" ht="36.85" customHeight="1" x14ac:dyDescent="0.35">
      <c r="A1291" s="51">
        <v>2411</v>
      </c>
      <c r="B1291" s="51" t="s">
        <v>19498</v>
      </c>
      <c r="C1291" s="13" t="s">
        <v>19499</v>
      </c>
      <c r="D1291" s="15" t="s">
        <v>55</v>
      </c>
      <c r="E1291" s="13" t="s">
        <v>56</v>
      </c>
      <c r="F1291" s="16"/>
      <c r="G1291" s="17" t="s">
        <v>19500</v>
      </c>
      <c r="H1291" s="15" t="s">
        <v>58</v>
      </c>
      <c r="I1291" s="13" t="s">
        <v>59</v>
      </c>
      <c r="J1291" s="15" t="s">
        <v>19501</v>
      </c>
      <c r="K1291" s="13" t="s">
        <v>19502</v>
      </c>
      <c r="L1291" s="13" t="s">
        <v>19503</v>
      </c>
      <c r="M1291" s="18" t="s">
        <v>19502</v>
      </c>
      <c r="N1291" s="13" t="s">
        <v>576</v>
      </c>
      <c r="O1291" s="13" t="s">
        <v>19504</v>
      </c>
      <c r="P1291" s="13" t="s">
        <v>65</v>
      </c>
      <c r="Q1291" s="13" t="s">
        <v>19505</v>
      </c>
      <c r="R1291" s="13" t="s">
        <v>19506</v>
      </c>
      <c r="S1291" s="13" t="s">
        <v>160</v>
      </c>
      <c r="T1291" s="13" t="s">
        <v>19507</v>
      </c>
      <c r="U1291" s="13" t="s">
        <v>70</v>
      </c>
      <c r="V1291" s="13" t="s">
        <v>10722</v>
      </c>
      <c r="W1291" s="13">
        <v>15.205703084201</v>
      </c>
      <c r="X1291" s="13">
        <v>-92.572438192960306</v>
      </c>
      <c r="Y1291" s="19" t="s">
        <v>19508</v>
      </c>
      <c r="Z1291" s="13" t="s">
        <v>19509</v>
      </c>
      <c r="AA1291" s="13" t="s">
        <v>19510</v>
      </c>
      <c r="AB1291" s="13">
        <v>1</v>
      </c>
      <c r="AC1291" s="13" t="s">
        <v>19511</v>
      </c>
      <c r="AD1291" s="13"/>
      <c r="AE1291" s="20" t="s">
        <v>78</v>
      </c>
      <c r="AF1291" s="20" t="s">
        <v>79</v>
      </c>
      <c r="AG1291" s="20" t="s">
        <v>80</v>
      </c>
      <c r="AH1291" s="20" t="s">
        <v>81</v>
      </c>
      <c r="AI1291" s="20" t="s">
        <v>82</v>
      </c>
      <c r="AJ1291" s="20" t="s">
        <v>83</v>
      </c>
      <c r="AK1291" s="20" t="s">
        <v>111</v>
      </c>
      <c r="AL1291" s="20" t="s">
        <v>112</v>
      </c>
      <c r="AM1291" s="20" t="s">
        <v>113</v>
      </c>
      <c r="AN1291" s="16">
        <v>45042</v>
      </c>
      <c r="AO1291" s="15">
        <v>2023</v>
      </c>
      <c r="AP1291" s="16">
        <v>44334</v>
      </c>
      <c r="AQ1291" s="16">
        <v>44395</v>
      </c>
      <c r="AR1291" s="13">
        <v>2021</v>
      </c>
      <c r="AS1291" s="13" t="s">
        <v>55</v>
      </c>
      <c r="AT1291" s="13" t="s">
        <v>88</v>
      </c>
      <c r="AU1291" s="13">
        <v>1</v>
      </c>
      <c r="AV1291" s="13">
        <v>2</v>
      </c>
      <c r="AW1291" s="13" t="s">
        <v>89</v>
      </c>
      <c r="AX1291" s="13" t="s">
        <v>89</v>
      </c>
      <c r="AY1291" s="13" t="s">
        <v>166</v>
      </c>
      <c r="AZ1291" s="13" t="s">
        <v>1129</v>
      </c>
      <c r="BA1291" s="13" t="s">
        <v>92</v>
      </c>
    </row>
    <row r="1292" spans="1:53" s="12" customFormat="1" ht="36.85" customHeight="1" x14ac:dyDescent="0.35">
      <c r="A1292" s="13">
        <v>2304</v>
      </c>
      <c r="B1292" s="13" t="s">
        <v>19512</v>
      </c>
      <c r="C1292" s="13" t="s">
        <v>19513</v>
      </c>
      <c r="D1292" s="15" t="s">
        <v>55</v>
      </c>
      <c r="E1292" s="13" t="s">
        <v>56</v>
      </c>
      <c r="F1292" s="16"/>
      <c r="G1292" s="17" t="s">
        <v>19514</v>
      </c>
      <c r="H1292" s="15" t="s">
        <v>170</v>
      </c>
      <c r="I1292" s="13" t="s">
        <v>171</v>
      </c>
      <c r="J1292" s="15" t="s">
        <v>19515</v>
      </c>
      <c r="K1292" s="13" t="s">
        <v>3389</v>
      </c>
      <c r="L1292" s="13" t="s">
        <v>19516</v>
      </c>
      <c r="M1292" s="18" t="s">
        <v>3389</v>
      </c>
      <c r="N1292" s="13" t="s">
        <v>156</v>
      </c>
      <c r="O1292" s="13" t="s">
        <v>2869</v>
      </c>
      <c r="P1292" s="13" t="s">
        <v>65</v>
      </c>
      <c r="Q1292" s="13" t="s">
        <v>3389</v>
      </c>
      <c r="R1292" s="13" t="s">
        <v>19517</v>
      </c>
      <c r="S1292" s="13" t="s">
        <v>747</v>
      </c>
      <c r="T1292" s="13" t="s">
        <v>19518</v>
      </c>
      <c r="U1292" s="13" t="s">
        <v>70</v>
      </c>
      <c r="V1292" s="13" t="s">
        <v>19519</v>
      </c>
      <c r="W1292" s="13">
        <v>29.6423485597705</v>
      </c>
      <c r="X1292" s="13">
        <v>-107.756704947483</v>
      </c>
      <c r="Y1292" s="19" t="s">
        <v>19520</v>
      </c>
      <c r="Z1292" s="13" t="s">
        <v>19521</v>
      </c>
      <c r="AA1292" s="13" t="s">
        <v>19522</v>
      </c>
      <c r="AB1292" s="13">
        <v>1</v>
      </c>
      <c r="AC1292" s="13" t="s">
        <v>19523</v>
      </c>
      <c r="AD1292" s="13"/>
      <c r="AE1292" s="20" t="s">
        <v>78</v>
      </c>
      <c r="AF1292" s="20" t="s">
        <v>188</v>
      </c>
      <c r="AG1292" s="20" t="s">
        <v>188</v>
      </c>
      <c r="AH1292" s="20" t="s">
        <v>189</v>
      </c>
      <c r="AI1292" s="20" t="s">
        <v>190</v>
      </c>
      <c r="AJ1292" s="20" t="s">
        <v>191</v>
      </c>
      <c r="AK1292" s="20" t="s">
        <v>211</v>
      </c>
      <c r="AL1292" s="20" t="s">
        <v>212</v>
      </c>
      <c r="AM1292" s="20" t="s">
        <v>213</v>
      </c>
      <c r="AN1292" s="16">
        <v>44978</v>
      </c>
      <c r="AO1292" s="15">
        <v>2023</v>
      </c>
      <c r="AP1292" s="16">
        <v>44330</v>
      </c>
      <c r="AQ1292" s="16">
        <v>44390</v>
      </c>
      <c r="AR1292" s="13">
        <v>2021</v>
      </c>
      <c r="AS1292" s="13" t="s">
        <v>55</v>
      </c>
      <c r="AT1292" s="13" t="s">
        <v>131</v>
      </c>
      <c r="AU1292" s="13">
        <v>1</v>
      </c>
      <c r="AV1292" s="13">
        <v>2</v>
      </c>
      <c r="AW1292" s="13" t="s">
        <v>89</v>
      </c>
      <c r="AX1292" s="13" t="s">
        <v>89</v>
      </c>
      <c r="AY1292" s="13" t="s">
        <v>90</v>
      </c>
      <c r="AZ1292" s="13" t="s">
        <v>1129</v>
      </c>
      <c r="BA1292" s="13" t="s">
        <v>92</v>
      </c>
    </row>
    <row r="1293" spans="1:53" s="12" customFormat="1" ht="36.85" customHeight="1" x14ac:dyDescent="0.35">
      <c r="A1293" s="13">
        <v>2305</v>
      </c>
      <c r="B1293" s="13" t="s">
        <v>19524</v>
      </c>
      <c r="C1293" s="13" t="s">
        <v>19525</v>
      </c>
      <c r="D1293" s="15" t="s">
        <v>55</v>
      </c>
      <c r="E1293" s="13" t="s">
        <v>56</v>
      </c>
      <c r="F1293" s="16"/>
      <c r="G1293" s="17" t="s">
        <v>19526</v>
      </c>
      <c r="H1293" s="15" t="s">
        <v>2046</v>
      </c>
      <c r="I1293" s="13" t="s">
        <v>2047</v>
      </c>
      <c r="J1293" s="15" t="s">
        <v>19527</v>
      </c>
      <c r="K1293" s="13" t="s">
        <v>19528</v>
      </c>
      <c r="L1293" s="13" t="s">
        <v>19529</v>
      </c>
      <c r="M1293" s="18" t="s">
        <v>19530</v>
      </c>
      <c r="N1293" s="13" t="s">
        <v>1011</v>
      </c>
      <c r="O1293" s="13" t="s">
        <v>19531</v>
      </c>
      <c r="P1293" s="13" t="s">
        <v>65</v>
      </c>
      <c r="Q1293" s="13" t="s">
        <v>19532</v>
      </c>
      <c r="R1293" s="13" t="s">
        <v>19533</v>
      </c>
      <c r="S1293" s="13" t="s">
        <v>19534</v>
      </c>
      <c r="T1293" s="13" t="s">
        <v>201</v>
      </c>
      <c r="U1293" s="13" t="s">
        <v>70</v>
      </c>
      <c r="V1293" s="13" t="s">
        <v>8432</v>
      </c>
      <c r="W1293" s="13" t="s">
        <v>19535</v>
      </c>
      <c r="X1293" s="13" t="s">
        <v>19536</v>
      </c>
      <c r="Y1293" s="19" t="s">
        <v>19537</v>
      </c>
      <c r="Z1293" s="13" t="s">
        <v>19538</v>
      </c>
      <c r="AA1293" s="13" t="s">
        <v>19539</v>
      </c>
      <c r="AB1293" s="13">
        <v>1</v>
      </c>
      <c r="AC1293" s="13" t="s">
        <v>19540</v>
      </c>
      <c r="AD1293" s="13"/>
      <c r="AE1293" s="20" t="s">
        <v>297</v>
      </c>
      <c r="AF1293" s="20" t="s">
        <v>188</v>
      </c>
      <c r="AG1293" s="20" t="s">
        <v>188</v>
      </c>
      <c r="AH1293" s="20" t="s">
        <v>189</v>
      </c>
      <c r="AI1293" s="20" t="s">
        <v>190</v>
      </c>
      <c r="AJ1293" s="20" t="s">
        <v>191</v>
      </c>
      <c r="AK1293" s="20" t="s">
        <v>2060</v>
      </c>
      <c r="AL1293" s="20" t="s">
        <v>2061</v>
      </c>
      <c r="AM1293" s="20" t="s">
        <v>2062</v>
      </c>
      <c r="AN1293" s="16">
        <v>44785</v>
      </c>
      <c r="AO1293" s="15" t="s">
        <v>87</v>
      </c>
      <c r="AP1293" s="16">
        <v>44333</v>
      </c>
      <c r="AQ1293" s="16">
        <v>44429</v>
      </c>
      <c r="AR1293" s="13">
        <v>2021</v>
      </c>
      <c r="AS1293" s="13" t="s">
        <v>55</v>
      </c>
      <c r="AT1293" s="13" t="s">
        <v>88</v>
      </c>
      <c r="AU1293" s="13">
        <v>1</v>
      </c>
      <c r="AV1293" s="13">
        <v>2</v>
      </c>
      <c r="AW1293" s="13" t="s">
        <v>260</v>
      </c>
      <c r="AX1293" s="13" t="s">
        <v>89</v>
      </c>
      <c r="AY1293" s="13" t="s">
        <v>90</v>
      </c>
      <c r="AZ1293" s="13" t="s">
        <v>1129</v>
      </c>
      <c r="BA1293" s="13" t="s">
        <v>92</v>
      </c>
    </row>
    <row r="1294" spans="1:53" s="12" customFormat="1" ht="36.85" customHeight="1" x14ac:dyDescent="0.35">
      <c r="A1294" s="51">
        <v>2412</v>
      </c>
      <c r="B1294" s="51" t="s">
        <v>19541</v>
      </c>
      <c r="C1294" s="13" t="s">
        <v>19542</v>
      </c>
      <c r="D1294" s="15" t="s">
        <v>55</v>
      </c>
      <c r="E1294" s="13" t="s">
        <v>56</v>
      </c>
      <c r="F1294" s="16"/>
      <c r="G1294" s="17" t="s">
        <v>19543</v>
      </c>
      <c r="H1294" s="15" t="s">
        <v>2788</v>
      </c>
      <c r="I1294" s="13" t="s">
        <v>812</v>
      </c>
      <c r="J1294" s="15" t="s">
        <v>11516</v>
      </c>
      <c r="K1294" s="13" t="s">
        <v>11517</v>
      </c>
      <c r="L1294" s="13" t="s">
        <v>19544</v>
      </c>
      <c r="M1294" s="18" t="s">
        <v>19541</v>
      </c>
      <c r="N1294" s="13" t="s">
        <v>156</v>
      </c>
      <c r="O1294" s="13" t="s">
        <v>1321</v>
      </c>
      <c r="P1294" s="13" t="s">
        <v>65</v>
      </c>
      <c r="Q1294" s="13" t="s">
        <v>19541</v>
      </c>
      <c r="R1294" s="13" t="s">
        <v>19545</v>
      </c>
      <c r="S1294" s="13" t="s">
        <v>19546</v>
      </c>
      <c r="T1294" s="13" t="s">
        <v>2465</v>
      </c>
      <c r="U1294" s="13" t="s">
        <v>70</v>
      </c>
      <c r="V1294" s="13" t="s">
        <v>19547</v>
      </c>
      <c r="W1294" s="13">
        <v>17.4117875079897</v>
      </c>
      <c r="X1294" s="13">
        <v>-99.168665718721797</v>
      </c>
      <c r="Y1294" s="19" t="s">
        <v>19548</v>
      </c>
      <c r="Z1294" s="13" t="s">
        <v>19549</v>
      </c>
      <c r="AA1294" s="13" t="s">
        <v>19550</v>
      </c>
      <c r="AB1294" s="13">
        <v>1</v>
      </c>
      <c r="AC1294" s="13" t="s">
        <v>19551</v>
      </c>
      <c r="AD1294" s="13"/>
      <c r="AE1294" s="20" t="s">
        <v>78</v>
      </c>
      <c r="AF1294" s="20" t="s">
        <v>79</v>
      </c>
      <c r="AG1294" s="20" t="s">
        <v>80</v>
      </c>
      <c r="AH1294" s="20" t="s">
        <v>81</v>
      </c>
      <c r="AI1294" s="20" t="s">
        <v>396</v>
      </c>
      <c r="AJ1294" s="20" t="s">
        <v>397</v>
      </c>
      <c r="AK1294" s="20" t="s">
        <v>2803</v>
      </c>
      <c r="AL1294" s="20" t="s">
        <v>2804</v>
      </c>
      <c r="AM1294" s="20" t="s">
        <v>2805</v>
      </c>
      <c r="AN1294" s="16">
        <v>45166</v>
      </c>
      <c r="AO1294" s="15">
        <v>2023</v>
      </c>
      <c r="AP1294" s="16">
        <v>44434</v>
      </c>
      <c r="AQ1294" s="16">
        <v>44620</v>
      </c>
      <c r="AR1294" s="13">
        <v>2022</v>
      </c>
      <c r="AS1294" s="13" t="s">
        <v>55</v>
      </c>
      <c r="AT1294" s="13" t="s">
        <v>88</v>
      </c>
      <c r="AU1294" s="13">
        <v>1</v>
      </c>
      <c r="AV1294" s="13">
        <v>2</v>
      </c>
      <c r="AW1294" s="13" t="s">
        <v>89</v>
      </c>
      <c r="AX1294" s="13" t="s">
        <v>89</v>
      </c>
      <c r="AY1294" s="13" t="s">
        <v>90</v>
      </c>
      <c r="AZ1294" s="13" t="s">
        <v>1129</v>
      </c>
      <c r="BA1294" s="13" t="s">
        <v>92</v>
      </c>
    </row>
    <row r="1295" spans="1:53" s="12" customFormat="1" ht="36.85" customHeight="1" x14ac:dyDescent="0.35">
      <c r="A1295" s="51">
        <v>2413</v>
      </c>
      <c r="B1295" s="51" t="s">
        <v>19552</v>
      </c>
      <c r="C1295" s="13" t="s">
        <v>19553</v>
      </c>
      <c r="D1295" s="15" t="s">
        <v>55</v>
      </c>
      <c r="E1295" s="13" t="s">
        <v>56</v>
      </c>
      <c r="F1295" s="16"/>
      <c r="G1295" s="17" t="s">
        <v>19554</v>
      </c>
      <c r="H1295" s="15" t="s">
        <v>380</v>
      </c>
      <c r="I1295" s="13" t="s">
        <v>381</v>
      </c>
      <c r="J1295" s="15" t="s">
        <v>18712</v>
      </c>
      <c r="K1295" s="13" t="s">
        <v>5223</v>
      </c>
      <c r="L1295" s="13" t="s">
        <v>19555</v>
      </c>
      <c r="M1295" s="18" t="s">
        <v>19556</v>
      </c>
      <c r="N1295" s="13" t="s">
        <v>156</v>
      </c>
      <c r="O1295" s="13" t="s">
        <v>18716</v>
      </c>
      <c r="P1295" s="13" t="s">
        <v>65</v>
      </c>
      <c r="Q1295" s="13" t="s">
        <v>19557</v>
      </c>
      <c r="R1295" s="13" t="s">
        <v>19558</v>
      </c>
      <c r="S1295" s="13" t="s">
        <v>1231</v>
      </c>
      <c r="T1295" s="13" t="s">
        <v>6804</v>
      </c>
      <c r="U1295" s="13" t="s">
        <v>70</v>
      </c>
      <c r="V1295" s="13" t="s">
        <v>19559</v>
      </c>
      <c r="W1295" s="13">
        <v>19.2099009554791</v>
      </c>
      <c r="X1295" s="13">
        <v>-102.58626026998</v>
      </c>
      <c r="Y1295" s="19" t="s">
        <v>19560</v>
      </c>
      <c r="Z1295" s="13" t="s">
        <v>19561</v>
      </c>
      <c r="AA1295" s="13" t="s">
        <v>19562</v>
      </c>
      <c r="AB1295" s="13">
        <v>1</v>
      </c>
      <c r="AC1295" s="13" t="s">
        <v>19563</v>
      </c>
      <c r="AD1295" s="13"/>
      <c r="AE1295" s="20" t="s">
        <v>110</v>
      </c>
      <c r="AF1295" s="20" t="s">
        <v>79</v>
      </c>
      <c r="AG1295" s="20" t="s">
        <v>80</v>
      </c>
      <c r="AH1295" s="20" t="s">
        <v>81</v>
      </c>
      <c r="AI1295" s="20" t="s">
        <v>396</v>
      </c>
      <c r="AJ1295" s="20" t="s">
        <v>397</v>
      </c>
      <c r="AK1295" s="20" t="s">
        <v>419</v>
      </c>
      <c r="AL1295" s="20" t="s">
        <v>399</v>
      </c>
      <c r="AM1295" s="20" t="s">
        <v>420</v>
      </c>
      <c r="AN1295" s="16">
        <v>44887</v>
      </c>
      <c r="AO1295" s="15" t="s">
        <v>87</v>
      </c>
      <c r="AP1295" s="16">
        <v>44490</v>
      </c>
      <c r="AQ1295" s="16">
        <v>44563</v>
      </c>
      <c r="AR1295" s="13">
        <v>2022</v>
      </c>
      <c r="AS1295" s="13" t="s">
        <v>55</v>
      </c>
      <c r="AT1295" s="13" t="s">
        <v>88</v>
      </c>
      <c r="AU1295" s="13">
        <v>1</v>
      </c>
      <c r="AV1295" s="13">
        <v>2</v>
      </c>
      <c r="AW1295" s="13" t="s">
        <v>89</v>
      </c>
      <c r="AX1295" s="13" t="s">
        <v>89</v>
      </c>
      <c r="AY1295" s="13" t="s">
        <v>90</v>
      </c>
      <c r="AZ1295" s="13" t="s">
        <v>1129</v>
      </c>
      <c r="BA1295" s="13" t="s">
        <v>92</v>
      </c>
    </row>
    <row r="1296" spans="1:53" s="12" customFormat="1" ht="36.85" customHeight="1" x14ac:dyDescent="0.35">
      <c r="A1296" s="51">
        <v>2565</v>
      </c>
      <c r="B1296" s="13" t="s">
        <v>19564</v>
      </c>
      <c r="C1296" s="13" t="s">
        <v>19565</v>
      </c>
      <c r="D1296" s="15" t="s">
        <v>55</v>
      </c>
      <c r="E1296" s="13" t="s">
        <v>56</v>
      </c>
      <c r="F1296" s="16"/>
      <c r="G1296" s="17" t="s">
        <v>19566</v>
      </c>
      <c r="H1296" s="15" t="s">
        <v>380</v>
      </c>
      <c r="I1296" s="13" t="s">
        <v>381</v>
      </c>
      <c r="J1296" s="15" t="s">
        <v>19567</v>
      </c>
      <c r="K1296" s="13" t="s">
        <v>19568</v>
      </c>
      <c r="L1296" s="13" t="s">
        <v>19569</v>
      </c>
      <c r="M1296" s="18" t="s">
        <v>19564</v>
      </c>
      <c r="N1296" s="13" t="s">
        <v>156</v>
      </c>
      <c r="O1296" s="13" t="s">
        <v>157</v>
      </c>
      <c r="P1296" s="13" t="s">
        <v>65</v>
      </c>
      <c r="Q1296" s="13" t="s">
        <v>12463</v>
      </c>
      <c r="R1296" s="13" t="s">
        <v>19570</v>
      </c>
      <c r="S1296" s="13" t="s">
        <v>19571</v>
      </c>
      <c r="T1296" s="13" t="s">
        <v>68</v>
      </c>
      <c r="U1296" s="13" t="s">
        <v>70</v>
      </c>
      <c r="V1296" s="13" t="s">
        <v>10722</v>
      </c>
      <c r="W1296" s="13">
        <v>18.6425137609533</v>
      </c>
      <c r="X1296" s="13">
        <v>-100.90129016146</v>
      </c>
      <c r="Y1296" s="19" t="s">
        <v>19572</v>
      </c>
      <c r="Z1296" s="13" t="s">
        <v>19573</v>
      </c>
      <c r="AA1296" s="13" t="s">
        <v>19574</v>
      </c>
      <c r="AB1296" s="13">
        <v>1</v>
      </c>
      <c r="AC1296" s="13" t="s">
        <v>19575</v>
      </c>
      <c r="AD1296" s="13"/>
      <c r="AE1296" s="20" t="s">
        <v>297</v>
      </c>
      <c r="AF1296" s="20" t="s">
        <v>79</v>
      </c>
      <c r="AG1296" s="20" t="s">
        <v>80</v>
      </c>
      <c r="AH1296" s="20" t="s">
        <v>81</v>
      </c>
      <c r="AI1296" s="20" t="s">
        <v>396</v>
      </c>
      <c r="AJ1296" s="20" t="s">
        <v>397</v>
      </c>
      <c r="AK1296" s="20" t="s">
        <v>398</v>
      </c>
      <c r="AL1296" s="20" t="s">
        <v>399</v>
      </c>
      <c r="AM1296" s="20" t="s">
        <v>400</v>
      </c>
      <c r="AN1296" s="16">
        <v>44994</v>
      </c>
      <c r="AO1296" s="15">
        <v>2023</v>
      </c>
      <c r="AP1296" s="16">
        <v>44524</v>
      </c>
      <c r="AQ1296" s="16">
        <v>44592</v>
      </c>
      <c r="AR1296" s="13">
        <v>2022</v>
      </c>
      <c r="AS1296" s="13" t="s">
        <v>55</v>
      </c>
      <c r="AT1296" s="13" t="s">
        <v>88</v>
      </c>
      <c r="AU1296" s="13">
        <v>1</v>
      </c>
      <c r="AV1296" s="13">
        <v>2</v>
      </c>
      <c r="AW1296" s="13" t="s">
        <v>89</v>
      </c>
      <c r="AX1296" s="13" t="s">
        <v>89</v>
      </c>
      <c r="AY1296" s="13" t="s">
        <v>90</v>
      </c>
      <c r="AZ1296" s="13" t="s">
        <v>1129</v>
      </c>
      <c r="BA1296" s="13" t="s">
        <v>92</v>
      </c>
    </row>
    <row r="1297" spans="1:53" s="12" customFormat="1" ht="36.85" customHeight="1" x14ac:dyDescent="0.35">
      <c r="A1297" s="13">
        <v>2342</v>
      </c>
      <c r="B1297" s="13" t="s">
        <v>19576</v>
      </c>
      <c r="C1297" s="13" t="s">
        <v>19577</v>
      </c>
      <c r="D1297" s="15" t="s">
        <v>55</v>
      </c>
      <c r="E1297" s="13" t="s">
        <v>56</v>
      </c>
      <c r="F1297" s="16"/>
      <c r="G1297" s="17" t="s">
        <v>19578</v>
      </c>
      <c r="H1297" s="15" t="s">
        <v>380</v>
      </c>
      <c r="I1297" s="13" t="s">
        <v>381</v>
      </c>
      <c r="J1297" s="15" t="s">
        <v>19579</v>
      </c>
      <c r="K1297" s="13" t="s">
        <v>19576</v>
      </c>
      <c r="L1297" s="13" t="s">
        <v>19580</v>
      </c>
      <c r="M1297" s="18" t="s">
        <v>19576</v>
      </c>
      <c r="N1297" s="13" t="s">
        <v>156</v>
      </c>
      <c r="O1297" s="13" t="s">
        <v>2869</v>
      </c>
      <c r="P1297" s="13" t="s">
        <v>65</v>
      </c>
      <c r="Q1297" s="13" t="s">
        <v>19581</v>
      </c>
      <c r="R1297" s="13" t="s">
        <v>19582</v>
      </c>
      <c r="S1297" s="13" t="s">
        <v>3026</v>
      </c>
      <c r="T1297" s="13" t="s">
        <v>160</v>
      </c>
      <c r="U1297" s="13" t="s">
        <v>70</v>
      </c>
      <c r="V1297" s="13" t="s">
        <v>19583</v>
      </c>
      <c r="W1297" s="13">
        <v>19.6583154438914</v>
      </c>
      <c r="X1297" s="13">
        <v>-101.92801283412901</v>
      </c>
      <c r="Y1297" s="19" t="s">
        <v>19584</v>
      </c>
      <c r="Z1297" s="13" t="s">
        <v>19585</v>
      </c>
      <c r="AA1297" s="13" t="s">
        <v>19586</v>
      </c>
      <c r="AB1297" s="13">
        <v>1</v>
      </c>
      <c r="AC1297" s="13" t="s">
        <v>19587</v>
      </c>
      <c r="AD1297" s="13"/>
      <c r="AE1297" s="20" t="s">
        <v>110</v>
      </c>
      <c r="AF1297" s="20" t="s">
        <v>79</v>
      </c>
      <c r="AG1297" s="20" t="s">
        <v>80</v>
      </c>
      <c r="AH1297" s="20" t="s">
        <v>81</v>
      </c>
      <c r="AI1297" s="20" t="s">
        <v>396</v>
      </c>
      <c r="AJ1297" s="20" t="s">
        <v>397</v>
      </c>
      <c r="AK1297" s="20" t="s">
        <v>419</v>
      </c>
      <c r="AL1297" s="20" t="s">
        <v>399</v>
      </c>
      <c r="AM1297" s="20" t="s">
        <v>420</v>
      </c>
      <c r="AN1297" s="16">
        <v>45086</v>
      </c>
      <c r="AO1297" s="15">
        <v>2023</v>
      </c>
      <c r="AP1297" s="16">
        <v>44350</v>
      </c>
      <c r="AQ1297" s="16">
        <v>44585</v>
      </c>
      <c r="AR1297" s="13">
        <v>2022</v>
      </c>
      <c r="AS1297" s="13" t="s">
        <v>55</v>
      </c>
      <c r="AT1297" s="13" t="s">
        <v>88</v>
      </c>
      <c r="AU1297" s="13">
        <v>1</v>
      </c>
      <c r="AV1297" s="13">
        <v>2</v>
      </c>
      <c r="AW1297" s="13" t="s">
        <v>89</v>
      </c>
      <c r="AX1297" s="13" t="s">
        <v>89</v>
      </c>
      <c r="AY1297" s="13" t="s">
        <v>166</v>
      </c>
      <c r="AZ1297" s="13" t="s">
        <v>1129</v>
      </c>
      <c r="BA1297" s="13" t="s">
        <v>92</v>
      </c>
    </row>
    <row r="1298" spans="1:53" s="12" customFormat="1" ht="36.85" customHeight="1" x14ac:dyDescent="0.35">
      <c r="A1298" s="51">
        <v>2566</v>
      </c>
      <c r="B1298" s="13" t="s">
        <v>19588</v>
      </c>
      <c r="C1298" s="13" t="s">
        <v>19589</v>
      </c>
      <c r="D1298" s="15" t="s">
        <v>55</v>
      </c>
      <c r="E1298" s="13" t="s">
        <v>56</v>
      </c>
      <c r="F1298" s="16"/>
      <c r="G1298" s="17" t="s">
        <v>19590</v>
      </c>
      <c r="H1298" s="15" t="s">
        <v>380</v>
      </c>
      <c r="I1298" s="13" t="s">
        <v>381</v>
      </c>
      <c r="J1298" s="15" t="s">
        <v>19591</v>
      </c>
      <c r="K1298" s="13" t="s">
        <v>7640</v>
      </c>
      <c r="L1298" s="13" t="s">
        <v>19592</v>
      </c>
      <c r="M1298" s="18" t="s">
        <v>7640</v>
      </c>
      <c r="N1298" s="13" t="s">
        <v>156</v>
      </c>
      <c r="O1298" s="13" t="s">
        <v>19593</v>
      </c>
      <c r="P1298" s="13" t="s">
        <v>65</v>
      </c>
      <c r="Q1298" s="13" t="s">
        <v>7640</v>
      </c>
      <c r="R1298" s="13" t="s">
        <v>19594</v>
      </c>
      <c r="S1298" s="13" t="s">
        <v>19595</v>
      </c>
      <c r="T1298" s="13" t="s">
        <v>205</v>
      </c>
      <c r="U1298" s="13" t="s">
        <v>70</v>
      </c>
      <c r="V1298" s="13" t="s">
        <v>19596</v>
      </c>
      <c r="W1298" s="13" t="s">
        <v>19597</v>
      </c>
      <c r="X1298" s="13" t="s">
        <v>19598</v>
      </c>
      <c r="Y1298" s="19" t="s">
        <v>19599</v>
      </c>
      <c r="Z1298" s="13" t="s">
        <v>19600</v>
      </c>
      <c r="AA1298" s="13" t="s">
        <v>19601</v>
      </c>
      <c r="AB1298" s="13">
        <v>1</v>
      </c>
      <c r="AC1298" s="13" t="s">
        <v>19602</v>
      </c>
      <c r="AD1298" s="13"/>
      <c r="AE1298" s="20" t="s">
        <v>78</v>
      </c>
      <c r="AF1298" s="20" t="s">
        <v>79</v>
      </c>
      <c r="AG1298" s="20" t="s">
        <v>80</v>
      </c>
      <c r="AH1298" s="20" t="s">
        <v>81</v>
      </c>
      <c r="AI1298" s="20" t="s">
        <v>396</v>
      </c>
      <c r="AJ1298" s="20" t="s">
        <v>397</v>
      </c>
      <c r="AK1298" s="20" t="s">
        <v>398</v>
      </c>
      <c r="AL1298" s="20" t="s">
        <v>399</v>
      </c>
      <c r="AM1298" s="20" t="s">
        <v>400</v>
      </c>
      <c r="AN1298" s="16">
        <v>44953</v>
      </c>
      <c r="AO1298" s="15">
        <v>2023</v>
      </c>
      <c r="AP1298" s="16">
        <v>44398</v>
      </c>
      <c r="AQ1298" s="16">
        <v>44459</v>
      </c>
      <c r="AR1298" s="13">
        <v>2021</v>
      </c>
      <c r="AS1298" s="13" t="s">
        <v>55</v>
      </c>
      <c r="AT1298" s="13" t="s">
        <v>88</v>
      </c>
      <c r="AU1298" s="13">
        <v>1</v>
      </c>
      <c r="AV1298" s="13">
        <v>2</v>
      </c>
      <c r="AW1298" s="13" t="s">
        <v>89</v>
      </c>
      <c r="AX1298" s="13" t="s">
        <v>89</v>
      </c>
      <c r="AY1298" s="13" t="s">
        <v>90</v>
      </c>
      <c r="AZ1298" s="13" t="s">
        <v>1129</v>
      </c>
      <c r="BA1298" s="13" t="s">
        <v>92</v>
      </c>
    </row>
    <row r="1299" spans="1:53" s="12" customFormat="1" ht="36.85" customHeight="1" x14ac:dyDescent="0.35">
      <c r="A1299" s="51">
        <v>2567</v>
      </c>
      <c r="B1299" s="13" t="s">
        <v>19603</v>
      </c>
      <c r="C1299" s="13" t="s">
        <v>19604</v>
      </c>
      <c r="D1299" s="15" t="s">
        <v>55</v>
      </c>
      <c r="E1299" s="13" t="s">
        <v>56</v>
      </c>
      <c r="F1299" s="16"/>
      <c r="G1299" s="17" t="s">
        <v>19605</v>
      </c>
      <c r="H1299" s="15" t="s">
        <v>380</v>
      </c>
      <c r="I1299" s="13" t="s">
        <v>381</v>
      </c>
      <c r="J1299" s="15" t="s">
        <v>19606</v>
      </c>
      <c r="K1299" s="13" t="s">
        <v>19603</v>
      </c>
      <c r="L1299" s="13" t="s">
        <v>19607</v>
      </c>
      <c r="M1299" s="18" t="s">
        <v>19603</v>
      </c>
      <c r="N1299" s="13" t="s">
        <v>63</v>
      </c>
      <c r="O1299" s="13" t="s">
        <v>19608</v>
      </c>
      <c r="P1299" s="13" t="s">
        <v>65</v>
      </c>
      <c r="Q1299" s="13" t="s">
        <v>19603</v>
      </c>
      <c r="R1299" s="13" t="s">
        <v>19609</v>
      </c>
      <c r="S1299" s="13" t="s">
        <v>205</v>
      </c>
      <c r="T1299" s="13" t="s">
        <v>205</v>
      </c>
      <c r="U1299" s="13" t="s">
        <v>70</v>
      </c>
      <c r="V1299" s="13" t="s">
        <v>19610</v>
      </c>
      <c r="W1299" s="13" t="s">
        <v>19611</v>
      </c>
      <c r="X1299" s="13" t="s">
        <v>19612</v>
      </c>
      <c r="Y1299" s="19" t="s">
        <v>19613</v>
      </c>
      <c r="Z1299" s="13" t="s">
        <v>19614</v>
      </c>
      <c r="AA1299" s="13" t="s">
        <v>19615</v>
      </c>
      <c r="AB1299" s="13">
        <v>1</v>
      </c>
      <c r="AC1299" s="13" t="s">
        <v>19616</v>
      </c>
      <c r="AD1299" s="13"/>
      <c r="AE1299" s="20" t="s">
        <v>110</v>
      </c>
      <c r="AF1299" s="20" t="s">
        <v>79</v>
      </c>
      <c r="AG1299" s="20" t="s">
        <v>80</v>
      </c>
      <c r="AH1299" s="20" t="s">
        <v>81</v>
      </c>
      <c r="AI1299" s="20" t="s">
        <v>396</v>
      </c>
      <c r="AJ1299" s="20" t="s">
        <v>397</v>
      </c>
      <c r="AK1299" s="20" t="s">
        <v>398</v>
      </c>
      <c r="AL1299" s="20" t="s">
        <v>399</v>
      </c>
      <c r="AM1299" s="20" t="s">
        <v>400</v>
      </c>
      <c r="AN1299" s="47">
        <v>44972</v>
      </c>
      <c r="AO1299" s="15">
        <v>2023</v>
      </c>
      <c r="AP1299" s="16">
        <v>44439</v>
      </c>
      <c r="AQ1299" s="16">
        <v>44587</v>
      </c>
      <c r="AR1299" s="13">
        <v>2022</v>
      </c>
      <c r="AS1299" s="13" t="s">
        <v>55</v>
      </c>
      <c r="AT1299" s="13" t="s">
        <v>88</v>
      </c>
      <c r="AU1299" s="13">
        <v>1</v>
      </c>
      <c r="AV1299" s="13">
        <v>2</v>
      </c>
      <c r="AW1299" s="13" t="s">
        <v>89</v>
      </c>
      <c r="AX1299" s="13" t="s">
        <v>89</v>
      </c>
      <c r="AY1299" s="13" t="s">
        <v>90</v>
      </c>
      <c r="AZ1299" s="13" t="s">
        <v>1129</v>
      </c>
      <c r="BA1299" s="13" t="s">
        <v>92</v>
      </c>
    </row>
    <row r="1300" spans="1:53" s="12" customFormat="1" ht="36.85" customHeight="1" x14ac:dyDescent="0.35">
      <c r="A1300" s="51">
        <v>2414</v>
      </c>
      <c r="B1300" s="51" t="s">
        <v>19617</v>
      </c>
      <c r="C1300" s="13" t="s">
        <v>19618</v>
      </c>
      <c r="D1300" s="15" t="s">
        <v>55</v>
      </c>
      <c r="E1300" s="13" t="s">
        <v>56</v>
      </c>
      <c r="F1300" s="16"/>
      <c r="G1300" s="17" t="s">
        <v>19619</v>
      </c>
      <c r="H1300" s="15" t="s">
        <v>380</v>
      </c>
      <c r="I1300" s="13" t="s">
        <v>381</v>
      </c>
      <c r="J1300" s="15" t="s">
        <v>18809</v>
      </c>
      <c r="K1300" s="13" t="s">
        <v>18810</v>
      </c>
      <c r="L1300" s="13" t="s">
        <v>19620</v>
      </c>
      <c r="M1300" s="18" t="s">
        <v>19617</v>
      </c>
      <c r="N1300" s="13" t="s">
        <v>1339</v>
      </c>
      <c r="O1300" s="13" t="s">
        <v>19621</v>
      </c>
      <c r="P1300" s="13" t="s">
        <v>65</v>
      </c>
      <c r="Q1300" s="13" t="s">
        <v>19617</v>
      </c>
      <c r="R1300" s="13" t="s">
        <v>19622</v>
      </c>
      <c r="S1300" s="13" t="s">
        <v>160</v>
      </c>
      <c r="T1300" s="13" t="s">
        <v>3027</v>
      </c>
      <c r="U1300" s="13" t="s">
        <v>70</v>
      </c>
      <c r="V1300" s="13" t="s">
        <v>19623</v>
      </c>
      <c r="W1300" s="13">
        <v>19.8460409845631</v>
      </c>
      <c r="X1300" s="13">
        <v>-102.461674299064</v>
      </c>
      <c r="Y1300" s="19" t="s">
        <v>19624</v>
      </c>
      <c r="Z1300" s="13" t="s">
        <v>19625</v>
      </c>
      <c r="AA1300" s="13" t="s">
        <v>19626</v>
      </c>
      <c r="AB1300" s="13">
        <v>1</v>
      </c>
      <c r="AC1300" s="13" t="s">
        <v>19627</v>
      </c>
      <c r="AD1300" s="13"/>
      <c r="AE1300" s="20" t="s">
        <v>110</v>
      </c>
      <c r="AF1300" s="20" t="s">
        <v>79</v>
      </c>
      <c r="AG1300" s="20" t="s">
        <v>80</v>
      </c>
      <c r="AH1300" s="20" t="s">
        <v>81</v>
      </c>
      <c r="AI1300" s="20" t="s">
        <v>396</v>
      </c>
      <c r="AJ1300" s="20" t="s">
        <v>397</v>
      </c>
      <c r="AK1300" s="20" t="s">
        <v>419</v>
      </c>
      <c r="AL1300" s="20" t="s">
        <v>399</v>
      </c>
      <c r="AM1300" s="20" t="s">
        <v>420</v>
      </c>
      <c r="AN1300" s="16">
        <v>45035</v>
      </c>
      <c r="AO1300" s="15">
        <v>2023</v>
      </c>
      <c r="AP1300" s="16">
        <v>44354</v>
      </c>
      <c r="AQ1300" s="16">
        <v>44457</v>
      </c>
      <c r="AR1300" s="13">
        <v>2021</v>
      </c>
      <c r="AS1300" s="13" t="s">
        <v>55</v>
      </c>
      <c r="AT1300" s="13" t="s">
        <v>88</v>
      </c>
      <c r="AU1300" s="13">
        <v>1</v>
      </c>
      <c r="AV1300" s="13">
        <v>2</v>
      </c>
      <c r="AW1300" s="13" t="s">
        <v>89</v>
      </c>
      <c r="AX1300" s="13" t="s">
        <v>89</v>
      </c>
      <c r="AY1300" s="13" t="s">
        <v>166</v>
      </c>
      <c r="AZ1300" s="13" t="s">
        <v>1129</v>
      </c>
      <c r="BA1300" s="13" t="s">
        <v>92</v>
      </c>
    </row>
    <row r="1301" spans="1:53" s="12" customFormat="1" ht="36.85" customHeight="1" x14ac:dyDescent="0.35">
      <c r="A1301" s="13">
        <v>2306</v>
      </c>
      <c r="B1301" s="13" t="s">
        <v>19628</v>
      </c>
      <c r="C1301" s="13" t="s">
        <v>19629</v>
      </c>
      <c r="D1301" s="15" t="s">
        <v>55</v>
      </c>
      <c r="E1301" s="13" t="s">
        <v>56</v>
      </c>
      <c r="F1301" s="16"/>
      <c r="G1301" s="17" t="s">
        <v>19630</v>
      </c>
      <c r="H1301" s="15" t="s">
        <v>380</v>
      </c>
      <c r="I1301" s="13" t="s">
        <v>381</v>
      </c>
      <c r="J1301" s="15" t="s">
        <v>19631</v>
      </c>
      <c r="K1301" s="13" t="s">
        <v>19628</v>
      </c>
      <c r="L1301" s="13" t="s">
        <v>19632</v>
      </c>
      <c r="M1301" s="18" t="s">
        <v>19633</v>
      </c>
      <c r="N1301" s="13" t="s">
        <v>156</v>
      </c>
      <c r="O1301" s="13" t="s">
        <v>19634</v>
      </c>
      <c r="P1301" s="13" t="s">
        <v>65</v>
      </c>
      <c r="Q1301" s="13" t="s">
        <v>19635</v>
      </c>
      <c r="R1301" s="13" t="s">
        <v>19636</v>
      </c>
      <c r="S1301" s="13" t="s">
        <v>19637</v>
      </c>
      <c r="T1301" s="13" t="s">
        <v>1077</v>
      </c>
      <c r="U1301" s="13" t="s">
        <v>70</v>
      </c>
      <c r="V1301" s="13" t="s">
        <v>292</v>
      </c>
      <c r="W1301" s="13">
        <v>19.8066860226998</v>
      </c>
      <c r="X1301" s="13">
        <v>-100.170986153556</v>
      </c>
      <c r="Y1301" s="19" t="s">
        <v>19638</v>
      </c>
      <c r="Z1301" s="13" t="s">
        <v>19639</v>
      </c>
      <c r="AA1301" s="13" t="s">
        <v>19640</v>
      </c>
      <c r="AB1301" s="13">
        <v>1</v>
      </c>
      <c r="AC1301" s="13" t="s">
        <v>19641</v>
      </c>
      <c r="AD1301" s="13"/>
      <c r="AE1301" s="20" t="s">
        <v>297</v>
      </c>
      <c r="AF1301" s="20" t="s">
        <v>79</v>
      </c>
      <c r="AG1301" s="20" t="s">
        <v>80</v>
      </c>
      <c r="AH1301" s="20" t="s">
        <v>81</v>
      </c>
      <c r="AI1301" s="20" t="s">
        <v>396</v>
      </c>
      <c r="AJ1301" s="20" t="s">
        <v>397</v>
      </c>
      <c r="AK1301" s="20" t="s">
        <v>398</v>
      </c>
      <c r="AL1301" s="20" t="s">
        <v>399</v>
      </c>
      <c r="AM1301" s="20" t="s">
        <v>400</v>
      </c>
      <c r="AN1301" s="16">
        <v>44980</v>
      </c>
      <c r="AO1301" s="15">
        <v>2023</v>
      </c>
      <c r="AP1301" s="16">
        <v>44347</v>
      </c>
      <c r="AQ1301" s="16">
        <v>44439</v>
      </c>
      <c r="AR1301" s="13">
        <v>2021</v>
      </c>
      <c r="AS1301" s="13" t="s">
        <v>55</v>
      </c>
      <c r="AT1301" s="13" t="s">
        <v>88</v>
      </c>
      <c r="AU1301" s="13">
        <v>1</v>
      </c>
      <c r="AV1301" s="13">
        <v>2</v>
      </c>
      <c r="AW1301" s="13" t="s">
        <v>89</v>
      </c>
      <c r="AX1301" s="13" t="s">
        <v>89</v>
      </c>
      <c r="AY1301" s="13" t="s">
        <v>90</v>
      </c>
      <c r="AZ1301" s="13" t="s">
        <v>1129</v>
      </c>
      <c r="BA1301" s="13" t="s">
        <v>92</v>
      </c>
    </row>
    <row r="1302" spans="1:53" s="12" customFormat="1" ht="36.85" customHeight="1" x14ac:dyDescent="0.35">
      <c r="A1302" s="51">
        <v>2500</v>
      </c>
      <c r="B1302" s="13" t="s">
        <v>19642</v>
      </c>
      <c r="C1302" s="13" t="s">
        <v>19643</v>
      </c>
      <c r="D1302" s="15" t="s">
        <v>55</v>
      </c>
      <c r="E1302" s="13" t="s">
        <v>56</v>
      </c>
      <c r="F1302" s="16"/>
      <c r="G1302" s="17" t="s">
        <v>19644</v>
      </c>
      <c r="H1302" s="15" t="s">
        <v>380</v>
      </c>
      <c r="I1302" s="13" t="s">
        <v>381</v>
      </c>
      <c r="J1302" s="15" t="s">
        <v>19645</v>
      </c>
      <c r="K1302" s="13" t="s">
        <v>19646</v>
      </c>
      <c r="L1302" s="13" t="s">
        <v>19647</v>
      </c>
      <c r="M1302" s="18" t="s">
        <v>19642</v>
      </c>
      <c r="N1302" s="13" t="s">
        <v>576</v>
      </c>
      <c r="O1302" s="13" t="s">
        <v>19648</v>
      </c>
      <c r="P1302" s="13" t="s">
        <v>65</v>
      </c>
      <c r="Q1302" s="13" t="s">
        <v>19649</v>
      </c>
      <c r="R1302" s="13" t="s">
        <v>19650</v>
      </c>
      <c r="S1302" s="13" t="s">
        <v>19651</v>
      </c>
      <c r="T1302" s="13" t="s">
        <v>1213</v>
      </c>
      <c r="U1302" s="13" t="s">
        <v>70</v>
      </c>
      <c r="V1302" s="13" t="s">
        <v>19652</v>
      </c>
      <c r="W1302" s="13">
        <v>19.094610841991599</v>
      </c>
      <c r="X1302" s="13">
        <v>-101.523640184938</v>
      </c>
      <c r="Y1302" s="19" t="s">
        <v>19653</v>
      </c>
      <c r="Z1302" s="13" t="s">
        <v>19654</v>
      </c>
      <c r="AA1302" s="13" t="s">
        <v>19655</v>
      </c>
      <c r="AB1302" s="13">
        <v>1</v>
      </c>
      <c r="AC1302" s="13" t="s">
        <v>19656</v>
      </c>
      <c r="AD1302" s="13"/>
      <c r="AE1302" s="20" t="s">
        <v>297</v>
      </c>
      <c r="AF1302" s="20" t="s">
        <v>79</v>
      </c>
      <c r="AG1302" s="20" t="s">
        <v>80</v>
      </c>
      <c r="AH1302" s="20" t="s">
        <v>81</v>
      </c>
      <c r="AI1302" s="20" t="s">
        <v>396</v>
      </c>
      <c r="AJ1302" s="20" t="s">
        <v>397</v>
      </c>
      <c r="AK1302" s="20" t="s">
        <v>398</v>
      </c>
      <c r="AL1302" s="20" t="s">
        <v>399</v>
      </c>
      <c r="AM1302" s="20" t="s">
        <v>400</v>
      </c>
      <c r="AN1302" s="16">
        <v>45084</v>
      </c>
      <c r="AO1302" s="15">
        <v>2023</v>
      </c>
      <c r="AP1302" s="16">
        <v>44564</v>
      </c>
      <c r="AQ1302" s="16">
        <v>44674</v>
      </c>
      <c r="AR1302" s="13">
        <v>2022</v>
      </c>
      <c r="AS1302" s="13" t="s">
        <v>55</v>
      </c>
      <c r="AT1302" s="13" t="s">
        <v>88</v>
      </c>
      <c r="AU1302" s="13">
        <v>1</v>
      </c>
      <c r="AV1302" s="13">
        <v>2</v>
      </c>
      <c r="AW1302" s="13" t="s">
        <v>89</v>
      </c>
      <c r="AX1302" s="13" t="s">
        <v>89</v>
      </c>
      <c r="AY1302" s="13" t="s">
        <v>90</v>
      </c>
      <c r="AZ1302" s="13" t="s">
        <v>1129</v>
      </c>
      <c r="BA1302" s="13" t="s">
        <v>92</v>
      </c>
    </row>
    <row r="1303" spans="1:53" s="12" customFormat="1" ht="36.85" customHeight="1" x14ac:dyDescent="0.35">
      <c r="A1303" s="51">
        <v>3068</v>
      </c>
      <c r="B1303" s="51" t="s">
        <v>19657</v>
      </c>
      <c r="C1303" s="13" t="s">
        <v>19658</v>
      </c>
      <c r="D1303" s="15" t="s">
        <v>55</v>
      </c>
      <c r="E1303" s="13" t="s">
        <v>56</v>
      </c>
      <c r="F1303" s="16"/>
      <c r="G1303" s="17" t="s">
        <v>19659</v>
      </c>
      <c r="H1303" s="21" t="s">
        <v>380</v>
      </c>
      <c r="I1303" s="22" t="s">
        <v>381</v>
      </c>
      <c r="J1303" s="21" t="s">
        <v>19660</v>
      </c>
      <c r="K1303" s="22" t="s">
        <v>19661</v>
      </c>
      <c r="L1303" s="22" t="s">
        <v>19662</v>
      </c>
      <c r="M1303" s="24" t="s">
        <v>19657</v>
      </c>
      <c r="N1303" s="13" t="s">
        <v>63</v>
      </c>
      <c r="O1303" s="13" t="s">
        <v>444</v>
      </c>
      <c r="P1303" s="13" t="s">
        <v>65</v>
      </c>
      <c r="Q1303" s="13" t="s">
        <v>19657</v>
      </c>
      <c r="R1303" s="13" t="s">
        <v>19663</v>
      </c>
      <c r="S1303" s="13" t="s">
        <v>160</v>
      </c>
      <c r="T1303" s="13" t="s">
        <v>160</v>
      </c>
      <c r="U1303" s="13" t="s">
        <v>70</v>
      </c>
      <c r="V1303" s="13" t="s">
        <v>19664</v>
      </c>
      <c r="W1303" s="13">
        <v>19.2336716834266</v>
      </c>
      <c r="X1303" s="13">
        <v>-100.551417825258</v>
      </c>
      <c r="Y1303" s="19" t="s">
        <v>19665</v>
      </c>
      <c r="Z1303" s="13" t="s">
        <v>19666</v>
      </c>
      <c r="AA1303" s="13" t="s">
        <v>19667</v>
      </c>
      <c r="AB1303" s="13">
        <v>1</v>
      </c>
      <c r="AC1303" s="13" t="s">
        <v>19668</v>
      </c>
      <c r="AD1303" s="13"/>
      <c r="AE1303" s="20" t="s">
        <v>78</v>
      </c>
      <c r="AF1303" s="20" t="s">
        <v>79</v>
      </c>
      <c r="AG1303" s="20" t="s">
        <v>80</v>
      </c>
      <c r="AH1303" s="20" t="s">
        <v>81</v>
      </c>
      <c r="AI1303" s="20" t="s">
        <v>396</v>
      </c>
      <c r="AJ1303" s="20" t="s">
        <v>397</v>
      </c>
      <c r="AK1303" s="20" t="s">
        <v>398</v>
      </c>
      <c r="AL1303" s="20" t="s">
        <v>399</v>
      </c>
      <c r="AM1303" s="20" t="s">
        <v>400</v>
      </c>
      <c r="AN1303" s="16">
        <v>45184</v>
      </c>
      <c r="AO1303" s="15">
        <v>2023</v>
      </c>
      <c r="AP1303" s="16">
        <v>44755</v>
      </c>
      <c r="AQ1303" s="16">
        <v>44883</v>
      </c>
      <c r="AR1303" s="13">
        <v>2022</v>
      </c>
      <c r="AS1303" s="13" t="s">
        <v>55</v>
      </c>
      <c r="AT1303" s="13" t="s">
        <v>131</v>
      </c>
      <c r="AU1303" s="13">
        <v>1</v>
      </c>
      <c r="AV1303" s="13">
        <v>2</v>
      </c>
      <c r="AW1303" s="13" t="s">
        <v>89</v>
      </c>
      <c r="AX1303" s="13" t="s">
        <v>89</v>
      </c>
      <c r="AY1303" s="13" t="s">
        <v>166</v>
      </c>
      <c r="AZ1303" s="13" t="s">
        <v>1129</v>
      </c>
      <c r="BA1303" s="13" t="s">
        <v>92</v>
      </c>
    </row>
    <row r="1304" spans="1:53" s="12" customFormat="1" ht="36.85" customHeight="1" x14ac:dyDescent="0.35">
      <c r="A1304" s="51">
        <v>2817</v>
      </c>
      <c r="B1304" s="13" t="s">
        <v>19669</v>
      </c>
      <c r="C1304" s="13" t="s">
        <v>19670</v>
      </c>
      <c r="D1304" s="15" t="s">
        <v>55</v>
      </c>
      <c r="E1304" s="13" t="s">
        <v>56</v>
      </c>
      <c r="F1304" s="16"/>
      <c r="G1304" s="17" t="s">
        <v>19671</v>
      </c>
      <c r="H1304" s="15" t="s">
        <v>380</v>
      </c>
      <c r="I1304" s="13" t="s">
        <v>381</v>
      </c>
      <c r="J1304" s="15" t="s">
        <v>19672</v>
      </c>
      <c r="K1304" s="13" t="s">
        <v>19673</v>
      </c>
      <c r="L1304" s="13" t="s">
        <v>19674</v>
      </c>
      <c r="M1304" s="18" t="s">
        <v>19669</v>
      </c>
      <c r="N1304" s="13" t="s">
        <v>156</v>
      </c>
      <c r="O1304" s="13" t="s">
        <v>4574</v>
      </c>
      <c r="P1304" s="13" t="s">
        <v>65</v>
      </c>
      <c r="Q1304" s="13" t="s">
        <v>19669</v>
      </c>
      <c r="R1304" s="13" t="s">
        <v>19675</v>
      </c>
      <c r="S1304" s="13" t="s">
        <v>3963</v>
      </c>
      <c r="T1304" s="13" t="s">
        <v>160</v>
      </c>
      <c r="U1304" s="13" t="s">
        <v>70</v>
      </c>
      <c r="V1304" s="13" t="s">
        <v>19676</v>
      </c>
      <c r="W1304" s="13">
        <v>20.274785265361</v>
      </c>
      <c r="X1304" s="13">
        <v>-102.56045680964</v>
      </c>
      <c r="Y1304" s="19" t="s">
        <v>19677</v>
      </c>
      <c r="Z1304" s="13" t="s">
        <v>19678</v>
      </c>
      <c r="AA1304" s="13" t="s">
        <v>19679</v>
      </c>
      <c r="AB1304" s="13">
        <v>1</v>
      </c>
      <c r="AC1304" s="13" t="s">
        <v>19680</v>
      </c>
      <c r="AD1304" s="13"/>
      <c r="AE1304" s="20" t="s">
        <v>78</v>
      </c>
      <c r="AF1304" s="20" t="s">
        <v>79</v>
      </c>
      <c r="AG1304" s="20" t="s">
        <v>80</v>
      </c>
      <c r="AH1304" s="20" t="s">
        <v>81</v>
      </c>
      <c r="AI1304" s="20" t="s">
        <v>396</v>
      </c>
      <c r="AJ1304" s="20" t="s">
        <v>397</v>
      </c>
      <c r="AK1304" s="20" t="s">
        <v>419</v>
      </c>
      <c r="AL1304" s="20" t="s">
        <v>399</v>
      </c>
      <c r="AM1304" s="20" t="s">
        <v>420</v>
      </c>
      <c r="AN1304" s="16">
        <v>45153</v>
      </c>
      <c r="AO1304" s="15">
        <v>2023</v>
      </c>
      <c r="AP1304" s="16">
        <v>44371</v>
      </c>
      <c r="AQ1304" s="16">
        <v>44926</v>
      </c>
      <c r="AR1304" s="13">
        <v>2022</v>
      </c>
      <c r="AS1304" s="13" t="s">
        <v>55</v>
      </c>
      <c r="AT1304" s="13" t="s">
        <v>131</v>
      </c>
      <c r="AU1304" s="13">
        <v>1</v>
      </c>
      <c r="AV1304" s="13">
        <v>2</v>
      </c>
      <c r="AW1304" s="13" t="s">
        <v>89</v>
      </c>
      <c r="AX1304" s="13" t="s">
        <v>89</v>
      </c>
      <c r="AY1304" s="13" t="s">
        <v>166</v>
      </c>
      <c r="AZ1304" s="13" t="s">
        <v>1129</v>
      </c>
      <c r="BA1304" s="13" t="s">
        <v>92</v>
      </c>
    </row>
    <row r="1305" spans="1:53" s="12" customFormat="1" ht="36.85" customHeight="1" x14ac:dyDescent="0.35">
      <c r="A1305" s="13">
        <v>2307</v>
      </c>
      <c r="B1305" s="13" t="s">
        <v>19681</v>
      </c>
      <c r="C1305" s="13" t="s">
        <v>19682</v>
      </c>
      <c r="D1305" s="15" t="s">
        <v>55</v>
      </c>
      <c r="E1305" s="13" t="s">
        <v>56</v>
      </c>
      <c r="F1305" s="16"/>
      <c r="G1305" s="17" t="s">
        <v>19683</v>
      </c>
      <c r="H1305" s="15" t="s">
        <v>380</v>
      </c>
      <c r="I1305" s="13" t="s">
        <v>381</v>
      </c>
      <c r="J1305" s="15" t="s">
        <v>19684</v>
      </c>
      <c r="K1305" s="13" t="s">
        <v>19685</v>
      </c>
      <c r="L1305" s="13" t="s">
        <v>19686</v>
      </c>
      <c r="M1305" s="18" t="s">
        <v>19687</v>
      </c>
      <c r="N1305" s="13" t="s">
        <v>156</v>
      </c>
      <c r="O1305" s="13" t="s">
        <v>157</v>
      </c>
      <c r="P1305" s="13" t="s">
        <v>65</v>
      </c>
      <c r="Q1305" s="13" t="s">
        <v>19688</v>
      </c>
      <c r="R1305" s="13" t="s">
        <v>19689</v>
      </c>
      <c r="S1305" s="13" t="s">
        <v>19690</v>
      </c>
      <c r="T1305" s="13" t="s">
        <v>8490</v>
      </c>
      <c r="U1305" s="13" t="s">
        <v>70</v>
      </c>
      <c r="V1305" s="13" t="s">
        <v>19691</v>
      </c>
      <c r="W1305" s="13">
        <v>20.0274301193901</v>
      </c>
      <c r="X1305" s="13">
        <v>-102.352128991792</v>
      </c>
      <c r="Y1305" s="19" t="s">
        <v>19692</v>
      </c>
      <c r="Z1305" s="13" t="s">
        <v>19693</v>
      </c>
      <c r="AA1305" s="13" t="s">
        <v>19694</v>
      </c>
      <c r="AB1305" s="13">
        <v>1</v>
      </c>
      <c r="AC1305" s="13" t="s">
        <v>19695</v>
      </c>
      <c r="AD1305" s="13"/>
      <c r="AE1305" s="20" t="s">
        <v>78</v>
      </c>
      <c r="AF1305" s="20" t="s">
        <v>79</v>
      </c>
      <c r="AG1305" s="20" t="s">
        <v>80</v>
      </c>
      <c r="AH1305" s="20" t="s">
        <v>81</v>
      </c>
      <c r="AI1305" s="20" t="s">
        <v>396</v>
      </c>
      <c r="AJ1305" s="20" t="s">
        <v>397</v>
      </c>
      <c r="AK1305" s="20" t="s">
        <v>419</v>
      </c>
      <c r="AL1305" s="20" t="s">
        <v>399</v>
      </c>
      <c r="AM1305" s="20" t="s">
        <v>420</v>
      </c>
      <c r="AN1305" s="16">
        <v>45188</v>
      </c>
      <c r="AO1305" s="15">
        <v>2023</v>
      </c>
      <c r="AP1305" s="16">
        <v>44347</v>
      </c>
      <c r="AQ1305" s="16">
        <v>44454</v>
      </c>
      <c r="AR1305" s="13">
        <v>2021</v>
      </c>
      <c r="AS1305" s="13" t="s">
        <v>55</v>
      </c>
      <c r="AT1305" s="13" t="s">
        <v>114</v>
      </c>
      <c r="AU1305" s="13">
        <v>1</v>
      </c>
      <c r="AV1305" s="13">
        <v>2</v>
      </c>
      <c r="AW1305" s="13" t="s">
        <v>89</v>
      </c>
      <c r="AX1305" s="13" t="s">
        <v>89</v>
      </c>
      <c r="AY1305" s="13" t="s">
        <v>166</v>
      </c>
      <c r="AZ1305" s="13" t="s">
        <v>1129</v>
      </c>
      <c r="BA1305" s="13" t="s">
        <v>92</v>
      </c>
    </row>
    <row r="1306" spans="1:53" s="12" customFormat="1" ht="36.85" customHeight="1" x14ac:dyDescent="0.35">
      <c r="A1306" s="51">
        <v>2501</v>
      </c>
      <c r="B1306" s="13" t="s">
        <v>19696</v>
      </c>
      <c r="C1306" s="13" t="s">
        <v>19697</v>
      </c>
      <c r="D1306" s="15" t="s">
        <v>55</v>
      </c>
      <c r="E1306" s="13" t="s">
        <v>56</v>
      </c>
      <c r="F1306" s="16"/>
      <c r="G1306" s="17" t="s">
        <v>19698</v>
      </c>
      <c r="H1306" s="21" t="s">
        <v>380</v>
      </c>
      <c r="I1306" s="22" t="s">
        <v>381</v>
      </c>
      <c r="J1306" s="21" t="s">
        <v>19684</v>
      </c>
      <c r="K1306" s="22" t="s">
        <v>19685</v>
      </c>
      <c r="L1306" s="22" t="s">
        <v>19699</v>
      </c>
      <c r="M1306" s="28" t="s">
        <v>19700</v>
      </c>
      <c r="N1306" s="13" t="s">
        <v>156</v>
      </c>
      <c r="O1306" s="13" t="s">
        <v>157</v>
      </c>
      <c r="P1306" s="13" t="s">
        <v>65</v>
      </c>
      <c r="Q1306" s="13" t="s">
        <v>19700</v>
      </c>
      <c r="R1306" s="13" t="s">
        <v>19701</v>
      </c>
      <c r="S1306" s="13" t="s">
        <v>19702</v>
      </c>
      <c r="T1306" s="13" t="s">
        <v>160</v>
      </c>
      <c r="U1306" s="13" t="s">
        <v>70</v>
      </c>
      <c r="V1306" s="13" t="s">
        <v>19703</v>
      </c>
      <c r="W1306" s="13">
        <v>20.0413908655356</v>
      </c>
      <c r="X1306" s="13">
        <v>-102.279084448752</v>
      </c>
      <c r="Y1306" s="19" t="s">
        <v>19704</v>
      </c>
      <c r="Z1306" s="13" t="s">
        <v>19705</v>
      </c>
      <c r="AA1306" s="13" t="s">
        <v>19706</v>
      </c>
      <c r="AB1306" s="13">
        <v>1</v>
      </c>
      <c r="AC1306" s="13" t="s">
        <v>19707</v>
      </c>
      <c r="AD1306" s="13"/>
      <c r="AE1306" s="20" t="s">
        <v>78</v>
      </c>
      <c r="AF1306" s="20" t="s">
        <v>79</v>
      </c>
      <c r="AG1306" s="20" t="s">
        <v>80</v>
      </c>
      <c r="AH1306" s="20" t="s">
        <v>81</v>
      </c>
      <c r="AI1306" s="20" t="s">
        <v>396</v>
      </c>
      <c r="AJ1306" s="20" t="s">
        <v>397</v>
      </c>
      <c r="AK1306" s="20" t="s">
        <v>419</v>
      </c>
      <c r="AL1306" s="20" t="s">
        <v>399</v>
      </c>
      <c r="AM1306" s="20" t="s">
        <v>420</v>
      </c>
      <c r="AN1306" s="16">
        <v>45089</v>
      </c>
      <c r="AO1306" s="15">
        <v>2023</v>
      </c>
      <c r="AP1306" s="16">
        <v>44354</v>
      </c>
      <c r="AQ1306" s="16">
        <v>44457</v>
      </c>
      <c r="AR1306" s="13">
        <v>2021</v>
      </c>
      <c r="AS1306" s="13" t="s">
        <v>55</v>
      </c>
      <c r="AT1306" s="13" t="s">
        <v>114</v>
      </c>
      <c r="AU1306" s="13">
        <v>1</v>
      </c>
      <c r="AV1306" s="13">
        <v>2</v>
      </c>
      <c r="AW1306" s="13" t="s">
        <v>89</v>
      </c>
      <c r="AX1306" s="13" t="s">
        <v>89</v>
      </c>
      <c r="AY1306" s="13" t="s">
        <v>90</v>
      </c>
      <c r="AZ1306" s="13" t="s">
        <v>1129</v>
      </c>
      <c r="BA1306" s="13" t="s">
        <v>92</v>
      </c>
    </row>
    <row r="1307" spans="1:53" s="12" customFormat="1" ht="36.85" customHeight="1" x14ac:dyDescent="0.35">
      <c r="A1307" s="51">
        <v>2818</v>
      </c>
      <c r="B1307" s="13" t="s">
        <v>19708</v>
      </c>
      <c r="C1307" s="13" t="s">
        <v>19709</v>
      </c>
      <c r="D1307" s="15" t="s">
        <v>55</v>
      </c>
      <c r="E1307" s="13" t="s">
        <v>56</v>
      </c>
      <c r="F1307" s="16"/>
      <c r="G1307" s="17" t="s">
        <v>19710</v>
      </c>
      <c r="H1307" s="15" t="s">
        <v>380</v>
      </c>
      <c r="I1307" s="13" t="s">
        <v>381</v>
      </c>
      <c r="J1307" s="15" t="s">
        <v>19684</v>
      </c>
      <c r="K1307" s="13" t="s">
        <v>19685</v>
      </c>
      <c r="L1307" s="13" t="s">
        <v>19711</v>
      </c>
      <c r="M1307" s="18" t="s">
        <v>19708</v>
      </c>
      <c r="N1307" s="13" t="s">
        <v>156</v>
      </c>
      <c r="O1307" s="13" t="s">
        <v>2535</v>
      </c>
      <c r="P1307" s="13" t="s">
        <v>65</v>
      </c>
      <c r="Q1307" s="13" t="s">
        <v>19712</v>
      </c>
      <c r="R1307" s="13" t="s">
        <v>19713</v>
      </c>
      <c r="S1307" s="13" t="s">
        <v>19714</v>
      </c>
      <c r="T1307" s="13" t="s">
        <v>19715</v>
      </c>
      <c r="U1307" s="13" t="s">
        <v>70</v>
      </c>
      <c r="V1307" s="13" t="s">
        <v>19716</v>
      </c>
      <c r="W1307" s="13">
        <v>20.009283840941901</v>
      </c>
      <c r="X1307" s="13">
        <v>-102.288304223469</v>
      </c>
      <c r="Y1307" s="19" t="s">
        <v>19717</v>
      </c>
      <c r="Z1307" s="13" t="s">
        <v>19718</v>
      </c>
      <c r="AA1307" s="13" t="s">
        <v>19719</v>
      </c>
      <c r="AB1307" s="13">
        <v>1</v>
      </c>
      <c r="AC1307" s="13" t="s">
        <v>19720</v>
      </c>
      <c r="AD1307" s="13"/>
      <c r="AE1307" s="20" t="s">
        <v>110</v>
      </c>
      <c r="AF1307" s="20" t="s">
        <v>79</v>
      </c>
      <c r="AG1307" s="20" t="s">
        <v>80</v>
      </c>
      <c r="AH1307" s="20" t="s">
        <v>81</v>
      </c>
      <c r="AI1307" s="20" t="s">
        <v>396</v>
      </c>
      <c r="AJ1307" s="20" t="s">
        <v>397</v>
      </c>
      <c r="AK1307" s="20" t="s">
        <v>419</v>
      </c>
      <c r="AL1307" s="20" t="s">
        <v>399</v>
      </c>
      <c r="AM1307" s="20" t="s">
        <v>420</v>
      </c>
      <c r="AN1307" s="16">
        <v>45117</v>
      </c>
      <c r="AO1307" s="15">
        <v>2023</v>
      </c>
      <c r="AP1307" s="16">
        <v>44421</v>
      </c>
      <c r="AQ1307" s="16">
        <v>44926</v>
      </c>
      <c r="AR1307" s="13">
        <v>2022</v>
      </c>
      <c r="AS1307" s="13" t="s">
        <v>55</v>
      </c>
      <c r="AT1307" s="13" t="s">
        <v>114</v>
      </c>
      <c r="AU1307" s="13">
        <v>1</v>
      </c>
      <c r="AV1307" s="13">
        <v>2</v>
      </c>
      <c r="AW1307" s="13" t="s">
        <v>89</v>
      </c>
      <c r="AX1307" s="13" t="s">
        <v>89</v>
      </c>
      <c r="AY1307" s="13" t="s">
        <v>90</v>
      </c>
      <c r="AZ1307" s="13" t="s">
        <v>1129</v>
      </c>
      <c r="BA1307" s="13" t="s">
        <v>92</v>
      </c>
    </row>
    <row r="1308" spans="1:53" s="12" customFormat="1" ht="36.85" customHeight="1" x14ac:dyDescent="0.35">
      <c r="A1308" s="51">
        <v>2502</v>
      </c>
      <c r="B1308" s="13" t="s">
        <v>19721</v>
      </c>
      <c r="C1308" s="13" t="s">
        <v>19722</v>
      </c>
      <c r="D1308" s="15" t="s">
        <v>55</v>
      </c>
      <c r="E1308" s="13" t="s">
        <v>56</v>
      </c>
      <c r="F1308" s="16"/>
      <c r="G1308" s="17" t="s">
        <v>19723</v>
      </c>
      <c r="H1308" s="15" t="s">
        <v>907</v>
      </c>
      <c r="I1308" s="13" t="s">
        <v>908</v>
      </c>
      <c r="J1308" s="93" t="s">
        <v>4653</v>
      </c>
      <c r="K1308" s="13" t="s">
        <v>4654</v>
      </c>
      <c r="L1308" s="13" t="s">
        <v>19724</v>
      </c>
      <c r="M1308" s="18" t="s">
        <v>19721</v>
      </c>
      <c r="N1308" s="13" t="s">
        <v>156</v>
      </c>
      <c r="O1308" s="13" t="s">
        <v>19725</v>
      </c>
      <c r="P1308" s="13" t="s">
        <v>65</v>
      </c>
      <c r="Q1308" s="13" t="s">
        <v>19726</v>
      </c>
      <c r="R1308" s="13" t="s">
        <v>19727</v>
      </c>
      <c r="S1308" s="13" t="s">
        <v>19728</v>
      </c>
      <c r="T1308" s="13" t="s">
        <v>68</v>
      </c>
      <c r="U1308" s="13" t="s">
        <v>70</v>
      </c>
      <c r="V1308" s="13" t="s">
        <v>19729</v>
      </c>
      <c r="W1308" s="13" t="s">
        <v>19730</v>
      </c>
      <c r="X1308" s="13" t="s">
        <v>19731</v>
      </c>
      <c r="Y1308" s="19" t="s">
        <v>19732</v>
      </c>
      <c r="Z1308" s="13" t="s">
        <v>19733</v>
      </c>
      <c r="AA1308" s="13" t="s">
        <v>19734</v>
      </c>
      <c r="AB1308" s="13">
        <v>1</v>
      </c>
      <c r="AC1308" s="13" t="s">
        <v>19735</v>
      </c>
      <c r="AD1308" s="13"/>
      <c r="AE1308" s="20" t="s">
        <v>110</v>
      </c>
      <c r="AF1308" s="20" t="s">
        <v>188</v>
      </c>
      <c r="AG1308" s="20" t="s">
        <v>188</v>
      </c>
      <c r="AH1308" s="20" t="s">
        <v>189</v>
      </c>
      <c r="AI1308" s="20" t="s">
        <v>358</v>
      </c>
      <c r="AJ1308" s="20" t="s">
        <v>359</v>
      </c>
      <c r="AK1308" s="20" t="s">
        <v>908</v>
      </c>
      <c r="AL1308" s="20" t="s">
        <v>923</v>
      </c>
      <c r="AM1308" s="20" t="s">
        <v>924</v>
      </c>
      <c r="AN1308" s="16">
        <v>44861</v>
      </c>
      <c r="AO1308" s="15" t="s">
        <v>87</v>
      </c>
      <c r="AP1308" s="16">
        <v>44326</v>
      </c>
      <c r="AQ1308" s="16">
        <v>44410</v>
      </c>
      <c r="AR1308" s="13">
        <v>2021</v>
      </c>
      <c r="AS1308" s="13" t="s">
        <v>55</v>
      </c>
      <c r="AT1308" s="13" t="s">
        <v>862</v>
      </c>
      <c r="AU1308" s="13">
        <v>1</v>
      </c>
      <c r="AV1308" s="13">
        <v>2</v>
      </c>
      <c r="AW1308" s="13" t="s">
        <v>89</v>
      </c>
      <c r="AX1308" s="13" t="s">
        <v>89</v>
      </c>
      <c r="AY1308" s="13" t="s">
        <v>90</v>
      </c>
      <c r="AZ1308" s="13" t="s">
        <v>1129</v>
      </c>
      <c r="BA1308" s="13" t="s">
        <v>92</v>
      </c>
    </row>
    <row r="1309" spans="1:53" s="12" customFormat="1" ht="36.85" customHeight="1" x14ac:dyDescent="0.35">
      <c r="A1309" s="13">
        <v>2308</v>
      </c>
      <c r="B1309" s="13" t="s">
        <v>19736</v>
      </c>
      <c r="C1309" s="13" t="s">
        <v>19737</v>
      </c>
      <c r="D1309" s="15" t="s">
        <v>55</v>
      </c>
      <c r="E1309" s="13" t="s">
        <v>56</v>
      </c>
      <c r="F1309" s="16"/>
      <c r="G1309" s="17" t="s">
        <v>19738</v>
      </c>
      <c r="H1309" s="15" t="s">
        <v>907</v>
      </c>
      <c r="I1309" s="13" t="s">
        <v>908</v>
      </c>
      <c r="J1309" s="15" t="s">
        <v>19739</v>
      </c>
      <c r="K1309" s="13" t="s">
        <v>19740</v>
      </c>
      <c r="L1309" s="13" t="s">
        <v>19741</v>
      </c>
      <c r="M1309" s="18" t="s">
        <v>6802</v>
      </c>
      <c r="N1309" s="13" t="s">
        <v>156</v>
      </c>
      <c r="O1309" s="13" t="s">
        <v>19742</v>
      </c>
      <c r="P1309" s="13" t="s">
        <v>65</v>
      </c>
      <c r="Q1309" s="13" t="s">
        <v>19743</v>
      </c>
      <c r="R1309" s="13" t="s">
        <v>19744</v>
      </c>
      <c r="S1309" s="13" t="s">
        <v>19745</v>
      </c>
      <c r="T1309" s="13" t="s">
        <v>160</v>
      </c>
      <c r="U1309" s="13" t="s">
        <v>70</v>
      </c>
      <c r="V1309" s="13" t="s">
        <v>3305</v>
      </c>
      <c r="W1309" s="13" t="s">
        <v>19746</v>
      </c>
      <c r="X1309" s="13" t="s">
        <v>19747</v>
      </c>
      <c r="Y1309" s="19" t="s">
        <v>19748</v>
      </c>
      <c r="Z1309" s="13" t="s">
        <v>19749</v>
      </c>
      <c r="AA1309" s="13" t="s">
        <v>19750</v>
      </c>
      <c r="AB1309" s="13">
        <v>1</v>
      </c>
      <c r="AC1309" s="13" t="s">
        <v>19751</v>
      </c>
      <c r="AD1309" s="13"/>
      <c r="AE1309" s="20" t="s">
        <v>297</v>
      </c>
      <c r="AF1309" s="20" t="s">
        <v>188</v>
      </c>
      <c r="AG1309" s="20" t="s">
        <v>188</v>
      </c>
      <c r="AH1309" s="20" t="s">
        <v>189</v>
      </c>
      <c r="AI1309" s="20" t="s">
        <v>358</v>
      </c>
      <c r="AJ1309" s="20" t="s">
        <v>359</v>
      </c>
      <c r="AK1309" s="20" t="s">
        <v>908</v>
      </c>
      <c r="AL1309" s="20" t="s">
        <v>923</v>
      </c>
      <c r="AM1309" s="20" t="s">
        <v>924</v>
      </c>
      <c r="AN1309" s="16">
        <v>44813</v>
      </c>
      <c r="AO1309" s="15" t="s">
        <v>87</v>
      </c>
      <c r="AP1309" s="16">
        <v>44326</v>
      </c>
      <c r="AQ1309" s="16">
        <v>44387</v>
      </c>
      <c r="AR1309" s="13">
        <v>2021</v>
      </c>
      <c r="AS1309" s="13" t="s">
        <v>55</v>
      </c>
      <c r="AT1309" s="13" t="s">
        <v>114</v>
      </c>
      <c r="AU1309" s="13">
        <v>1</v>
      </c>
      <c r="AV1309" s="13">
        <v>2</v>
      </c>
      <c r="AW1309" s="13" t="s">
        <v>89</v>
      </c>
      <c r="AX1309" s="13" t="s">
        <v>89</v>
      </c>
      <c r="AY1309" s="13" t="s">
        <v>90</v>
      </c>
      <c r="AZ1309" s="13" t="s">
        <v>1129</v>
      </c>
      <c r="BA1309" s="13" t="s">
        <v>92</v>
      </c>
    </row>
    <row r="1310" spans="1:53" s="12" customFormat="1" ht="36.85" customHeight="1" x14ac:dyDescent="0.35">
      <c r="A1310" s="13">
        <v>2312</v>
      </c>
      <c r="B1310" s="13" t="s">
        <v>19752</v>
      </c>
      <c r="C1310" s="13" t="s">
        <v>19753</v>
      </c>
      <c r="D1310" s="15" t="s">
        <v>55</v>
      </c>
      <c r="E1310" s="13" t="s">
        <v>56</v>
      </c>
      <c r="F1310" s="16"/>
      <c r="G1310" s="17" t="s">
        <v>19754</v>
      </c>
      <c r="H1310" s="15" t="s">
        <v>946</v>
      </c>
      <c r="I1310" s="13" t="s">
        <v>947</v>
      </c>
      <c r="J1310" s="15" t="s">
        <v>19755</v>
      </c>
      <c r="K1310" s="13" t="s">
        <v>671</v>
      </c>
      <c r="L1310" s="13" t="s">
        <v>19756</v>
      </c>
      <c r="M1310" s="18" t="s">
        <v>1136</v>
      </c>
      <c r="N1310" s="13" t="s">
        <v>156</v>
      </c>
      <c r="O1310" s="13" t="s">
        <v>19169</v>
      </c>
      <c r="P1310" s="13" t="s">
        <v>19757</v>
      </c>
      <c r="Q1310" s="13" t="s">
        <v>1138</v>
      </c>
      <c r="R1310" s="13" t="s">
        <v>19758</v>
      </c>
      <c r="S1310" s="13" t="s">
        <v>19759</v>
      </c>
      <c r="T1310" s="13" t="s">
        <v>4638</v>
      </c>
      <c r="U1310" s="13" t="s">
        <v>70</v>
      </c>
      <c r="V1310" s="13" t="s">
        <v>19760</v>
      </c>
      <c r="W1310" s="13" t="s">
        <v>19761</v>
      </c>
      <c r="X1310" s="13" t="s">
        <v>19762</v>
      </c>
      <c r="Y1310" s="19" t="s">
        <v>19763</v>
      </c>
      <c r="Z1310" s="13" t="s">
        <v>19764</v>
      </c>
      <c r="AA1310" s="13" t="s">
        <v>19765</v>
      </c>
      <c r="AB1310" s="13">
        <v>1</v>
      </c>
      <c r="AC1310" s="13" t="s">
        <v>19766</v>
      </c>
      <c r="AD1310" s="13"/>
      <c r="AE1310" s="20" t="s">
        <v>110</v>
      </c>
      <c r="AF1310" s="20" t="s">
        <v>188</v>
      </c>
      <c r="AG1310" s="20" t="s">
        <v>188</v>
      </c>
      <c r="AH1310" s="20" t="s">
        <v>189</v>
      </c>
      <c r="AI1310" s="20" t="s">
        <v>358</v>
      </c>
      <c r="AJ1310" s="20" t="s">
        <v>359</v>
      </c>
      <c r="AK1310" s="20" t="s">
        <v>963</v>
      </c>
      <c r="AL1310" s="20" t="s">
        <v>964</v>
      </c>
      <c r="AM1310" s="20" t="s">
        <v>965</v>
      </c>
      <c r="AN1310" s="16">
        <v>44790</v>
      </c>
      <c r="AO1310" s="15" t="s">
        <v>87</v>
      </c>
      <c r="AP1310" s="16">
        <v>44328</v>
      </c>
      <c r="AQ1310" s="16">
        <v>44470</v>
      </c>
      <c r="AR1310" s="13">
        <v>2021</v>
      </c>
      <c r="AS1310" s="13" t="s">
        <v>55</v>
      </c>
      <c r="AT1310" s="13" t="s">
        <v>88</v>
      </c>
      <c r="AU1310" s="13">
        <v>1</v>
      </c>
      <c r="AV1310" s="13">
        <v>2</v>
      </c>
      <c r="AW1310" s="13" t="s">
        <v>89</v>
      </c>
      <c r="AX1310" s="13" t="s">
        <v>89</v>
      </c>
      <c r="AY1310" s="13" t="s">
        <v>90</v>
      </c>
      <c r="AZ1310" s="13" t="s">
        <v>1129</v>
      </c>
      <c r="BA1310" s="13" t="s">
        <v>92</v>
      </c>
    </row>
    <row r="1311" spans="1:53" s="12" customFormat="1" ht="36.85" customHeight="1" x14ac:dyDescent="0.35">
      <c r="A1311" s="51">
        <v>2503</v>
      </c>
      <c r="B1311" s="13" t="s">
        <v>19767</v>
      </c>
      <c r="C1311" s="13" t="s">
        <v>19768</v>
      </c>
      <c r="D1311" s="15" t="s">
        <v>55</v>
      </c>
      <c r="E1311" s="13" t="s">
        <v>56</v>
      </c>
      <c r="F1311" s="16"/>
      <c r="G1311" s="17" t="s">
        <v>19769</v>
      </c>
      <c r="H1311" s="15" t="s">
        <v>946</v>
      </c>
      <c r="I1311" s="13" t="s">
        <v>947</v>
      </c>
      <c r="J1311" s="15" t="s">
        <v>19770</v>
      </c>
      <c r="K1311" s="13" t="s">
        <v>19771</v>
      </c>
      <c r="L1311" s="13" t="s">
        <v>19772</v>
      </c>
      <c r="M1311" s="18" t="s">
        <v>19767</v>
      </c>
      <c r="N1311" s="13" t="s">
        <v>156</v>
      </c>
      <c r="O1311" s="13" t="s">
        <v>157</v>
      </c>
      <c r="P1311" s="13" t="s">
        <v>65</v>
      </c>
      <c r="Q1311" s="13" t="s">
        <v>19773</v>
      </c>
      <c r="R1311" s="13" t="s">
        <v>19774</v>
      </c>
      <c r="S1311" s="13" t="s">
        <v>19775</v>
      </c>
      <c r="T1311" s="13" t="s">
        <v>19776</v>
      </c>
      <c r="U1311" s="13" t="s">
        <v>70</v>
      </c>
      <c r="V1311" s="13" t="s">
        <v>19777</v>
      </c>
      <c r="W1311" s="13" t="s">
        <v>19778</v>
      </c>
      <c r="X1311" s="13" t="s">
        <v>19779</v>
      </c>
      <c r="Y1311" s="19" t="s">
        <v>19780</v>
      </c>
      <c r="Z1311" s="13" t="s">
        <v>19781</v>
      </c>
      <c r="AA1311" s="13" t="s">
        <v>19782</v>
      </c>
      <c r="AB1311" s="13">
        <v>1</v>
      </c>
      <c r="AC1311" s="13" t="s">
        <v>19783</v>
      </c>
      <c r="AD1311" s="13"/>
      <c r="AE1311" s="20" t="s">
        <v>297</v>
      </c>
      <c r="AF1311" s="20" t="s">
        <v>188</v>
      </c>
      <c r="AG1311" s="20" t="s">
        <v>188</v>
      </c>
      <c r="AH1311" s="20" t="s">
        <v>189</v>
      </c>
      <c r="AI1311" s="20" t="s">
        <v>358</v>
      </c>
      <c r="AJ1311" s="20" t="s">
        <v>359</v>
      </c>
      <c r="AK1311" s="20" t="s">
        <v>4866</v>
      </c>
      <c r="AL1311" s="20" t="s">
        <v>4867</v>
      </c>
      <c r="AM1311" s="20" t="s">
        <v>4868</v>
      </c>
      <c r="AN1311" s="16">
        <v>45016</v>
      </c>
      <c r="AO1311" s="15">
        <v>2023</v>
      </c>
      <c r="AP1311" s="16">
        <v>44359</v>
      </c>
      <c r="AQ1311" s="16">
        <v>44512</v>
      </c>
      <c r="AR1311" s="13">
        <v>2021</v>
      </c>
      <c r="AS1311" s="13" t="s">
        <v>55</v>
      </c>
      <c r="AT1311" s="13" t="s">
        <v>114</v>
      </c>
      <c r="AU1311" s="13">
        <v>1</v>
      </c>
      <c r="AV1311" s="13">
        <v>2</v>
      </c>
      <c r="AW1311" s="13" t="s">
        <v>89</v>
      </c>
      <c r="AX1311" s="13" t="s">
        <v>89</v>
      </c>
      <c r="AY1311" s="13" t="s">
        <v>90</v>
      </c>
      <c r="AZ1311" s="13" t="s">
        <v>1129</v>
      </c>
      <c r="BA1311" s="13" t="s">
        <v>92</v>
      </c>
    </row>
    <row r="1312" spans="1:53" s="12" customFormat="1" ht="36.85" customHeight="1" x14ac:dyDescent="0.35">
      <c r="A1312" s="51">
        <v>2504</v>
      </c>
      <c r="B1312" s="13" t="s">
        <v>19784</v>
      </c>
      <c r="C1312" s="13" t="s">
        <v>19785</v>
      </c>
      <c r="D1312" s="15" t="s">
        <v>55</v>
      </c>
      <c r="E1312" s="13" t="s">
        <v>56</v>
      </c>
      <c r="F1312" s="16"/>
      <c r="G1312" s="17" t="s">
        <v>19786</v>
      </c>
      <c r="H1312" s="15" t="s">
        <v>946</v>
      </c>
      <c r="I1312" s="13" t="s">
        <v>947</v>
      </c>
      <c r="J1312" s="15" t="s">
        <v>14046</v>
      </c>
      <c r="K1312" s="13" t="s">
        <v>14047</v>
      </c>
      <c r="L1312" s="13" t="s">
        <v>19787</v>
      </c>
      <c r="M1312" s="18" t="s">
        <v>1629</v>
      </c>
      <c r="N1312" s="13" t="s">
        <v>156</v>
      </c>
      <c r="O1312" s="13" t="s">
        <v>19788</v>
      </c>
      <c r="P1312" s="13" t="s">
        <v>65</v>
      </c>
      <c r="Q1312" s="13" t="s">
        <v>19789</v>
      </c>
      <c r="R1312" s="13" t="s">
        <v>19790</v>
      </c>
      <c r="S1312" s="13" t="s">
        <v>19791</v>
      </c>
      <c r="T1312" s="13" t="s">
        <v>19792</v>
      </c>
      <c r="U1312" s="13" t="s">
        <v>70</v>
      </c>
      <c r="V1312" s="13" t="s">
        <v>19793</v>
      </c>
      <c r="W1312" s="13" t="s">
        <v>19794</v>
      </c>
      <c r="X1312" s="13" t="s">
        <v>19795</v>
      </c>
      <c r="Y1312" s="19" t="s">
        <v>19796</v>
      </c>
      <c r="Z1312" s="13" t="s">
        <v>19797</v>
      </c>
      <c r="AA1312" s="13" t="s">
        <v>19798</v>
      </c>
      <c r="AB1312" s="13">
        <v>1</v>
      </c>
      <c r="AC1312" s="13" t="s">
        <v>19799</v>
      </c>
      <c r="AD1312" s="13"/>
      <c r="AE1312" s="20" t="s">
        <v>110</v>
      </c>
      <c r="AF1312" s="20" t="s">
        <v>188</v>
      </c>
      <c r="AG1312" s="20" t="s">
        <v>188</v>
      </c>
      <c r="AH1312" s="20" t="s">
        <v>189</v>
      </c>
      <c r="AI1312" s="20" t="s">
        <v>358</v>
      </c>
      <c r="AJ1312" s="20" t="s">
        <v>359</v>
      </c>
      <c r="AK1312" s="20" t="s">
        <v>963</v>
      </c>
      <c r="AL1312" s="20" t="s">
        <v>964</v>
      </c>
      <c r="AM1312" s="20" t="s">
        <v>965</v>
      </c>
      <c r="AN1312" s="16">
        <v>44790</v>
      </c>
      <c r="AO1312" s="15" t="s">
        <v>87</v>
      </c>
      <c r="AP1312" s="16">
        <v>44379</v>
      </c>
      <c r="AQ1312" s="16">
        <v>44497</v>
      </c>
      <c r="AR1312" s="13">
        <v>2021</v>
      </c>
      <c r="AS1312" s="13" t="s">
        <v>55</v>
      </c>
      <c r="AT1312" s="13" t="s">
        <v>642</v>
      </c>
      <c r="AU1312" s="13">
        <v>1</v>
      </c>
      <c r="AV1312" s="13">
        <v>2</v>
      </c>
      <c r="AW1312" s="13" t="s">
        <v>89</v>
      </c>
      <c r="AX1312" s="13" t="s">
        <v>89</v>
      </c>
      <c r="AY1312" s="13" t="s">
        <v>90</v>
      </c>
      <c r="AZ1312" s="13" t="s">
        <v>1129</v>
      </c>
      <c r="BA1312" s="13" t="s">
        <v>92</v>
      </c>
    </row>
    <row r="1313" spans="1:53" s="12" customFormat="1" ht="36.85" customHeight="1" x14ac:dyDescent="0.35">
      <c r="A1313" s="13">
        <v>2309</v>
      </c>
      <c r="B1313" s="13" t="s">
        <v>19800</v>
      </c>
      <c r="C1313" s="13" t="s">
        <v>19801</v>
      </c>
      <c r="D1313" s="15" t="s">
        <v>55</v>
      </c>
      <c r="E1313" s="13" t="s">
        <v>56</v>
      </c>
      <c r="F1313" s="16"/>
      <c r="G1313" s="17" t="s">
        <v>19802</v>
      </c>
      <c r="H1313" s="15" t="s">
        <v>946</v>
      </c>
      <c r="I1313" s="13" t="s">
        <v>947</v>
      </c>
      <c r="J1313" s="15" t="s">
        <v>14046</v>
      </c>
      <c r="K1313" s="13" t="s">
        <v>14047</v>
      </c>
      <c r="L1313" s="13" t="s">
        <v>19803</v>
      </c>
      <c r="M1313" s="18" t="s">
        <v>19800</v>
      </c>
      <c r="N1313" s="13" t="s">
        <v>156</v>
      </c>
      <c r="O1313" s="13" t="s">
        <v>157</v>
      </c>
      <c r="P1313" s="13" t="s">
        <v>65</v>
      </c>
      <c r="Q1313" s="13" t="s">
        <v>19804</v>
      </c>
      <c r="R1313" s="13" t="s">
        <v>19805</v>
      </c>
      <c r="S1313" s="13" t="s">
        <v>19806</v>
      </c>
      <c r="T1313" s="13" t="s">
        <v>69</v>
      </c>
      <c r="U1313" s="13" t="s">
        <v>70</v>
      </c>
      <c r="V1313" s="13" t="s">
        <v>19807</v>
      </c>
      <c r="W1313" s="13">
        <v>27.6315260745478</v>
      </c>
      <c r="X1313" s="13">
        <v>-109.96598689926</v>
      </c>
      <c r="Y1313" s="19" t="s">
        <v>19808</v>
      </c>
      <c r="Z1313" s="13" t="s">
        <v>19809</v>
      </c>
      <c r="AA1313" s="13" t="s">
        <v>19810</v>
      </c>
      <c r="AB1313" s="13">
        <v>1</v>
      </c>
      <c r="AC1313" s="13" t="s">
        <v>19811</v>
      </c>
      <c r="AD1313" s="13"/>
      <c r="AE1313" s="20" t="s">
        <v>78</v>
      </c>
      <c r="AF1313" s="20" t="s">
        <v>188</v>
      </c>
      <c r="AG1313" s="20" t="s">
        <v>188</v>
      </c>
      <c r="AH1313" s="20" t="s">
        <v>189</v>
      </c>
      <c r="AI1313" s="20" t="s">
        <v>358</v>
      </c>
      <c r="AJ1313" s="20" t="s">
        <v>359</v>
      </c>
      <c r="AK1313" s="20" t="s">
        <v>963</v>
      </c>
      <c r="AL1313" s="20" t="s">
        <v>964</v>
      </c>
      <c r="AM1313" s="20" t="s">
        <v>965</v>
      </c>
      <c r="AN1313" s="16">
        <v>44984</v>
      </c>
      <c r="AO1313" s="15">
        <v>2023</v>
      </c>
      <c r="AP1313" s="16">
        <v>44328</v>
      </c>
      <c r="AQ1313" s="16">
        <v>44470</v>
      </c>
      <c r="AR1313" s="13">
        <v>2021</v>
      </c>
      <c r="AS1313" s="13" t="s">
        <v>55</v>
      </c>
      <c r="AT1313" s="13" t="s">
        <v>642</v>
      </c>
      <c r="AU1313" s="13">
        <v>1</v>
      </c>
      <c r="AV1313" s="13">
        <v>2</v>
      </c>
      <c r="AW1313" s="13" t="s">
        <v>89</v>
      </c>
      <c r="AX1313" s="13" t="s">
        <v>89</v>
      </c>
      <c r="AY1313" s="13" t="s">
        <v>166</v>
      </c>
      <c r="AZ1313" s="13" t="s">
        <v>1129</v>
      </c>
      <c r="BA1313" s="13" t="s">
        <v>92</v>
      </c>
    </row>
    <row r="1314" spans="1:53" s="12" customFormat="1" ht="36.85" customHeight="1" x14ac:dyDescent="0.35">
      <c r="A1314" s="13">
        <v>2310</v>
      </c>
      <c r="B1314" s="13" t="s">
        <v>19812</v>
      </c>
      <c r="C1314" s="13" t="s">
        <v>19813</v>
      </c>
      <c r="D1314" s="15" t="s">
        <v>55</v>
      </c>
      <c r="E1314" s="13" t="s">
        <v>56</v>
      </c>
      <c r="F1314" s="16"/>
      <c r="G1314" s="17" t="s">
        <v>19814</v>
      </c>
      <c r="H1314" s="15" t="s">
        <v>946</v>
      </c>
      <c r="I1314" s="13" t="s">
        <v>947</v>
      </c>
      <c r="J1314" s="15" t="s">
        <v>948</v>
      </c>
      <c r="K1314" s="13" t="s">
        <v>949</v>
      </c>
      <c r="L1314" s="13" t="s">
        <v>19815</v>
      </c>
      <c r="M1314" s="18" t="s">
        <v>19812</v>
      </c>
      <c r="N1314" s="13" t="s">
        <v>156</v>
      </c>
      <c r="O1314" s="13" t="s">
        <v>19816</v>
      </c>
      <c r="P1314" s="13" t="s">
        <v>65</v>
      </c>
      <c r="Q1314" s="13" t="s">
        <v>19817</v>
      </c>
      <c r="R1314" s="13" t="s">
        <v>19818</v>
      </c>
      <c r="S1314" s="13" t="s">
        <v>4803</v>
      </c>
      <c r="T1314" s="13" t="s">
        <v>3027</v>
      </c>
      <c r="U1314" s="13" t="s">
        <v>70</v>
      </c>
      <c r="V1314" s="13" t="s">
        <v>19819</v>
      </c>
      <c r="W1314" s="13" t="s">
        <v>19820</v>
      </c>
      <c r="X1314" s="13" t="s">
        <v>19821</v>
      </c>
      <c r="Y1314" s="19" t="s">
        <v>19822</v>
      </c>
      <c r="Z1314" s="13" t="s">
        <v>19823</v>
      </c>
      <c r="AA1314" s="13" t="s">
        <v>19824</v>
      </c>
      <c r="AB1314" s="13">
        <v>1</v>
      </c>
      <c r="AC1314" s="13" t="s">
        <v>19825</v>
      </c>
      <c r="AD1314" s="13"/>
      <c r="AE1314" s="20" t="s">
        <v>110</v>
      </c>
      <c r="AF1314" s="20" t="s">
        <v>188</v>
      </c>
      <c r="AG1314" s="20" t="s">
        <v>188</v>
      </c>
      <c r="AH1314" s="20" t="s">
        <v>189</v>
      </c>
      <c r="AI1314" s="20" t="s">
        <v>358</v>
      </c>
      <c r="AJ1314" s="20" t="s">
        <v>359</v>
      </c>
      <c r="AK1314" s="20" t="s">
        <v>963</v>
      </c>
      <c r="AL1314" s="20" t="s">
        <v>964</v>
      </c>
      <c r="AM1314" s="20" t="s">
        <v>965</v>
      </c>
      <c r="AN1314" s="16">
        <v>44790</v>
      </c>
      <c r="AO1314" s="15" t="s">
        <v>87</v>
      </c>
      <c r="AP1314" s="16">
        <v>44328</v>
      </c>
      <c r="AQ1314" s="16">
        <v>44470</v>
      </c>
      <c r="AR1314" s="13">
        <v>2021</v>
      </c>
      <c r="AS1314" s="13" t="s">
        <v>55</v>
      </c>
      <c r="AT1314" s="13" t="s">
        <v>114</v>
      </c>
      <c r="AU1314" s="13">
        <v>1</v>
      </c>
      <c r="AV1314" s="13">
        <v>2</v>
      </c>
      <c r="AW1314" s="13" t="s">
        <v>89</v>
      </c>
      <c r="AX1314" s="13" t="s">
        <v>89</v>
      </c>
      <c r="AY1314" s="13" t="s">
        <v>90</v>
      </c>
      <c r="AZ1314" s="13" t="s">
        <v>1129</v>
      </c>
      <c r="BA1314" s="13" t="s">
        <v>92</v>
      </c>
    </row>
    <row r="1315" spans="1:53" s="12" customFormat="1" ht="36.85" customHeight="1" x14ac:dyDescent="0.35">
      <c r="A1315" s="51">
        <v>2505</v>
      </c>
      <c r="B1315" s="13" t="s">
        <v>19826</v>
      </c>
      <c r="C1315" s="13" t="s">
        <v>19827</v>
      </c>
      <c r="D1315" s="15" t="s">
        <v>55</v>
      </c>
      <c r="E1315" s="13" t="s">
        <v>56</v>
      </c>
      <c r="F1315" s="16"/>
      <c r="G1315" s="17" t="s">
        <v>19828</v>
      </c>
      <c r="H1315" s="15" t="s">
        <v>946</v>
      </c>
      <c r="I1315" s="13" t="s">
        <v>947</v>
      </c>
      <c r="J1315" s="15" t="s">
        <v>19829</v>
      </c>
      <c r="K1315" s="13" t="s">
        <v>19830</v>
      </c>
      <c r="L1315" s="13" t="s">
        <v>19831</v>
      </c>
      <c r="M1315" s="18" t="s">
        <v>19826</v>
      </c>
      <c r="N1315" s="13" t="s">
        <v>156</v>
      </c>
      <c r="O1315" s="13" t="s">
        <v>2497</v>
      </c>
      <c r="P1315" s="13" t="s">
        <v>65</v>
      </c>
      <c r="Q1315" s="13" t="s">
        <v>19832</v>
      </c>
      <c r="R1315" s="13" t="s">
        <v>19833</v>
      </c>
      <c r="S1315" s="13" t="s">
        <v>19834</v>
      </c>
      <c r="T1315" s="13" t="s">
        <v>160</v>
      </c>
      <c r="U1315" s="13" t="s">
        <v>70</v>
      </c>
      <c r="V1315" s="13" t="s">
        <v>19835</v>
      </c>
      <c r="W1315" s="13">
        <v>31.856863159224499</v>
      </c>
      <c r="X1315" s="13">
        <v>-112.85149174442699</v>
      </c>
      <c r="Y1315" s="19" t="s">
        <v>19836</v>
      </c>
      <c r="Z1315" s="13" t="s">
        <v>19837</v>
      </c>
      <c r="AA1315" s="13" t="s">
        <v>19838</v>
      </c>
      <c r="AB1315" s="13">
        <v>1</v>
      </c>
      <c r="AC1315" s="13" t="s">
        <v>19839</v>
      </c>
      <c r="AD1315" s="13"/>
      <c r="AE1315" s="20" t="s">
        <v>78</v>
      </c>
      <c r="AF1315" s="20" t="s">
        <v>188</v>
      </c>
      <c r="AG1315" s="20" t="s">
        <v>188</v>
      </c>
      <c r="AH1315" s="20" t="s">
        <v>189</v>
      </c>
      <c r="AI1315" s="20" t="s">
        <v>358</v>
      </c>
      <c r="AJ1315" s="20" t="s">
        <v>359</v>
      </c>
      <c r="AK1315" s="20" t="s">
        <v>4866</v>
      </c>
      <c r="AL1315" s="20" t="s">
        <v>4867</v>
      </c>
      <c r="AM1315" s="20" t="s">
        <v>4868</v>
      </c>
      <c r="AN1315" s="16">
        <v>45077</v>
      </c>
      <c r="AO1315" s="15">
        <v>2023</v>
      </c>
      <c r="AP1315" s="16">
        <v>44501</v>
      </c>
      <c r="AQ1315" s="16">
        <v>44562</v>
      </c>
      <c r="AR1315" s="13">
        <v>2022</v>
      </c>
      <c r="AS1315" s="13" t="s">
        <v>55</v>
      </c>
      <c r="AT1315" s="13" t="s">
        <v>131</v>
      </c>
      <c r="AU1315" s="13">
        <v>1</v>
      </c>
      <c r="AV1315" s="13">
        <v>2</v>
      </c>
      <c r="AW1315" s="13" t="s">
        <v>89</v>
      </c>
      <c r="AX1315" s="13" t="s">
        <v>89</v>
      </c>
      <c r="AY1315" s="13" t="s">
        <v>90</v>
      </c>
      <c r="AZ1315" s="13" t="s">
        <v>1129</v>
      </c>
      <c r="BA1315" s="13" t="s">
        <v>92</v>
      </c>
    </row>
    <row r="1316" spans="1:53" s="12" customFormat="1" ht="36.85" customHeight="1" x14ac:dyDescent="0.35">
      <c r="A1316" s="13">
        <v>2330</v>
      </c>
      <c r="B1316" s="13" t="s">
        <v>19840</v>
      </c>
      <c r="C1316" s="13" t="s">
        <v>19841</v>
      </c>
      <c r="D1316" s="15" t="s">
        <v>55</v>
      </c>
      <c r="E1316" s="13" t="s">
        <v>56</v>
      </c>
      <c r="F1316" s="16"/>
      <c r="G1316" s="17" t="s">
        <v>19842</v>
      </c>
      <c r="H1316" s="15" t="s">
        <v>946</v>
      </c>
      <c r="I1316" s="13" t="s">
        <v>947</v>
      </c>
      <c r="J1316" s="15" t="s">
        <v>19843</v>
      </c>
      <c r="K1316" s="13" t="s">
        <v>19844</v>
      </c>
      <c r="L1316" s="13" t="s">
        <v>19845</v>
      </c>
      <c r="M1316" s="18" t="s">
        <v>19846</v>
      </c>
      <c r="N1316" s="13" t="s">
        <v>156</v>
      </c>
      <c r="O1316" s="13" t="s">
        <v>268</v>
      </c>
      <c r="P1316" s="13" t="s">
        <v>65</v>
      </c>
      <c r="Q1316" s="13" t="s">
        <v>253</v>
      </c>
      <c r="R1316" s="13" t="s">
        <v>19847</v>
      </c>
      <c r="S1316" s="13" t="s">
        <v>19848</v>
      </c>
      <c r="T1316" s="13" t="s">
        <v>19849</v>
      </c>
      <c r="U1316" s="13" t="s">
        <v>70</v>
      </c>
      <c r="V1316" s="13" t="s">
        <v>19850</v>
      </c>
      <c r="W1316" s="13" t="s">
        <v>19851</v>
      </c>
      <c r="X1316" s="13" t="s">
        <v>19852</v>
      </c>
      <c r="Y1316" s="19" t="s">
        <v>19853</v>
      </c>
      <c r="Z1316" s="13" t="s">
        <v>19854</v>
      </c>
      <c r="AA1316" s="13" t="s">
        <v>19855</v>
      </c>
      <c r="AB1316" s="13">
        <v>1</v>
      </c>
      <c r="AC1316" s="13" t="s">
        <v>19856</v>
      </c>
      <c r="AD1316" s="13"/>
      <c r="AE1316" s="20" t="s">
        <v>78</v>
      </c>
      <c r="AF1316" s="20" t="s">
        <v>188</v>
      </c>
      <c r="AG1316" s="20" t="s">
        <v>188</v>
      </c>
      <c r="AH1316" s="20" t="s">
        <v>189</v>
      </c>
      <c r="AI1316" s="20" t="s">
        <v>358</v>
      </c>
      <c r="AJ1316" s="20" t="s">
        <v>359</v>
      </c>
      <c r="AK1316" s="20" t="s">
        <v>963</v>
      </c>
      <c r="AL1316" s="20" t="s">
        <v>964</v>
      </c>
      <c r="AM1316" s="20" t="s">
        <v>965</v>
      </c>
      <c r="AN1316" s="16">
        <v>44512</v>
      </c>
      <c r="AO1316" s="15" t="s">
        <v>1970</v>
      </c>
      <c r="AP1316" s="16">
        <v>44379</v>
      </c>
      <c r="AQ1316" s="16">
        <v>44441</v>
      </c>
      <c r="AR1316" s="13">
        <v>2021</v>
      </c>
      <c r="AS1316" s="13" t="s">
        <v>55</v>
      </c>
      <c r="AT1316" s="13" t="s">
        <v>114</v>
      </c>
      <c r="AU1316" s="13">
        <v>1</v>
      </c>
      <c r="AV1316" s="13">
        <v>2</v>
      </c>
      <c r="AW1316" s="13" t="s">
        <v>89</v>
      </c>
      <c r="AX1316" s="13" t="s">
        <v>89</v>
      </c>
      <c r="AY1316" s="13" t="s">
        <v>90</v>
      </c>
      <c r="AZ1316" s="13" t="s">
        <v>1129</v>
      </c>
      <c r="BA1316" s="13" t="s">
        <v>92</v>
      </c>
    </row>
    <row r="1317" spans="1:53" s="12" customFormat="1" ht="36.85" customHeight="1" x14ac:dyDescent="0.35">
      <c r="A1317" s="51">
        <v>2819</v>
      </c>
      <c r="B1317" s="13" t="s">
        <v>19857</v>
      </c>
      <c r="C1317" s="13" t="s">
        <v>19858</v>
      </c>
      <c r="D1317" s="15" t="s">
        <v>55</v>
      </c>
      <c r="E1317" s="13" t="s">
        <v>56</v>
      </c>
      <c r="F1317" s="16"/>
      <c r="G1317" s="17" t="s">
        <v>19859</v>
      </c>
      <c r="H1317" s="15" t="s">
        <v>946</v>
      </c>
      <c r="I1317" s="13" t="s">
        <v>947</v>
      </c>
      <c r="J1317" s="15" t="s">
        <v>14065</v>
      </c>
      <c r="K1317" s="13" t="s">
        <v>14066</v>
      </c>
      <c r="L1317" s="13" t="s">
        <v>19860</v>
      </c>
      <c r="M1317" s="18" t="s">
        <v>19861</v>
      </c>
      <c r="N1317" s="13" t="s">
        <v>156</v>
      </c>
      <c r="O1317" s="13" t="s">
        <v>3633</v>
      </c>
      <c r="P1317" s="13" t="s">
        <v>65</v>
      </c>
      <c r="Q1317" s="13" t="s">
        <v>19862</v>
      </c>
      <c r="R1317" s="13" t="s">
        <v>19863</v>
      </c>
      <c r="S1317" s="13" t="s">
        <v>19864</v>
      </c>
      <c r="T1317" s="13" t="s">
        <v>19865</v>
      </c>
      <c r="U1317" s="13" t="s">
        <v>70</v>
      </c>
      <c r="V1317" s="13" t="s">
        <v>19866</v>
      </c>
      <c r="W1317" s="13">
        <v>28.842879595544801</v>
      </c>
      <c r="X1317" s="13">
        <v>-111.489711764782</v>
      </c>
      <c r="Y1317" s="19" t="s">
        <v>19867</v>
      </c>
      <c r="Z1317" s="13" t="s">
        <v>19868</v>
      </c>
      <c r="AA1317" s="13" t="s">
        <v>19869</v>
      </c>
      <c r="AB1317" s="13">
        <v>1</v>
      </c>
      <c r="AC1317" s="13" t="s">
        <v>19870</v>
      </c>
      <c r="AD1317" s="13"/>
      <c r="AE1317" s="20" t="s">
        <v>78</v>
      </c>
      <c r="AF1317" s="20" t="s">
        <v>188</v>
      </c>
      <c r="AG1317" s="20" t="s">
        <v>188</v>
      </c>
      <c r="AH1317" s="20" t="s">
        <v>189</v>
      </c>
      <c r="AI1317" s="20" t="s">
        <v>358</v>
      </c>
      <c r="AJ1317" s="20" t="s">
        <v>359</v>
      </c>
      <c r="AK1317" s="20" t="s">
        <v>963</v>
      </c>
      <c r="AL1317" s="20" t="s">
        <v>964</v>
      </c>
      <c r="AM1317" s="20" t="s">
        <v>965</v>
      </c>
      <c r="AN1317" s="16">
        <v>45043</v>
      </c>
      <c r="AO1317" s="15">
        <v>2023</v>
      </c>
      <c r="AP1317" s="16">
        <v>44614</v>
      </c>
      <c r="AQ1317" s="16">
        <v>44802</v>
      </c>
      <c r="AR1317" s="13">
        <v>2022</v>
      </c>
      <c r="AS1317" s="13" t="s">
        <v>55</v>
      </c>
      <c r="AT1317" s="13" t="s">
        <v>642</v>
      </c>
      <c r="AU1317" s="13">
        <v>1</v>
      </c>
      <c r="AV1317" s="13">
        <v>2</v>
      </c>
      <c r="AW1317" s="13" t="s">
        <v>89</v>
      </c>
      <c r="AX1317" s="13" t="s">
        <v>89</v>
      </c>
      <c r="AY1317" s="13" t="s">
        <v>166</v>
      </c>
      <c r="AZ1317" s="13" t="s">
        <v>1129</v>
      </c>
      <c r="BA1317" s="13" t="s">
        <v>92</v>
      </c>
    </row>
    <row r="1318" spans="1:53" s="12" customFormat="1" ht="36.85" customHeight="1" x14ac:dyDescent="0.35">
      <c r="A1318" s="51">
        <v>3040</v>
      </c>
      <c r="B1318" s="51" t="s">
        <v>19871</v>
      </c>
      <c r="C1318" s="13" t="s">
        <v>19872</v>
      </c>
      <c r="D1318" s="15" t="s">
        <v>55</v>
      </c>
      <c r="E1318" s="13" t="s">
        <v>56</v>
      </c>
      <c r="F1318" s="16"/>
      <c r="G1318" s="17" t="s">
        <v>19873</v>
      </c>
      <c r="H1318" s="21" t="s">
        <v>946</v>
      </c>
      <c r="I1318" s="22" t="s">
        <v>947</v>
      </c>
      <c r="J1318" s="21" t="s">
        <v>19874</v>
      </c>
      <c r="K1318" s="22" t="s">
        <v>19875</v>
      </c>
      <c r="L1318" s="22" t="s">
        <v>19876</v>
      </c>
      <c r="M1318" s="24" t="s">
        <v>19877</v>
      </c>
      <c r="N1318" s="13" t="s">
        <v>63</v>
      </c>
      <c r="O1318" s="13" t="s">
        <v>19878</v>
      </c>
      <c r="P1318" s="13" t="s">
        <v>65</v>
      </c>
      <c r="Q1318" s="13" t="s">
        <v>19879</v>
      </c>
      <c r="R1318" s="13" t="s">
        <v>19880</v>
      </c>
      <c r="S1318" s="13" t="s">
        <v>19881</v>
      </c>
      <c r="T1318" s="13" t="s">
        <v>160</v>
      </c>
      <c r="U1318" s="13" t="s">
        <v>70</v>
      </c>
      <c r="V1318" s="13" t="s">
        <v>3080</v>
      </c>
      <c r="W1318" s="13">
        <v>30.6634107761782</v>
      </c>
      <c r="X1318" s="13">
        <v>-110.932739592053</v>
      </c>
      <c r="Y1318" s="19" t="s">
        <v>19882</v>
      </c>
      <c r="Z1318" s="13" t="s">
        <v>19883</v>
      </c>
      <c r="AA1318" s="13" t="s">
        <v>19884</v>
      </c>
      <c r="AB1318" s="13">
        <v>1</v>
      </c>
      <c r="AC1318" s="13" t="s">
        <v>19885</v>
      </c>
      <c r="AD1318" s="13"/>
      <c r="AE1318" s="20" t="s">
        <v>110</v>
      </c>
      <c r="AF1318" s="20" t="s">
        <v>188</v>
      </c>
      <c r="AG1318" s="20" t="s">
        <v>188</v>
      </c>
      <c r="AH1318" s="20" t="s">
        <v>189</v>
      </c>
      <c r="AI1318" s="20" t="s">
        <v>358</v>
      </c>
      <c r="AJ1318" s="20" t="s">
        <v>359</v>
      </c>
      <c r="AK1318" s="20" t="s">
        <v>4866</v>
      </c>
      <c r="AL1318" s="20" t="s">
        <v>4867</v>
      </c>
      <c r="AM1318" s="20" t="s">
        <v>4868</v>
      </c>
      <c r="AN1318" s="16">
        <v>45051</v>
      </c>
      <c r="AO1318" s="15">
        <v>2023</v>
      </c>
      <c r="AP1318" s="16">
        <v>44655</v>
      </c>
      <c r="AQ1318" s="16">
        <v>44820</v>
      </c>
      <c r="AR1318" s="13">
        <v>2022</v>
      </c>
      <c r="AS1318" s="13" t="s">
        <v>55</v>
      </c>
      <c r="AT1318" s="13" t="s">
        <v>88</v>
      </c>
      <c r="AU1318" s="13">
        <v>1</v>
      </c>
      <c r="AV1318" s="13">
        <v>2</v>
      </c>
      <c r="AW1318" s="13" t="s">
        <v>89</v>
      </c>
      <c r="AX1318" s="13" t="s">
        <v>89</v>
      </c>
      <c r="AY1318" s="13" t="s">
        <v>166</v>
      </c>
      <c r="AZ1318" s="13" t="s">
        <v>1129</v>
      </c>
      <c r="BA1318" s="13" t="s">
        <v>92</v>
      </c>
    </row>
    <row r="1319" spans="1:53" s="12" customFormat="1" ht="36.85" customHeight="1" x14ac:dyDescent="0.35">
      <c r="A1319" s="13">
        <v>2311</v>
      </c>
      <c r="B1319" s="13" t="s">
        <v>19886</v>
      </c>
      <c r="C1319" s="13" t="s">
        <v>19887</v>
      </c>
      <c r="D1319" s="15" t="s">
        <v>55</v>
      </c>
      <c r="E1319" s="13" t="s">
        <v>56</v>
      </c>
      <c r="F1319" s="16"/>
      <c r="G1319" s="17" t="s">
        <v>19888</v>
      </c>
      <c r="H1319" s="15" t="s">
        <v>946</v>
      </c>
      <c r="I1319" s="13" t="s">
        <v>947</v>
      </c>
      <c r="J1319" s="15" t="s">
        <v>19889</v>
      </c>
      <c r="K1319" s="13" t="s">
        <v>19890</v>
      </c>
      <c r="L1319" s="13" t="s">
        <v>19891</v>
      </c>
      <c r="M1319" s="18" t="s">
        <v>19890</v>
      </c>
      <c r="N1319" s="13" t="s">
        <v>156</v>
      </c>
      <c r="O1319" s="13" t="s">
        <v>9547</v>
      </c>
      <c r="P1319" s="13" t="s">
        <v>65</v>
      </c>
      <c r="Q1319" s="13" t="s">
        <v>19892</v>
      </c>
      <c r="R1319" s="13" t="s">
        <v>19893</v>
      </c>
      <c r="S1319" s="13" t="s">
        <v>5092</v>
      </c>
      <c r="T1319" s="13" t="s">
        <v>1117</v>
      </c>
      <c r="U1319" s="13" t="s">
        <v>70</v>
      </c>
      <c r="V1319" s="13" t="s">
        <v>19894</v>
      </c>
      <c r="W1319" s="13">
        <v>27.079992090847401</v>
      </c>
      <c r="X1319" s="13">
        <v>-109.461385864832</v>
      </c>
      <c r="Y1319" s="19" t="s">
        <v>19895</v>
      </c>
      <c r="Z1319" s="13" t="s">
        <v>19896</v>
      </c>
      <c r="AA1319" s="13" t="s">
        <v>19897</v>
      </c>
      <c r="AB1319" s="13">
        <v>1</v>
      </c>
      <c r="AC1319" s="13" t="s">
        <v>19898</v>
      </c>
      <c r="AD1319" s="13"/>
      <c r="AE1319" s="20" t="s">
        <v>297</v>
      </c>
      <c r="AF1319" s="20" t="s">
        <v>188</v>
      </c>
      <c r="AG1319" s="20" t="s">
        <v>188</v>
      </c>
      <c r="AH1319" s="20" t="s">
        <v>189</v>
      </c>
      <c r="AI1319" s="20" t="s">
        <v>358</v>
      </c>
      <c r="AJ1319" s="20" t="s">
        <v>359</v>
      </c>
      <c r="AK1319" s="20" t="s">
        <v>963</v>
      </c>
      <c r="AL1319" s="20" t="s">
        <v>964</v>
      </c>
      <c r="AM1319" s="20" t="s">
        <v>965</v>
      </c>
      <c r="AN1319" s="16">
        <v>44981</v>
      </c>
      <c r="AO1319" s="15">
        <v>2023</v>
      </c>
      <c r="AP1319" s="16">
        <v>44328</v>
      </c>
      <c r="AQ1319" s="16">
        <v>44470</v>
      </c>
      <c r="AR1319" s="13">
        <v>2021</v>
      </c>
      <c r="AS1319" s="13" t="s">
        <v>55</v>
      </c>
      <c r="AT1319" s="13" t="s">
        <v>114</v>
      </c>
      <c r="AU1319" s="13">
        <v>1</v>
      </c>
      <c r="AV1319" s="13">
        <v>2</v>
      </c>
      <c r="AW1319" s="13" t="s">
        <v>89</v>
      </c>
      <c r="AX1319" s="13" t="s">
        <v>89</v>
      </c>
      <c r="AY1319" s="13" t="s">
        <v>90</v>
      </c>
      <c r="AZ1319" s="13" t="s">
        <v>1129</v>
      </c>
      <c r="BA1319" s="13" t="s">
        <v>92</v>
      </c>
    </row>
    <row r="1320" spans="1:53" s="12" customFormat="1" ht="36.85" customHeight="1" x14ac:dyDescent="0.35">
      <c r="A1320" s="13">
        <v>2314</v>
      </c>
      <c r="B1320" s="13" t="s">
        <v>19899</v>
      </c>
      <c r="C1320" s="13" t="s">
        <v>19900</v>
      </c>
      <c r="D1320" s="15" t="s">
        <v>55</v>
      </c>
      <c r="E1320" s="13" t="s">
        <v>56</v>
      </c>
      <c r="F1320" s="16"/>
      <c r="G1320" s="17" t="s">
        <v>19901</v>
      </c>
      <c r="H1320" s="15" t="s">
        <v>549</v>
      </c>
      <c r="I1320" s="13" t="s">
        <v>550</v>
      </c>
      <c r="J1320" s="15" t="s">
        <v>19902</v>
      </c>
      <c r="K1320" s="13" t="s">
        <v>19903</v>
      </c>
      <c r="L1320" s="13" t="s">
        <v>19904</v>
      </c>
      <c r="M1320" s="18" t="s">
        <v>19899</v>
      </c>
      <c r="N1320" s="13" t="s">
        <v>156</v>
      </c>
      <c r="O1320" s="13" t="s">
        <v>19905</v>
      </c>
      <c r="P1320" s="13" t="s">
        <v>65</v>
      </c>
      <c r="Q1320" s="13" t="s">
        <v>19906</v>
      </c>
      <c r="R1320" s="13" t="s">
        <v>19907</v>
      </c>
      <c r="S1320" s="13" t="s">
        <v>12097</v>
      </c>
      <c r="T1320" s="13" t="s">
        <v>1231</v>
      </c>
      <c r="U1320" s="13" t="s">
        <v>70</v>
      </c>
      <c r="V1320" s="13" t="s">
        <v>19908</v>
      </c>
      <c r="W1320" s="13">
        <v>19.334312304868298</v>
      </c>
      <c r="X1320" s="13">
        <v>-98.171725311880607</v>
      </c>
      <c r="Y1320" s="19" t="s">
        <v>19909</v>
      </c>
      <c r="Z1320" s="13" t="s">
        <v>19910</v>
      </c>
      <c r="AA1320" s="13" t="s">
        <v>19911</v>
      </c>
      <c r="AB1320" s="13">
        <v>1</v>
      </c>
      <c r="AC1320" s="13" t="s">
        <v>19912</v>
      </c>
      <c r="AD1320" s="13"/>
      <c r="AE1320" s="20" t="s">
        <v>110</v>
      </c>
      <c r="AF1320" s="20" t="s">
        <v>188</v>
      </c>
      <c r="AG1320" s="20" t="s">
        <v>253</v>
      </c>
      <c r="AH1320" s="20" t="s">
        <v>254</v>
      </c>
      <c r="AI1320" s="20" t="s">
        <v>298</v>
      </c>
      <c r="AJ1320" s="20" t="s">
        <v>299</v>
      </c>
      <c r="AK1320" s="20" t="s">
        <v>550</v>
      </c>
      <c r="AL1320" s="20" t="s">
        <v>568</v>
      </c>
      <c r="AM1320" s="20" t="s">
        <v>569</v>
      </c>
      <c r="AN1320" s="16">
        <v>44993</v>
      </c>
      <c r="AO1320" s="15">
        <v>2023</v>
      </c>
      <c r="AP1320" s="16">
        <v>44330</v>
      </c>
      <c r="AQ1320" s="16">
        <v>44391</v>
      </c>
      <c r="AR1320" s="13">
        <v>2021</v>
      </c>
      <c r="AS1320" s="13" t="s">
        <v>55</v>
      </c>
      <c r="AT1320" s="13" t="s">
        <v>88</v>
      </c>
      <c r="AU1320" s="13">
        <v>1</v>
      </c>
      <c r="AV1320" s="13">
        <v>2</v>
      </c>
      <c r="AW1320" s="13" t="s">
        <v>89</v>
      </c>
      <c r="AX1320" s="13" t="s">
        <v>89</v>
      </c>
      <c r="AY1320" s="13" t="s">
        <v>90</v>
      </c>
      <c r="AZ1320" s="13" t="s">
        <v>1129</v>
      </c>
      <c r="BA1320" s="13" t="s">
        <v>92</v>
      </c>
    </row>
    <row r="1321" spans="1:53" s="12" customFormat="1" ht="36.85" customHeight="1" x14ac:dyDescent="0.35">
      <c r="A1321" s="13">
        <v>2315</v>
      </c>
      <c r="B1321" s="13" t="s">
        <v>19913</v>
      </c>
      <c r="C1321" s="13" t="s">
        <v>19914</v>
      </c>
      <c r="D1321" s="15" t="s">
        <v>55</v>
      </c>
      <c r="E1321" s="13" t="s">
        <v>56</v>
      </c>
      <c r="F1321" s="16"/>
      <c r="G1321" s="17" t="s">
        <v>19915</v>
      </c>
      <c r="H1321" s="15" t="s">
        <v>549</v>
      </c>
      <c r="I1321" s="13" t="s">
        <v>550</v>
      </c>
      <c r="J1321" s="15" t="s">
        <v>19916</v>
      </c>
      <c r="K1321" s="13" t="s">
        <v>19913</v>
      </c>
      <c r="L1321" s="13" t="s">
        <v>19917</v>
      </c>
      <c r="M1321" s="18" t="s">
        <v>19913</v>
      </c>
      <c r="N1321" s="13" t="s">
        <v>63</v>
      </c>
      <c r="O1321" s="13" t="s">
        <v>4993</v>
      </c>
      <c r="P1321" s="13" t="s">
        <v>65</v>
      </c>
      <c r="Q1321" s="13" t="s">
        <v>19918</v>
      </c>
      <c r="R1321" s="13" t="s">
        <v>19919</v>
      </c>
      <c r="S1321" s="13" t="s">
        <v>19920</v>
      </c>
      <c r="T1321" s="13" t="s">
        <v>19921</v>
      </c>
      <c r="U1321" s="13" t="s">
        <v>70</v>
      </c>
      <c r="V1321" s="13" t="s">
        <v>19922</v>
      </c>
      <c r="W1321" s="13">
        <v>19.3019631844166</v>
      </c>
      <c r="X1321" s="13">
        <v>-97.765041632994098</v>
      </c>
      <c r="Y1321" s="19" t="s">
        <v>19923</v>
      </c>
      <c r="Z1321" s="13" t="s">
        <v>19924</v>
      </c>
      <c r="AA1321" s="13" t="s">
        <v>19925</v>
      </c>
      <c r="AB1321" s="13">
        <v>1</v>
      </c>
      <c r="AC1321" s="13" t="s">
        <v>19926</v>
      </c>
      <c r="AD1321" s="13"/>
      <c r="AE1321" s="20" t="s">
        <v>110</v>
      </c>
      <c r="AF1321" s="20" t="s">
        <v>188</v>
      </c>
      <c r="AG1321" s="20" t="s">
        <v>253</v>
      </c>
      <c r="AH1321" s="20" t="s">
        <v>254</v>
      </c>
      <c r="AI1321" s="20" t="s">
        <v>298</v>
      </c>
      <c r="AJ1321" s="20" t="s">
        <v>299</v>
      </c>
      <c r="AK1321" s="20" t="s">
        <v>550</v>
      </c>
      <c r="AL1321" s="20" t="s">
        <v>568</v>
      </c>
      <c r="AM1321" s="20" t="s">
        <v>569</v>
      </c>
      <c r="AN1321" s="16">
        <v>44921</v>
      </c>
      <c r="AO1321" s="15" t="s">
        <v>87</v>
      </c>
      <c r="AP1321" s="16">
        <v>44327</v>
      </c>
      <c r="AQ1321" s="16">
        <v>44415</v>
      </c>
      <c r="AR1321" s="13">
        <v>2021</v>
      </c>
      <c r="AS1321" s="13" t="s">
        <v>55</v>
      </c>
      <c r="AT1321" s="13" t="s">
        <v>88</v>
      </c>
      <c r="AU1321" s="13">
        <v>1</v>
      </c>
      <c r="AV1321" s="13">
        <v>2</v>
      </c>
      <c r="AW1321" s="13" t="s">
        <v>89</v>
      </c>
      <c r="AX1321" s="13" t="s">
        <v>89</v>
      </c>
      <c r="AY1321" s="13" t="s">
        <v>90</v>
      </c>
      <c r="AZ1321" s="13" t="s">
        <v>1129</v>
      </c>
      <c r="BA1321" s="13" t="s">
        <v>92</v>
      </c>
    </row>
    <row r="1322" spans="1:53" s="12" customFormat="1" ht="36.85" customHeight="1" x14ac:dyDescent="0.35">
      <c r="A1322" s="13">
        <v>2313</v>
      </c>
      <c r="B1322" s="13" t="s">
        <v>19927</v>
      </c>
      <c r="C1322" s="13" t="s">
        <v>19928</v>
      </c>
      <c r="D1322" s="15" t="s">
        <v>55</v>
      </c>
      <c r="E1322" s="13" t="s">
        <v>56</v>
      </c>
      <c r="F1322" s="16"/>
      <c r="G1322" s="17" t="s">
        <v>19929</v>
      </c>
      <c r="H1322" s="15" t="s">
        <v>549</v>
      </c>
      <c r="I1322" s="13" t="s">
        <v>550</v>
      </c>
      <c r="J1322" s="15" t="s">
        <v>19930</v>
      </c>
      <c r="K1322" s="13" t="s">
        <v>463</v>
      </c>
      <c r="L1322" s="13" t="s">
        <v>19931</v>
      </c>
      <c r="M1322" s="18" t="s">
        <v>463</v>
      </c>
      <c r="N1322" s="13" t="s">
        <v>156</v>
      </c>
      <c r="O1322" s="13" t="s">
        <v>3823</v>
      </c>
      <c r="P1322" s="13" t="s">
        <v>65</v>
      </c>
      <c r="Q1322" s="13" t="s">
        <v>1696</v>
      </c>
      <c r="R1322" s="13" t="s">
        <v>19932</v>
      </c>
      <c r="S1322" s="13" t="s">
        <v>19933</v>
      </c>
      <c r="T1322" s="13" t="s">
        <v>3334</v>
      </c>
      <c r="U1322" s="13" t="s">
        <v>70</v>
      </c>
      <c r="V1322" s="13" t="s">
        <v>19934</v>
      </c>
      <c r="W1322" s="13" t="s">
        <v>19935</v>
      </c>
      <c r="X1322" s="13" t="s">
        <v>19936</v>
      </c>
      <c r="Y1322" s="19" t="s">
        <v>19937</v>
      </c>
      <c r="Z1322" s="13" t="s">
        <v>19938</v>
      </c>
      <c r="AA1322" s="13" t="s">
        <v>19939</v>
      </c>
      <c r="AB1322" s="13">
        <v>1</v>
      </c>
      <c r="AC1322" s="13" t="s">
        <v>19940</v>
      </c>
      <c r="AD1322" s="13"/>
      <c r="AE1322" s="20" t="s">
        <v>297</v>
      </c>
      <c r="AF1322" s="20" t="s">
        <v>188</v>
      </c>
      <c r="AG1322" s="20" t="s">
        <v>253</v>
      </c>
      <c r="AH1322" s="20" t="s">
        <v>254</v>
      </c>
      <c r="AI1322" s="20" t="s">
        <v>298</v>
      </c>
      <c r="AJ1322" s="20" t="s">
        <v>299</v>
      </c>
      <c r="AK1322" s="20" t="s">
        <v>550</v>
      </c>
      <c r="AL1322" s="20" t="s">
        <v>568</v>
      </c>
      <c r="AM1322" s="20" t="s">
        <v>569</v>
      </c>
      <c r="AN1322" s="16">
        <v>44875</v>
      </c>
      <c r="AO1322" s="15" t="s">
        <v>87</v>
      </c>
      <c r="AP1322" s="16">
        <v>44327</v>
      </c>
      <c r="AQ1322" s="16">
        <v>44415</v>
      </c>
      <c r="AR1322" s="13">
        <v>2021</v>
      </c>
      <c r="AS1322" s="13" t="s">
        <v>55</v>
      </c>
      <c r="AT1322" s="13" t="s">
        <v>232</v>
      </c>
      <c r="AU1322" s="13">
        <v>1</v>
      </c>
      <c r="AV1322" s="13">
        <v>2</v>
      </c>
      <c r="AW1322" s="13" t="s">
        <v>89</v>
      </c>
      <c r="AX1322" s="13" t="s">
        <v>89</v>
      </c>
      <c r="AY1322" s="13" t="s">
        <v>90</v>
      </c>
      <c r="AZ1322" s="13" t="s">
        <v>1129</v>
      </c>
      <c r="BA1322" s="13" t="s">
        <v>92</v>
      </c>
    </row>
    <row r="1323" spans="1:53" s="12" customFormat="1" ht="36.85" customHeight="1" x14ac:dyDescent="0.35">
      <c r="A1323" s="13">
        <v>2319</v>
      </c>
      <c r="B1323" s="13" t="s">
        <v>19941</v>
      </c>
      <c r="C1323" s="13" t="s">
        <v>19942</v>
      </c>
      <c r="D1323" s="15" t="s">
        <v>55</v>
      </c>
      <c r="E1323" s="13" t="s">
        <v>56</v>
      </c>
      <c r="F1323" s="16"/>
      <c r="G1323" s="17" t="s">
        <v>19943</v>
      </c>
      <c r="H1323" s="15" t="s">
        <v>549</v>
      </c>
      <c r="I1323" s="13" t="s">
        <v>550</v>
      </c>
      <c r="J1323" s="15" t="s">
        <v>19944</v>
      </c>
      <c r="K1323" s="13" t="s">
        <v>19941</v>
      </c>
      <c r="L1323" s="13" t="s">
        <v>19945</v>
      </c>
      <c r="M1323" s="18" t="s">
        <v>19946</v>
      </c>
      <c r="N1323" s="13" t="s">
        <v>156</v>
      </c>
      <c r="O1323" s="13" t="s">
        <v>19947</v>
      </c>
      <c r="P1323" s="13" t="s">
        <v>65</v>
      </c>
      <c r="Q1323" s="13" t="s">
        <v>19948</v>
      </c>
      <c r="R1323" s="13" t="s">
        <v>19949</v>
      </c>
      <c r="S1323" s="13" t="s">
        <v>19950</v>
      </c>
      <c r="T1323" s="13" t="s">
        <v>19951</v>
      </c>
      <c r="U1323" s="13" t="s">
        <v>70</v>
      </c>
      <c r="V1323" s="13" t="s">
        <v>19952</v>
      </c>
      <c r="W1323" s="13" t="s">
        <v>19953</v>
      </c>
      <c r="X1323" s="13" t="s">
        <v>19954</v>
      </c>
      <c r="Y1323" s="19" t="s">
        <v>19955</v>
      </c>
      <c r="Z1323" s="13" t="s">
        <v>19956</v>
      </c>
      <c r="AA1323" s="13" t="s">
        <v>19957</v>
      </c>
      <c r="AB1323" s="13">
        <v>1</v>
      </c>
      <c r="AC1323" s="13" t="s">
        <v>19958</v>
      </c>
      <c r="AD1323" s="13"/>
      <c r="AE1323" s="20" t="s">
        <v>110</v>
      </c>
      <c r="AF1323" s="20" t="s">
        <v>188</v>
      </c>
      <c r="AG1323" s="20" t="s">
        <v>253</v>
      </c>
      <c r="AH1323" s="20" t="s">
        <v>254</v>
      </c>
      <c r="AI1323" s="20" t="s">
        <v>298</v>
      </c>
      <c r="AJ1323" s="20" t="s">
        <v>299</v>
      </c>
      <c r="AK1323" s="20" t="s">
        <v>550</v>
      </c>
      <c r="AL1323" s="20" t="s">
        <v>568</v>
      </c>
      <c r="AM1323" s="20" t="s">
        <v>569</v>
      </c>
      <c r="AN1323" s="16">
        <v>44897</v>
      </c>
      <c r="AO1323" s="15" t="s">
        <v>87</v>
      </c>
      <c r="AP1323" s="16">
        <v>44333</v>
      </c>
      <c r="AQ1323" s="16">
        <v>44394</v>
      </c>
      <c r="AR1323" s="13">
        <v>2021</v>
      </c>
      <c r="AS1323" s="13" t="s">
        <v>55</v>
      </c>
      <c r="AT1323" s="13" t="s">
        <v>114</v>
      </c>
      <c r="AU1323" s="13">
        <v>1</v>
      </c>
      <c r="AV1323" s="13">
        <v>2</v>
      </c>
      <c r="AW1323" s="13" t="s">
        <v>89</v>
      </c>
      <c r="AX1323" s="13" t="s">
        <v>89</v>
      </c>
      <c r="AY1323" s="13" t="s">
        <v>90</v>
      </c>
      <c r="AZ1323" s="13" t="s">
        <v>1129</v>
      </c>
      <c r="BA1323" s="13" t="s">
        <v>92</v>
      </c>
    </row>
    <row r="1324" spans="1:53" s="12" customFormat="1" ht="36.85" customHeight="1" x14ac:dyDescent="0.35">
      <c r="A1324" s="13">
        <v>2316</v>
      </c>
      <c r="B1324" s="13" t="s">
        <v>19959</v>
      </c>
      <c r="C1324" s="13" t="s">
        <v>19960</v>
      </c>
      <c r="D1324" s="15" t="s">
        <v>55</v>
      </c>
      <c r="E1324" s="13" t="s">
        <v>56</v>
      </c>
      <c r="F1324" s="16"/>
      <c r="G1324" s="17" t="s">
        <v>19961</v>
      </c>
      <c r="H1324" s="15" t="s">
        <v>549</v>
      </c>
      <c r="I1324" s="13" t="s">
        <v>550</v>
      </c>
      <c r="J1324" s="15" t="s">
        <v>19962</v>
      </c>
      <c r="K1324" s="13" t="s">
        <v>19959</v>
      </c>
      <c r="L1324" s="13" t="s">
        <v>19963</v>
      </c>
      <c r="M1324" s="18" t="s">
        <v>19959</v>
      </c>
      <c r="N1324" s="13" t="s">
        <v>156</v>
      </c>
      <c r="O1324" s="13" t="s">
        <v>19964</v>
      </c>
      <c r="P1324" s="13" t="s">
        <v>65</v>
      </c>
      <c r="Q1324" s="13" t="s">
        <v>19959</v>
      </c>
      <c r="R1324" s="13" t="s">
        <v>19965</v>
      </c>
      <c r="S1324" s="13" t="s">
        <v>19966</v>
      </c>
      <c r="T1324" s="13" t="s">
        <v>6445</v>
      </c>
      <c r="U1324" s="13" t="s">
        <v>70</v>
      </c>
      <c r="V1324" s="13" t="s">
        <v>19967</v>
      </c>
      <c r="W1324" s="13" t="s">
        <v>19968</v>
      </c>
      <c r="X1324" s="13" t="s">
        <v>19969</v>
      </c>
      <c r="Y1324" s="19" t="s">
        <v>19970</v>
      </c>
      <c r="Z1324" s="13" t="s">
        <v>19971</v>
      </c>
      <c r="AA1324" s="13" t="s">
        <v>19972</v>
      </c>
      <c r="AB1324" s="13">
        <v>1</v>
      </c>
      <c r="AC1324" s="13" t="s">
        <v>19973</v>
      </c>
      <c r="AD1324" s="13"/>
      <c r="AE1324" s="20" t="s">
        <v>78</v>
      </c>
      <c r="AF1324" s="20" t="s">
        <v>188</v>
      </c>
      <c r="AG1324" s="20" t="s">
        <v>253</v>
      </c>
      <c r="AH1324" s="20" t="s">
        <v>254</v>
      </c>
      <c r="AI1324" s="20" t="s">
        <v>298</v>
      </c>
      <c r="AJ1324" s="20" t="s">
        <v>299</v>
      </c>
      <c r="AK1324" s="20" t="s">
        <v>550</v>
      </c>
      <c r="AL1324" s="20" t="s">
        <v>568</v>
      </c>
      <c r="AM1324" s="20" t="s">
        <v>569</v>
      </c>
      <c r="AN1324" s="16">
        <v>44832</v>
      </c>
      <c r="AO1324" s="15" t="s">
        <v>87</v>
      </c>
      <c r="AP1324" s="16">
        <v>44330</v>
      </c>
      <c r="AQ1324" s="16">
        <v>44391</v>
      </c>
      <c r="AR1324" s="13">
        <v>2021</v>
      </c>
      <c r="AS1324" s="13" t="s">
        <v>55</v>
      </c>
      <c r="AT1324" s="13" t="s">
        <v>131</v>
      </c>
      <c r="AU1324" s="13">
        <v>1</v>
      </c>
      <c r="AV1324" s="13">
        <v>2</v>
      </c>
      <c r="AW1324" s="13" t="s">
        <v>89</v>
      </c>
      <c r="AX1324" s="13" t="s">
        <v>89</v>
      </c>
      <c r="AY1324" s="13" t="s">
        <v>90</v>
      </c>
      <c r="AZ1324" s="13" t="s">
        <v>1129</v>
      </c>
      <c r="BA1324" s="13" t="s">
        <v>92</v>
      </c>
    </row>
    <row r="1325" spans="1:53" s="12" customFormat="1" ht="36.85" customHeight="1" x14ac:dyDescent="0.35">
      <c r="A1325" s="13">
        <v>2318</v>
      </c>
      <c r="B1325" s="13" t="s">
        <v>14446</v>
      </c>
      <c r="C1325" s="13" t="s">
        <v>19974</v>
      </c>
      <c r="D1325" s="15" t="s">
        <v>55</v>
      </c>
      <c r="E1325" s="13" t="s">
        <v>56</v>
      </c>
      <c r="F1325" s="16"/>
      <c r="G1325" s="17" t="s">
        <v>19975</v>
      </c>
      <c r="H1325" s="15" t="s">
        <v>549</v>
      </c>
      <c r="I1325" s="13" t="s">
        <v>550</v>
      </c>
      <c r="J1325" s="15" t="s">
        <v>14445</v>
      </c>
      <c r="K1325" s="13" t="s">
        <v>14446</v>
      </c>
      <c r="L1325" s="13" t="s">
        <v>19976</v>
      </c>
      <c r="M1325" s="18" t="s">
        <v>14446</v>
      </c>
      <c r="N1325" s="13" t="s">
        <v>156</v>
      </c>
      <c r="O1325" s="13" t="s">
        <v>19977</v>
      </c>
      <c r="P1325" s="13" t="s">
        <v>65</v>
      </c>
      <c r="Q1325" s="13" t="s">
        <v>19978</v>
      </c>
      <c r="R1325" s="13" t="s">
        <v>19979</v>
      </c>
      <c r="S1325" s="13" t="s">
        <v>10596</v>
      </c>
      <c r="T1325" s="13" t="s">
        <v>3562</v>
      </c>
      <c r="U1325" s="13" t="s">
        <v>70</v>
      </c>
      <c r="V1325" s="13" t="s">
        <v>19980</v>
      </c>
      <c r="W1325" s="13" t="s">
        <v>19981</v>
      </c>
      <c r="X1325" s="13" t="s">
        <v>19982</v>
      </c>
      <c r="Y1325" s="19" t="s">
        <v>19983</v>
      </c>
      <c r="Z1325" s="13" t="s">
        <v>19984</v>
      </c>
      <c r="AA1325" s="13" t="s">
        <v>19985</v>
      </c>
      <c r="AB1325" s="13">
        <v>1</v>
      </c>
      <c r="AC1325" s="13" t="s">
        <v>19986</v>
      </c>
      <c r="AD1325" s="13"/>
      <c r="AE1325" s="20" t="s">
        <v>110</v>
      </c>
      <c r="AF1325" s="20" t="s">
        <v>188</v>
      </c>
      <c r="AG1325" s="20" t="s">
        <v>253</v>
      </c>
      <c r="AH1325" s="20" t="s">
        <v>254</v>
      </c>
      <c r="AI1325" s="20" t="s">
        <v>298</v>
      </c>
      <c r="AJ1325" s="20" t="s">
        <v>299</v>
      </c>
      <c r="AK1325" s="20" t="s">
        <v>550</v>
      </c>
      <c r="AL1325" s="20" t="s">
        <v>568</v>
      </c>
      <c r="AM1325" s="20" t="s">
        <v>569</v>
      </c>
      <c r="AN1325" s="16">
        <v>44831</v>
      </c>
      <c r="AO1325" s="15" t="s">
        <v>87</v>
      </c>
      <c r="AP1325" s="16">
        <v>44327</v>
      </c>
      <c r="AQ1325" s="16">
        <v>44415</v>
      </c>
      <c r="AR1325" s="13">
        <v>2021</v>
      </c>
      <c r="AS1325" s="13" t="s">
        <v>55</v>
      </c>
      <c r="AT1325" s="13" t="s">
        <v>88</v>
      </c>
      <c r="AU1325" s="13">
        <v>1</v>
      </c>
      <c r="AV1325" s="13">
        <v>2</v>
      </c>
      <c r="AW1325" s="13" t="s">
        <v>89</v>
      </c>
      <c r="AX1325" s="13" t="s">
        <v>89</v>
      </c>
      <c r="AY1325" s="13" t="s">
        <v>90</v>
      </c>
      <c r="AZ1325" s="13" t="s">
        <v>1129</v>
      </c>
      <c r="BA1325" s="13" t="s">
        <v>92</v>
      </c>
    </row>
    <row r="1326" spans="1:53" s="12" customFormat="1" ht="36.85" customHeight="1" x14ac:dyDescent="0.35">
      <c r="A1326" s="13">
        <v>2317</v>
      </c>
      <c r="B1326" s="13" t="s">
        <v>19987</v>
      </c>
      <c r="C1326" s="13" t="s">
        <v>19988</v>
      </c>
      <c r="D1326" s="15" t="s">
        <v>55</v>
      </c>
      <c r="E1326" s="13" t="s">
        <v>56</v>
      </c>
      <c r="F1326" s="16"/>
      <c r="G1326" s="17" t="s">
        <v>19989</v>
      </c>
      <c r="H1326" s="15" t="s">
        <v>549</v>
      </c>
      <c r="I1326" s="13" t="s">
        <v>550</v>
      </c>
      <c r="J1326" s="15" t="s">
        <v>14494</v>
      </c>
      <c r="K1326" s="13" t="s">
        <v>14491</v>
      </c>
      <c r="L1326" s="13" t="s">
        <v>19990</v>
      </c>
      <c r="M1326" s="18" t="s">
        <v>14491</v>
      </c>
      <c r="N1326" s="13" t="s">
        <v>156</v>
      </c>
      <c r="O1326" s="13" t="s">
        <v>2240</v>
      </c>
      <c r="P1326" s="13" t="s">
        <v>65</v>
      </c>
      <c r="Q1326" s="13" t="s">
        <v>19991</v>
      </c>
      <c r="R1326" s="13" t="s">
        <v>19992</v>
      </c>
      <c r="S1326" s="13" t="s">
        <v>2240</v>
      </c>
      <c r="T1326" s="13" t="s">
        <v>3738</v>
      </c>
      <c r="U1326" s="13" t="s">
        <v>70</v>
      </c>
      <c r="V1326" s="13" t="s">
        <v>19993</v>
      </c>
      <c r="W1326" s="13" t="s">
        <v>19994</v>
      </c>
      <c r="X1326" s="13" t="s">
        <v>19995</v>
      </c>
      <c r="Y1326" s="19" t="s">
        <v>19996</v>
      </c>
      <c r="Z1326" s="13" t="s">
        <v>19997</v>
      </c>
      <c r="AA1326" s="13" t="s">
        <v>19998</v>
      </c>
      <c r="AB1326" s="13">
        <v>1</v>
      </c>
      <c r="AC1326" s="13" t="s">
        <v>19999</v>
      </c>
      <c r="AD1326" s="13"/>
      <c r="AE1326" s="20" t="s">
        <v>78</v>
      </c>
      <c r="AF1326" s="20" t="s">
        <v>188</v>
      </c>
      <c r="AG1326" s="20" t="s">
        <v>253</v>
      </c>
      <c r="AH1326" s="20" t="s">
        <v>254</v>
      </c>
      <c r="AI1326" s="20" t="s">
        <v>298</v>
      </c>
      <c r="AJ1326" s="20" t="s">
        <v>299</v>
      </c>
      <c r="AK1326" s="20" t="s">
        <v>550</v>
      </c>
      <c r="AL1326" s="20" t="s">
        <v>568</v>
      </c>
      <c r="AM1326" s="20" t="s">
        <v>569</v>
      </c>
      <c r="AN1326" s="16">
        <v>44813</v>
      </c>
      <c r="AO1326" s="15" t="s">
        <v>87</v>
      </c>
      <c r="AP1326" s="16">
        <v>44330</v>
      </c>
      <c r="AQ1326" s="16">
        <v>44415</v>
      </c>
      <c r="AR1326" s="13">
        <v>2021</v>
      </c>
      <c r="AS1326" s="13" t="s">
        <v>55</v>
      </c>
      <c r="AT1326" s="13" t="s">
        <v>88</v>
      </c>
      <c r="AU1326" s="13">
        <v>1</v>
      </c>
      <c r="AV1326" s="13">
        <v>2</v>
      </c>
      <c r="AW1326" s="13" t="s">
        <v>89</v>
      </c>
      <c r="AX1326" s="13" t="s">
        <v>89</v>
      </c>
      <c r="AY1326" s="13" t="s">
        <v>90</v>
      </c>
      <c r="AZ1326" s="13" t="s">
        <v>1129</v>
      </c>
      <c r="BA1326" s="13" t="s">
        <v>92</v>
      </c>
    </row>
    <row r="1327" spans="1:53" s="12" customFormat="1" ht="36.85" customHeight="1" x14ac:dyDescent="0.35">
      <c r="A1327" s="51">
        <v>2820</v>
      </c>
      <c r="B1327" s="13" t="s">
        <v>20000</v>
      </c>
      <c r="C1327" s="13" t="s">
        <v>20001</v>
      </c>
      <c r="D1327" s="15" t="s">
        <v>55</v>
      </c>
      <c r="E1327" s="13" t="s">
        <v>56</v>
      </c>
      <c r="F1327" s="16"/>
      <c r="G1327" s="17" t="s">
        <v>20002</v>
      </c>
      <c r="H1327" s="15" t="s">
        <v>668</v>
      </c>
      <c r="I1327" s="13" t="s">
        <v>1091</v>
      </c>
      <c r="J1327" s="93" t="s">
        <v>20003</v>
      </c>
      <c r="K1327" s="13" t="s">
        <v>20004</v>
      </c>
      <c r="L1327" s="13" t="s">
        <v>20005</v>
      </c>
      <c r="M1327" s="18" t="s">
        <v>20000</v>
      </c>
      <c r="N1327" s="13" t="s">
        <v>63</v>
      </c>
      <c r="O1327" s="13" t="s">
        <v>20006</v>
      </c>
      <c r="P1327" s="13" t="s">
        <v>65</v>
      </c>
      <c r="Q1327" s="13" t="s">
        <v>20000</v>
      </c>
      <c r="R1327" s="13" t="s">
        <v>20007</v>
      </c>
      <c r="S1327" s="13" t="s">
        <v>68</v>
      </c>
      <c r="T1327" s="13" t="s">
        <v>68</v>
      </c>
      <c r="U1327" s="13" t="s">
        <v>70</v>
      </c>
      <c r="V1327" s="13" t="s">
        <v>20008</v>
      </c>
      <c r="W1327" s="13">
        <v>19.123534646010899</v>
      </c>
      <c r="X1327" s="13">
        <v>-96.6976004731318</v>
      </c>
      <c r="Y1327" s="19" t="s">
        <v>20009</v>
      </c>
      <c r="Z1327" s="13" t="s">
        <v>20010</v>
      </c>
      <c r="AA1327" s="13" t="s">
        <v>20011</v>
      </c>
      <c r="AB1327" s="13">
        <v>1</v>
      </c>
      <c r="AC1327" s="13" t="s">
        <v>20012</v>
      </c>
      <c r="AD1327" s="13"/>
      <c r="AE1327" s="20" t="s">
        <v>110</v>
      </c>
      <c r="AF1327" s="20" t="s">
        <v>79</v>
      </c>
      <c r="AG1327" s="20" t="s">
        <v>489</v>
      </c>
      <c r="AH1327" s="20" t="s">
        <v>490</v>
      </c>
      <c r="AI1327" s="20" t="s">
        <v>491</v>
      </c>
      <c r="AJ1327" s="20" t="s">
        <v>492</v>
      </c>
      <c r="AK1327" s="20" t="s">
        <v>5082</v>
      </c>
      <c r="AL1327" s="20" t="s">
        <v>5083</v>
      </c>
      <c r="AM1327" s="20" t="s">
        <v>5084</v>
      </c>
      <c r="AN1327" s="16">
        <v>44984</v>
      </c>
      <c r="AO1327" s="15">
        <v>2023</v>
      </c>
      <c r="AP1327" s="16">
        <v>44498</v>
      </c>
      <c r="AQ1327" s="16">
        <v>44701</v>
      </c>
      <c r="AR1327" s="13">
        <v>2022</v>
      </c>
      <c r="AS1327" s="13" t="s">
        <v>55</v>
      </c>
      <c r="AT1327" s="13" t="s">
        <v>88</v>
      </c>
      <c r="AU1327" s="13">
        <v>1</v>
      </c>
      <c r="AV1327" s="13">
        <v>2</v>
      </c>
      <c r="AW1327" s="13" t="s">
        <v>89</v>
      </c>
      <c r="AX1327" s="13" t="s">
        <v>89</v>
      </c>
      <c r="AY1327" s="13" t="s">
        <v>166</v>
      </c>
      <c r="AZ1327" s="13" t="s">
        <v>1129</v>
      </c>
      <c r="BA1327" s="13" t="s">
        <v>92</v>
      </c>
    </row>
    <row r="1328" spans="1:53" s="12" customFormat="1" ht="36.85" customHeight="1" x14ac:dyDescent="0.35">
      <c r="A1328" s="51">
        <v>2415</v>
      </c>
      <c r="B1328" s="51" t="s">
        <v>20013</v>
      </c>
      <c r="C1328" s="13" t="s">
        <v>20014</v>
      </c>
      <c r="D1328" s="15" t="s">
        <v>55</v>
      </c>
      <c r="E1328" s="13" t="s">
        <v>56</v>
      </c>
      <c r="F1328" s="16"/>
      <c r="G1328" s="17" t="s">
        <v>20015</v>
      </c>
      <c r="H1328" s="15" t="s">
        <v>668</v>
      </c>
      <c r="I1328" s="13" t="s">
        <v>1091</v>
      </c>
      <c r="J1328" s="15" t="s">
        <v>20016</v>
      </c>
      <c r="K1328" s="13" t="s">
        <v>20013</v>
      </c>
      <c r="L1328" s="13" t="s">
        <v>20017</v>
      </c>
      <c r="M1328" s="18" t="s">
        <v>20013</v>
      </c>
      <c r="N1328" s="13" t="s">
        <v>156</v>
      </c>
      <c r="O1328" s="13" t="s">
        <v>6940</v>
      </c>
      <c r="P1328" s="13" t="s">
        <v>65</v>
      </c>
      <c r="Q1328" s="13" t="s">
        <v>20018</v>
      </c>
      <c r="R1328" s="13" t="s">
        <v>20019</v>
      </c>
      <c r="S1328" s="13" t="s">
        <v>2497</v>
      </c>
      <c r="T1328" s="13" t="s">
        <v>13994</v>
      </c>
      <c r="U1328" s="13" t="s">
        <v>70</v>
      </c>
      <c r="V1328" s="13" t="s">
        <v>10773</v>
      </c>
      <c r="W1328" s="13">
        <v>21.7649815915019</v>
      </c>
      <c r="X1328" s="13">
        <v>-98.452602607429498</v>
      </c>
      <c r="Y1328" s="19" t="s">
        <v>20020</v>
      </c>
      <c r="Z1328" s="13" t="s">
        <v>20021</v>
      </c>
      <c r="AA1328" s="13" t="s">
        <v>20022</v>
      </c>
      <c r="AB1328" s="13">
        <v>1</v>
      </c>
      <c r="AC1328" s="13" t="s">
        <v>20023</v>
      </c>
      <c r="AD1328" s="13"/>
      <c r="AE1328" s="20" t="s">
        <v>110</v>
      </c>
      <c r="AF1328" s="20" t="s">
        <v>79</v>
      </c>
      <c r="AG1328" s="20" t="s">
        <v>489</v>
      </c>
      <c r="AH1328" s="20" t="s">
        <v>490</v>
      </c>
      <c r="AI1328" s="20" t="s">
        <v>491</v>
      </c>
      <c r="AJ1328" s="20" t="s">
        <v>492</v>
      </c>
      <c r="AK1328" s="20" t="s">
        <v>5082</v>
      </c>
      <c r="AL1328" s="20" t="s">
        <v>5083</v>
      </c>
      <c r="AM1328" s="20" t="s">
        <v>5084</v>
      </c>
      <c r="AN1328" s="16">
        <v>45042</v>
      </c>
      <c r="AO1328" s="15">
        <v>2023</v>
      </c>
      <c r="AP1328" s="16">
        <v>44413</v>
      </c>
      <c r="AQ1328" s="16">
        <v>44613</v>
      </c>
      <c r="AR1328" s="13">
        <v>2022</v>
      </c>
      <c r="AS1328" s="13" t="s">
        <v>55</v>
      </c>
      <c r="AT1328" s="13" t="s">
        <v>88</v>
      </c>
      <c r="AU1328" s="13">
        <v>1</v>
      </c>
      <c r="AV1328" s="13">
        <v>2</v>
      </c>
      <c r="AW1328" s="13" t="s">
        <v>89</v>
      </c>
      <c r="AX1328" s="13" t="s">
        <v>89</v>
      </c>
      <c r="AY1328" s="13" t="s">
        <v>90</v>
      </c>
      <c r="AZ1328" s="13" t="s">
        <v>1129</v>
      </c>
      <c r="BA1328" s="13" t="s">
        <v>92</v>
      </c>
    </row>
    <row r="1329" spans="1:53" s="12" customFormat="1" ht="36.85" customHeight="1" x14ac:dyDescent="0.35">
      <c r="A1329" s="51">
        <v>2821</v>
      </c>
      <c r="B1329" s="13" t="s">
        <v>16834</v>
      </c>
      <c r="C1329" s="13" t="s">
        <v>20024</v>
      </c>
      <c r="D1329" s="15" t="s">
        <v>55</v>
      </c>
      <c r="E1329" s="13" t="s">
        <v>56</v>
      </c>
      <c r="F1329" s="16"/>
      <c r="G1329" s="13" t="s">
        <v>20025</v>
      </c>
      <c r="H1329" s="21" t="s">
        <v>668</v>
      </c>
      <c r="I1329" s="22" t="s">
        <v>1091</v>
      </c>
      <c r="J1329" s="21" t="s">
        <v>10090</v>
      </c>
      <c r="K1329" s="22" t="s">
        <v>16834</v>
      </c>
      <c r="L1329" s="22" t="s">
        <v>20026</v>
      </c>
      <c r="M1329" s="35" t="s">
        <v>16834</v>
      </c>
      <c r="N1329" s="13" t="s">
        <v>156</v>
      </c>
      <c r="O1329" s="13" t="s">
        <v>20027</v>
      </c>
      <c r="P1329" s="13" t="s">
        <v>65</v>
      </c>
      <c r="Q1329" s="13" t="s">
        <v>872</v>
      </c>
      <c r="R1329" s="13" t="s">
        <v>20028</v>
      </c>
      <c r="S1329" s="13" t="s">
        <v>6526</v>
      </c>
      <c r="T1329" s="13" t="s">
        <v>1362</v>
      </c>
      <c r="U1329" s="13" t="s">
        <v>70</v>
      </c>
      <c r="V1329" s="13" t="s">
        <v>3964</v>
      </c>
      <c r="W1329" s="13">
        <v>17.830356607967801</v>
      </c>
      <c r="X1329" s="13">
        <v>-95.806727821362202</v>
      </c>
      <c r="Y1329" s="19" t="s">
        <v>20029</v>
      </c>
      <c r="Z1329" s="13" t="s">
        <v>20030</v>
      </c>
      <c r="AA1329" s="13" t="s">
        <v>20031</v>
      </c>
      <c r="AB1329" s="13">
        <v>1</v>
      </c>
      <c r="AC1329" s="13" t="s">
        <v>20032</v>
      </c>
      <c r="AD1329" s="13"/>
      <c r="AE1329" s="20" t="s">
        <v>110</v>
      </c>
      <c r="AF1329" s="20" t="s">
        <v>79</v>
      </c>
      <c r="AG1329" s="20" t="s">
        <v>489</v>
      </c>
      <c r="AH1329" s="20" t="s">
        <v>490</v>
      </c>
      <c r="AI1329" s="20" t="s">
        <v>491</v>
      </c>
      <c r="AJ1329" s="20" t="s">
        <v>492</v>
      </c>
      <c r="AK1329" s="20" t="s">
        <v>1107</v>
      </c>
      <c r="AL1329" s="20" t="s">
        <v>1108</v>
      </c>
      <c r="AM1329" s="20" t="s">
        <v>1109</v>
      </c>
      <c r="AN1329" s="16">
        <v>45036</v>
      </c>
      <c r="AO1329" s="15">
        <v>2023</v>
      </c>
      <c r="AP1329" s="16">
        <v>44683</v>
      </c>
      <c r="AQ1329" s="16">
        <v>44799</v>
      </c>
      <c r="AR1329" s="13">
        <v>2022</v>
      </c>
      <c r="AS1329" s="13" t="s">
        <v>55</v>
      </c>
      <c r="AT1329" s="13" t="s">
        <v>88</v>
      </c>
      <c r="AU1329" s="13">
        <v>1</v>
      </c>
      <c r="AV1329" s="13">
        <v>2</v>
      </c>
      <c r="AW1329" s="13" t="s">
        <v>89</v>
      </c>
      <c r="AX1329" s="13" t="s">
        <v>89</v>
      </c>
      <c r="AY1329" s="13" t="s">
        <v>166</v>
      </c>
      <c r="AZ1329" s="13" t="s">
        <v>1129</v>
      </c>
      <c r="BA1329" s="13" t="s">
        <v>92</v>
      </c>
    </row>
    <row r="1330" spans="1:53" s="12" customFormat="1" ht="36.85" customHeight="1" x14ac:dyDescent="0.35">
      <c r="A1330" s="51">
        <v>3781</v>
      </c>
      <c r="B1330" s="51" t="s">
        <v>20033</v>
      </c>
      <c r="C1330" s="13" t="s">
        <v>20034</v>
      </c>
      <c r="D1330" s="15" t="s">
        <v>55</v>
      </c>
      <c r="E1330" s="13" t="s">
        <v>56</v>
      </c>
      <c r="F1330" s="16"/>
      <c r="G1330" s="17" t="s">
        <v>20035</v>
      </c>
      <c r="H1330" s="15" t="s">
        <v>668</v>
      </c>
      <c r="I1330" s="13" t="s">
        <v>1091</v>
      </c>
      <c r="J1330" s="15" t="s">
        <v>20036</v>
      </c>
      <c r="K1330" s="13" t="s">
        <v>20037</v>
      </c>
      <c r="L1330" s="13" t="s">
        <v>20038</v>
      </c>
      <c r="M1330" s="18" t="s">
        <v>20033</v>
      </c>
      <c r="N1330" s="13" t="s">
        <v>156</v>
      </c>
      <c r="O1330" s="13" t="s">
        <v>157</v>
      </c>
      <c r="P1330" s="13" t="s">
        <v>65</v>
      </c>
      <c r="Q1330" s="13" t="s">
        <v>20033</v>
      </c>
      <c r="R1330" s="13" t="s">
        <v>20039</v>
      </c>
      <c r="S1330" s="13" t="s">
        <v>160</v>
      </c>
      <c r="T1330" s="13" t="s">
        <v>69</v>
      </c>
      <c r="U1330" s="13" t="s">
        <v>70</v>
      </c>
      <c r="V1330" s="13" t="s">
        <v>20040</v>
      </c>
      <c r="W1330" s="13">
        <v>18.5434971388325</v>
      </c>
      <c r="X1330" s="13">
        <v>-97.0001403702</v>
      </c>
      <c r="Y1330" s="19" t="s">
        <v>20041</v>
      </c>
      <c r="Z1330" s="13" t="s">
        <v>20042</v>
      </c>
      <c r="AA1330" s="13" t="s">
        <v>20043</v>
      </c>
      <c r="AB1330" s="13">
        <v>1</v>
      </c>
      <c r="AC1330" s="13" t="s">
        <v>20044</v>
      </c>
      <c r="AD1330" s="13"/>
      <c r="AE1330" s="20" t="s">
        <v>78</v>
      </c>
      <c r="AF1330" s="20" t="s">
        <v>79</v>
      </c>
      <c r="AG1330" s="20" t="s">
        <v>489</v>
      </c>
      <c r="AH1330" s="20" t="s">
        <v>490</v>
      </c>
      <c r="AI1330" s="20" t="s">
        <v>491</v>
      </c>
      <c r="AJ1330" s="20" t="s">
        <v>492</v>
      </c>
      <c r="AK1330" s="20" t="s">
        <v>1107</v>
      </c>
      <c r="AL1330" s="20" t="s">
        <v>1108</v>
      </c>
      <c r="AM1330" s="20" t="s">
        <v>1109</v>
      </c>
      <c r="AN1330" s="16">
        <v>45310</v>
      </c>
      <c r="AO1330" s="15">
        <v>2024</v>
      </c>
      <c r="AP1330" s="16">
        <v>45026</v>
      </c>
      <c r="AQ1330" s="16">
        <v>45184</v>
      </c>
      <c r="AR1330" s="13">
        <v>2023</v>
      </c>
      <c r="AS1330" s="13" t="s">
        <v>55</v>
      </c>
      <c r="AT1330" s="13" t="s">
        <v>88</v>
      </c>
      <c r="AU1330" s="13">
        <v>1</v>
      </c>
      <c r="AV1330" s="13">
        <v>2</v>
      </c>
      <c r="AW1330" s="13" t="s">
        <v>89</v>
      </c>
      <c r="AX1330" s="13" t="s">
        <v>89</v>
      </c>
      <c r="AY1330" s="13" t="s">
        <v>166</v>
      </c>
      <c r="AZ1330" s="13" t="s">
        <v>1129</v>
      </c>
      <c r="BA1330" s="13" t="s">
        <v>92</v>
      </c>
    </row>
    <row r="1331" spans="1:53" s="12" customFormat="1" ht="36.85" customHeight="1" x14ac:dyDescent="0.35">
      <c r="A1331" s="51">
        <v>3782</v>
      </c>
      <c r="B1331" s="51" t="s">
        <v>20045</v>
      </c>
      <c r="C1331" s="13" t="s">
        <v>20046</v>
      </c>
      <c r="D1331" s="15" t="s">
        <v>55</v>
      </c>
      <c r="E1331" s="13" t="s">
        <v>56</v>
      </c>
      <c r="F1331" s="16"/>
      <c r="G1331" s="17" t="s">
        <v>20047</v>
      </c>
      <c r="H1331" s="15" t="s">
        <v>668</v>
      </c>
      <c r="I1331" s="13" t="s">
        <v>1091</v>
      </c>
      <c r="J1331" s="15" t="s">
        <v>20048</v>
      </c>
      <c r="K1331" s="13" t="s">
        <v>20045</v>
      </c>
      <c r="L1331" s="13" t="s">
        <v>20049</v>
      </c>
      <c r="M1331" s="18" t="s">
        <v>20045</v>
      </c>
      <c r="N1331" s="13" t="s">
        <v>156</v>
      </c>
      <c r="O1331" s="13" t="s">
        <v>157</v>
      </c>
      <c r="P1331" s="13" t="s">
        <v>65</v>
      </c>
      <c r="Q1331" s="13" t="s">
        <v>20045</v>
      </c>
      <c r="R1331" s="13">
        <v>95070</v>
      </c>
      <c r="S1331" s="13" t="s">
        <v>160</v>
      </c>
      <c r="T1331" s="13" t="s">
        <v>160</v>
      </c>
      <c r="U1331" s="13" t="s">
        <v>70</v>
      </c>
      <c r="V1331" s="13" t="s">
        <v>20050</v>
      </c>
      <c r="W1331" s="13">
        <v>18.619372000923601</v>
      </c>
      <c r="X1331" s="13">
        <v>-97.040370592503294</v>
      </c>
      <c r="Y1331" s="19" t="s">
        <v>20051</v>
      </c>
      <c r="Z1331" s="13" t="s">
        <v>20052</v>
      </c>
      <c r="AA1331" s="13" t="s">
        <v>20053</v>
      </c>
      <c r="AB1331" s="13">
        <v>1</v>
      </c>
      <c r="AC1331" s="13" t="s">
        <v>20054</v>
      </c>
      <c r="AD1331" s="13"/>
      <c r="AE1331" s="20" t="s">
        <v>78</v>
      </c>
      <c r="AF1331" s="20" t="s">
        <v>79</v>
      </c>
      <c r="AG1331" s="20" t="s">
        <v>489</v>
      </c>
      <c r="AH1331" s="20" t="s">
        <v>490</v>
      </c>
      <c r="AI1331" s="20" t="s">
        <v>491</v>
      </c>
      <c r="AJ1331" s="20" t="s">
        <v>492</v>
      </c>
      <c r="AK1331" s="20" t="s">
        <v>1107</v>
      </c>
      <c r="AL1331" s="20" t="s">
        <v>1108</v>
      </c>
      <c r="AM1331" s="20" t="s">
        <v>1109</v>
      </c>
      <c r="AN1331" s="16">
        <v>45313</v>
      </c>
      <c r="AO1331" s="15">
        <v>2024</v>
      </c>
      <c r="AP1331" s="16">
        <v>45026</v>
      </c>
      <c r="AQ1331" s="16">
        <v>45184</v>
      </c>
      <c r="AR1331" s="13">
        <v>2023</v>
      </c>
      <c r="AS1331" s="13" t="s">
        <v>55</v>
      </c>
      <c r="AT1331" s="13" t="s">
        <v>131</v>
      </c>
      <c r="AU1331" s="13">
        <v>1</v>
      </c>
      <c r="AV1331" s="13">
        <v>2</v>
      </c>
      <c r="AW1331" s="13" t="s">
        <v>89</v>
      </c>
      <c r="AX1331" s="13" t="s">
        <v>89</v>
      </c>
      <c r="AY1331" s="13" t="s">
        <v>166</v>
      </c>
      <c r="AZ1331" s="13" t="s">
        <v>1129</v>
      </c>
      <c r="BA1331" s="13" t="s">
        <v>92</v>
      </c>
    </row>
    <row r="1332" spans="1:53" s="12" customFormat="1" ht="36.85" customHeight="1" x14ac:dyDescent="0.35">
      <c r="A1332" s="51">
        <v>3783</v>
      </c>
      <c r="B1332" s="51" t="s">
        <v>20055</v>
      </c>
      <c r="C1332" s="13" t="s">
        <v>20056</v>
      </c>
      <c r="D1332" s="15" t="s">
        <v>55</v>
      </c>
      <c r="E1332" s="13" t="s">
        <v>56</v>
      </c>
      <c r="F1332" s="16"/>
      <c r="G1332" s="17" t="s">
        <v>20057</v>
      </c>
      <c r="H1332" s="15" t="s">
        <v>668</v>
      </c>
      <c r="I1332" s="13" t="s">
        <v>1091</v>
      </c>
      <c r="J1332" s="15" t="s">
        <v>20058</v>
      </c>
      <c r="K1332" s="13" t="s">
        <v>20055</v>
      </c>
      <c r="L1332" s="13" t="s">
        <v>20059</v>
      </c>
      <c r="M1332" s="18" t="s">
        <v>20055</v>
      </c>
      <c r="N1332" s="13" t="s">
        <v>156</v>
      </c>
      <c r="O1332" s="13" t="s">
        <v>20060</v>
      </c>
      <c r="P1332" s="13" t="s">
        <v>65</v>
      </c>
      <c r="Q1332" s="13" t="s">
        <v>20055</v>
      </c>
      <c r="R1332" s="13" t="s">
        <v>20061</v>
      </c>
      <c r="S1332" s="13" t="s">
        <v>3334</v>
      </c>
      <c r="T1332" s="13" t="s">
        <v>1743</v>
      </c>
      <c r="U1332" s="13" t="s">
        <v>70</v>
      </c>
      <c r="V1332" s="13" t="s">
        <v>20062</v>
      </c>
      <c r="W1332" s="13">
        <v>18.610269904418502</v>
      </c>
      <c r="X1332" s="13">
        <v>-97.115828497826598</v>
      </c>
      <c r="Y1332" s="19" t="s">
        <v>20063</v>
      </c>
      <c r="Z1332" s="13" t="s">
        <v>20064</v>
      </c>
      <c r="AA1332" s="13" t="s">
        <v>20065</v>
      </c>
      <c r="AB1332" s="13">
        <v>1</v>
      </c>
      <c r="AC1332" s="13" t="s">
        <v>20066</v>
      </c>
      <c r="AD1332" s="13"/>
      <c r="AE1332" s="20" t="s">
        <v>78</v>
      </c>
      <c r="AF1332" s="20" t="s">
        <v>79</v>
      </c>
      <c r="AG1332" s="20" t="s">
        <v>489</v>
      </c>
      <c r="AH1332" s="20" t="s">
        <v>490</v>
      </c>
      <c r="AI1332" s="20" t="s">
        <v>491</v>
      </c>
      <c r="AJ1332" s="20" t="s">
        <v>492</v>
      </c>
      <c r="AK1332" s="20" t="s">
        <v>1107</v>
      </c>
      <c r="AL1332" s="20" t="s">
        <v>1108</v>
      </c>
      <c r="AM1332" s="20" t="s">
        <v>1109</v>
      </c>
      <c r="AN1332" s="16">
        <v>45310</v>
      </c>
      <c r="AO1332" s="15">
        <v>2024</v>
      </c>
      <c r="AP1332" s="16">
        <v>45026</v>
      </c>
      <c r="AQ1332" s="16">
        <v>45184</v>
      </c>
      <c r="AR1332" s="13">
        <v>2023</v>
      </c>
      <c r="AS1332" s="13" t="s">
        <v>55</v>
      </c>
      <c r="AT1332" s="13" t="s">
        <v>131</v>
      </c>
      <c r="AU1332" s="13">
        <v>1</v>
      </c>
      <c r="AV1332" s="13">
        <v>2</v>
      </c>
      <c r="AW1332" s="13" t="s">
        <v>89</v>
      </c>
      <c r="AX1332" s="13" t="s">
        <v>89</v>
      </c>
      <c r="AY1332" s="13" t="s">
        <v>166</v>
      </c>
      <c r="AZ1332" s="13" t="s">
        <v>1129</v>
      </c>
      <c r="BA1332" s="13" t="s">
        <v>92</v>
      </c>
    </row>
    <row r="1333" spans="1:53" s="12" customFormat="1" ht="36.85" customHeight="1" x14ac:dyDescent="0.35">
      <c r="A1333" s="51">
        <v>2568</v>
      </c>
      <c r="B1333" s="13" t="s">
        <v>20067</v>
      </c>
      <c r="C1333" s="13" t="s">
        <v>20068</v>
      </c>
      <c r="D1333" s="15" t="s">
        <v>55</v>
      </c>
      <c r="E1333" s="13" t="s">
        <v>56</v>
      </c>
      <c r="F1333" s="16"/>
      <c r="G1333" s="17" t="s">
        <v>20069</v>
      </c>
      <c r="H1333" s="15" t="s">
        <v>668</v>
      </c>
      <c r="I1333" s="13" t="s">
        <v>1091</v>
      </c>
      <c r="J1333" s="15" t="s">
        <v>20070</v>
      </c>
      <c r="K1333" s="13" t="s">
        <v>20071</v>
      </c>
      <c r="L1333" s="13" t="s">
        <v>20072</v>
      </c>
      <c r="M1333" s="18" t="s">
        <v>20071</v>
      </c>
      <c r="N1333" s="13" t="s">
        <v>156</v>
      </c>
      <c r="O1333" s="13" t="s">
        <v>157</v>
      </c>
      <c r="P1333" s="13" t="s">
        <v>65</v>
      </c>
      <c r="Q1333" s="13" t="s">
        <v>2188</v>
      </c>
      <c r="R1333" s="13" t="s">
        <v>20073</v>
      </c>
      <c r="S1333" s="13" t="s">
        <v>20074</v>
      </c>
      <c r="T1333" s="13" t="s">
        <v>20075</v>
      </c>
      <c r="U1333" s="13" t="s">
        <v>70</v>
      </c>
      <c r="V1333" s="13" t="s">
        <v>20076</v>
      </c>
      <c r="W1333" s="13">
        <v>18.826939789939299</v>
      </c>
      <c r="X1333" s="13">
        <v>-96.7941477502754</v>
      </c>
      <c r="Y1333" s="19" t="s">
        <v>20077</v>
      </c>
      <c r="Z1333" s="13" t="s">
        <v>20078</v>
      </c>
      <c r="AA1333" s="13" t="s">
        <v>20079</v>
      </c>
      <c r="AB1333" s="13">
        <v>1</v>
      </c>
      <c r="AC1333" s="13" t="s">
        <v>20080</v>
      </c>
      <c r="AD1333" s="13"/>
      <c r="AE1333" s="20" t="s">
        <v>110</v>
      </c>
      <c r="AF1333" s="20" t="s">
        <v>79</v>
      </c>
      <c r="AG1333" s="20" t="s">
        <v>489</v>
      </c>
      <c r="AH1333" s="20" t="s">
        <v>490</v>
      </c>
      <c r="AI1333" s="20" t="s">
        <v>491</v>
      </c>
      <c r="AJ1333" s="20" t="s">
        <v>492</v>
      </c>
      <c r="AK1333" s="20" t="s">
        <v>1107</v>
      </c>
      <c r="AL1333" s="20" t="s">
        <v>1108</v>
      </c>
      <c r="AM1333" s="20" t="s">
        <v>1109</v>
      </c>
      <c r="AN1333" s="16">
        <v>44952</v>
      </c>
      <c r="AO1333" s="15">
        <v>2023</v>
      </c>
      <c r="AP1333" s="16">
        <v>44404</v>
      </c>
      <c r="AQ1333" s="16">
        <v>44487</v>
      </c>
      <c r="AR1333" s="13">
        <v>2021</v>
      </c>
      <c r="AS1333" s="13" t="s">
        <v>55</v>
      </c>
      <c r="AT1333" s="13" t="s">
        <v>88</v>
      </c>
      <c r="AU1333" s="13">
        <v>1</v>
      </c>
      <c r="AV1333" s="13">
        <v>2</v>
      </c>
      <c r="AW1333" s="13" t="s">
        <v>89</v>
      </c>
      <c r="AX1333" s="13" t="s">
        <v>89</v>
      </c>
      <c r="AY1333" s="13" t="s">
        <v>90</v>
      </c>
      <c r="AZ1333" s="13" t="s">
        <v>1129</v>
      </c>
      <c r="BA1333" s="13" t="s">
        <v>92</v>
      </c>
    </row>
    <row r="1334" spans="1:53" s="12" customFormat="1" ht="36.85" customHeight="1" x14ac:dyDescent="0.35">
      <c r="A1334" s="13">
        <v>2320</v>
      </c>
      <c r="B1334" s="13" t="s">
        <v>20081</v>
      </c>
      <c r="C1334" s="13" t="s">
        <v>20082</v>
      </c>
      <c r="D1334" s="15" t="s">
        <v>55</v>
      </c>
      <c r="E1334" s="13" t="s">
        <v>56</v>
      </c>
      <c r="F1334" s="16"/>
      <c r="G1334" s="17" t="s">
        <v>20083</v>
      </c>
      <c r="H1334" s="15" t="s">
        <v>668</v>
      </c>
      <c r="I1334" s="13" t="s">
        <v>1091</v>
      </c>
      <c r="J1334" s="15" t="s">
        <v>20084</v>
      </c>
      <c r="K1334" s="13" t="s">
        <v>20085</v>
      </c>
      <c r="L1334" s="13" t="s">
        <v>20086</v>
      </c>
      <c r="M1334" s="18" t="s">
        <v>20085</v>
      </c>
      <c r="N1334" s="13" t="s">
        <v>156</v>
      </c>
      <c r="O1334" s="13" t="s">
        <v>20087</v>
      </c>
      <c r="P1334" s="13" t="s">
        <v>65</v>
      </c>
      <c r="Q1334" s="13" t="s">
        <v>20085</v>
      </c>
      <c r="R1334" s="13" t="s">
        <v>20088</v>
      </c>
      <c r="S1334" s="13" t="s">
        <v>20089</v>
      </c>
      <c r="T1334" s="13" t="s">
        <v>20090</v>
      </c>
      <c r="U1334" s="13" t="s">
        <v>70</v>
      </c>
      <c r="V1334" s="13" t="s">
        <v>20091</v>
      </c>
      <c r="W1334" s="13" t="s">
        <v>20092</v>
      </c>
      <c r="X1334" s="13" t="s">
        <v>20093</v>
      </c>
      <c r="Y1334" s="19" t="s">
        <v>20094</v>
      </c>
      <c r="Z1334" s="13" t="s">
        <v>20095</v>
      </c>
      <c r="AA1334" s="13" t="s">
        <v>20096</v>
      </c>
      <c r="AB1334" s="13">
        <v>1</v>
      </c>
      <c r="AC1334" s="13" t="s">
        <v>20097</v>
      </c>
      <c r="AD1334" s="13"/>
      <c r="AE1334" s="20" t="s">
        <v>110</v>
      </c>
      <c r="AF1334" s="20" t="s">
        <v>79</v>
      </c>
      <c r="AG1334" s="20" t="s">
        <v>489</v>
      </c>
      <c r="AH1334" s="20" t="s">
        <v>490</v>
      </c>
      <c r="AI1334" s="20" t="s">
        <v>491</v>
      </c>
      <c r="AJ1334" s="20" t="s">
        <v>492</v>
      </c>
      <c r="AK1334" s="20" t="s">
        <v>1107</v>
      </c>
      <c r="AL1334" s="20" t="s">
        <v>1108</v>
      </c>
      <c r="AM1334" s="20" t="s">
        <v>1109</v>
      </c>
      <c r="AN1334" s="16">
        <v>44873</v>
      </c>
      <c r="AO1334" s="15" t="s">
        <v>87</v>
      </c>
      <c r="AP1334" s="16">
        <v>44344</v>
      </c>
      <c r="AQ1334" s="16">
        <v>44438</v>
      </c>
      <c r="AR1334" s="13">
        <v>2021</v>
      </c>
      <c r="AS1334" s="13" t="s">
        <v>55</v>
      </c>
      <c r="AT1334" s="13" t="s">
        <v>88</v>
      </c>
      <c r="AU1334" s="13">
        <v>1</v>
      </c>
      <c r="AV1334" s="13">
        <v>2</v>
      </c>
      <c r="AW1334" s="13" t="s">
        <v>89</v>
      </c>
      <c r="AX1334" s="13" t="s">
        <v>89</v>
      </c>
      <c r="AY1334" s="13" t="s">
        <v>90</v>
      </c>
      <c r="AZ1334" s="13" t="s">
        <v>1129</v>
      </c>
      <c r="BA1334" s="13" t="s">
        <v>92</v>
      </c>
    </row>
    <row r="1335" spans="1:53" s="12" customFormat="1" ht="36.85" customHeight="1" x14ac:dyDescent="0.35">
      <c r="A1335" s="51">
        <v>2668</v>
      </c>
      <c r="B1335" s="13" t="s">
        <v>20098</v>
      </c>
      <c r="C1335" s="13" t="s">
        <v>20099</v>
      </c>
      <c r="D1335" s="15" t="s">
        <v>55</v>
      </c>
      <c r="E1335" s="13" t="s">
        <v>56</v>
      </c>
      <c r="F1335" s="16"/>
      <c r="G1335" s="17" t="s">
        <v>20100</v>
      </c>
      <c r="H1335" s="15" t="s">
        <v>58</v>
      </c>
      <c r="I1335" s="13" t="s">
        <v>59</v>
      </c>
      <c r="J1335" s="15" t="s">
        <v>1752</v>
      </c>
      <c r="K1335" s="13" t="s">
        <v>1753</v>
      </c>
      <c r="L1335" s="13" t="s">
        <v>20101</v>
      </c>
      <c r="M1335" s="18" t="s">
        <v>20098</v>
      </c>
      <c r="N1335" s="13" t="s">
        <v>156</v>
      </c>
      <c r="O1335" s="13" t="s">
        <v>157</v>
      </c>
      <c r="P1335" s="13" t="s">
        <v>65</v>
      </c>
      <c r="Q1335" s="13" t="s">
        <v>20098</v>
      </c>
      <c r="R1335" s="13" t="s">
        <v>19429</v>
      </c>
      <c r="S1335" s="13" t="s">
        <v>160</v>
      </c>
      <c r="T1335" s="13" t="s">
        <v>160</v>
      </c>
      <c r="U1335" s="13" t="s">
        <v>70</v>
      </c>
      <c r="V1335" s="13" t="s">
        <v>20102</v>
      </c>
      <c r="W1335" s="13">
        <v>16.8128408118816</v>
      </c>
      <c r="X1335" s="13">
        <v>-92.170282001091195</v>
      </c>
      <c r="Y1335" s="19" t="s">
        <v>20103</v>
      </c>
      <c r="Z1335" s="13" t="s">
        <v>20104</v>
      </c>
      <c r="AA1335" s="13" t="s">
        <v>20105</v>
      </c>
      <c r="AB1335" s="13">
        <v>1</v>
      </c>
      <c r="AC1335" s="13" t="s">
        <v>20106</v>
      </c>
      <c r="AD1335" s="13"/>
      <c r="AE1335" s="20" t="s">
        <v>78</v>
      </c>
      <c r="AF1335" s="20" t="s">
        <v>79</v>
      </c>
      <c r="AG1335" s="20" t="s">
        <v>80</v>
      </c>
      <c r="AH1335" s="20" t="s">
        <v>81</v>
      </c>
      <c r="AI1335" s="20" t="s">
        <v>82</v>
      </c>
      <c r="AJ1335" s="20" t="s">
        <v>83</v>
      </c>
      <c r="AK1335" s="20" t="s">
        <v>84</v>
      </c>
      <c r="AL1335" s="20" t="s">
        <v>85</v>
      </c>
      <c r="AM1335" s="20" t="s">
        <v>86</v>
      </c>
      <c r="AN1335" s="16">
        <v>45323</v>
      </c>
      <c r="AO1335" s="15">
        <v>2024</v>
      </c>
      <c r="AP1335" s="16">
        <v>44517</v>
      </c>
      <c r="AQ1335" s="16">
        <v>44578</v>
      </c>
      <c r="AR1335" s="13">
        <v>2022</v>
      </c>
      <c r="AS1335" s="13" t="s">
        <v>55</v>
      </c>
      <c r="AT1335" s="13" t="s">
        <v>114</v>
      </c>
      <c r="AU1335" s="13">
        <v>1</v>
      </c>
      <c r="AV1335" s="13">
        <v>2</v>
      </c>
      <c r="AW1335" s="13" t="s">
        <v>89</v>
      </c>
      <c r="AX1335" s="13" t="s">
        <v>89</v>
      </c>
      <c r="AY1335" s="13" t="s">
        <v>166</v>
      </c>
      <c r="AZ1335" s="13" t="s">
        <v>1129</v>
      </c>
      <c r="BA1335" s="13" t="s">
        <v>92</v>
      </c>
    </row>
    <row r="1336" spans="1:53" s="12" customFormat="1" ht="36.85" customHeight="1" x14ac:dyDescent="0.35">
      <c r="A1336" s="51">
        <v>2669</v>
      </c>
      <c r="B1336" s="13" t="s">
        <v>20107</v>
      </c>
      <c r="C1336" s="13" t="s">
        <v>20108</v>
      </c>
      <c r="D1336" s="15" t="s">
        <v>55</v>
      </c>
      <c r="E1336" s="13" t="s">
        <v>56</v>
      </c>
      <c r="F1336" s="16"/>
      <c r="G1336" s="17" t="s">
        <v>20109</v>
      </c>
      <c r="H1336" s="21" t="s">
        <v>58</v>
      </c>
      <c r="I1336" s="22" t="s">
        <v>59</v>
      </c>
      <c r="J1336" s="21" t="s">
        <v>10184</v>
      </c>
      <c r="K1336" s="22" t="s">
        <v>10185</v>
      </c>
      <c r="L1336" s="22" t="s">
        <v>20110</v>
      </c>
      <c r="M1336" s="24" t="s">
        <v>20111</v>
      </c>
      <c r="N1336" s="13" t="s">
        <v>156</v>
      </c>
      <c r="O1336" s="13" t="s">
        <v>157</v>
      </c>
      <c r="P1336" s="13" t="s">
        <v>65</v>
      </c>
      <c r="Q1336" s="13" t="s">
        <v>20112</v>
      </c>
      <c r="R1336" s="13" t="s">
        <v>20113</v>
      </c>
      <c r="S1336" s="13" t="s">
        <v>20114</v>
      </c>
      <c r="T1336" s="13" t="s">
        <v>160</v>
      </c>
      <c r="U1336" s="13" t="s">
        <v>70</v>
      </c>
      <c r="V1336" s="13" t="s">
        <v>20115</v>
      </c>
      <c r="W1336" s="13">
        <v>16.707299824087599</v>
      </c>
      <c r="X1336" s="13">
        <v>-92.837518888390207</v>
      </c>
      <c r="Y1336" s="19" t="s">
        <v>20116</v>
      </c>
      <c r="Z1336" s="13" t="s">
        <v>20117</v>
      </c>
      <c r="AA1336" s="13" t="s">
        <v>20118</v>
      </c>
      <c r="AB1336" s="13">
        <v>1</v>
      </c>
      <c r="AC1336" s="13" t="s">
        <v>20119</v>
      </c>
      <c r="AD1336" s="13"/>
      <c r="AE1336" s="20" t="s">
        <v>78</v>
      </c>
      <c r="AF1336" s="20" t="s">
        <v>79</v>
      </c>
      <c r="AG1336" s="20" t="s">
        <v>80</v>
      </c>
      <c r="AH1336" s="20" t="s">
        <v>81</v>
      </c>
      <c r="AI1336" s="20" t="s">
        <v>82</v>
      </c>
      <c r="AJ1336" s="20" t="s">
        <v>83</v>
      </c>
      <c r="AK1336" s="20" t="s">
        <v>84</v>
      </c>
      <c r="AL1336" s="20" t="s">
        <v>85</v>
      </c>
      <c r="AM1336" s="20" t="s">
        <v>86</v>
      </c>
      <c r="AN1336" s="16">
        <v>45133</v>
      </c>
      <c r="AO1336" s="15">
        <v>2023</v>
      </c>
      <c r="AP1336" s="16">
        <v>44517</v>
      </c>
      <c r="AQ1336" s="16">
        <v>44578</v>
      </c>
      <c r="AR1336" s="13">
        <v>2022</v>
      </c>
      <c r="AS1336" s="13" t="s">
        <v>55</v>
      </c>
      <c r="AT1336" s="13" t="s">
        <v>88</v>
      </c>
      <c r="AU1336" s="13">
        <v>1</v>
      </c>
      <c r="AV1336" s="13">
        <v>2</v>
      </c>
      <c r="AW1336" s="13" t="s">
        <v>89</v>
      </c>
      <c r="AX1336" s="13" t="s">
        <v>89</v>
      </c>
      <c r="AY1336" s="13" t="s">
        <v>166</v>
      </c>
      <c r="AZ1336" s="13" t="s">
        <v>1129</v>
      </c>
      <c r="BA1336" s="13" t="s">
        <v>92</v>
      </c>
    </row>
    <row r="1337" spans="1:53" s="12" customFormat="1" ht="36.85" customHeight="1" x14ac:dyDescent="0.35">
      <c r="A1337" s="13">
        <v>2321</v>
      </c>
      <c r="B1337" s="13" t="s">
        <v>19485</v>
      </c>
      <c r="C1337" s="13" t="s">
        <v>20120</v>
      </c>
      <c r="D1337" s="15" t="s">
        <v>55</v>
      </c>
      <c r="E1337" s="13" t="s">
        <v>56</v>
      </c>
      <c r="F1337" s="16"/>
      <c r="G1337" s="17" t="s">
        <v>20121</v>
      </c>
      <c r="H1337" s="15" t="s">
        <v>58</v>
      </c>
      <c r="I1337" s="13" t="s">
        <v>59</v>
      </c>
      <c r="J1337" s="15" t="s">
        <v>19484</v>
      </c>
      <c r="K1337" s="13" t="s">
        <v>19485</v>
      </c>
      <c r="L1337" s="13" t="s">
        <v>20122</v>
      </c>
      <c r="M1337" s="18" t="s">
        <v>19485</v>
      </c>
      <c r="N1337" s="13" t="s">
        <v>156</v>
      </c>
      <c r="O1337" s="13" t="s">
        <v>520</v>
      </c>
      <c r="P1337" s="13" t="s">
        <v>65</v>
      </c>
      <c r="Q1337" s="13" t="s">
        <v>20123</v>
      </c>
      <c r="R1337" s="13" t="s">
        <v>20124</v>
      </c>
      <c r="S1337" s="13" t="s">
        <v>4267</v>
      </c>
      <c r="T1337" s="13" t="s">
        <v>160</v>
      </c>
      <c r="U1337" s="13" t="s">
        <v>70</v>
      </c>
      <c r="V1337" s="13" t="s">
        <v>20125</v>
      </c>
      <c r="W1337" s="13">
        <v>15.0587866476104</v>
      </c>
      <c r="X1337" s="13">
        <v>-92.080607060677394</v>
      </c>
      <c r="Y1337" s="19" t="s">
        <v>20126</v>
      </c>
      <c r="Z1337" s="13" t="s">
        <v>20127</v>
      </c>
      <c r="AA1337" s="13" t="s">
        <v>20128</v>
      </c>
      <c r="AB1337" s="13">
        <v>1</v>
      </c>
      <c r="AC1337" s="13" t="s">
        <v>20129</v>
      </c>
      <c r="AD1337" s="13"/>
      <c r="AE1337" s="20" t="s">
        <v>78</v>
      </c>
      <c r="AF1337" s="20" t="s">
        <v>79</v>
      </c>
      <c r="AG1337" s="20" t="s">
        <v>80</v>
      </c>
      <c r="AH1337" s="20" t="s">
        <v>81</v>
      </c>
      <c r="AI1337" s="20" t="s">
        <v>82</v>
      </c>
      <c r="AJ1337" s="20" t="s">
        <v>83</v>
      </c>
      <c r="AK1337" s="20" t="s">
        <v>111</v>
      </c>
      <c r="AL1337" s="20" t="s">
        <v>112</v>
      </c>
      <c r="AM1337" s="20" t="s">
        <v>113</v>
      </c>
      <c r="AN1337" s="16">
        <v>45156</v>
      </c>
      <c r="AO1337" s="15">
        <v>2023</v>
      </c>
      <c r="AP1337" s="16">
        <v>44334</v>
      </c>
      <c r="AQ1337" s="16">
        <v>44459</v>
      </c>
      <c r="AR1337" s="13">
        <v>2021</v>
      </c>
      <c r="AS1337" s="13" t="s">
        <v>55</v>
      </c>
      <c r="AT1337" s="13" t="s">
        <v>88</v>
      </c>
      <c r="AU1337" s="13">
        <v>1</v>
      </c>
      <c r="AV1337" s="13">
        <v>2</v>
      </c>
      <c r="AW1337" s="13" t="s">
        <v>89</v>
      </c>
      <c r="AX1337" s="13" t="s">
        <v>89</v>
      </c>
      <c r="AY1337" s="13" t="s">
        <v>166</v>
      </c>
      <c r="AZ1337" s="13" t="s">
        <v>1129</v>
      </c>
      <c r="BA1337" s="13" t="s">
        <v>92</v>
      </c>
    </row>
    <row r="1338" spans="1:53" s="12" customFormat="1" ht="36.85" customHeight="1" x14ac:dyDescent="0.35">
      <c r="A1338" s="94">
        <v>2670</v>
      </c>
      <c r="B1338" s="83" t="s">
        <v>20130</v>
      </c>
      <c r="C1338" s="13" t="s">
        <v>20131</v>
      </c>
      <c r="D1338" s="15" t="s">
        <v>55</v>
      </c>
      <c r="E1338" s="13" t="s">
        <v>56</v>
      </c>
      <c r="F1338" s="16"/>
      <c r="G1338" s="13" t="s">
        <v>20132</v>
      </c>
      <c r="H1338" s="21" t="s">
        <v>703</v>
      </c>
      <c r="I1338" s="22" t="s">
        <v>704</v>
      </c>
      <c r="J1338" s="21" t="s">
        <v>17243</v>
      </c>
      <c r="K1338" s="22" t="s">
        <v>17240</v>
      </c>
      <c r="L1338" s="22" t="s">
        <v>20133</v>
      </c>
      <c r="M1338" s="24" t="s">
        <v>20134</v>
      </c>
      <c r="N1338" s="13" t="s">
        <v>156</v>
      </c>
      <c r="O1338" s="13" t="s">
        <v>20135</v>
      </c>
      <c r="P1338" s="13" t="s">
        <v>65</v>
      </c>
      <c r="Q1338" s="13" t="s">
        <v>20136</v>
      </c>
      <c r="R1338" s="13" t="s">
        <v>20137</v>
      </c>
      <c r="S1338" s="13" t="s">
        <v>20138</v>
      </c>
      <c r="T1338" s="13" t="s">
        <v>20139</v>
      </c>
      <c r="U1338" s="13" t="s">
        <v>70</v>
      </c>
      <c r="V1338" s="13" t="s">
        <v>20140</v>
      </c>
      <c r="W1338" s="13">
        <v>20.465304926037401</v>
      </c>
      <c r="X1338" s="13">
        <v>-100.641245338964</v>
      </c>
      <c r="Y1338" s="19" t="s">
        <v>20141</v>
      </c>
      <c r="Z1338" s="13" t="s">
        <v>20142</v>
      </c>
      <c r="AA1338" s="13" t="s">
        <v>20143</v>
      </c>
      <c r="AB1338" s="13">
        <v>1</v>
      </c>
      <c r="AC1338" s="13" t="s">
        <v>20144</v>
      </c>
      <c r="AD1338" s="13"/>
      <c r="AE1338" s="20" t="s">
        <v>110</v>
      </c>
      <c r="AF1338" s="20" t="s">
        <v>188</v>
      </c>
      <c r="AG1338" s="20" t="s">
        <v>253</v>
      </c>
      <c r="AH1338" s="20" t="s">
        <v>254</v>
      </c>
      <c r="AI1338" s="20" t="s">
        <v>298</v>
      </c>
      <c r="AJ1338" s="20" t="s">
        <v>299</v>
      </c>
      <c r="AK1338" s="20" t="s">
        <v>704</v>
      </c>
      <c r="AL1338" s="20" t="s">
        <v>720</v>
      </c>
      <c r="AM1338" s="20" t="s">
        <v>721</v>
      </c>
      <c r="AN1338" s="16">
        <v>45036</v>
      </c>
      <c r="AO1338" s="15">
        <v>2023</v>
      </c>
      <c r="AP1338" s="16">
        <v>44649</v>
      </c>
      <c r="AQ1338" s="16">
        <v>44741</v>
      </c>
      <c r="AR1338" s="13">
        <v>2022</v>
      </c>
      <c r="AS1338" s="13" t="s">
        <v>55</v>
      </c>
      <c r="AT1338" s="13" t="s">
        <v>114</v>
      </c>
      <c r="AU1338" s="13">
        <v>1</v>
      </c>
      <c r="AV1338" s="13">
        <v>2</v>
      </c>
      <c r="AW1338" s="13" t="s">
        <v>89</v>
      </c>
      <c r="AX1338" s="13" t="s">
        <v>89</v>
      </c>
      <c r="AY1338" s="13" t="s">
        <v>90</v>
      </c>
      <c r="AZ1338" s="13" t="s">
        <v>1129</v>
      </c>
      <c r="BA1338" s="13" t="s">
        <v>92</v>
      </c>
    </row>
    <row r="1339" spans="1:53" s="12" customFormat="1" ht="36.85" customHeight="1" x14ac:dyDescent="0.35">
      <c r="A1339" s="51">
        <v>2416</v>
      </c>
      <c r="B1339" s="51" t="s">
        <v>20145</v>
      </c>
      <c r="C1339" s="13" t="s">
        <v>20146</v>
      </c>
      <c r="D1339" s="15" t="s">
        <v>55</v>
      </c>
      <c r="E1339" s="13" t="s">
        <v>56</v>
      </c>
      <c r="F1339" s="16"/>
      <c r="G1339" s="17" t="s">
        <v>20147</v>
      </c>
      <c r="H1339" s="15" t="s">
        <v>703</v>
      </c>
      <c r="I1339" s="13" t="s">
        <v>704</v>
      </c>
      <c r="J1339" s="15" t="s">
        <v>20148</v>
      </c>
      <c r="K1339" s="13" t="s">
        <v>20149</v>
      </c>
      <c r="L1339" s="13" t="s">
        <v>20150</v>
      </c>
      <c r="M1339" s="18" t="s">
        <v>20149</v>
      </c>
      <c r="N1339" s="13" t="s">
        <v>3991</v>
      </c>
      <c r="O1339" s="13" t="s">
        <v>20151</v>
      </c>
      <c r="P1339" s="13" t="s">
        <v>65</v>
      </c>
      <c r="Q1339" s="13" t="s">
        <v>20152</v>
      </c>
      <c r="R1339" s="13" t="s">
        <v>20153</v>
      </c>
      <c r="S1339" s="13" t="s">
        <v>20154</v>
      </c>
      <c r="T1339" s="13" t="s">
        <v>205</v>
      </c>
      <c r="U1339" s="13" t="s">
        <v>70</v>
      </c>
      <c r="V1339" s="13" t="s">
        <v>20155</v>
      </c>
      <c r="W1339" s="13">
        <v>21.129590993637802</v>
      </c>
      <c r="X1339" s="13">
        <v>-100.322917926976</v>
      </c>
      <c r="Y1339" s="19" t="s">
        <v>20156</v>
      </c>
      <c r="Z1339" s="13" t="s">
        <v>20157</v>
      </c>
      <c r="AA1339" s="13" t="s">
        <v>20158</v>
      </c>
      <c r="AB1339" s="13">
        <v>1</v>
      </c>
      <c r="AC1339" s="13" t="s">
        <v>20159</v>
      </c>
      <c r="AD1339" s="13"/>
      <c r="AE1339" s="20" t="s">
        <v>78</v>
      </c>
      <c r="AF1339" s="20" t="s">
        <v>188</v>
      </c>
      <c r="AG1339" s="20" t="s">
        <v>253</v>
      </c>
      <c r="AH1339" s="20" t="s">
        <v>254</v>
      </c>
      <c r="AI1339" s="20" t="s">
        <v>298</v>
      </c>
      <c r="AJ1339" s="20" t="s">
        <v>299</v>
      </c>
      <c r="AK1339" s="20" t="s">
        <v>704</v>
      </c>
      <c r="AL1339" s="20" t="s">
        <v>720</v>
      </c>
      <c r="AM1339" s="20" t="s">
        <v>721</v>
      </c>
      <c r="AN1339" s="16">
        <v>44921</v>
      </c>
      <c r="AO1339" s="15" t="s">
        <v>87</v>
      </c>
      <c r="AP1339" s="16">
        <v>44355</v>
      </c>
      <c r="AQ1339" s="16">
        <v>44416</v>
      </c>
      <c r="AR1339" s="13">
        <v>2021</v>
      </c>
      <c r="AS1339" s="13" t="s">
        <v>55</v>
      </c>
      <c r="AT1339" s="13" t="s">
        <v>88</v>
      </c>
      <c r="AU1339" s="13">
        <v>1</v>
      </c>
      <c r="AV1339" s="13">
        <v>2</v>
      </c>
      <c r="AW1339" s="13" t="s">
        <v>89</v>
      </c>
      <c r="AX1339" s="13" t="s">
        <v>89</v>
      </c>
      <c r="AY1339" s="13" t="s">
        <v>90</v>
      </c>
      <c r="AZ1339" s="13" t="s">
        <v>1129</v>
      </c>
      <c r="BA1339" s="13" t="s">
        <v>92</v>
      </c>
    </row>
    <row r="1340" spans="1:53" s="12" customFormat="1" ht="36.85" customHeight="1" x14ac:dyDescent="0.35">
      <c r="A1340" s="13">
        <v>2322</v>
      </c>
      <c r="B1340" s="13" t="s">
        <v>20160</v>
      </c>
      <c r="C1340" s="13" t="s">
        <v>20161</v>
      </c>
      <c r="D1340" s="15" t="s">
        <v>55</v>
      </c>
      <c r="E1340" s="13" t="s">
        <v>56</v>
      </c>
      <c r="F1340" s="16"/>
      <c r="G1340" s="17" t="s">
        <v>20162</v>
      </c>
      <c r="H1340" s="15" t="s">
        <v>703</v>
      </c>
      <c r="I1340" s="13" t="s">
        <v>704</v>
      </c>
      <c r="J1340" s="15" t="s">
        <v>20163</v>
      </c>
      <c r="K1340" s="13" t="s">
        <v>20160</v>
      </c>
      <c r="L1340" s="13" t="s">
        <v>20164</v>
      </c>
      <c r="M1340" s="18" t="s">
        <v>20165</v>
      </c>
      <c r="N1340" s="13" t="s">
        <v>63</v>
      </c>
      <c r="O1340" s="13" t="s">
        <v>20166</v>
      </c>
      <c r="P1340" s="13" t="s">
        <v>65</v>
      </c>
      <c r="Q1340" s="13" t="s">
        <v>20167</v>
      </c>
      <c r="R1340" s="13" t="s">
        <v>20168</v>
      </c>
      <c r="S1340" s="13" t="s">
        <v>20169</v>
      </c>
      <c r="T1340" s="13" t="s">
        <v>3458</v>
      </c>
      <c r="U1340" s="13" t="s">
        <v>70</v>
      </c>
      <c r="V1340" s="13" t="s">
        <v>20170</v>
      </c>
      <c r="W1340" s="13">
        <v>20.3860900143229</v>
      </c>
      <c r="X1340" s="13">
        <v>-101.444686794329</v>
      </c>
      <c r="Y1340" s="19" t="s">
        <v>20171</v>
      </c>
      <c r="Z1340" s="13" t="s">
        <v>20172</v>
      </c>
      <c r="AA1340" s="13" t="s">
        <v>20173</v>
      </c>
      <c r="AB1340" s="13">
        <v>1</v>
      </c>
      <c r="AC1340" s="13" t="s">
        <v>20174</v>
      </c>
      <c r="AD1340" s="13"/>
      <c r="AE1340" s="20" t="s">
        <v>78</v>
      </c>
      <c r="AF1340" s="20" t="s">
        <v>188</v>
      </c>
      <c r="AG1340" s="20" t="s">
        <v>253</v>
      </c>
      <c r="AH1340" s="20" t="s">
        <v>254</v>
      </c>
      <c r="AI1340" s="20" t="s">
        <v>298</v>
      </c>
      <c r="AJ1340" s="20" t="s">
        <v>299</v>
      </c>
      <c r="AK1340" s="20" t="s">
        <v>704</v>
      </c>
      <c r="AL1340" s="20" t="s">
        <v>720</v>
      </c>
      <c r="AM1340" s="20" t="s">
        <v>721</v>
      </c>
      <c r="AN1340" s="16">
        <v>45006</v>
      </c>
      <c r="AO1340" s="15">
        <v>2023</v>
      </c>
      <c r="AP1340" s="16">
        <v>44335</v>
      </c>
      <c r="AQ1340" s="16">
        <v>44396</v>
      </c>
      <c r="AR1340" s="13">
        <v>2021</v>
      </c>
      <c r="AS1340" s="13" t="s">
        <v>55</v>
      </c>
      <c r="AT1340" s="13" t="s">
        <v>88</v>
      </c>
      <c r="AU1340" s="13">
        <v>1</v>
      </c>
      <c r="AV1340" s="13">
        <v>2</v>
      </c>
      <c r="AW1340" s="13" t="s">
        <v>89</v>
      </c>
      <c r="AX1340" s="13" t="s">
        <v>89</v>
      </c>
      <c r="AY1340" s="13" t="s">
        <v>166</v>
      </c>
      <c r="AZ1340" s="13" t="s">
        <v>1129</v>
      </c>
      <c r="BA1340" s="13" t="s">
        <v>92</v>
      </c>
    </row>
    <row r="1341" spans="1:53" s="12" customFormat="1" ht="36.85" customHeight="1" x14ac:dyDescent="0.35">
      <c r="A1341" s="13">
        <v>2323</v>
      </c>
      <c r="B1341" s="13" t="s">
        <v>20175</v>
      </c>
      <c r="C1341" s="13" t="s">
        <v>20176</v>
      </c>
      <c r="D1341" s="15" t="s">
        <v>55</v>
      </c>
      <c r="E1341" s="13" t="s">
        <v>56</v>
      </c>
      <c r="F1341" s="16"/>
      <c r="G1341" s="17" t="s">
        <v>20177</v>
      </c>
      <c r="H1341" s="15" t="s">
        <v>703</v>
      </c>
      <c r="I1341" s="13" t="s">
        <v>704</v>
      </c>
      <c r="J1341" s="15" t="s">
        <v>20178</v>
      </c>
      <c r="K1341" s="13" t="s">
        <v>20179</v>
      </c>
      <c r="L1341" s="13" t="s">
        <v>20180</v>
      </c>
      <c r="M1341" s="18" t="s">
        <v>20175</v>
      </c>
      <c r="N1341" s="13" t="s">
        <v>156</v>
      </c>
      <c r="O1341" s="13" t="s">
        <v>157</v>
      </c>
      <c r="P1341" s="13" t="s">
        <v>65</v>
      </c>
      <c r="Q1341" s="13" t="s">
        <v>20181</v>
      </c>
      <c r="R1341" s="13" t="s">
        <v>20182</v>
      </c>
      <c r="S1341" s="13" t="s">
        <v>160</v>
      </c>
      <c r="T1341" s="13" t="s">
        <v>160</v>
      </c>
      <c r="U1341" s="13" t="s">
        <v>70</v>
      </c>
      <c r="V1341" s="13" t="s">
        <v>20183</v>
      </c>
      <c r="W1341" s="13">
        <v>21.324645321990001</v>
      </c>
      <c r="X1341" s="13">
        <v>-99.946314510097196</v>
      </c>
      <c r="Y1341" s="19" t="s">
        <v>20184</v>
      </c>
      <c r="Z1341" s="13" t="s">
        <v>20185</v>
      </c>
      <c r="AA1341" s="13" t="s">
        <v>20186</v>
      </c>
      <c r="AB1341" s="13">
        <v>1</v>
      </c>
      <c r="AC1341" s="13" t="s">
        <v>20187</v>
      </c>
      <c r="AD1341" s="13"/>
      <c r="AE1341" s="20" t="s">
        <v>78</v>
      </c>
      <c r="AF1341" s="20" t="s">
        <v>188</v>
      </c>
      <c r="AG1341" s="20" t="s">
        <v>253</v>
      </c>
      <c r="AH1341" s="20" t="s">
        <v>254</v>
      </c>
      <c r="AI1341" s="20" t="s">
        <v>298</v>
      </c>
      <c r="AJ1341" s="20" t="s">
        <v>299</v>
      </c>
      <c r="AK1341" s="20" t="s">
        <v>704</v>
      </c>
      <c r="AL1341" s="20" t="s">
        <v>720</v>
      </c>
      <c r="AM1341" s="20" t="s">
        <v>721</v>
      </c>
      <c r="AN1341" s="16">
        <v>45160</v>
      </c>
      <c r="AO1341" s="15">
        <v>2023</v>
      </c>
      <c r="AP1341" s="16">
        <v>44333</v>
      </c>
      <c r="AQ1341" s="16">
        <v>44394</v>
      </c>
      <c r="AR1341" s="13">
        <v>2021</v>
      </c>
      <c r="AS1341" s="13" t="s">
        <v>55</v>
      </c>
      <c r="AT1341" s="13" t="s">
        <v>131</v>
      </c>
      <c r="AU1341" s="13">
        <v>1</v>
      </c>
      <c r="AV1341" s="13">
        <v>2</v>
      </c>
      <c r="AW1341" s="13" t="s">
        <v>89</v>
      </c>
      <c r="AX1341" s="13" t="s">
        <v>89</v>
      </c>
      <c r="AY1341" s="13" t="s">
        <v>166</v>
      </c>
      <c r="AZ1341" s="13" t="s">
        <v>1129</v>
      </c>
      <c r="BA1341" s="13" t="s">
        <v>92</v>
      </c>
    </row>
    <row r="1342" spans="1:53" s="12" customFormat="1" ht="36.85" customHeight="1" x14ac:dyDescent="0.35">
      <c r="A1342" s="51">
        <v>2671</v>
      </c>
      <c r="B1342" s="13" t="s">
        <v>20188</v>
      </c>
      <c r="C1342" s="13" t="s">
        <v>20189</v>
      </c>
      <c r="D1342" s="15" t="s">
        <v>55</v>
      </c>
      <c r="E1342" s="13" t="s">
        <v>56</v>
      </c>
      <c r="F1342" s="16"/>
      <c r="G1342" s="17" t="s">
        <v>20190</v>
      </c>
      <c r="H1342" s="15" t="s">
        <v>703</v>
      </c>
      <c r="I1342" s="13" t="s">
        <v>704</v>
      </c>
      <c r="J1342" s="15" t="s">
        <v>20191</v>
      </c>
      <c r="K1342" s="13" t="s">
        <v>20192</v>
      </c>
      <c r="L1342" s="13" t="s">
        <v>20193</v>
      </c>
      <c r="M1342" s="18" t="s">
        <v>20188</v>
      </c>
      <c r="N1342" s="13" t="s">
        <v>576</v>
      </c>
      <c r="O1342" s="13" t="s">
        <v>20194</v>
      </c>
      <c r="P1342" s="13" t="s">
        <v>65</v>
      </c>
      <c r="Q1342" s="13" t="s">
        <v>20188</v>
      </c>
      <c r="R1342" s="13" t="s">
        <v>20195</v>
      </c>
      <c r="S1342" s="13" t="s">
        <v>20196</v>
      </c>
      <c r="T1342" s="13" t="s">
        <v>20194</v>
      </c>
      <c r="U1342" s="13" t="s">
        <v>70</v>
      </c>
      <c r="V1342" s="13" t="s">
        <v>19583</v>
      </c>
      <c r="W1342" s="13">
        <v>21.3111115314783</v>
      </c>
      <c r="X1342" s="13">
        <v>-99.835265446925405</v>
      </c>
      <c r="Y1342" s="19" t="s">
        <v>20197</v>
      </c>
      <c r="Z1342" s="13" t="s">
        <v>20198</v>
      </c>
      <c r="AA1342" s="13" t="s">
        <v>20199</v>
      </c>
      <c r="AB1342" s="13">
        <v>1</v>
      </c>
      <c r="AC1342" s="13" t="s">
        <v>20200</v>
      </c>
      <c r="AD1342" s="13"/>
      <c r="AE1342" s="20" t="s">
        <v>78</v>
      </c>
      <c r="AF1342" s="20" t="s">
        <v>188</v>
      </c>
      <c r="AG1342" s="20" t="s">
        <v>253</v>
      </c>
      <c r="AH1342" s="20" t="s">
        <v>254</v>
      </c>
      <c r="AI1342" s="20" t="s">
        <v>298</v>
      </c>
      <c r="AJ1342" s="20" t="s">
        <v>299</v>
      </c>
      <c r="AK1342" s="20" t="s">
        <v>704</v>
      </c>
      <c r="AL1342" s="20" t="s">
        <v>720</v>
      </c>
      <c r="AM1342" s="20" t="s">
        <v>721</v>
      </c>
      <c r="AN1342" s="16">
        <v>45201</v>
      </c>
      <c r="AO1342" s="15">
        <v>2023</v>
      </c>
      <c r="AP1342" s="16">
        <v>44518</v>
      </c>
      <c r="AQ1342" s="16">
        <v>44593</v>
      </c>
      <c r="AR1342" s="13">
        <v>2022</v>
      </c>
      <c r="AS1342" s="13" t="s">
        <v>55</v>
      </c>
      <c r="AT1342" s="13" t="s">
        <v>131</v>
      </c>
      <c r="AU1342" s="13">
        <v>1</v>
      </c>
      <c r="AV1342" s="13">
        <v>2</v>
      </c>
      <c r="AW1342" s="13" t="s">
        <v>89</v>
      </c>
      <c r="AX1342" s="13" t="s">
        <v>89</v>
      </c>
      <c r="AY1342" s="13" t="s">
        <v>166</v>
      </c>
      <c r="AZ1342" s="13" t="s">
        <v>1129</v>
      </c>
      <c r="BA1342" s="13" t="s">
        <v>92</v>
      </c>
    </row>
    <row r="1343" spans="1:53" s="12" customFormat="1" ht="36.85" customHeight="1" x14ac:dyDescent="0.35">
      <c r="A1343" s="51">
        <v>2506</v>
      </c>
      <c r="B1343" s="13" t="s">
        <v>20201</v>
      </c>
      <c r="C1343" s="13" t="s">
        <v>20202</v>
      </c>
      <c r="D1343" s="15" t="s">
        <v>55</v>
      </c>
      <c r="E1343" s="13" t="s">
        <v>56</v>
      </c>
      <c r="F1343" s="16"/>
      <c r="G1343" s="17" t="s">
        <v>20203</v>
      </c>
      <c r="H1343" s="15" t="s">
        <v>703</v>
      </c>
      <c r="I1343" s="13" t="s">
        <v>704</v>
      </c>
      <c r="J1343" s="15" t="s">
        <v>2741</v>
      </c>
      <c r="K1343" s="13" t="s">
        <v>2738</v>
      </c>
      <c r="L1343" s="13" t="s">
        <v>20204</v>
      </c>
      <c r="M1343" s="18" t="s">
        <v>20201</v>
      </c>
      <c r="N1343" s="13" t="s">
        <v>63</v>
      </c>
      <c r="O1343" s="13" t="s">
        <v>20205</v>
      </c>
      <c r="P1343" s="13" t="s">
        <v>65</v>
      </c>
      <c r="Q1343" s="13" t="s">
        <v>20201</v>
      </c>
      <c r="R1343" s="13" t="s">
        <v>20206</v>
      </c>
      <c r="S1343" s="13" t="s">
        <v>20207</v>
      </c>
      <c r="T1343" s="13" t="s">
        <v>2237</v>
      </c>
      <c r="U1343" s="13" t="s">
        <v>70</v>
      </c>
      <c r="V1343" s="13" t="s">
        <v>20208</v>
      </c>
      <c r="W1343" s="13">
        <v>20.2305108559631</v>
      </c>
      <c r="X1343" s="13">
        <v>-100.941593703725</v>
      </c>
      <c r="Y1343" s="19" t="s">
        <v>20209</v>
      </c>
      <c r="Z1343" s="13" t="s">
        <v>20210</v>
      </c>
      <c r="AA1343" s="13" t="s">
        <v>20211</v>
      </c>
      <c r="AB1343" s="13">
        <v>1</v>
      </c>
      <c r="AC1343" s="13" t="s">
        <v>20212</v>
      </c>
      <c r="AD1343" s="13"/>
      <c r="AE1343" s="20" t="s">
        <v>110</v>
      </c>
      <c r="AF1343" s="20" t="s">
        <v>188</v>
      </c>
      <c r="AG1343" s="20" t="s">
        <v>253</v>
      </c>
      <c r="AH1343" s="20" t="s">
        <v>254</v>
      </c>
      <c r="AI1343" s="20" t="s">
        <v>298</v>
      </c>
      <c r="AJ1343" s="20" t="s">
        <v>299</v>
      </c>
      <c r="AK1343" s="20" t="s">
        <v>704</v>
      </c>
      <c r="AL1343" s="20" t="s">
        <v>720</v>
      </c>
      <c r="AM1343" s="20" t="s">
        <v>721</v>
      </c>
      <c r="AN1343" s="47">
        <v>44973</v>
      </c>
      <c r="AO1343" s="15">
        <v>2023</v>
      </c>
      <c r="AP1343" s="16">
        <v>44373</v>
      </c>
      <c r="AQ1343" s="16">
        <v>44465</v>
      </c>
      <c r="AR1343" s="13">
        <v>2021</v>
      </c>
      <c r="AS1343" s="13" t="s">
        <v>55</v>
      </c>
      <c r="AT1343" s="13" t="s">
        <v>114</v>
      </c>
      <c r="AU1343" s="13">
        <v>1</v>
      </c>
      <c r="AV1343" s="13">
        <v>2</v>
      </c>
      <c r="AW1343" s="13" t="s">
        <v>89</v>
      </c>
      <c r="AX1343" s="13" t="s">
        <v>89</v>
      </c>
      <c r="AY1343" s="13" t="s">
        <v>90</v>
      </c>
      <c r="AZ1343" s="13" t="s">
        <v>1129</v>
      </c>
      <c r="BA1343" s="13" t="s">
        <v>92</v>
      </c>
    </row>
    <row r="1344" spans="1:53" s="12" customFormat="1" ht="36.85" customHeight="1" x14ac:dyDescent="0.35">
      <c r="A1344" s="51">
        <v>2417</v>
      </c>
      <c r="B1344" s="51" t="s">
        <v>20213</v>
      </c>
      <c r="C1344" s="13" t="s">
        <v>20214</v>
      </c>
      <c r="D1344" s="15" t="s">
        <v>55</v>
      </c>
      <c r="E1344" s="13" t="s">
        <v>56</v>
      </c>
      <c r="F1344" s="16"/>
      <c r="G1344" s="17" t="s">
        <v>20215</v>
      </c>
      <c r="H1344" s="15" t="s">
        <v>2788</v>
      </c>
      <c r="I1344" s="13" t="s">
        <v>812</v>
      </c>
      <c r="J1344" s="15" t="s">
        <v>20216</v>
      </c>
      <c r="K1344" s="13" t="s">
        <v>20217</v>
      </c>
      <c r="L1344" s="13" t="s">
        <v>20218</v>
      </c>
      <c r="M1344" s="18" t="s">
        <v>20213</v>
      </c>
      <c r="N1344" s="13" t="s">
        <v>156</v>
      </c>
      <c r="O1344" s="13" t="s">
        <v>20219</v>
      </c>
      <c r="P1344" s="13" t="s">
        <v>65</v>
      </c>
      <c r="Q1344" s="13" t="s">
        <v>20220</v>
      </c>
      <c r="R1344" s="13" t="s">
        <v>20221</v>
      </c>
      <c r="S1344" s="13" t="s">
        <v>3881</v>
      </c>
      <c r="T1344" s="13" t="s">
        <v>20222</v>
      </c>
      <c r="U1344" s="13" t="s">
        <v>70</v>
      </c>
      <c r="V1344" s="13" t="s">
        <v>20223</v>
      </c>
      <c r="W1344" s="13" t="s">
        <v>20224</v>
      </c>
      <c r="X1344" s="13" t="s">
        <v>20225</v>
      </c>
      <c r="Y1344" s="19" t="s">
        <v>20226</v>
      </c>
      <c r="Z1344" s="13" t="s">
        <v>20227</v>
      </c>
      <c r="AA1344" s="13" t="s">
        <v>20228</v>
      </c>
      <c r="AB1344" s="13">
        <v>1</v>
      </c>
      <c r="AC1344" s="13" t="s">
        <v>20229</v>
      </c>
      <c r="AD1344" s="13"/>
      <c r="AE1344" s="20" t="s">
        <v>78</v>
      </c>
      <c r="AF1344" s="20" t="s">
        <v>79</v>
      </c>
      <c r="AG1344" s="20" t="s">
        <v>80</v>
      </c>
      <c r="AH1344" s="20" t="s">
        <v>81</v>
      </c>
      <c r="AI1344" s="20" t="s">
        <v>396</v>
      </c>
      <c r="AJ1344" s="20" t="s">
        <v>397</v>
      </c>
      <c r="AK1344" s="20" t="s">
        <v>2803</v>
      </c>
      <c r="AL1344" s="20" t="s">
        <v>2804</v>
      </c>
      <c r="AM1344" s="20" t="s">
        <v>2805</v>
      </c>
      <c r="AN1344" s="16">
        <v>45014</v>
      </c>
      <c r="AO1344" s="15">
        <v>2023</v>
      </c>
      <c r="AP1344" s="16">
        <v>44398</v>
      </c>
      <c r="AQ1344" s="16">
        <v>44459</v>
      </c>
      <c r="AR1344" s="13">
        <v>2021</v>
      </c>
      <c r="AS1344" s="13" t="s">
        <v>55</v>
      </c>
      <c r="AT1344" s="13" t="s">
        <v>88</v>
      </c>
      <c r="AU1344" s="13">
        <v>1</v>
      </c>
      <c r="AV1344" s="13">
        <v>2</v>
      </c>
      <c r="AW1344" s="13" t="s">
        <v>89</v>
      </c>
      <c r="AX1344" s="13" t="s">
        <v>89</v>
      </c>
      <c r="AY1344" s="13" t="s">
        <v>166</v>
      </c>
      <c r="AZ1344" s="13" t="s">
        <v>1129</v>
      </c>
      <c r="BA1344" s="13" t="s">
        <v>92</v>
      </c>
    </row>
    <row r="1345" spans="1:53" s="12" customFormat="1" ht="36.85" customHeight="1" x14ac:dyDescent="0.35">
      <c r="A1345" s="51">
        <v>2822</v>
      </c>
      <c r="B1345" s="13" t="s">
        <v>20230</v>
      </c>
      <c r="C1345" s="13" t="s">
        <v>20231</v>
      </c>
      <c r="D1345" s="15" t="s">
        <v>55</v>
      </c>
      <c r="E1345" s="13" t="s">
        <v>56</v>
      </c>
      <c r="F1345" s="16"/>
      <c r="G1345" s="17" t="s">
        <v>20232</v>
      </c>
      <c r="H1345" s="15" t="s">
        <v>2788</v>
      </c>
      <c r="I1345" s="13" t="s">
        <v>812</v>
      </c>
      <c r="J1345" s="15" t="s">
        <v>20233</v>
      </c>
      <c r="K1345" s="13" t="s">
        <v>20230</v>
      </c>
      <c r="L1345" s="13" t="s">
        <v>20234</v>
      </c>
      <c r="M1345" s="18" t="s">
        <v>20230</v>
      </c>
      <c r="N1345" s="13" t="s">
        <v>156</v>
      </c>
      <c r="O1345" s="13" t="s">
        <v>291</v>
      </c>
      <c r="P1345" s="13" t="s">
        <v>65</v>
      </c>
      <c r="Q1345" s="13" t="s">
        <v>20230</v>
      </c>
      <c r="R1345" s="13" t="s">
        <v>20235</v>
      </c>
      <c r="S1345" s="13" t="s">
        <v>20236</v>
      </c>
      <c r="T1345" s="13" t="s">
        <v>20237</v>
      </c>
      <c r="U1345" s="13" t="s">
        <v>70</v>
      </c>
      <c r="V1345" s="13" t="s">
        <v>20238</v>
      </c>
      <c r="W1345" s="13">
        <v>17.670766529107102</v>
      </c>
      <c r="X1345" s="13">
        <v>-98.5102042375173</v>
      </c>
      <c r="Y1345" s="19" t="s">
        <v>20239</v>
      </c>
      <c r="Z1345" s="13" t="s">
        <v>20240</v>
      </c>
      <c r="AA1345" s="13" t="s">
        <v>20241</v>
      </c>
      <c r="AB1345" s="13">
        <v>1</v>
      </c>
      <c r="AC1345" s="13" t="s">
        <v>20242</v>
      </c>
      <c r="AD1345" s="13"/>
      <c r="AE1345" s="20" t="s">
        <v>78</v>
      </c>
      <c r="AF1345" s="20" t="s">
        <v>79</v>
      </c>
      <c r="AG1345" s="20" t="s">
        <v>80</v>
      </c>
      <c r="AH1345" s="20" t="s">
        <v>81</v>
      </c>
      <c r="AI1345" s="20" t="s">
        <v>396</v>
      </c>
      <c r="AJ1345" s="20" t="s">
        <v>397</v>
      </c>
      <c r="AK1345" s="20" t="s">
        <v>2841</v>
      </c>
      <c r="AL1345" s="20" t="s">
        <v>2804</v>
      </c>
      <c r="AM1345" s="20" t="s">
        <v>2842</v>
      </c>
      <c r="AN1345" s="16">
        <v>45112</v>
      </c>
      <c r="AO1345" s="15">
        <v>2023</v>
      </c>
      <c r="AP1345" s="16">
        <v>44550</v>
      </c>
      <c r="AQ1345" s="16">
        <v>44840</v>
      </c>
      <c r="AR1345" s="13">
        <v>2022</v>
      </c>
      <c r="AS1345" s="13" t="s">
        <v>55</v>
      </c>
      <c r="AT1345" s="13" t="s">
        <v>131</v>
      </c>
      <c r="AU1345" s="13">
        <v>1</v>
      </c>
      <c r="AV1345" s="13">
        <v>2</v>
      </c>
      <c r="AW1345" s="13" t="s">
        <v>89</v>
      </c>
      <c r="AX1345" s="13" t="s">
        <v>89</v>
      </c>
      <c r="AY1345" s="13" t="s">
        <v>166</v>
      </c>
      <c r="AZ1345" s="13" t="s">
        <v>1129</v>
      </c>
      <c r="BA1345" s="13" t="s">
        <v>92</v>
      </c>
    </row>
    <row r="1346" spans="1:53" s="12" customFormat="1" ht="36.85" customHeight="1" x14ac:dyDescent="0.35">
      <c r="A1346" s="51">
        <v>2823</v>
      </c>
      <c r="B1346" s="13" t="s">
        <v>20243</v>
      </c>
      <c r="C1346" s="13" t="s">
        <v>20244</v>
      </c>
      <c r="D1346" s="15" t="s">
        <v>55</v>
      </c>
      <c r="E1346" s="13" t="s">
        <v>56</v>
      </c>
      <c r="F1346" s="16"/>
      <c r="G1346" s="17" t="s">
        <v>20245</v>
      </c>
      <c r="H1346" s="15" t="s">
        <v>2788</v>
      </c>
      <c r="I1346" s="13" t="s">
        <v>812</v>
      </c>
      <c r="J1346" s="15" t="s">
        <v>11464</v>
      </c>
      <c r="K1346" s="13" t="s">
        <v>11461</v>
      </c>
      <c r="L1346" s="13" t="s">
        <v>20246</v>
      </c>
      <c r="M1346" s="18" t="s">
        <v>20243</v>
      </c>
      <c r="N1346" s="13" t="s">
        <v>156</v>
      </c>
      <c r="O1346" s="13" t="s">
        <v>20247</v>
      </c>
      <c r="P1346" s="13" t="s">
        <v>65</v>
      </c>
      <c r="Q1346" s="13" t="s">
        <v>20243</v>
      </c>
      <c r="R1346" s="13" t="s">
        <v>11466</v>
      </c>
      <c r="S1346" s="13" t="s">
        <v>160</v>
      </c>
      <c r="T1346" s="13" t="s">
        <v>160</v>
      </c>
      <c r="U1346" s="13" t="s">
        <v>70</v>
      </c>
      <c r="V1346" s="13" t="s">
        <v>18007</v>
      </c>
      <c r="W1346" s="13">
        <v>17.295440633824199</v>
      </c>
      <c r="X1346" s="13">
        <v>-98.550816199422101</v>
      </c>
      <c r="Y1346" s="19" t="s">
        <v>20248</v>
      </c>
      <c r="Z1346" s="13" t="s">
        <v>20249</v>
      </c>
      <c r="AA1346" s="13" t="s">
        <v>20250</v>
      </c>
      <c r="AB1346" s="13">
        <v>1</v>
      </c>
      <c r="AC1346" s="13" t="s">
        <v>20251</v>
      </c>
      <c r="AD1346" s="13"/>
      <c r="AE1346" s="20" t="s">
        <v>78</v>
      </c>
      <c r="AF1346" s="20" t="s">
        <v>79</v>
      </c>
      <c r="AG1346" s="20" t="s">
        <v>80</v>
      </c>
      <c r="AH1346" s="20" t="s">
        <v>81</v>
      </c>
      <c r="AI1346" s="20" t="s">
        <v>396</v>
      </c>
      <c r="AJ1346" s="20" t="s">
        <v>397</v>
      </c>
      <c r="AK1346" s="20" t="s">
        <v>2841</v>
      </c>
      <c r="AL1346" s="20" t="s">
        <v>2804</v>
      </c>
      <c r="AM1346" s="20" t="s">
        <v>2842</v>
      </c>
      <c r="AN1346" s="16">
        <v>45309</v>
      </c>
      <c r="AO1346" s="15">
        <v>2024</v>
      </c>
      <c r="AP1346" s="16">
        <v>44489</v>
      </c>
      <c r="AQ1346" s="16">
        <v>44840</v>
      </c>
      <c r="AR1346" s="13">
        <v>2022</v>
      </c>
      <c r="AS1346" s="13" t="s">
        <v>55</v>
      </c>
      <c r="AT1346" s="13" t="s">
        <v>131</v>
      </c>
      <c r="AU1346" s="13">
        <v>1</v>
      </c>
      <c r="AV1346" s="13">
        <v>2</v>
      </c>
      <c r="AW1346" s="13" t="s">
        <v>89</v>
      </c>
      <c r="AX1346" s="13" t="s">
        <v>89</v>
      </c>
      <c r="AY1346" s="13" t="s">
        <v>166</v>
      </c>
      <c r="AZ1346" s="13" t="s">
        <v>1129</v>
      </c>
      <c r="BA1346" s="13" t="s">
        <v>92</v>
      </c>
    </row>
    <row r="1347" spans="1:53" s="12" customFormat="1" ht="36.85" customHeight="1" x14ac:dyDescent="0.35">
      <c r="A1347" s="51">
        <v>2824</v>
      </c>
      <c r="B1347" s="13" t="s">
        <v>20252</v>
      </c>
      <c r="C1347" s="13" t="s">
        <v>20253</v>
      </c>
      <c r="D1347" s="15" t="s">
        <v>55</v>
      </c>
      <c r="E1347" s="13" t="s">
        <v>56</v>
      </c>
      <c r="F1347" s="16"/>
      <c r="G1347" s="17" t="s">
        <v>20254</v>
      </c>
      <c r="H1347" s="15" t="s">
        <v>2788</v>
      </c>
      <c r="I1347" s="13" t="s">
        <v>812</v>
      </c>
      <c r="J1347" s="15" t="s">
        <v>20255</v>
      </c>
      <c r="K1347" s="13" t="s">
        <v>20252</v>
      </c>
      <c r="L1347" s="13" t="s">
        <v>20256</v>
      </c>
      <c r="M1347" s="18" t="s">
        <v>20252</v>
      </c>
      <c r="N1347" s="13" t="s">
        <v>156</v>
      </c>
      <c r="O1347" s="13" t="s">
        <v>20257</v>
      </c>
      <c r="P1347" s="13" t="s">
        <v>65</v>
      </c>
      <c r="Q1347" s="13" t="s">
        <v>20252</v>
      </c>
      <c r="R1347" s="13" t="s">
        <v>20258</v>
      </c>
      <c r="S1347" s="13" t="s">
        <v>1321</v>
      </c>
      <c r="T1347" s="13" t="s">
        <v>20259</v>
      </c>
      <c r="U1347" s="13" t="s">
        <v>70</v>
      </c>
      <c r="V1347" s="13" t="s">
        <v>20260</v>
      </c>
      <c r="W1347" s="13">
        <v>17.463684990631702</v>
      </c>
      <c r="X1347" s="13">
        <v>-98.715532104709496</v>
      </c>
      <c r="Y1347" s="19" t="s">
        <v>20261</v>
      </c>
      <c r="Z1347" s="13" t="s">
        <v>20262</v>
      </c>
      <c r="AA1347" s="13" t="s">
        <v>20263</v>
      </c>
      <c r="AB1347" s="13">
        <v>1</v>
      </c>
      <c r="AC1347" s="13" t="s">
        <v>20264</v>
      </c>
      <c r="AD1347" s="13"/>
      <c r="AE1347" s="20" t="s">
        <v>110</v>
      </c>
      <c r="AF1347" s="20" t="s">
        <v>79</v>
      </c>
      <c r="AG1347" s="20" t="s">
        <v>80</v>
      </c>
      <c r="AH1347" s="20" t="s">
        <v>81</v>
      </c>
      <c r="AI1347" s="20" t="s">
        <v>396</v>
      </c>
      <c r="AJ1347" s="20" t="s">
        <v>397</v>
      </c>
      <c r="AK1347" s="20" t="s">
        <v>2841</v>
      </c>
      <c r="AL1347" s="20" t="s">
        <v>2804</v>
      </c>
      <c r="AM1347" s="20" t="s">
        <v>2842</v>
      </c>
      <c r="AN1347" s="16">
        <v>45190</v>
      </c>
      <c r="AO1347" s="15">
        <v>2023</v>
      </c>
      <c r="AP1347" s="16">
        <v>44602</v>
      </c>
      <c r="AQ1347" s="16">
        <v>44909</v>
      </c>
      <c r="AR1347" s="13">
        <v>2022</v>
      </c>
      <c r="AS1347" s="13" t="s">
        <v>55</v>
      </c>
      <c r="AT1347" s="13" t="s">
        <v>88</v>
      </c>
      <c r="AU1347" s="13">
        <v>1</v>
      </c>
      <c r="AV1347" s="13">
        <v>2</v>
      </c>
      <c r="AW1347" s="13" t="s">
        <v>89</v>
      </c>
      <c r="AX1347" s="13" t="s">
        <v>89</v>
      </c>
      <c r="AY1347" s="13" t="s">
        <v>166</v>
      </c>
      <c r="AZ1347" s="13" t="s">
        <v>1129</v>
      </c>
      <c r="BA1347" s="13" t="s">
        <v>92</v>
      </c>
    </row>
    <row r="1348" spans="1:53" s="12" customFormat="1" ht="36.85" customHeight="1" x14ac:dyDescent="0.35">
      <c r="A1348" s="51">
        <v>2569</v>
      </c>
      <c r="B1348" s="13" t="s">
        <v>20265</v>
      </c>
      <c r="C1348" s="13" t="s">
        <v>20266</v>
      </c>
      <c r="D1348" s="15" t="s">
        <v>55</v>
      </c>
      <c r="E1348" s="13" t="s">
        <v>56</v>
      </c>
      <c r="F1348" s="16"/>
      <c r="G1348" s="17" t="s">
        <v>20267</v>
      </c>
      <c r="H1348" s="15" t="s">
        <v>2788</v>
      </c>
      <c r="I1348" s="13" t="s">
        <v>812</v>
      </c>
      <c r="J1348" s="15" t="s">
        <v>20268</v>
      </c>
      <c r="K1348" s="13" t="s">
        <v>20265</v>
      </c>
      <c r="L1348" s="13" t="s">
        <v>20269</v>
      </c>
      <c r="M1348" s="18" t="s">
        <v>20265</v>
      </c>
      <c r="N1348" s="13" t="s">
        <v>156</v>
      </c>
      <c r="O1348" s="13" t="s">
        <v>20270</v>
      </c>
      <c r="P1348" s="13" t="s">
        <v>65</v>
      </c>
      <c r="Q1348" s="13" t="s">
        <v>20271</v>
      </c>
      <c r="R1348" s="13" t="s">
        <v>20272</v>
      </c>
      <c r="S1348" s="13" t="s">
        <v>1321</v>
      </c>
      <c r="T1348" s="13" t="s">
        <v>160</v>
      </c>
      <c r="U1348" s="13" t="s">
        <v>70</v>
      </c>
      <c r="V1348" s="13" t="s">
        <v>20273</v>
      </c>
      <c r="W1348" s="13" t="s">
        <v>20274</v>
      </c>
      <c r="X1348" s="13" t="s">
        <v>20275</v>
      </c>
      <c r="Y1348" s="19" t="s">
        <v>20276</v>
      </c>
      <c r="Z1348" s="13" t="s">
        <v>20277</v>
      </c>
      <c r="AA1348" s="13" t="s">
        <v>20278</v>
      </c>
      <c r="AB1348" s="13">
        <v>1</v>
      </c>
      <c r="AC1348" s="13" t="s">
        <v>20279</v>
      </c>
      <c r="AD1348" s="13"/>
      <c r="AE1348" s="20" t="s">
        <v>110</v>
      </c>
      <c r="AF1348" s="20" t="s">
        <v>79</v>
      </c>
      <c r="AG1348" s="20" t="s">
        <v>80</v>
      </c>
      <c r="AH1348" s="20" t="s">
        <v>81</v>
      </c>
      <c r="AI1348" s="20" t="s">
        <v>396</v>
      </c>
      <c r="AJ1348" s="20" t="s">
        <v>397</v>
      </c>
      <c r="AK1348" s="20" t="s">
        <v>2841</v>
      </c>
      <c r="AL1348" s="20" t="s">
        <v>2804</v>
      </c>
      <c r="AM1348" s="20" t="s">
        <v>2842</v>
      </c>
      <c r="AN1348" s="16">
        <v>45049</v>
      </c>
      <c r="AO1348" s="15">
        <v>2023</v>
      </c>
      <c r="AP1348" s="16">
        <v>44434</v>
      </c>
      <c r="AQ1348" s="16">
        <v>44620</v>
      </c>
      <c r="AR1348" s="13">
        <v>2022</v>
      </c>
      <c r="AS1348" s="13" t="s">
        <v>55</v>
      </c>
      <c r="AT1348" s="13" t="s">
        <v>88</v>
      </c>
      <c r="AU1348" s="13">
        <v>1</v>
      </c>
      <c r="AV1348" s="13">
        <v>2</v>
      </c>
      <c r="AW1348" s="13" t="s">
        <v>89</v>
      </c>
      <c r="AX1348" s="13" t="s">
        <v>89</v>
      </c>
      <c r="AY1348" s="13" t="s">
        <v>90</v>
      </c>
      <c r="AZ1348" s="13" t="s">
        <v>1129</v>
      </c>
      <c r="BA1348" s="13" t="s">
        <v>92</v>
      </c>
    </row>
    <row r="1349" spans="1:53" s="12" customFormat="1" ht="36.85" customHeight="1" x14ac:dyDescent="0.35">
      <c r="A1349" s="51">
        <v>2825</v>
      </c>
      <c r="B1349" s="13" t="s">
        <v>20280</v>
      </c>
      <c r="C1349" s="13" t="s">
        <v>20281</v>
      </c>
      <c r="D1349" s="15" t="s">
        <v>55</v>
      </c>
      <c r="E1349" s="13" t="s">
        <v>56</v>
      </c>
      <c r="F1349" s="16"/>
      <c r="G1349" s="17" t="s">
        <v>20282</v>
      </c>
      <c r="H1349" s="15" t="s">
        <v>2788</v>
      </c>
      <c r="I1349" s="13" t="s">
        <v>812</v>
      </c>
      <c r="J1349" s="15" t="s">
        <v>8284</v>
      </c>
      <c r="K1349" s="13" t="s">
        <v>8285</v>
      </c>
      <c r="L1349" s="13" t="s">
        <v>20283</v>
      </c>
      <c r="M1349" s="18" t="s">
        <v>20280</v>
      </c>
      <c r="N1349" s="13" t="s">
        <v>156</v>
      </c>
      <c r="O1349" s="13" t="s">
        <v>157</v>
      </c>
      <c r="P1349" s="13" t="s">
        <v>65</v>
      </c>
      <c r="Q1349" s="13" t="s">
        <v>20280</v>
      </c>
      <c r="R1349" s="13" t="s">
        <v>20284</v>
      </c>
      <c r="S1349" s="13" t="s">
        <v>160</v>
      </c>
      <c r="T1349" s="13" t="s">
        <v>160</v>
      </c>
      <c r="U1349" s="13" t="s">
        <v>70</v>
      </c>
      <c r="V1349" s="13" t="s">
        <v>20285</v>
      </c>
      <c r="W1349" s="13">
        <v>16.9621740447561</v>
      </c>
      <c r="X1349" s="13">
        <v>-98.578730270509993</v>
      </c>
      <c r="Y1349" s="19" t="s">
        <v>20286</v>
      </c>
      <c r="Z1349" s="13" t="s">
        <v>20287</v>
      </c>
      <c r="AA1349" s="13" t="s">
        <v>20288</v>
      </c>
      <c r="AB1349" s="13">
        <v>1</v>
      </c>
      <c r="AC1349" s="13" t="s">
        <v>20289</v>
      </c>
      <c r="AD1349" s="13"/>
      <c r="AE1349" s="20" t="s">
        <v>78</v>
      </c>
      <c r="AF1349" s="20" t="s">
        <v>79</v>
      </c>
      <c r="AG1349" s="20" t="s">
        <v>80</v>
      </c>
      <c r="AH1349" s="20" t="s">
        <v>81</v>
      </c>
      <c r="AI1349" s="20" t="s">
        <v>396</v>
      </c>
      <c r="AJ1349" s="20" t="s">
        <v>397</v>
      </c>
      <c r="AK1349" s="20" t="s">
        <v>2841</v>
      </c>
      <c r="AL1349" s="20" t="s">
        <v>2804</v>
      </c>
      <c r="AM1349" s="20" t="s">
        <v>2842</v>
      </c>
      <c r="AN1349" s="16">
        <v>45328</v>
      </c>
      <c r="AO1349" s="15">
        <v>2024</v>
      </c>
      <c r="AP1349" s="16">
        <v>44662</v>
      </c>
      <c r="AQ1349" s="16">
        <v>44909</v>
      </c>
      <c r="AR1349" s="13">
        <v>2022</v>
      </c>
      <c r="AS1349" s="13" t="s">
        <v>55</v>
      </c>
      <c r="AT1349" s="13" t="s">
        <v>88</v>
      </c>
      <c r="AU1349" s="13">
        <v>1</v>
      </c>
      <c r="AV1349" s="13">
        <v>2</v>
      </c>
      <c r="AW1349" s="13" t="s">
        <v>89</v>
      </c>
      <c r="AX1349" s="13" t="s">
        <v>89</v>
      </c>
      <c r="AY1349" s="13" t="s">
        <v>166</v>
      </c>
      <c r="AZ1349" s="13" t="s">
        <v>1129</v>
      </c>
      <c r="BA1349" s="13" t="s">
        <v>92</v>
      </c>
    </row>
    <row r="1350" spans="1:53" s="12" customFormat="1" ht="36.85" customHeight="1" x14ac:dyDescent="0.35">
      <c r="A1350" s="51">
        <v>2672</v>
      </c>
      <c r="B1350" s="13" t="s">
        <v>20290</v>
      </c>
      <c r="C1350" s="13" t="s">
        <v>20291</v>
      </c>
      <c r="D1350" s="15" t="s">
        <v>55</v>
      </c>
      <c r="E1350" s="13" t="s">
        <v>56</v>
      </c>
      <c r="F1350" s="16"/>
      <c r="G1350" s="17" t="s">
        <v>20292</v>
      </c>
      <c r="H1350" s="15" t="s">
        <v>2788</v>
      </c>
      <c r="I1350" s="13" t="s">
        <v>812</v>
      </c>
      <c r="J1350" s="15" t="s">
        <v>20293</v>
      </c>
      <c r="K1350" s="13" t="s">
        <v>20294</v>
      </c>
      <c r="L1350" s="13" t="s">
        <v>20295</v>
      </c>
      <c r="M1350" s="18" t="s">
        <v>4591</v>
      </c>
      <c r="N1350" s="13" t="s">
        <v>156</v>
      </c>
      <c r="O1350" s="13" t="s">
        <v>2122</v>
      </c>
      <c r="P1350" s="13" t="s">
        <v>65</v>
      </c>
      <c r="Q1350" s="13" t="s">
        <v>20296</v>
      </c>
      <c r="R1350" s="13" t="s">
        <v>20297</v>
      </c>
      <c r="S1350" s="13" t="s">
        <v>20298</v>
      </c>
      <c r="T1350" s="13" t="s">
        <v>1276</v>
      </c>
      <c r="U1350" s="13" t="s">
        <v>70</v>
      </c>
      <c r="V1350" s="13" t="s">
        <v>20299</v>
      </c>
      <c r="W1350" s="13">
        <v>16.821978871347401</v>
      </c>
      <c r="X1350" s="13">
        <v>-98.403430027381702</v>
      </c>
      <c r="Y1350" s="19" t="s">
        <v>20300</v>
      </c>
      <c r="Z1350" s="13" t="s">
        <v>20301</v>
      </c>
      <c r="AA1350" s="13" t="s">
        <v>20302</v>
      </c>
      <c r="AB1350" s="13">
        <v>1</v>
      </c>
      <c r="AC1350" s="13" t="s">
        <v>20303</v>
      </c>
      <c r="AD1350" s="13"/>
      <c r="AE1350" s="20" t="s">
        <v>78</v>
      </c>
      <c r="AF1350" s="20" t="s">
        <v>79</v>
      </c>
      <c r="AG1350" s="20" t="s">
        <v>80</v>
      </c>
      <c r="AH1350" s="20" t="s">
        <v>81</v>
      </c>
      <c r="AI1350" s="20" t="s">
        <v>396</v>
      </c>
      <c r="AJ1350" s="20" t="s">
        <v>397</v>
      </c>
      <c r="AK1350" s="20" t="s">
        <v>2841</v>
      </c>
      <c r="AL1350" s="20" t="s">
        <v>2804</v>
      </c>
      <c r="AM1350" s="20" t="s">
        <v>2842</v>
      </c>
      <c r="AN1350" s="16">
        <v>45026</v>
      </c>
      <c r="AO1350" s="15">
        <v>2023</v>
      </c>
      <c r="AP1350" s="16">
        <v>44515</v>
      </c>
      <c r="AQ1350" s="16">
        <v>44588</v>
      </c>
      <c r="AR1350" s="13">
        <v>2022</v>
      </c>
      <c r="AS1350" s="13" t="s">
        <v>55</v>
      </c>
      <c r="AT1350" s="13" t="s">
        <v>88</v>
      </c>
      <c r="AU1350" s="13">
        <v>1</v>
      </c>
      <c r="AV1350" s="13">
        <v>2</v>
      </c>
      <c r="AW1350" s="13" t="s">
        <v>89</v>
      </c>
      <c r="AX1350" s="13" t="s">
        <v>89</v>
      </c>
      <c r="AY1350" s="13" t="s">
        <v>166</v>
      </c>
      <c r="AZ1350" s="13" t="s">
        <v>1129</v>
      </c>
      <c r="BA1350" s="13" t="s">
        <v>92</v>
      </c>
    </row>
    <row r="1351" spans="1:53" s="12" customFormat="1" ht="36.85" customHeight="1" x14ac:dyDescent="0.35">
      <c r="A1351" s="51">
        <v>2826</v>
      </c>
      <c r="B1351" s="13" t="s">
        <v>20304</v>
      </c>
      <c r="C1351" s="13" t="s">
        <v>20305</v>
      </c>
      <c r="D1351" s="15" t="s">
        <v>55</v>
      </c>
      <c r="E1351" s="13" t="s">
        <v>56</v>
      </c>
      <c r="F1351" s="16"/>
      <c r="G1351" s="17" t="s">
        <v>20306</v>
      </c>
      <c r="H1351" s="15" t="s">
        <v>2788</v>
      </c>
      <c r="I1351" s="13" t="s">
        <v>812</v>
      </c>
      <c r="J1351" s="15" t="s">
        <v>20307</v>
      </c>
      <c r="K1351" s="13" t="s">
        <v>20304</v>
      </c>
      <c r="L1351" s="13" t="s">
        <v>20308</v>
      </c>
      <c r="M1351" s="18" t="s">
        <v>20304</v>
      </c>
      <c r="N1351" s="13" t="s">
        <v>156</v>
      </c>
      <c r="O1351" s="13" t="s">
        <v>20309</v>
      </c>
      <c r="P1351" s="13" t="s">
        <v>65</v>
      </c>
      <c r="Q1351" s="13" t="s">
        <v>20310</v>
      </c>
      <c r="R1351" s="13" t="s">
        <v>20311</v>
      </c>
      <c r="S1351" s="13" t="s">
        <v>20312</v>
      </c>
      <c r="T1351" s="13" t="s">
        <v>17296</v>
      </c>
      <c r="U1351" s="13" t="s">
        <v>70</v>
      </c>
      <c r="V1351" s="13" t="s">
        <v>10763</v>
      </c>
      <c r="W1351" s="13">
        <v>17.000560769441901</v>
      </c>
      <c r="X1351" s="13">
        <v>-100.08008569506001</v>
      </c>
      <c r="Y1351" s="19" t="s">
        <v>20313</v>
      </c>
      <c r="Z1351" s="13" t="s">
        <v>20314</v>
      </c>
      <c r="AA1351" s="13" t="s">
        <v>20315</v>
      </c>
      <c r="AB1351" s="13">
        <v>1</v>
      </c>
      <c r="AC1351" s="13" t="s">
        <v>20316</v>
      </c>
      <c r="AD1351" s="13"/>
      <c r="AE1351" s="20" t="s">
        <v>297</v>
      </c>
      <c r="AF1351" s="20" t="s">
        <v>79</v>
      </c>
      <c r="AG1351" s="20" t="s">
        <v>80</v>
      </c>
      <c r="AH1351" s="20" t="s">
        <v>81</v>
      </c>
      <c r="AI1351" s="20" t="s">
        <v>396</v>
      </c>
      <c r="AJ1351" s="20" t="s">
        <v>397</v>
      </c>
      <c r="AK1351" s="20" t="s">
        <v>2803</v>
      </c>
      <c r="AL1351" s="20" t="s">
        <v>2804</v>
      </c>
      <c r="AM1351" s="20" t="s">
        <v>2805</v>
      </c>
      <c r="AN1351" s="16">
        <v>45037</v>
      </c>
      <c r="AO1351" s="15">
        <v>2023</v>
      </c>
      <c r="AP1351" s="16">
        <v>44417</v>
      </c>
      <c r="AQ1351" s="16">
        <v>44871</v>
      </c>
      <c r="AR1351" s="13">
        <v>2022</v>
      </c>
      <c r="AS1351" s="13" t="s">
        <v>55</v>
      </c>
      <c r="AT1351" s="13" t="s">
        <v>114</v>
      </c>
      <c r="AU1351" s="13">
        <v>1</v>
      </c>
      <c r="AV1351" s="13">
        <v>2</v>
      </c>
      <c r="AW1351" s="13" t="s">
        <v>89</v>
      </c>
      <c r="AX1351" s="13" t="s">
        <v>89</v>
      </c>
      <c r="AY1351" s="13" t="s">
        <v>166</v>
      </c>
      <c r="AZ1351" s="13" t="s">
        <v>1129</v>
      </c>
      <c r="BA1351" s="13" t="s">
        <v>92</v>
      </c>
    </row>
    <row r="1352" spans="1:53" s="12" customFormat="1" ht="36.85" customHeight="1" x14ac:dyDescent="0.35">
      <c r="A1352" s="51">
        <v>2827</v>
      </c>
      <c r="B1352" s="13" t="s">
        <v>20317</v>
      </c>
      <c r="C1352" s="13" t="s">
        <v>20318</v>
      </c>
      <c r="D1352" s="15" t="s">
        <v>55</v>
      </c>
      <c r="E1352" s="13" t="s">
        <v>56</v>
      </c>
      <c r="F1352" s="16"/>
      <c r="G1352" s="17" t="s">
        <v>20319</v>
      </c>
      <c r="H1352" s="15" t="s">
        <v>2788</v>
      </c>
      <c r="I1352" s="13" t="s">
        <v>812</v>
      </c>
      <c r="J1352" s="15" t="s">
        <v>11372</v>
      </c>
      <c r="K1352" s="13" t="s">
        <v>11369</v>
      </c>
      <c r="L1352" s="13" t="s">
        <v>20320</v>
      </c>
      <c r="M1352" s="18" t="s">
        <v>20317</v>
      </c>
      <c r="N1352" s="13" t="s">
        <v>63</v>
      </c>
      <c r="O1352" s="13" t="s">
        <v>20321</v>
      </c>
      <c r="P1352" s="13" t="s">
        <v>65</v>
      </c>
      <c r="Q1352" s="13" t="s">
        <v>20317</v>
      </c>
      <c r="R1352" s="13" t="s">
        <v>11405</v>
      </c>
      <c r="S1352" s="13" t="s">
        <v>160</v>
      </c>
      <c r="T1352" s="13" t="s">
        <v>69</v>
      </c>
      <c r="U1352" s="13" t="s">
        <v>70</v>
      </c>
      <c r="V1352" s="13" t="s">
        <v>20322</v>
      </c>
      <c r="W1352" s="13">
        <v>17.3222936514182</v>
      </c>
      <c r="X1352" s="13">
        <v>-98.846353821976507</v>
      </c>
      <c r="Y1352" s="19" t="s">
        <v>20323</v>
      </c>
      <c r="Z1352" s="13" t="s">
        <v>20324</v>
      </c>
      <c r="AA1352" s="13" t="s">
        <v>20325</v>
      </c>
      <c r="AB1352" s="13">
        <v>1</v>
      </c>
      <c r="AC1352" s="13" t="s">
        <v>20326</v>
      </c>
      <c r="AD1352" s="13"/>
      <c r="AE1352" s="20" t="s">
        <v>78</v>
      </c>
      <c r="AF1352" s="20" t="s">
        <v>79</v>
      </c>
      <c r="AG1352" s="20" t="s">
        <v>80</v>
      </c>
      <c r="AH1352" s="20" t="s">
        <v>81</v>
      </c>
      <c r="AI1352" s="20" t="s">
        <v>396</v>
      </c>
      <c r="AJ1352" s="20" t="s">
        <v>397</v>
      </c>
      <c r="AK1352" s="20" t="s">
        <v>2841</v>
      </c>
      <c r="AL1352" s="20" t="s">
        <v>2804</v>
      </c>
      <c r="AM1352" s="20" t="s">
        <v>2842</v>
      </c>
      <c r="AN1352" s="16">
        <v>45335</v>
      </c>
      <c r="AO1352" s="15">
        <v>2024</v>
      </c>
      <c r="AP1352" s="16">
        <v>44489</v>
      </c>
      <c r="AQ1352" s="16">
        <v>44909</v>
      </c>
      <c r="AR1352" s="13">
        <v>2022</v>
      </c>
      <c r="AS1352" s="13" t="s">
        <v>55</v>
      </c>
      <c r="AT1352" s="13" t="s">
        <v>88</v>
      </c>
      <c r="AU1352" s="13">
        <v>1</v>
      </c>
      <c r="AV1352" s="13">
        <v>2</v>
      </c>
      <c r="AW1352" s="13" t="s">
        <v>89</v>
      </c>
      <c r="AX1352" s="13" t="s">
        <v>89</v>
      </c>
      <c r="AY1352" s="13" t="s">
        <v>166</v>
      </c>
      <c r="AZ1352" s="13" t="s">
        <v>1129</v>
      </c>
      <c r="BA1352" s="13" t="s">
        <v>92</v>
      </c>
    </row>
    <row r="1353" spans="1:53" s="12" customFormat="1" ht="36.85" customHeight="1" x14ac:dyDescent="0.35">
      <c r="A1353" s="51">
        <v>2418</v>
      </c>
      <c r="B1353" s="51" t="s">
        <v>20327</v>
      </c>
      <c r="C1353" s="13" t="s">
        <v>20328</v>
      </c>
      <c r="D1353" s="15" t="s">
        <v>55</v>
      </c>
      <c r="E1353" s="13" t="s">
        <v>56</v>
      </c>
      <c r="F1353" s="16"/>
      <c r="G1353" s="17" t="s">
        <v>20329</v>
      </c>
      <c r="H1353" s="15" t="s">
        <v>2788</v>
      </c>
      <c r="I1353" s="13" t="s">
        <v>812</v>
      </c>
      <c r="J1353" s="15" t="s">
        <v>20330</v>
      </c>
      <c r="K1353" s="13" t="s">
        <v>20327</v>
      </c>
      <c r="L1353" s="13" t="s">
        <v>20331</v>
      </c>
      <c r="M1353" s="18" t="s">
        <v>20327</v>
      </c>
      <c r="N1353" s="13" t="s">
        <v>156</v>
      </c>
      <c r="O1353" s="13" t="s">
        <v>2240</v>
      </c>
      <c r="P1353" s="13" t="s">
        <v>65</v>
      </c>
      <c r="Q1353" s="13" t="s">
        <v>20327</v>
      </c>
      <c r="R1353" s="13" t="s">
        <v>20332</v>
      </c>
      <c r="S1353" s="13" t="s">
        <v>368</v>
      </c>
      <c r="T1353" s="13" t="s">
        <v>20333</v>
      </c>
      <c r="U1353" s="13" t="s">
        <v>70</v>
      </c>
      <c r="V1353" s="13" t="s">
        <v>20334</v>
      </c>
      <c r="W1353" s="13">
        <v>16.791381398412899</v>
      </c>
      <c r="X1353" s="13">
        <v>-98.241719159572199</v>
      </c>
      <c r="Y1353" s="19" t="s">
        <v>20335</v>
      </c>
      <c r="Z1353" s="13" t="s">
        <v>20336</v>
      </c>
      <c r="AA1353" s="13" t="s">
        <v>20337</v>
      </c>
      <c r="AB1353" s="13">
        <v>1</v>
      </c>
      <c r="AC1353" s="13" t="s">
        <v>20338</v>
      </c>
      <c r="AD1353" s="13"/>
      <c r="AE1353" s="20" t="s">
        <v>297</v>
      </c>
      <c r="AF1353" s="20" t="s">
        <v>79</v>
      </c>
      <c r="AG1353" s="20" t="s">
        <v>80</v>
      </c>
      <c r="AH1353" s="20" t="s">
        <v>81</v>
      </c>
      <c r="AI1353" s="20" t="s">
        <v>396</v>
      </c>
      <c r="AJ1353" s="20" t="s">
        <v>397</v>
      </c>
      <c r="AK1353" s="20" t="s">
        <v>2841</v>
      </c>
      <c r="AL1353" s="20" t="s">
        <v>2804</v>
      </c>
      <c r="AM1353" s="20" t="s">
        <v>2842</v>
      </c>
      <c r="AN1353" s="16">
        <v>44998</v>
      </c>
      <c r="AO1353" s="15">
        <v>2023</v>
      </c>
      <c r="AP1353" s="16">
        <v>44424</v>
      </c>
      <c r="AQ1353" s="16">
        <v>44588</v>
      </c>
      <c r="AR1353" s="13">
        <v>2022</v>
      </c>
      <c r="AS1353" s="13" t="s">
        <v>55</v>
      </c>
      <c r="AT1353" s="13" t="s">
        <v>88</v>
      </c>
      <c r="AU1353" s="13">
        <v>1</v>
      </c>
      <c r="AV1353" s="13">
        <v>2</v>
      </c>
      <c r="AW1353" s="13" t="s">
        <v>89</v>
      </c>
      <c r="AX1353" s="13" t="s">
        <v>89</v>
      </c>
      <c r="AY1353" s="13" t="s">
        <v>166</v>
      </c>
      <c r="AZ1353" s="13" t="s">
        <v>1129</v>
      </c>
      <c r="BA1353" s="13" t="s">
        <v>92</v>
      </c>
    </row>
    <row r="1354" spans="1:53" s="12" customFormat="1" ht="36.85" customHeight="1" x14ac:dyDescent="0.35">
      <c r="A1354" s="51">
        <v>3195</v>
      </c>
      <c r="B1354" s="51" t="s">
        <v>20339</v>
      </c>
      <c r="C1354" s="13" t="s">
        <v>20340</v>
      </c>
      <c r="D1354" s="15" t="s">
        <v>55</v>
      </c>
      <c r="E1354" s="13" t="s">
        <v>56</v>
      </c>
      <c r="F1354" s="16"/>
      <c r="G1354" s="17" t="s">
        <v>20341</v>
      </c>
      <c r="H1354" s="15" t="s">
        <v>2788</v>
      </c>
      <c r="I1354" s="13" t="s">
        <v>812</v>
      </c>
      <c r="J1354" s="15" t="s">
        <v>20342</v>
      </c>
      <c r="K1354" s="13" t="s">
        <v>20339</v>
      </c>
      <c r="L1354" s="13" t="s">
        <v>20343</v>
      </c>
      <c r="M1354" s="18" t="s">
        <v>20344</v>
      </c>
      <c r="N1354" s="13" t="s">
        <v>156</v>
      </c>
      <c r="O1354" s="13" t="s">
        <v>1276</v>
      </c>
      <c r="P1354" s="13" t="s">
        <v>65</v>
      </c>
      <c r="Q1354" s="13" t="s">
        <v>20345</v>
      </c>
      <c r="R1354" s="13" t="s">
        <v>20346</v>
      </c>
      <c r="S1354" s="13" t="s">
        <v>1321</v>
      </c>
      <c r="T1354" s="13" t="s">
        <v>201</v>
      </c>
      <c r="U1354" s="13" t="s">
        <v>70</v>
      </c>
      <c r="V1354" s="13" t="s">
        <v>20347</v>
      </c>
      <c r="W1354" s="13">
        <v>17.573733981021299</v>
      </c>
      <c r="X1354" s="13">
        <v>-98.370119362839304</v>
      </c>
      <c r="Y1354" s="19" t="s">
        <v>20348</v>
      </c>
      <c r="Z1354" s="13" t="s">
        <v>20349</v>
      </c>
      <c r="AA1354" s="13" t="s">
        <v>20350</v>
      </c>
      <c r="AB1354" s="13">
        <v>1</v>
      </c>
      <c r="AC1354" s="13" t="s">
        <v>20351</v>
      </c>
      <c r="AD1354" s="13"/>
      <c r="AE1354" s="20" t="s">
        <v>78</v>
      </c>
      <c r="AF1354" s="20" t="s">
        <v>79</v>
      </c>
      <c r="AG1354" s="20" t="s">
        <v>80</v>
      </c>
      <c r="AH1354" s="20" t="s">
        <v>81</v>
      </c>
      <c r="AI1354" s="20" t="s">
        <v>396</v>
      </c>
      <c r="AJ1354" s="20" t="s">
        <v>397</v>
      </c>
      <c r="AK1354" s="20" t="s">
        <v>2841</v>
      </c>
      <c r="AL1354" s="20" t="s">
        <v>2804</v>
      </c>
      <c r="AM1354" s="20" t="s">
        <v>2842</v>
      </c>
      <c r="AN1354" s="16">
        <v>45280</v>
      </c>
      <c r="AO1354" s="15">
        <v>2023</v>
      </c>
      <c r="AP1354" s="16">
        <v>44782</v>
      </c>
      <c r="AQ1354" s="16">
        <v>44926</v>
      </c>
      <c r="AR1354" s="13">
        <v>2022</v>
      </c>
      <c r="AS1354" s="13" t="s">
        <v>55</v>
      </c>
      <c r="AT1354" s="13" t="s">
        <v>131</v>
      </c>
      <c r="AU1354" s="13">
        <v>1</v>
      </c>
      <c r="AV1354" s="13">
        <v>2</v>
      </c>
      <c r="AW1354" s="13" t="s">
        <v>89</v>
      </c>
      <c r="AX1354" s="13" t="s">
        <v>89</v>
      </c>
      <c r="AY1354" s="13" t="s">
        <v>166</v>
      </c>
      <c r="AZ1354" s="13" t="s">
        <v>1129</v>
      </c>
      <c r="BA1354" s="13" t="s">
        <v>92</v>
      </c>
    </row>
    <row r="1355" spans="1:53" s="12" customFormat="1" ht="36.85" customHeight="1" x14ac:dyDescent="0.35">
      <c r="A1355" s="51">
        <v>2828</v>
      </c>
      <c r="B1355" s="13" t="s">
        <v>20352</v>
      </c>
      <c r="C1355" s="13" t="s">
        <v>20353</v>
      </c>
      <c r="D1355" s="15" t="s">
        <v>55</v>
      </c>
      <c r="E1355" s="13" t="s">
        <v>56</v>
      </c>
      <c r="F1355" s="16"/>
      <c r="G1355" s="17" t="s">
        <v>20354</v>
      </c>
      <c r="H1355" s="15" t="s">
        <v>2788</v>
      </c>
      <c r="I1355" s="13" t="s">
        <v>812</v>
      </c>
      <c r="J1355" s="15" t="s">
        <v>11558</v>
      </c>
      <c r="K1355" s="13" t="s">
        <v>11559</v>
      </c>
      <c r="L1355" s="13" t="s">
        <v>20355</v>
      </c>
      <c r="M1355" s="18" t="s">
        <v>20356</v>
      </c>
      <c r="N1355" s="13" t="s">
        <v>156</v>
      </c>
      <c r="O1355" s="13" t="s">
        <v>157</v>
      </c>
      <c r="P1355" s="13" t="s">
        <v>65</v>
      </c>
      <c r="Q1355" s="13" t="s">
        <v>20352</v>
      </c>
      <c r="R1355" s="13" t="s">
        <v>20357</v>
      </c>
      <c r="S1355" s="13" t="s">
        <v>20358</v>
      </c>
      <c r="T1355" s="13" t="s">
        <v>160</v>
      </c>
      <c r="U1355" s="13" t="s">
        <v>70</v>
      </c>
      <c r="V1355" s="13" t="s">
        <v>20359</v>
      </c>
      <c r="W1355" s="13">
        <v>17.4316276489944</v>
      </c>
      <c r="X1355" s="13">
        <v>-98.5863022045355</v>
      </c>
      <c r="Y1355" s="19" t="s">
        <v>20360</v>
      </c>
      <c r="Z1355" s="13" t="s">
        <v>20361</v>
      </c>
      <c r="AA1355" s="13" t="s">
        <v>20362</v>
      </c>
      <c r="AB1355" s="13">
        <v>1</v>
      </c>
      <c r="AC1355" s="13" t="s">
        <v>20363</v>
      </c>
      <c r="AD1355" s="13"/>
      <c r="AE1355" s="20" t="s">
        <v>78</v>
      </c>
      <c r="AF1355" s="20" t="s">
        <v>79</v>
      </c>
      <c r="AG1355" s="20" t="s">
        <v>80</v>
      </c>
      <c r="AH1355" s="20" t="s">
        <v>81</v>
      </c>
      <c r="AI1355" s="20" t="s">
        <v>396</v>
      </c>
      <c r="AJ1355" s="20" t="s">
        <v>397</v>
      </c>
      <c r="AK1355" s="20" t="s">
        <v>2841</v>
      </c>
      <c r="AL1355" s="20" t="s">
        <v>2804</v>
      </c>
      <c r="AM1355" s="20" t="s">
        <v>2842</v>
      </c>
      <c r="AN1355" s="16">
        <v>45267</v>
      </c>
      <c r="AO1355" s="15">
        <v>2023</v>
      </c>
      <c r="AP1355" s="16">
        <v>44662</v>
      </c>
      <c r="AQ1355" s="16">
        <v>44926</v>
      </c>
      <c r="AR1355" s="13">
        <v>2022</v>
      </c>
      <c r="AS1355" s="13" t="s">
        <v>55</v>
      </c>
      <c r="AT1355" s="13" t="s">
        <v>114</v>
      </c>
      <c r="AU1355" s="13">
        <v>1</v>
      </c>
      <c r="AV1355" s="13">
        <v>2</v>
      </c>
      <c r="AW1355" s="13" t="s">
        <v>89</v>
      </c>
      <c r="AX1355" s="13" t="s">
        <v>89</v>
      </c>
      <c r="AY1355" s="13" t="s">
        <v>166</v>
      </c>
      <c r="AZ1355" s="13" t="s">
        <v>1129</v>
      </c>
      <c r="BA1355" s="13" t="s">
        <v>92</v>
      </c>
    </row>
    <row r="1356" spans="1:53" s="12" customFormat="1" ht="36.85" customHeight="1" x14ac:dyDescent="0.35">
      <c r="A1356" s="51">
        <v>2570</v>
      </c>
      <c r="B1356" s="13" t="s">
        <v>20364</v>
      </c>
      <c r="C1356" s="13" t="s">
        <v>20365</v>
      </c>
      <c r="D1356" s="15" t="s">
        <v>55</v>
      </c>
      <c r="E1356" s="13" t="s">
        <v>56</v>
      </c>
      <c r="F1356" s="16"/>
      <c r="G1356" s="17" t="s">
        <v>20366</v>
      </c>
      <c r="H1356" s="15" t="s">
        <v>2788</v>
      </c>
      <c r="I1356" s="13" t="s">
        <v>812</v>
      </c>
      <c r="J1356" s="15" t="s">
        <v>20367</v>
      </c>
      <c r="K1356" s="13" t="s">
        <v>20364</v>
      </c>
      <c r="L1356" s="13" t="s">
        <v>20368</v>
      </c>
      <c r="M1356" s="18" t="s">
        <v>20364</v>
      </c>
      <c r="N1356" s="13" t="s">
        <v>576</v>
      </c>
      <c r="O1356" s="13" t="s">
        <v>5894</v>
      </c>
      <c r="P1356" s="13" t="s">
        <v>65</v>
      </c>
      <c r="Q1356" s="13" t="s">
        <v>20369</v>
      </c>
      <c r="R1356" s="13" t="s">
        <v>20370</v>
      </c>
      <c r="S1356" s="13" t="s">
        <v>3647</v>
      </c>
      <c r="T1356" s="13" t="s">
        <v>2270</v>
      </c>
      <c r="U1356" s="13" t="s">
        <v>70</v>
      </c>
      <c r="V1356" s="13" t="s">
        <v>20371</v>
      </c>
      <c r="W1356" s="13" t="s">
        <v>20372</v>
      </c>
      <c r="X1356" s="13" t="s">
        <v>20373</v>
      </c>
      <c r="Y1356" s="19" t="s">
        <v>20374</v>
      </c>
      <c r="Z1356" s="13" t="s">
        <v>20375</v>
      </c>
      <c r="AA1356" s="13" t="s">
        <v>20376</v>
      </c>
      <c r="AB1356" s="13">
        <v>1</v>
      </c>
      <c r="AC1356" s="13" t="s">
        <v>20377</v>
      </c>
      <c r="AD1356" s="13"/>
      <c r="AE1356" s="20" t="s">
        <v>110</v>
      </c>
      <c r="AF1356" s="20" t="s">
        <v>79</v>
      </c>
      <c r="AG1356" s="20" t="s">
        <v>80</v>
      </c>
      <c r="AH1356" s="20" t="s">
        <v>81</v>
      </c>
      <c r="AI1356" s="20" t="s">
        <v>396</v>
      </c>
      <c r="AJ1356" s="20" t="s">
        <v>397</v>
      </c>
      <c r="AK1356" s="20" t="s">
        <v>2803</v>
      </c>
      <c r="AL1356" s="20" t="s">
        <v>2804</v>
      </c>
      <c r="AM1356" s="20" t="s">
        <v>2805</v>
      </c>
      <c r="AN1356" s="16">
        <v>44874</v>
      </c>
      <c r="AO1356" s="15" t="s">
        <v>87</v>
      </c>
      <c r="AP1356" s="16">
        <v>44309</v>
      </c>
      <c r="AQ1356" s="16">
        <v>44462</v>
      </c>
      <c r="AR1356" s="13">
        <v>2021</v>
      </c>
      <c r="AS1356" s="13" t="s">
        <v>55</v>
      </c>
      <c r="AT1356" s="13" t="s">
        <v>131</v>
      </c>
      <c r="AU1356" s="13">
        <v>1</v>
      </c>
      <c r="AV1356" s="13">
        <v>2</v>
      </c>
      <c r="AW1356" s="13" t="s">
        <v>89</v>
      </c>
      <c r="AX1356" s="13" t="s">
        <v>89</v>
      </c>
      <c r="AY1356" s="13" t="s">
        <v>90</v>
      </c>
      <c r="AZ1356" s="13" t="s">
        <v>1129</v>
      </c>
      <c r="BA1356" s="13" t="s">
        <v>92</v>
      </c>
    </row>
    <row r="1357" spans="1:53" s="12" customFormat="1" ht="36.85" customHeight="1" x14ac:dyDescent="0.35">
      <c r="A1357" s="51">
        <v>2419</v>
      </c>
      <c r="B1357" s="51" t="s">
        <v>20378</v>
      </c>
      <c r="C1357" s="13" t="s">
        <v>20379</v>
      </c>
      <c r="D1357" s="15" t="s">
        <v>55</v>
      </c>
      <c r="E1357" s="13" t="s">
        <v>56</v>
      </c>
      <c r="F1357" s="16"/>
      <c r="G1357" s="17" t="s">
        <v>20380</v>
      </c>
      <c r="H1357" s="15" t="s">
        <v>2788</v>
      </c>
      <c r="I1357" s="13" t="s">
        <v>812</v>
      </c>
      <c r="J1357" s="15" t="s">
        <v>20381</v>
      </c>
      <c r="K1357" s="13" t="s">
        <v>20378</v>
      </c>
      <c r="L1357" s="13" t="s">
        <v>20382</v>
      </c>
      <c r="M1357" s="18" t="s">
        <v>20378</v>
      </c>
      <c r="N1357" s="13" t="s">
        <v>156</v>
      </c>
      <c r="O1357" s="13" t="s">
        <v>157</v>
      </c>
      <c r="P1357" s="13" t="s">
        <v>65</v>
      </c>
      <c r="Q1357" s="13" t="s">
        <v>20378</v>
      </c>
      <c r="R1357" s="13" t="s">
        <v>20383</v>
      </c>
      <c r="S1357" s="13" t="s">
        <v>20384</v>
      </c>
      <c r="T1357" s="13" t="s">
        <v>20385</v>
      </c>
      <c r="U1357" s="13" t="s">
        <v>70</v>
      </c>
      <c r="V1357" s="13" t="s">
        <v>11229</v>
      </c>
      <c r="W1357" s="13" t="s">
        <v>20386</v>
      </c>
      <c r="X1357" s="13" t="s">
        <v>20387</v>
      </c>
      <c r="Y1357" s="19" t="s">
        <v>20388</v>
      </c>
      <c r="Z1357" s="13" t="s">
        <v>20389</v>
      </c>
      <c r="AA1357" s="13" t="s">
        <v>20390</v>
      </c>
      <c r="AB1357" s="13">
        <v>1</v>
      </c>
      <c r="AC1357" s="13" t="s">
        <v>20391</v>
      </c>
      <c r="AD1357" s="13"/>
      <c r="AE1357" s="20" t="s">
        <v>78</v>
      </c>
      <c r="AF1357" s="20" t="s">
        <v>79</v>
      </c>
      <c r="AG1357" s="20" t="s">
        <v>80</v>
      </c>
      <c r="AH1357" s="20" t="s">
        <v>81</v>
      </c>
      <c r="AI1357" s="20" t="s">
        <v>396</v>
      </c>
      <c r="AJ1357" s="20" t="s">
        <v>397</v>
      </c>
      <c r="AK1357" s="20" t="s">
        <v>2803</v>
      </c>
      <c r="AL1357" s="20" t="s">
        <v>2804</v>
      </c>
      <c r="AM1357" s="20" t="s">
        <v>2805</v>
      </c>
      <c r="AN1357" s="16">
        <v>44957</v>
      </c>
      <c r="AO1357" s="15">
        <v>2023</v>
      </c>
      <c r="AP1357" s="16">
        <v>44417</v>
      </c>
      <c r="AQ1357" s="16">
        <v>44477</v>
      </c>
      <c r="AR1357" s="13">
        <v>2021</v>
      </c>
      <c r="AS1357" s="13" t="s">
        <v>55</v>
      </c>
      <c r="AT1357" s="13" t="s">
        <v>131</v>
      </c>
      <c r="AU1357" s="13">
        <v>1</v>
      </c>
      <c r="AV1357" s="13">
        <v>2</v>
      </c>
      <c r="AW1357" s="13" t="s">
        <v>89</v>
      </c>
      <c r="AX1357" s="13" t="s">
        <v>89</v>
      </c>
      <c r="AY1357" s="13" t="s">
        <v>90</v>
      </c>
      <c r="AZ1357" s="13" t="s">
        <v>1129</v>
      </c>
      <c r="BA1357" s="13" t="s">
        <v>92</v>
      </c>
    </row>
    <row r="1358" spans="1:53" s="12" customFormat="1" ht="36.85" customHeight="1" x14ac:dyDescent="0.35">
      <c r="A1358" s="51">
        <v>2420</v>
      </c>
      <c r="B1358" s="51" t="s">
        <v>20392</v>
      </c>
      <c r="C1358" s="13" t="s">
        <v>20393</v>
      </c>
      <c r="D1358" s="15" t="s">
        <v>55</v>
      </c>
      <c r="E1358" s="13" t="s">
        <v>56</v>
      </c>
      <c r="F1358" s="16"/>
      <c r="G1358" s="17" t="s">
        <v>20394</v>
      </c>
      <c r="H1358" s="15" t="s">
        <v>2788</v>
      </c>
      <c r="I1358" s="13" t="s">
        <v>812</v>
      </c>
      <c r="J1358" s="15" t="s">
        <v>6110</v>
      </c>
      <c r="K1358" s="13" t="s">
        <v>6111</v>
      </c>
      <c r="L1358" s="13" t="s">
        <v>20395</v>
      </c>
      <c r="M1358" s="18" t="s">
        <v>20392</v>
      </c>
      <c r="N1358" s="13" t="s">
        <v>156</v>
      </c>
      <c r="O1358" s="13" t="s">
        <v>20396</v>
      </c>
      <c r="P1358" s="13" t="s">
        <v>65</v>
      </c>
      <c r="Q1358" s="13" t="s">
        <v>20397</v>
      </c>
      <c r="R1358" s="13" t="s">
        <v>20398</v>
      </c>
      <c r="S1358" s="13" t="s">
        <v>20399</v>
      </c>
      <c r="T1358" s="13" t="s">
        <v>3424</v>
      </c>
      <c r="U1358" s="13" t="s">
        <v>70</v>
      </c>
      <c r="V1358" s="13" t="s">
        <v>20400</v>
      </c>
      <c r="W1358" s="13">
        <v>17.5024144163683</v>
      </c>
      <c r="X1358" s="13">
        <v>-99.1811650479478</v>
      </c>
      <c r="Y1358" s="19" t="s">
        <v>20401</v>
      </c>
      <c r="Z1358" s="13" t="s">
        <v>20402</v>
      </c>
      <c r="AA1358" s="13" t="s">
        <v>20403</v>
      </c>
      <c r="AB1358" s="13">
        <v>1</v>
      </c>
      <c r="AC1358" s="13" t="s">
        <v>20404</v>
      </c>
      <c r="AD1358" s="13"/>
      <c r="AE1358" s="20" t="s">
        <v>78</v>
      </c>
      <c r="AF1358" s="20" t="s">
        <v>79</v>
      </c>
      <c r="AG1358" s="20" t="s">
        <v>80</v>
      </c>
      <c r="AH1358" s="20" t="s">
        <v>81</v>
      </c>
      <c r="AI1358" s="20" t="s">
        <v>396</v>
      </c>
      <c r="AJ1358" s="20" t="s">
        <v>397</v>
      </c>
      <c r="AK1358" s="20" t="s">
        <v>2841</v>
      </c>
      <c r="AL1358" s="20" t="s">
        <v>2804</v>
      </c>
      <c r="AM1358" s="20" t="s">
        <v>2842</v>
      </c>
      <c r="AN1358" s="16">
        <v>45029</v>
      </c>
      <c r="AO1358" s="15">
        <v>2023</v>
      </c>
      <c r="AP1358" s="16">
        <v>44419</v>
      </c>
      <c r="AQ1358" s="16">
        <v>44620</v>
      </c>
      <c r="AR1358" s="13">
        <v>2022</v>
      </c>
      <c r="AS1358" s="13" t="s">
        <v>55</v>
      </c>
      <c r="AT1358" s="13" t="s">
        <v>114</v>
      </c>
      <c r="AU1358" s="13">
        <v>1</v>
      </c>
      <c r="AV1358" s="13">
        <v>2</v>
      </c>
      <c r="AW1358" s="13" t="s">
        <v>89</v>
      </c>
      <c r="AX1358" s="13" t="s">
        <v>89</v>
      </c>
      <c r="AY1358" s="13" t="s">
        <v>90</v>
      </c>
      <c r="AZ1358" s="13" t="s">
        <v>1129</v>
      </c>
      <c r="BA1358" s="13" t="s">
        <v>92</v>
      </c>
    </row>
    <row r="1359" spans="1:53" s="12" customFormat="1" ht="36.85" customHeight="1" x14ac:dyDescent="0.35">
      <c r="A1359" s="13">
        <v>2343</v>
      </c>
      <c r="B1359" s="13" t="s">
        <v>20405</v>
      </c>
      <c r="C1359" s="13" t="s">
        <v>20406</v>
      </c>
      <c r="D1359" s="15" t="s">
        <v>55</v>
      </c>
      <c r="E1359" s="13" t="s">
        <v>56</v>
      </c>
      <c r="F1359" s="16"/>
      <c r="G1359" s="17" t="s">
        <v>20407</v>
      </c>
      <c r="H1359" s="15" t="s">
        <v>2788</v>
      </c>
      <c r="I1359" s="13" t="s">
        <v>812</v>
      </c>
      <c r="J1359" s="15" t="s">
        <v>20408</v>
      </c>
      <c r="K1359" s="13" t="s">
        <v>20405</v>
      </c>
      <c r="L1359" s="13" t="s">
        <v>20409</v>
      </c>
      <c r="M1359" s="18" t="s">
        <v>20405</v>
      </c>
      <c r="N1359" s="13" t="s">
        <v>156</v>
      </c>
      <c r="O1359" s="13" t="s">
        <v>157</v>
      </c>
      <c r="P1359" s="13" t="s">
        <v>65</v>
      </c>
      <c r="Q1359" s="13" t="s">
        <v>20405</v>
      </c>
      <c r="R1359" s="13" t="s">
        <v>20410</v>
      </c>
      <c r="S1359" s="13" t="s">
        <v>160</v>
      </c>
      <c r="T1359" s="13" t="s">
        <v>160</v>
      </c>
      <c r="U1359" s="13" t="s">
        <v>70</v>
      </c>
      <c r="V1359" s="13" t="s">
        <v>20411</v>
      </c>
      <c r="W1359" s="13" t="s">
        <v>20412</v>
      </c>
      <c r="X1359" s="13" t="s">
        <v>20413</v>
      </c>
      <c r="Y1359" s="19" t="s">
        <v>20414</v>
      </c>
      <c r="Z1359" s="13" t="s">
        <v>20415</v>
      </c>
      <c r="AA1359" s="13" t="s">
        <v>20416</v>
      </c>
      <c r="AB1359" s="13">
        <v>1</v>
      </c>
      <c r="AC1359" s="13" t="s">
        <v>20417</v>
      </c>
      <c r="AD1359" s="13"/>
      <c r="AE1359" s="20" t="s">
        <v>110</v>
      </c>
      <c r="AF1359" s="20" t="s">
        <v>79</v>
      </c>
      <c r="AG1359" s="20" t="s">
        <v>80</v>
      </c>
      <c r="AH1359" s="20" t="s">
        <v>81</v>
      </c>
      <c r="AI1359" s="20" t="s">
        <v>396</v>
      </c>
      <c r="AJ1359" s="20" t="s">
        <v>397</v>
      </c>
      <c r="AK1359" s="20" t="s">
        <v>2841</v>
      </c>
      <c r="AL1359" s="20" t="s">
        <v>2804</v>
      </c>
      <c r="AM1359" s="20" t="s">
        <v>2842</v>
      </c>
      <c r="AN1359" s="16">
        <v>45049</v>
      </c>
      <c r="AO1359" s="15">
        <v>2023</v>
      </c>
      <c r="AP1359" s="16">
        <v>44349</v>
      </c>
      <c r="AQ1359" s="16">
        <v>44620</v>
      </c>
      <c r="AR1359" s="13">
        <v>2022</v>
      </c>
      <c r="AS1359" s="13" t="s">
        <v>55</v>
      </c>
      <c r="AT1359" s="13" t="s">
        <v>88</v>
      </c>
      <c r="AU1359" s="13">
        <v>1</v>
      </c>
      <c r="AV1359" s="13">
        <v>2</v>
      </c>
      <c r="AW1359" s="13" t="s">
        <v>89</v>
      </c>
      <c r="AX1359" s="13" t="s">
        <v>89</v>
      </c>
      <c r="AY1359" s="13" t="s">
        <v>90</v>
      </c>
      <c r="AZ1359" s="13" t="s">
        <v>1129</v>
      </c>
      <c r="BA1359" s="13" t="s">
        <v>92</v>
      </c>
    </row>
    <row r="1360" spans="1:53" s="12" customFormat="1" ht="36.85" customHeight="1" x14ac:dyDescent="0.35">
      <c r="A1360" s="51">
        <v>2421</v>
      </c>
      <c r="B1360" s="51" t="s">
        <v>20418</v>
      </c>
      <c r="C1360" s="13" t="s">
        <v>20419</v>
      </c>
      <c r="D1360" s="15" t="s">
        <v>55</v>
      </c>
      <c r="E1360" s="13" t="s">
        <v>56</v>
      </c>
      <c r="F1360" s="16"/>
      <c r="G1360" s="17" t="s">
        <v>20420</v>
      </c>
      <c r="H1360" s="15" t="s">
        <v>2788</v>
      </c>
      <c r="I1360" s="13" t="s">
        <v>812</v>
      </c>
      <c r="J1360" s="15" t="s">
        <v>20408</v>
      </c>
      <c r="K1360" s="13" t="s">
        <v>20405</v>
      </c>
      <c r="L1360" s="13" t="s">
        <v>20421</v>
      </c>
      <c r="M1360" s="18" t="s">
        <v>20418</v>
      </c>
      <c r="N1360" s="13" t="s">
        <v>156</v>
      </c>
      <c r="O1360" s="13" t="s">
        <v>157</v>
      </c>
      <c r="P1360" s="13" t="s">
        <v>65</v>
      </c>
      <c r="Q1360" s="13" t="s">
        <v>20418</v>
      </c>
      <c r="R1360" s="13" t="s">
        <v>20410</v>
      </c>
      <c r="S1360" s="13" t="s">
        <v>160</v>
      </c>
      <c r="T1360" s="13" t="s">
        <v>160</v>
      </c>
      <c r="U1360" s="13" t="s">
        <v>70</v>
      </c>
      <c r="V1360" s="13" t="s">
        <v>20422</v>
      </c>
      <c r="W1360" s="13">
        <v>17.664725133077201</v>
      </c>
      <c r="X1360" s="13">
        <v>-99.222198005564593</v>
      </c>
      <c r="Y1360" s="19" t="s">
        <v>20423</v>
      </c>
      <c r="Z1360" s="13" t="s">
        <v>20424</v>
      </c>
      <c r="AA1360" s="13" t="s">
        <v>20425</v>
      </c>
      <c r="AB1360" s="13">
        <v>1</v>
      </c>
      <c r="AC1360" s="13" t="s">
        <v>20426</v>
      </c>
      <c r="AD1360" s="13"/>
      <c r="AE1360" s="20" t="s">
        <v>78</v>
      </c>
      <c r="AF1360" s="20" t="s">
        <v>79</v>
      </c>
      <c r="AG1360" s="20" t="s">
        <v>80</v>
      </c>
      <c r="AH1360" s="20" t="s">
        <v>81</v>
      </c>
      <c r="AI1360" s="20" t="s">
        <v>396</v>
      </c>
      <c r="AJ1360" s="20" t="s">
        <v>397</v>
      </c>
      <c r="AK1360" s="20" t="s">
        <v>2841</v>
      </c>
      <c r="AL1360" s="20" t="s">
        <v>2804</v>
      </c>
      <c r="AM1360" s="20" t="s">
        <v>2842</v>
      </c>
      <c r="AN1360" s="16">
        <v>45058</v>
      </c>
      <c r="AO1360" s="15">
        <v>2023</v>
      </c>
      <c r="AP1360" s="16">
        <v>44349</v>
      </c>
      <c r="AQ1360" s="16">
        <v>44620</v>
      </c>
      <c r="AR1360" s="13">
        <v>2022</v>
      </c>
      <c r="AS1360" s="13" t="s">
        <v>55</v>
      </c>
      <c r="AT1360" s="13" t="s">
        <v>88</v>
      </c>
      <c r="AU1360" s="13">
        <v>1</v>
      </c>
      <c r="AV1360" s="13">
        <v>2</v>
      </c>
      <c r="AW1360" s="13" t="s">
        <v>89</v>
      </c>
      <c r="AX1360" s="13" t="s">
        <v>89</v>
      </c>
      <c r="AY1360" s="13" t="s">
        <v>166</v>
      </c>
      <c r="AZ1360" s="13" t="s">
        <v>1129</v>
      </c>
      <c r="BA1360" s="13" t="s">
        <v>92</v>
      </c>
    </row>
    <row r="1361" spans="1:53" s="12" customFormat="1" ht="36.85" customHeight="1" x14ac:dyDescent="0.35">
      <c r="A1361" s="51">
        <v>2829</v>
      </c>
      <c r="B1361" s="13" t="s">
        <v>20427</v>
      </c>
      <c r="C1361" s="13" t="s">
        <v>20428</v>
      </c>
      <c r="D1361" s="15" t="s">
        <v>55</v>
      </c>
      <c r="E1361" s="13" t="s">
        <v>56</v>
      </c>
      <c r="F1361" s="16"/>
      <c r="G1361" s="17" t="s">
        <v>20429</v>
      </c>
      <c r="H1361" s="15" t="s">
        <v>2788</v>
      </c>
      <c r="I1361" s="13" t="s">
        <v>812</v>
      </c>
      <c r="J1361" s="15" t="s">
        <v>6093</v>
      </c>
      <c r="K1361" s="13" t="s">
        <v>6094</v>
      </c>
      <c r="L1361" s="13" t="s">
        <v>20430</v>
      </c>
      <c r="M1361" s="18" t="s">
        <v>20427</v>
      </c>
      <c r="N1361" s="13" t="s">
        <v>156</v>
      </c>
      <c r="O1361" s="13" t="s">
        <v>3141</v>
      </c>
      <c r="P1361" s="13" t="s">
        <v>65</v>
      </c>
      <c r="Q1361" s="13" t="s">
        <v>20427</v>
      </c>
      <c r="R1361" s="13" t="s">
        <v>20431</v>
      </c>
      <c r="S1361" s="13" t="s">
        <v>12175</v>
      </c>
      <c r="T1361" s="13" t="s">
        <v>2122</v>
      </c>
      <c r="U1361" s="13" t="s">
        <v>70</v>
      </c>
      <c r="V1361" s="13" t="s">
        <v>20432</v>
      </c>
      <c r="W1361" s="13">
        <v>16.8271907220435</v>
      </c>
      <c r="X1361" s="13">
        <v>-99.775960121386703</v>
      </c>
      <c r="Y1361" s="19" t="s">
        <v>20433</v>
      </c>
      <c r="Z1361" s="13" t="s">
        <v>20434</v>
      </c>
      <c r="AA1361" s="13" t="s">
        <v>20435</v>
      </c>
      <c r="AB1361" s="13">
        <v>1</v>
      </c>
      <c r="AC1361" s="13" t="s">
        <v>20436</v>
      </c>
      <c r="AD1361" s="13"/>
      <c r="AE1361" s="20" t="s">
        <v>110</v>
      </c>
      <c r="AF1361" s="20" t="s">
        <v>79</v>
      </c>
      <c r="AG1361" s="20" t="s">
        <v>80</v>
      </c>
      <c r="AH1361" s="20" t="s">
        <v>81</v>
      </c>
      <c r="AI1361" s="20" t="s">
        <v>396</v>
      </c>
      <c r="AJ1361" s="20" t="s">
        <v>397</v>
      </c>
      <c r="AK1361" s="20" t="s">
        <v>2803</v>
      </c>
      <c r="AL1361" s="20" t="s">
        <v>2804</v>
      </c>
      <c r="AM1361" s="20" t="s">
        <v>2805</v>
      </c>
      <c r="AN1361" s="16">
        <v>45152</v>
      </c>
      <c r="AO1361" s="15">
        <v>2023</v>
      </c>
      <c r="AP1361" s="16">
        <v>44417</v>
      </c>
      <c r="AQ1361" s="16">
        <v>44842</v>
      </c>
      <c r="AR1361" s="13">
        <v>2022</v>
      </c>
      <c r="AS1361" s="13" t="s">
        <v>55</v>
      </c>
      <c r="AT1361" s="13" t="s">
        <v>642</v>
      </c>
      <c r="AU1361" s="13">
        <v>1</v>
      </c>
      <c r="AV1361" s="13">
        <v>2</v>
      </c>
      <c r="AW1361" s="13" t="s">
        <v>89</v>
      </c>
      <c r="AX1361" s="13" t="s">
        <v>89</v>
      </c>
      <c r="AY1361" s="13" t="s">
        <v>166</v>
      </c>
      <c r="AZ1361" s="13" t="s">
        <v>1129</v>
      </c>
      <c r="BA1361" s="13" t="s">
        <v>92</v>
      </c>
    </row>
    <row r="1362" spans="1:53" s="12" customFormat="1" ht="36.85" customHeight="1" x14ac:dyDescent="0.35">
      <c r="A1362" s="13">
        <v>2344</v>
      </c>
      <c r="B1362" s="13" t="s">
        <v>20437</v>
      </c>
      <c r="C1362" s="13" t="s">
        <v>20438</v>
      </c>
      <c r="D1362" s="15" t="s">
        <v>55</v>
      </c>
      <c r="E1362" s="13" t="s">
        <v>56</v>
      </c>
      <c r="F1362" s="16"/>
      <c r="G1362" s="17" t="s">
        <v>20439</v>
      </c>
      <c r="H1362" s="15" t="s">
        <v>282</v>
      </c>
      <c r="I1362" s="13" t="s">
        <v>283</v>
      </c>
      <c r="J1362" s="15" t="s">
        <v>8393</v>
      </c>
      <c r="K1362" s="13" t="s">
        <v>8390</v>
      </c>
      <c r="L1362" s="13" t="s">
        <v>20440</v>
      </c>
      <c r="M1362" s="18" t="s">
        <v>20437</v>
      </c>
      <c r="N1362" s="13" t="s">
        <v>156</v>
      </c>
      <c r="O1362" s="13" t="s">
        <v>157</v>
      </c>
      <c r="P1362" s="13" t="s">
        <v>65</v>
      </c>
      <c r="Q1362" s="13" t="s">
        <v>20441</v>
      </c>
      <c r="R1362" s="13" t="s">
        <v>20442</v>
      </c>
      <c r="S1362" s="13" t="s">
        <v>1829</v>
      </c>
      <c r="T1362" s="13" t="s">
        <v>20443</v>
      </c>
      <c r="U1362" s="13" t="s">
        <v>70</v>
      </c>
      <c r="V1362" s="13" t="s">
        <v>20444</v>
      </c>
      <c r="W1362" s="13" t="s">
        <v>20445</v>
      </c>
      <c r="X1362" s="13" t="s">
        <v>20446</v>
      </c>
      <c r="Y1362" s="19" t="s">
        <v>20447</v>
      </c>
      <c r="Z1362" s="13" t="s">
        <v>20448</v>
      </c>
      <c r="AA1362" s="13" t="s">
        <v>20449</v>
      </c>
      <c r="AB1362" s="13">
        <v>1</v>
      </c>
      <c r="AC1362" s="13" t="s">
        <v>20450</v>
      </c>
      <c r="AD1362" s="13"/>
      <c r="AE1362" s="20" t="s">
        <v>78</v>
      </c>
      <c r="AF1362" s="20" t="s">
        <v>188</v>
      </c>
      <c r="AG1362" s="20" t="s">
        <v>253</v>
      </c>
      <c r="AH1362" s="20" t="s">
        <v>254</v>
      </c>
      <c r="AI1362" s="20" t="s">
        <v>298</v>
      </c>
      <c r="AJ1362" s="20" t="s">
        <v>299</v>
      </c>
      <c r="AK1362" s="20" t="s">
        <v>283</v>
      </c>
      <c r="AL1362" s="20" t="s">
        <v>300</v>
      </c>
      <c r="AM1362" s="20" t="s">
        <v>301</v>
      </c>
      <c r="AN1362" s="47">
        <v>44972</v>
      </c>
      <c r="AO1362" s="15">
        <v>2023</v>
      </c>
      <c r="AP1362" s="16">
        <v>44380</v>
      </c>
      <c r="AQ1362" s="16">
        <v>44442</v>
      </c>
      <c r="AR1362" s="13">
        <v>2021</v>
      </c>
      <c r="AS1362" s="13" t="s">
        <v>55</v>
      </c>
      <c r="AT1362" s="13" t="s">
        <v>88</v>
      </c>
      <c r="AU1362" s="13">
        <v>1</v>
      </c>
      <c r="AV1362" s="13">
        <v>2</v>
      </c>
      <c r="AW1362" s="13" t="s">
        <v>89</v>
      </c>
      <c r="AX1362" s="13" t="s">
        <v>89</v>
      </c>
      <c r="AY1362" s="13" t="s">
        <v>90</v>
      </c>
      <c r="AZ1362" s="13" t="s">
        <v>1129</v>
      </c>
      <c r="BA1362" s="13" t="s">
        <v>92</v>
      </c>
    </row>
    <row r="1363" spans="1:53" s="12" customFormat="1" ht="36.85" customHeight="1" x14ac:dyDescent="0.35">
      <c r="A1363" s="80">
        <v>2533</v>
      </c>
      <c r="B1363" s="80" t="s">
        <v>20451</v>
      </c>
      <c r="C1363" s="13" t="s">
        <v>20452</v>
      </c>
      <c r="D1363" s="15" t="s">
        <v>55</v>
      </c>
      <c r="E1363" s="13" t="s">
        <v>56</v>
      </c>
      <c r="F1363" s="16"/>
      <c r="G1363" s="13" t="s">
        <v>20453</v>
      </c>
      <c r="H1363" s="21" t="s">
        <v>282</v>
      </c>
      <c r="I1363" s="22" t="s">
        <v>283</v>
      </c>
      <c r="J1363" s="21" t="s">
        <v>17321</v>
      </c>
      <c r="K1363" s="22" t="s">
        <v>17322</v>
      </c>
      <c r="L1363" s="22" t="s">
        <v>20454</v>
      </c>
      <c r="M1363" s="35" t="s">
        <v>20455</v>
      </c>
      <c r="N1363" s="13" t="s">
        <v>156</v>
      </c>
      <c r="O1363" s="13" t="s">
        <v>3962</v>
      </c>
      <c r="P1363" s="13" t="s">
        <v>65</v>
      </c>
      <c r="Q1363" s="13" t="s">
        <v>20456</v>
      </c>
      <c r="R1363" s="13" t="s">
        <v>20457</v>
      </c>
      <c r="S1363" s="13" t="s">
        <v>3823</v>
      </c>
      <c r="T1363" s="13" t="s">
        <v>160</v>
      </c>
      <c r="U1363" s="13" t="s">
        <v>70</v>
      </c>
      <c r="V1363" s="13" t="s">
        <v>14218</v>
      </c>
      <c r="W1363" s="13">
        <v>20.533002740502699</v>
      </c>
      <c r="X1363" s="13">
        <v>-99.213299581688702</v>
      </c>
      <c r="Y1363" s="19" t="s">
        <v>20458</v>
      </c>
      <c r="Z1363" s="13" t="s">
        <v>20459</v>
      </c>
      <c r="AA1363" s="13" t="s">
        <v>20460</v>
      </c>
      <c r="AB1363" s="13">
        <v>1</v>
      </c>
      <c r="AC1363" s="13" t="s">
        <v>20461</v>
      </c>
      <c r="AD1363" s="13"/>
      <c r="AE1363" s="20" t="s">
        <v>110</v>
      </c>
      <c r="AF1363" s="20" t="s">
        <v>188</v>
      </c>
      <c r="AG1363" s="20" t="s">
        <v>253</v>
      </c>
      <c r="AH1363" s="20" t="s">
        <v>254</v>
      </c>
      <c r="AI1363" s="20" t="s">
        <v>298</v>
      </c>
      <c r="AJ1363" s="20" t="s">
        <v>299</v>
      </c>
      <c r="AK1363" s="20" t="s">
        <v>283</v>
      </c>
      <c r="AL1363" s="20" t="s">
        <v>300</v>
      </c>
      <c r="AM1363" s="20" t="s">
        <v>301</v>
      </c>
      <c r="AN1363" s="16">
        <v>45167</v>
      </c>
      <c r="AO1363" s="15">
        <v>2023</v>
      </c>
      <c r="AP1363" s="16">
        <v>44398</v>
      </c>
      <c r="AQ1363" s="16">
        <v>44474</v>
      </c>
      <c r="AR1363" s="13">
        <v>2021</v>
      </c>
      <c r="AS1363" s="13" t="s">
        <v>55</v>
      </c>
      <c r="AT1363" s="13" t="s">
        <v>114</v>
      </c>
      <c r="AU1363" s="13">
        <v>1</v>
      </c>
      <c r="AV1363" s="13">
        <v>2</v>
      </c>
      <c r="AW1363" s="13" t="s">
        <v>89</v>
      </c>
      <c r="AX1363" s="13" t="s">
        <v>89</v>
      </c>
      <c r="AY1363" s="13" t="s">
        <v>90</v>
      </c>
      <c r="AZ1363" s="13" t="s">
        <v>1129</v>
      </c>
      <c r="BA1363" s="13" t="s">
        <v>92</v>
      </c>
    </row>
    <row r="1364" spans="1:53" s="12" customFormat="1" ht="36.85" customHeight="1" x14ac:dyDescent="0.35">
      <c r="A1364" s="51">
        <v>2423</v>
      </c>
      <c r="B1364" s="51" t="s">
        <v>20462</v>
      </c>
      <c r="C1364" s="13" t="s">
        <v>20463</v>
      </c>
      <c r="D1364" s="15" t="s">
        <v>55</v>
      </c>
      <c r="E1364" s="13" t="s">
        <v>56</v>
      </c>
      <c r="F1364" s="16"/>
      <c r="G1364" s="17" t="s">
        <v>20464</v>
      </c>
      <c r="H1364" s="15" t="s">
        <v>282</v>
      </c>
      <c r="I1364" s="13" t="s">
        <v>283</v>
      </c>
      <c r="J1364" s="15" t="s">
        <v>20465</v>
      </c>
      <c r="K1364" s="13" t="s">
        <v>20462</v>
      </c>
      <c r="L1364" s="13" t="s">
        <v>20466</v>
      </c>
      <c r="M1364" s="18" t="s">
        <v>20462</v>
      </c>
      <c r="N1364" s="13" t="s">
        <v>156</v>
      </c>
      <c r="O1364" s="13" t="s">
        <v>20467</v>
      </c>
      <c r="P1364" s="13" t="s">
        <v>65</v>
      </c>
      <c r="Q1364" s="13" t="s">
        <v>20468</v>
      </c>
      <c r="R1364" s="13" t="s">
        <v>20469</v>
      </c>
      <c r="S1364" s="13" t="s">
        <v>20470</v>
      </c>
      <c r="T1364" s="13" t="s">
        <v>20471</v>
      </c>
      <c r="U1364" s="13" t="s">
        <v>70</v>
      </c>
      <c r="V1364" s="13" t="s">
        <v>20472</v>
      </c>
      <c r="W1364" s="13">
        <v>20.336741166926501</v>
      </c>
      <c r="X1364" s="13">
        <v>-98.2240929879313</v>
      </c>
      <c r="Y1364" s="19" t="s">
        <v>20473</v>
      </c>
      <c r="Z1364" s="13" t="s">
        <v>20474</v>
      </c>
      <c r="AA1364" s="13" t="s">
        <v>20475</v>
      </c>
      <c r="AB1364" s="13">
        <v>1</v>
      </c>
      <c r="AC1364" s="13" t="s">
        <v>20476</v>
      </c>
      <c r="AD1364" s="13"/>
      <c r="AE1364" s="20" t="s">
        <v>78</v>
      </c>
      <c r="AF1364" s="20" t="s">
        <v>188</v>
      </c>
      <c r="AG1364" s="20" t="s">
        <v>253</v>
      </c>
      <c r="AH1364" s="20" t="s">
        <v>254</v>
      </c>
      <c r="AI1364" s="20" t="s">
        <v>298</v>
      </c>
      <c r="AJ1364" s="20" t="s">
        <v>299</v>
      </c>
      <c r="AK1364" s="20" t="s">
        <v>283</v>
      </c>
      <c r="AL1364" s="20" t="s">
        <v>300</v>
      </c>
      <c r="AM1364" s="20" t="s">
        <v>301</v>
      </c>
      <c r="AN1364" s="16">
        <v>44972</v>
      </c>
      <c r="AO1364" s="15">
        <v>2023</v>
      </c>
      <c r="AP1364" s="16">
        <v>44536</v>
      </c>
      <c r="AQ1364" s="16">
        <v>44606</v>
      </c>
      <c r="AR1364" s="13">
        <v>2022</v>
      </c>
      <c r="AS1364" s="13" t="s">
        <v>55</v>
      </c>
      <c r="AT1364" s="13" t="s">
        <v>88</v>
      </c>
      <c r="AU1364" s="13">
        <v>1</v>
      </c>
      <c r="AV1364" s="13">
        <v>2</v>
      </c>
      <c r="AW1364" s="13" t="s">
        <v>89</v>
      </c>
      <c r="AX1364" s="13" t="s">
        <v>89</v>
      </c>
      <c r="AY1364" s="13" t="s">
        <v>90</v>
      </c>
      <c r="AZ1364" s="13" t="s">
        <v>1129</v>
      </c>
      <c r="BA1364" s="13" t="s">
        <v>92</v>
      </c>
    </row>
    <row r="1365" spans="1:53" s="12" customFormat="1" ht="36.85" customHeight="1" x14ac:dyDescent="0.35">
      <c r="A1365" s="51">
        <v>2507</v>
      </c>
      <c r="B1365" s="13" t="s">
        <v>20477</v>
      </c>
      <c r="C1365" s="13" t="s">
        <v>20478</v>
      </c>
      <c r="D1365" s="15" t="s">
        <v>55</v>
      </c>
      <c r="E1365" s="13" t="s">
        <v>56</v>
      </c>
      <c r="F1365" s="16"/>
      <c r="G1365" s="17" t="s">
        <v>20479</v>
      </c>
      <c r="H1365" s="15" t="s">
        <v>282</v>
      </c>
      <c r="I1365" s="13" t="s">
        <v>283</v>
      </c>
      <c r="J1365" s="15" t="s">
        <v>20480</v>
      </c>
      <c r="K1365" s="13" t="s">
        <v>20481</v>
      </c>
      <c r="L1365" s="13" t="s">
        <v>20482</v>
      </c>
      <c r="M1365" s="18" t="s">
        <v>20481</v>
      </c>
      <c r="N1365" s="13" t="s">
        <v>576</v>
      </c>
      <c r="O1365" s="13" t="s">
        <v>20483</v>
      </c>
      <c r="P1365" s="13" t="s">
        <v>65</v>
      </c>
      <c r="Q1365" s="13" t="s">
        <v>20484</v>
      </c>
      <c r="R1365" s="13" t="s">
        <v>20485</v>
      </c>
      <c r="S1365" s="13" t="s">
        <v>14050</v>
      </c>
      <c r="T1365" s="13" t="s">
        <v>2869</v>
      </c>
      <c r="U1365" s="13" t="s">
        <v>70</v>
      </c>
      <c r="V1365" s="13" t="s">
        <v>20486</v>
      </c>
      <c r="W1365" s="13">
        <v>20.097587260414201</v>
      </c>
      <c r="X1365" s="13">
        <v>-99.139391480911897</v>
      </c>
      <c r="Y1365" s="19" t="s">
        <v>20487</v>
      </c>
      <c r="Z1365" s="13" t="s">
        <v>20488</v>
      </c>
      <c r="AA1365" s="13" t="s">
        <v>20489</v>
      </c>
      <c r="AB1365" s="13">
        <v>1</v>
      </c>
      <c r="AC1365" s="13" t="s">
        <v>20490</v>
      </c>
      <c r="AD1365" s="13"/>
      <c r="AE1365" s="20" t="s">
        <v>78</v>
      </c>
      <c r="AF1365" s="20" t="s">
        <v>188</v>
      </c>
      <c r="AG1365" s="20" t="s">
        <v>253</v>
      </c>
      <c r="AH1365" s="20" t="s">
        <v>254</v>
      </c>
      <c r="AI1365" s="20" t="s">
        <v>298</v>
      </c>
      <c r="AJ1365" s="20" t="s">
        <v>299</v>
      </c>
      <c r="AK1365" s="20" t="s">
        <v>283</v>
      </c>
      <c r="AL1365" s="20" t="s">
        <v>300</v>
      </c>
      <c r="AM1365" s="20" t="s">
        <v>301</v>
      </c>
      <c r="AN1365" s="47">
        <v>44973</v>
      </c>
      <c r="AO1365" s="15">
        <v>2023</v>
      </c>
      <c r="AP1365" s="16">
        <v>44480</v>
      </c>
      <c r="AQ1365" s="16">
        <v>44544</v>
      </c>
      <c r="AR1365" s="13">
        <v>2021</v>
      </c>
      <c r="AS1365" s="13" t="s">
        <v>55</v>
      </c>
      <c r="AT1365" s="13" t="s">
        <v>131</v>
      </c>
      <c r="AU1365" s="13">
        <v>1</v>
      </c>
      <c r="AV1365" s="13">
        <v>2</v>
      </c>
      <c r="AW1365" s="13" t="s">
        <v>89</v>
      </c>
      <c r="AX1365" s="13" t="s">
        <v>89</v>
      </c>
      <c r="AY1365" s="13" t="s">
        <v>90</v>
      </c>
      <c r="AZ1365" s="13" t="s">
        <v>1129</v>
      </c>
      <c r="BA1365" s="13" t="s">
        <v>92</v>
      </c>
    </row>
    <row r="1366" spans="1:53" s="12" customFormat="1" ht="36.85" customHeight="1" x14ac:dyDescent="0.35">
      <c r="A1366" s="51">
        <v>2424</v>
      </c>
      <c r="B1366" s="51" t="s">
        <v>20491</v>
      </c>
      <c r="C1366" s="13" t="s">
        <v>20492</v>
      </c>
      <c r="D1366" s="15" t="s">
        <v>55</v>
      </c>
      <c r="E1366" s="13" t="s">
        <v>56</v>
      </c>
      <c r="F1366" s="16"/>
      <c r="G1366" s="17" t="s">
        <v>20493</v>
      </c>
      <c r="H1366" s="15" t="s">
        <v>282</v>
      </c>
      <c r="I1366" s="13" t="s">
        <v>283</v>
      </c>
      <c r="J1366" s="15" t="s">
        <v>20494</v>
      </c>
      <c r="K1366" s="13" t="s">
        <v>20491</v>
      </c>
      <c r="L1366" s="13" t="s">
        <v>20495</v>
      </c>
      <c r="M1366" s="18" t="s">
        <v>20496</v>
      </c>
      <c r="N1366" s="13" t="s">
        <v>1011</v>
      </c>
      <c r="O1366" s="13" t="s">
        <v>20497</v>
      </c>
      <c r="P1366" s="13" t="s">
        <v>65</v>
      </c>
      <c r="Q1366" s="13" t="s">
        <v>20498</v>
      </c>
      <c r="R1366" s="13" t="s">
        <v>20499</v>
      </c>
      <c r="S1366" s="13" t="s">
        <v>20500</v>
      </c>
      <c r="T1366" s="13" t="s">
        <v>160</v>
      </c>
      <c r="U1366" s="13" t="s">
        <v>70</v>
      </c>
      <c r="V1366" s="13" t="s">
        <v>20501</v>
      </c>
      <c r="W1366" s="13">
        <v>19.862629242460599</v>
      </c>
      <c r="X1366" s="13">
        <v>-98.984136811181401</v>
      </c>
      <c r="Y1366" s="19" t="s">
        <v>20502</v>
      </c>
      <c r="Z1366" s="13" t="s">
        <v>20503</v>
      </c>
      <c r="AA1366" s="13" t="s">
        <v>20504</v>
      </c>
      <c r="AB1366" s="13">
        <v>1</v>
      </c>
      <c r="AC1366" s="13" t="s">
        <v>20505</v>
      </c>
      <c r="AD1366" s="13"/>
      <c r="AE1366" s="20" t="s">
        <v>110</v>
      </c>
      <c r="AF1366" s="20" t="s">
        <v>188</v>
      </c>
      <c r="AG1366" s="20" t="s">
        <v>253</v>
      </c>
      <c r="AH1366" s="20" t="s">
        <v>254</v>
      </c>
      <c r="AI1366" s="20" t="s">
        <v>298</v>
      </c>
      <c r="AJ1366" s="20" t="s">
        <v>299</v>
      </c>
      <c r="AK1366" s="20" t="s">
        <v>283</v>
      </c>
      <c r="AL1366" s="20" t="s">
        <v>300</v>
      </c>
      <c r="AM1366" s="20" t="s">
        <v>301</v>
      </c>
      <c r="AN1366" s="16">
        <v>45084</v>
      </c>
      <c r="AO1366" s="15">
        <v>2023</v>
      </c>
      <c r="AP1366" s="16">
        <v>44382</v>
      </c>
      <c r="AQ1366" s="16">
        <v>44474</v>
      </c>
      <c r="AR1366" s="13">
        <v>2021</v>
      </c>
      <c r="AS1366" s="13" t="s">
        <v>55</v>
      </c>
      <c r="AT1366" s="13" t="s">
        <v>114</v>
      </c>
      <c r="AU1366" s="13">
        <v>1</v>
      </c>
      <c r="AV1366" s="13">
        <v>2</v>
      </c>
      <c r="AW1366" s="13" t="s">
        <v>89</v>
      </c>
      <c r="AX1366" s="13" t="s">
        <v>89</v>
      </c>
      <c r="AY1366" s="13" t="s">
        <v>90</v>
      </c>
      <c r="AZ1366" s="13" t="s">
        <v>1129</v>
      </c>
      <c r="BA1366" s="13" t="s">
        <v>92</v>
      </c>
    </row>
    <row r="1367" spans="1:53" s="12" customFormat="1" ht="36.85" customHeight="1" x14ac:dyDescent="0.35">
      <c r="A1367" s="51">
        <v>2508</v>
      </c>
      <c r="B1367" s="13" t="s">
        <v>20506</v>
      </c>
      <c r="C1367" s="13" t="s">
        <v>20507</v>
      </c>
      <c r="D1367" s="15" t="s">
        <v>55</v>
      </c>
      <c r="E1367" s="13" t="s">
        <v>56</v>
      </c>
      <c r="F1367" s="16"/>
      <c r="G1367" s="17" t="s">
        <v>20508</v>
      </c>
      <c r="H1367" s="15" t="s">
        <v>282</v>
      </c>
      <c r="I1367" s="13" t="s">
        <v>283</v>
      </c>
      <c r="J1367" s="15" t="s">
        <v>20509</v>
      </c>
      <c r="K1367" s="13" t="s">
        <v>20506</v>
      </c>
      <c r="L1367" s="13" t="s">
        <v>20510</v>
      </c>
      <c r="M1367" s="18" t="s">
        <v>20506</v>
      </c>
      <c r="N1367" s="13" t="s">
        <v>1011</v>
      </c>
      <c r="O1367" s="13" t="s">
        <v>20511</v>
      </c>
      <c r="P1367" s="13" t="s">
        <v>65</v>
      </c>
      <c r="Q1367" s="13" t="s">
        <v>20512</v>
      </c>
      <c r="R1367" s="13" t="s">
        <v>20513</v>
      </c>
      <c r="S1367" s="13" t="s">
        <v>20514</v>
      </c>
      <c r="T1367" s="13" t="s">
        <v>20515</v>
      </c>
      <c r="U1367" s="13" t="s">
        <v>70</v>
      </c>
      <c r="V1367" s="13" t="s">
        <v>20516</v>
      </c>
      <c r="W1367" s="13">
        <v>20.5431269381024</v>
      </c>
      <c r="X1367" s="13">
        <v>-99.313051408646103</v>
      </c>
      <c r="Y1367" s="19" t="s">
        <v>20517</v>
      </c>
      <c r="Z1367" s="13" t="s">
        <v>20518</v>
      </c>
      <c r="AA1367" s="13" t="s">
        <v>20519</v>
      </c>
      <c r="AB1367" s="13">
        <v>1</v>
      </c>
      <c r="AC1367" s="13" t="s">
        <v>20520</v>
      </c>
      <c r="AD1367" s="13"/>
      <c r="AE1367" s="20" t="s">
        <v>110</v>
      </c>
      <c r="AF1367" s="20" t="s">
        <v>188</v>
      </c>
      <c r="AG1367" s="20" t="s">
        <v>253</v>
      </c>
      <c r="AH1367" s="20" t="s">
        <v>254</v>
      </c>
      <c r="AI1367" s="20" t="s">
        <v>298</v>
      </c>
      <c r="AJ1367" s="20" t="s">
        <v>299</v>
      </c>
      <c r="AK1367" s="20" t="s">
        <v>283</v>
      </c>
      <c r="AL1367" s="20" t="s">
        <v>300</v>
      </c>
      <c r="AM1367" s="20" t="s">
        <v>301</v>
      </c>
      <c r="AN1367" s="16">
        <v>44993</v>
      </c>
      <c r="AO1367" s="15">
        <v>2023</v>
      </c>
      <c r="AP1367" s="16">
        <v>44488</v>
      </c>
      <c r="AQ1367" s="16">
        <v>44557</v>
      </c>
      <c r="AR1367" s="13">
        <v>2021</v>
      </c>
      <c r="AS1367" s="13" t="s">
        <v>55</v>
      </c>
      <c r="AT1367" s="13" t="s">
        <v>88</v>
      </c>
      <c r="AU1367" s="13">
        <v>1</v>
      </c>
      <c r="AV1367" s="13">
        <v>2</v>
      </c>
      <c r="AW1367" s="13" t="s">
        <v>89</v>
      </c>
      <c r="AX1367" s="13" t="s">
        <v>89</v>
      </c>
      <c r="AY1367" s="13" t="s">
        <v>90</v>
      </c>
      <c r="AZ1367" s="13" t="s">
        <v>1129</v>
      </c>
      <c r="BA1367" s="13" t="s">
        <v>92</v>
      </c>
    </row>
    <row r="1368" spans="1:53" s="12" customFormat="1" ht="36.85" customHeight="1" x14ac:dyDescent="0.35">
      <c r="A1368" s="51">
        <v>2673</v>
      </c>
      <c r="B1368" s="13" t="s">
        <v>20521</v>
      </c>
      <c r="C1368" s="13" t="s">
        <v>20522</v>
      </c>
      <c r="D1368" s="15" t="s">
        <v>55</v>
      </c>
      <c r="E1368" s="13" t="s">
        <v>56</v>
      </c>
      <c r="F1368" s="16"/>
      <c r="G1368" s="17" t="s">
        <v>20523</v>
      </c>
      <c r="H1368" s="15" t="s">
        <v>282</v>
      </c>
      <c r="I1368" s="13" t="s">
        <v>283</v>
      </c>
      <c r="J1368" s="15" t="s">
        <v>20524</v>
      </c>
      <c r="K1368" s="13" t="s">
        <v>20521</v>
      </c>
      <c r="L1368" s="13" t="s">
        <v>20525</v>
      </c>
      <c r="M1368" s="18" t="s">
        <v>20521</v>
      </c>
      <c r="N1368" s="13" t="s">
        <v>156</v>
      </c>
      <c r="O1368" s="13" t="s">
        <v>20526</v>
      </c>
      <c r="P1368" s="13" t="s">
        <v>65</v>
      </c>
      <c r="Q1368" s="13" t="s">
        <v>20527</v>
      </c>
      <c r="R1368" s="13" t="s">
        <v>20528</v>
      </c>
      <c r="S1368" s="13" t="s">
        <v>160</v>
      </c>
      <c r="T1368" s="13" t="s">
        <v>160</v>
      </c>
      <c r="U1368" s="13" t="s">
        <v>70</v>
      </c>
      <c r="V1368" s="13" t="s">
        <v>20529</v>
      </c>
      <c r="W1368" s="13">
        <v>21.1330628484667</v>
      </c>
      <c r="X1368" s="13">
        <v>-98.5374627484114</v>
      </c>
      <c r="Y1368" s="19" t="s">
        <v>20530</v>
      </c>
      <c r="Z1368" s="13" t="s">
        <v>20531</v>
      </c>
      <c r="AA1368" s="13" t="s">
        <v>20532</v>
      </c>
      <c r="AB1368" s="13">
        <v>1</v>
      </c>
      <c r="AC1368" s="13" t="s">
        <v>20533</v>
      </c>
      <c r="AD1368" s="13"/>
      <c r="AE1368" s="20" t="s">
        <v>78</v>
      </c>
      <c r="AF1368" s="20" t="s">
        <v>188</v>
      </c>
      <c r="AG1368" s="20" t="s">
        <v>253</v>
      </c>
      <c r="AH1368" s="20" t="s">
        <v>254</v>
      </c>
      <c r="AI1368" s="20" t="s">
        <v>298</v>
      </c>
      <c r="AJ1368" s="20" t="s">
        <v>299</v>
      </c>
      <c r="AK1368" s="20" t="s">
        <v>283</v>
      </c>
      <c r="AL1368" s="20" t="s">
        <v>300</v>
      </c>
      <c r="AM1368" s="20" t="s">
        <v>301</v>
      </c>
      <c r="AN1368" s="16">
        <v>45225</v>
      </c>
      <c r="AO1368" s="15">
        <v>2023</v>
      </c>
      <c r="AP1368" s="16">
        <v>44507</v>
      </c>
      <c r="AQ1368" s="16">
        <v>44570</v>
      </c>
      <c r="AR1368" s="13">
        <v>2022</v>
      </c>
      <c r="AS1368" s="13" t="s">
        <v>55</v>
      </c>
      <c r="AT1368" s="13" t="s">
        <v>131</v>
      </c>
      <c r="AU1368" s="13">
        <v>1</v>
      </c>
      <c r="AV1368" s="13">
        <v>2</v>
      </c>
      <c r="AW1368" s="13" t="s">
        <v>89</v>
      </c>
      <c r="AX1368" s="13" t="s">
        <v>89</v>
      </c>
      <c r="AY1368" s="13" t="s">
        <v>90</v>
      </c>
      <c r="AZ1368" s="13" t="s">
        <v>1129</v>
      </c>
      <c r="BA1368" s="13" t="s">
        <v>92</v>
      </c>
    </row>
    <row r="1369" spans="1:53" s="12" customFormat="1" ht="36.85" customHeight="1" x14ac:dyDescent="0.35">
      <c r="A1369" s="51">
        <v>2674</v>
      </c>
      <c r="B1369" s="13" t="s">
        <v>20534</v>
      </c>
      <c r="C1369" s="13" t="s">
        <v>20535</v>
      </c>
      <c r="D1369" s="15" t="s">
        <v>55</v>
      </c>
      <c r="E1369" s="13" t="s">
        <v>56</v>
      </c>
      <c r="F1369" s="16"/>
      <c r="G1369" s="17" t="s">
        <v>20536</v>
      </c>
      <c r="H1369" s="15" t="s">
        <v>236</v>
      </c>
      <c r="I1369" s="13" t="s">
        <v>237</v>
      </c>
      <c r="J1369" s="15" t="s">
        <v>10732</v>
      </c>
      <c r="K1369" s="13" t="s">
        <v>10733</v>
      </c>
      <c r="L1369" s="13" t="s">
        <v>20537</v>
      </c>
      <c r="M1369" s="18" t="s">
        <v>20534</v>
      </c>
      <c r="N1369" s="13" t="s">
        <v>156</v>
      </c>
      <c r="O1369" s="13" t="s">
        <v>157</v>
      </c>
      <c r="P1369" s="13" t="s">
        <v>65</v>
      </c>
      <c r="Q1369" s="13" t="s">
        <v>20538</v>
      </c>
      <c r="R1369" s="13" t="s">
        <v>20539</v>
      </c>
      <c r="S1369" s="13" t="s">
        <v>160</v>
      </c>
      <c r="T1369" s="13" t="s">
        <v>160</v>
      </c>
      <c r="U1369" s="13" t="s">
        <v>70</v>
      </c>
      <c r="V1369" s="13" t="s">
        <v>20540</v>
      </c>
      <c r="W1369" s="13">
        <v>18.923589509393398</v>
      </c>
      <c r="X1369" s="13">
        <v>-100.292430949345</v>
      </c>
      <c r="Y1369" s="19" t="s">
        <v>20541</v>
      </c>
      <c r="Z1369" s="13" t="s">
        <v>20542</v>
      </c>
      <c r="AA1369" s="13" t="s">
        <v>20543</v>
      </c>
      <c r="AB1369" s="13">
        <v>1</v>
      </c>
      <c r="AC1369" s="13" t="s">
        <v>20544</v>
      </c>
      <c r="AD1369" s="13"/>
      <c r="AE1369" s="20" t="s">
        <v>110</v>
      </c>
      <c r="AF1369" s="20" t="s">
        <v>188</v>
      </c>
      <c r="AG1369" s="20" t="s">
        <v>253</v>
      </c>
      <c r="AH1369" s="20" t="s">
        <v>254</v>
      </c>
      <c r="AI1369" s="20" t="s">
        <v>255</v>
      </c>
      <c r="AJ1369" s="20" t="s">
        <v>256</v>
      </c>
      <c r="AK1369" s="20" t="s">
        <v>277</v>
      </c>
      <c r="AL1369" s="20" t="s">
        <v>258</v>
      </c>
      <c r="AM1369" s="20" t="s">
        <v>278</v>
      </c>
      <c r="AN1369" s="16">
        <v>45042</v>
      </c>
      <c r="AO1369" s="15">
        <v>2023</v>
      </c>
      <c r="AP1369" s="16">
        <v>44376</v>
      </c>
      <c r="AQ1369" s="16">
        <v>44470</v>
      </c>
      <c r="AR1369" s="13">
        <v>2021</v>
      </c>
      <c r="AS1369" s="13" t="s">
        <v>55</v>
      </c>
      <c r="AT1369" s="13" t="s">
        <v>88</v>
      </c>
      <c r="AU1369" s="13">
        <v>1</v>
      </c>
      <c r="AV1369" s="13">
        <v>2</v>
      </c>
      <c r="AW1369" s="13" t="s">
        <v>89</v>
      </c>
      <c r="AX1369" s="13" t="s">
        <v>89</v>
      </c>
      <c r="AY1369" s="13" t="s">
        <v>166</v>
      </c>
      <c r="AZ1369" s="13" t="s">
        <v>1129</v>
      </c>
      <c r="BA1369" s="13" t="s">
        <v>92</v>
      </c>
    </row>
    <row r="1370" spans="1:53" s="12" customFormat="1" ht="36.85" customHeight="1" x14ac:dyDescent="0.35">
      <c r="A1370" s="94">
        <v>2425</v>
      </c>
      <c r="B1370" s="94" t="s">
        <v>20545</v>
      </c>
      <c r="C1370" s="13" t="s">
        <v>20546</v>
      </c>
      <c r="D1370" s="15" t="s">
        <v>55</v>
      </c>
      <c r="E1370" s="13" t="s">
        <v>56</v>
      </c>
      <c r="F1370" s="16"/>
      <c r="G1370" s="17" t="s">
        <v>20547</v>
      </c>
      <c r="H1370" s="15" t="s">
        <v>236</v>
      </c>
      <c r="I1370" s="13" t="s">
        <v>237</v>
      </c>
      <c r="J1370" s="15" t="s">
        <v>20548</v>
      </c>
      <c r="K1370" s="13" t="s">
        <v>20549</v>
      </c>
      <c r="L1370" s="13" t="s">
        <v>20550</v>
      </c>
      <c r="M1370" s="18" t="s">
        <v>20551</v>
      </c>
      <c r="N1370" s="13" t="s">
        <v>156</v>
      </c>
      <c r="O1370" s="13" t="s">
        <v>157</v>
      </c>
      <c r="P1370" s="13" t="s">
        <v>65</v>
      </c>
      <c r="Q1370" s="13" t="s">
        <v>20552</v>
      </c>
      <c r="R1370" s="13" t="s">
        <v>20553</v>
      </c>
      <c r="S1370" s="13" t="s">
        <v>20554</v>
      </c>
      <c r="T1370" s="13" t="s">
        <v>69</v>
      </c>
      <c r="U1370" s="13" t="s">
        <v>70</v>
      </c>
      <c r="V1370" s="13" t="s">
        <v>20555</v>
      </c>
      <c r="W1370" s="13">
        <v>19.3025743079059</v>
      </c>
      <c r="X1370" s="13">
        <v>-100.145918870058</v>
      </c>
      <c r="Y1370" s="19" t="s">
        <v>20556</v>
      </c>
      <c r="Z1370" s="13" t="s">
        <v>20557</v>
      </c>
      <c r="AA1370" s="13" t="s">
        <v>20558</v>
      </c>
      <c r="AB1370" s="13">
        <v>1</v>
      </c>
      <c r="AC1370" s="13" t="s">
        <v>20559</v>
      </c>
      <c r="AD1370" s="13"/>
      <c r="AE1370" s="20" t="s">
        <v>78</v>
      </c>
      <c r="AF1370" s="20" t="s">
        <v>188</v>
      </c>
      <c r="AG1370" s="20" t="s">
        <v>253</v>
      </c>
      <c r="AH1370" s="20" t="s">
        <v>254</v>
      </c>
      <c r="AI1370" s="20" t="s">
        <v>255</v>
      </c>
      <c r="AJ1370" s="20" t="s">
        <v>256</v>
      </c>
      <c r="AK1370" s="20" t="s">
        <v>277</v>
      </c>
      <c r="AL1370" s="20" t="s">
        <v>258</v>
      </c>
      <c r="AM1370" s="20" t="s">
        <v>278</v>
      </c>
      <c r="AN1370" s="16">
        <v>45036</v>
      </c>
      <c r="AO1370" s="15">
        <v>2023</v>
      </c>
      <c r="AP1370" s="16">
        <v>44417</v>
      </c>
      <c r="AQ1370" s="16">
        <v>44477</v>
      </c>
      <c r="AR1370" s="13">
        <v>2021</v>
      </c>
      <c r="AS1370" s="13" t="s">
        <v>55</v>
      </c>
      <c r="AT1370" s="13" t="s">
        <v>88</v>
      </c>
      <c r="AU1370" s="13">
        <v>1</v>
      </c>
      <c r="AV1370" s="13">
        <v>2</v>
      </c>
      <c r="AW1370" s="13" t="s">
        <v>89</v>
      </c>
      <c r="AX1370" s="13" t="s">
        <v>89</v>
      </c>
      <c r="AY1370" s="13" t="s">
        <v>90</v>
      </c>
      <c r="AZ1370" s="13" t="s">
        <v>1129</v>
      </c>
      <c r="BA1370" s="13" t="s">
        <v>92</v>
      </c>
    </row>
    <row r="1371" spans="1:53" s="12" customFormat="1" ht="36.85" customHeight="1" x14ac:dyDescent="0.35">
      <c r="A1371" s="13">
        <v>2324</v>
      </c>
      <c r="B1371" s="13" t="s">
        <v>20560</v>
      </c>
      <c r="C1371" s="13" t="s">
        <v>20561</v>
      </c>
      <c r="D1371" s="15" t="s">
        <v>55</v>
      </c>
      <c r="E1371" s="13" t="s">
        <v>56</v>
      </c>
      <c r="F1371" s="16"/>
      <c r="G1371" s="17" t="s">
        <v>20562</v>
      </c>
      <c r="H1371" s="15" t="s">
        <v>236</v>
      </c>
      <c r="I1371" s="13" t="s">
        <v>237</v>
      </c>
      <c r="J1371" s="15" t="s">
        <v>20563</v>
      </c>
      <c r="K1371" s="13" t="s">
        <v>20564</v>
      </c>
      <c r="L1371" s="13" t="s">
        <v>20565</v>
      </c>
      <c r="M1371" s="18" t="s">
        <v>20566</v>
      </c>
      <c r="N1371" s="13" t="s">
        <v>156</v>
      </c>
      <c r="O1371" s="13" t="s">
        <v>157</v>
      </c>
      <c r="P1371" s="13" t="s">
        <v>65</v>
      </c>
      <c r="Q1371" s="13" t="s">
        <v>20566</v>
      </c>
      <c r="R1371" s="13" t="s">
        <v>20567</v>
      </c>
      <c r="S1371" s="13" t="s">
        <v>14814</v>
      </c>
      <c r="T1371" s="13" t="s">
        <v>2240</v>
      </c>
      <c r="U1371" s="13" t="s">
        <v>70</v>
      </c>
      <c r="V1371" s="13" t="s">
        <v>20568</v>
      </c>
      <c r="W1371" s="13">
        <v>18.396480586003001</v>
      </c>
      <c r="X1371" s="13">
        <v>-100.308125889416</v>
      </c>
      <c r="Y1371" s="19" t="s">
        <v>20569</v>
      </c>
      <c r="Z1371" s="13" t="s">
        <v>20570</v>
      </c>
      <c r="AA1371" s="13" t="s">
        <v>20571</v>
      </c>
      <c r="AB1371" s="13">
        <v>1</v>
      </c>
      <c r="AC1371" s="13" t="s">
        <v>20572</v>
      </c>
      <c r="AD1371" s="13"/>
      <c r="AE1371" s="20" t="s">
        <v>78</v>
      </c>
      <c r="AF1371" s="20" t="s">
        <v>188</v>
      </c>
      <c r="AG1371" s="20" t="s">
        <v>253</v>
      </c>
      <c r="AH1371" s="20" t="s">
        <v>254</v>
      </c>
      <c r="AI1371" s="20" t="s">
        <v>255</v>
      </c>
      <c r="AJ1371" s="20" t="s">
        <v>256</v>
      </c>
      <c r="AK1371" s="20" t="s">
        <v>277</v>
      </c>
      <c r="AL1371" s="20" t="s">
        <v>258</v>
      </c>
      <c r="AM1371" s="20" t="s">
        <v>278</v>
      </c>
      <c r="AN1371" s="16">
        <v>44988</v>
      </c>
      <c r="AO1371" s="15">
        <v>2023</v>
      </c>
      <c r="AP1371" s="16">
        <v>44349</v>
      </c>
      <c r="AQ1371" s="16">
        <v>44428</v>
      </c>
      <c r="AR1371" s="13">
        <v>2021</v>
      </c>
      <c r="AS1371" s="13" t="s">
        <v>55</v>
      </c>
      <c r="AT1371" s="13" t="s">
        <v>88</v>
      </c>
      <c r="AU1371" s="13">
        <v>1</v>
      </c>
      <c r="AV1371" s="13">
        <v>2</v>
      </c>
      <c r="AW1371" s="13" t="s">
        <v>89</v>
      </c>
      <c r="AX1371" s="13" t="s">
        <v>89</v>
      </c>
      <c r="AY1371" s="13" t="s">
        <v>166</v>
      </c>
      <c r="AZ1371" s="13" t="s">
        <v>1129</v>
      </c>
      <c r="BA1371" s="13" t="s">
        <v>92</v>
      </c>
    </row>
    <row r="1372" spans="1:53" s="12" customFormat="1" ht="36.85" customHeight="1" x14ac:dyDescent="0.35">
      <c r="A1372" s="51">
        <v>2426</v>
      </c>
      <c r="B1372" s="51" t="s">
        <v>20573</v>
      </c>
      <c r="C1372" s="13" t="s">
        <v>20574</v>
      </c>
      <c r="D1372" s="15" t="s">
        <v>55</v>
      </c>
      <c r="E1372" s="13" t="s">
        <v>56</v>
      </c>
      <c r="F1372" s="16"/>
      <c r="G1372" s="17" t="s">
        <v>20575</v>
      </c>
      <c r="H1372" s="21" t="s">
        <v>236</v>
      </c>
      <c r="I1372" s="22" t="s">
        <v>237</v>
      </c>
      <c r="J1372" s="21" t="s">
        <v>20576</v>
      </c>
      <c r="K1372" s="22" t="s">
        <v>20573</v>
      </c>
      <c r="L1372" s="22" t="s">
        <v>20577</v>
      </c>
      <c r="M1372" s="24" t="s">
        <v>20578</v>
      </c>
      <c r="N1372" s="13" t="s">
        <v>576</v>
      </c>
      <c r="O1372" s="13" t="s">
        <v>20579</v>
      </c>
      <c r="P1372" s="13" t="s">
        <v>65</v>
      </c>
      <c r="Q1372" s="13" t="s">
        <v>20578</v>
      </c>
      <c r="R1372" s="13" t="s">
        <v>20580</v>
      </c>
      <c r="S1372" s="13" t="s">
        <v>20581</v>
      </c>
      <c r="T1372" s="13" t="s">
        <v>20582</v>
      </c>
      <c r="U1372" s="13" t="s">
        <v>70</v>
      </c>
      <c r="V1372" s="13" t="s">
        <v>20583</v>
      </c>
      <c r="W1372" s="13" t="s">
        <v>20584</v>
      </c>
      <c r="X1372" s="13" t="s">
        <v>20585</v>
      </c>
      <c r="Y1372" s="19" t="s">
        <v>20586</v>
      </c>
      <c r="Z1372" s="13" t="s">
        <v>20587</v>
      </c>
      <c r="AA1372" s="13" t="s">
        <v>20588</v>
      </c>
      <c r="AB1372" s="13">
        <v>1</v>
      </c>
      <c r="AC1372" s="13" t="s">
        <v>20589</v>
      </c>
      <c r="AD1372" s="13"/>
      <c r="AE1372" s="20" t="s">
        <v>297</v>
      </c>
      <c r="AF1372" s="20" t="s">
        <v>188</v>
      </c>
      <c r="AG1372" s="20" t="s">
        <v>253</v>
      </c>
      <c r="AH1372" s="20" t="s">
        <v>254</v>
      </c>
      <c r="AI1372" s="20" t="s">
        <v>255</v>
      </c>
      <c r="AJ1372" s="20" t="s">
        <v>256</v>
      </c>
      <c r="AK1372" s="20" t="s">
        <v>277</v>
      </c>
      <c r="AL1372" s="20" t="s">
        <v>258</v>
      </c>
      <c r="AM1372" s="20" t="s">
        <v>278</v>
      </c>
      <c r="AN1372" s="16">
        <v>44869</v>
      </c>
      <c r="AO1372" s="15" t="s">
        <v>87</v>
      </c>
      <c r="AP1372" s="16">
        <v>44368</v>
      </c>
      <c r="AQ1372" s="16">
        <v>44484</v>
      </c>
      <c r="AR1372" s="13">
        <v>2021</v>
      </c>
      <c r="AS1372" s="13" t="s">
        <v>55</v>
      </c>
      <c r="AT1372" s="13" t="s">
        <v>88</v>
      </c>
      <c r="AU1372" s="13">
        <v>1</v>
      </c>
      <c r="AV1372" s="13">
        <v>2</v>
      </c>
      <c r="AW1372" s="13" t="s">
        <v>89</v>
      </c>
      <c r="AX1372" s="13" t="s">
        <v>89</v>
      </c>
      <c r="AY1372" s="13" t="s">
        <v>90</v>
      </c>
      <c r="AZ1372" s="13" t="s">
        <v>1129</v>
      </c>
      <c r="BA1372" s="13" t="s">
        <v>92</v>
      </c>
    </row>
    <row r="1373" spans="1:53" s="12" customFormat="1" ht="36.85" customHeight="1" x14ac:dyDescent="0.35">
      <c r="A1373" s="51">
        <v>2422</v>
      </c>
      <c r="B1373" s="51" t="s">
        <v>20590</v>
      </c>
      <c r="C1373" s="13" t="s">
        <v>20591</v>
      </c>
      <c r="D1373" s="15" t="s">
        <v>55</v>
      </c>
      <c r="E1373" s="13" t="s">
        <v>56</v>
      </c>
      <c r="F1373" s="16"/>
      <c r="G1373" s="13" t="s">
        <v>20592</v>
      </c>
      <c r="H1373" s="15" t="s">
        <v>236</v>
      </c>
      <c r="I1373" s="13" t="s">
        <v>237</v>
      </c>
      <c r="J1373" s="15" t="s">
        <v>20593</v>
      </c>
      <c r="K1373" s="13" t="s">
        <v>20594</v>
      </c>
      <c r="L1373" s="13" t="s">
        <v>20595</v>
      </c>
      <c r="M1373" s="18" t="s">
        <v>20594</v>
      </c>
      <c r="N1373" s="13" t="s">
        <v>156</v>
      </c>
      <c r="O1373" s="13" t="s">
        <v>157</v>
      </c>
      <c r="P1373" s="13" t="s">
        <v>65</v>
      </c>
      <c r="Q1373" s="13" t="s">
        <v>20594</v>
      </c>
      <c r="R1373" s="13" t="s">
        <v>20596</v>
      </c>
      <c r="S1373" s="13" t="s">
        <v>20597</v>
      </c>
      <c r="T1373" s="13" t="s">
        <v>205</v>
      </c>
      <c r="U1373" s="13" t="s">
        <v>70</v>
      </c>
      <c r="V1373" s="13" t="s">
        <v>20598</v>
      </c>
      <c r="W1373" s="13">
        <v>18.868485954126498</v>
      </c>
      <c r="X1373" s="13">
        <v>-99.899146936385705</v>
      </c>
      <c r="Y1373" s="19" t="s">
        <v>20599</v>
      </c>
      <c r="Z1373" s="13" t="s">
        <v>20600</v>
      </c>
      <c r="AA1373" s="13" t="s">
        <v>20601</v>
      </c>
      <c r="AB1373" s="13">
        <v>1</v>
      </c>
      <c r="AC1373" s="13" t="s">
        <v>20602</v>
      </c>
      <c r="AD1373" s="13"/>
      <c r="AE1373" s="20" t="s">
        <v>110</v>
      </c>
      <c r="AF1373" s="20" t="s">
        <v>188</v>
      </c>
      <c r="AG1373" s="20" t="s">
        <v>253</v>
      </c>
      <c r="AH1373" s="20" t="s">
        <v>254</v>
      </c>
      <c r="AI1373" s="20" t="s">
        <v>255</v>
      </c>
      <c r="AJ1373" s="20" t="s">
        <v>256</v>
      </c>
      <c r="AK1373" s="20" t="s">
        <v>277</v>
      </c>
      <c r="AL1373" s="20" t="s">
        <v>258</v>
      </c>
      <c r="AM1373" s="20" t="s">
        <v>278</v>
      </c>
      <c r="AN1373" s="16">
        <v>44893</v>
      </c>
      <c r="AO1373" s="15" t="s">
        <v>87</v>
      </c>
      <c r="AP1373" s="16">
        <v>44445</v>
      </c>
      <c r="AQ1373" s="16">
        <v>44505</v>
      </c>
      <c r="AR1373" s="13">
        <v>2021</v>
      </c>
      <c r="AS1373" s="13" t="s">
        <v>55</v>
      </c>
      <c r="AT1373" s="13" t="s">
        <v>88</v>
      </c>
      <c r="AU1373" s="13">
        <v>1</v>
      </c>
      <c r="AV1373" s="13">
        <v>2</v>
      </c>
      <c r="AW1373" s="13" t="s">
        <v>89</v>
      </c>
      <c r="AX1373" s="13" t="s">
        <v>89</v>
      </c>
      <c r="AY1373" s="13" t="s">
        <v>90</v>
      </c>
      <c r="AZ1373" s="13" t="s">
        <v>1129</v>
      </c>
      <c r="BA1373" s="13" t="s">
        <v>92</v>
      </c>
    </row>
    <row r="1374" spans="1:53" s="12" customFormat="1" ht="36.85" customHeight="1" x14ac:dyDescent="0.35">
      <c r="A1374" s="51">
        <v>2675</v>
      </c>
      <c r="B1374" s="13" t="s">
        <v>20603</v>
      </c>
      <c r="C1374" s="13" t="s">
        <v>20604</v>
      </c>
      <c r="D1374" s="15" t="s">
        <v>55</v>
      </c>
      <c r="E1374" s="13" t="s">
        <v>56</v>
      </c>
      <c r="F1374" s="16"/>
      <c r="G1374" s="17" t="s">
        <v>20605</v>
      </c>
      <c r="H1374" s="21" t="s">
        <v>236</v>
      </c>
      <c r="I1374" s="22" t="s">
        <v>237</v>
      </c>
      <c r="J1374" s="21" t="s">
        <v>20606</v>
      </c>
      <c r="K1374" s="22" t="s">
        <v>20603</v>
      </c>
      <c r="L1374" s="22" t="s">
        <v>20607</v>
      </c>
      <c r="M1374" s="24" t="s">
        <v>5542</v>
      </c>
      <c r="N1374" s="13" t="s">
        <v>156</v>
      </c>
      <c r="O1374" s="13" t="s">
        <v>157</v>
      </c>
      <c r="P1374" s="13" t="s">
        <v>65</v>
      </c>
      <c r="Q1374" s="13" t="s">
        <v>1726</v>
      </c>
      <c r="R1374" s="13" t="s">
        <v>20608</v>
      </c>
      <c r="S1374" s="13" t="s">
        <v>160</v>
      </c>
      <c r="T1374" s="13" t="s">
        <v>160</v>
      </c>
      <c r="U1374" s="13" t="s">
        <v>70</v>
      </c>
      <c r="V1374" s="13" t="s">
        <v>20609</v>
      </c>
      <c r="W1374" s="13">
        <v>18.9468156920599</v>
      </c>
      <c r="X1374" s="13">
        <v>-99.948031664149497</v>
      </c>
      <c r="Y1374" s="19" t="s">
        <v>20610</v>
      </c>
      <c r="Z1374" s="13" t="s">
        <v>20611</v>
      </c>
      <c r="AA1374" s="13" t="s">
        <v>20612</v>
      </c>
      <c r="AB1374" s="13">
        <v>1</v>
      </c>
      <c r="AC1374" s="13" t="s">
        <v>20613</v>
      </c>
      <c r="AD1374" s="13"/>
      <c r="AE1374" s="20" t="s">
        <v>110</v>
      </c>
      <c r="AF1374" s="20" t="s">
        <v>188</v>
      </c>
      <c r="AG1374" s="20" t="s">
        <v>253</v>
      </c>
      <c r="AH1374" s="20" t="s">
        <v>254</v>
      </c>
      <c r="AI1374" s="20" t="s">
        <v>255</v>
      </c>
      <c r="AJ1374" s="20" t="s">
        <v>256</v>
      </c>
      <c r="AK1374" s="20" t="s">
        <v>277</v>
      </c>
      <c r="AL1374" s="20" t="s">
        <v>258</v>
      </c>
      <c r="AM1374" s="20" t="s">
        <v>278</v>
      </c>
      <c r="AN1374" s="16">
        <v>45057</v>
      </c>
      <c r="AO1374" s="15">
        <v>2023</v>
      </c>
      <c r="AP1374" s="16">
        <v>44424</v>
      </c>
      <c r="AQ1374" s="16">
        <v>44484</v>
      </c>
      <c r="AR1374" s="13">
        <v>2021</v>
      </c>
      <c r="AS1374" s="13" t="s">
        <v>55</v>
      </c>
      <c r="AT1374" s="13" t="s">
        <v>88</v>
      </c>
      <c r="AU1374" s="13">
        <v>1</v>
      </c>
      <c r="AV1374" s="13">
        <v>2</v>
      </c>
      <c r="AW1374" s="13" t="s">
        <v>89</v>
      </c>
      <c r="AX1374" s="13" t="s">
        <v>89</v>
      </c>
      <c r="AY1374" s="13" t="s">
        <v>166</v>
      </c>
      <c r="AZ1374" s="13" t="s">
        <v>1129</v>
      </c>
      <c r="BA1374" s="13" t="s">
        <v>92</v>
      </c>
    </row>
    <row r="1375" spans="1:53" s="12" customFormat="1" ht="36.85" customHeight="1" x14ac:dyDescent="0.35">
      <c r="A1375" s="51">
        <v>2427</v>
      </c>
      <c r="B1375" s="51" t="s">
        <v>20614</v>
      </c>
      <c r="C1375" s="13" t="s">
        <v>20615</v>
      </c>
      <c r="D1375" s="15" t="s">
        <v>55</v>
      </c>
      <c r="E1375" s="13" t="s">
        <v>56</v>
      </c>
      <c r="F1375" s="16"/>
      <c r="G1375" s="17" t="s">
        <v>20616</v>
      </c>
      <c r="H1375" s="15" t="s">
        <v>236</v>
      </c>
      <c r="I1375" s="13" t="s">
        <v>237</v>
      </c>
      <c r="J1375" s="15" t="s">
        <v>20563</v>
      </c>
      <c r="K1375" s="13" t="s">
        <v>20564</v>
      </c>
      <c r="L1375" s="13" t="s">
        <v>20617</v>
      </c>
      <c r="M1375" s="18" t="s">
        <v>20614</v>
      </c>
      <c r="N1375" s="13" t="s">
        <v>156</v>
      </c>
      <c r="O1375" s="13" t="s">
        <v>157</v>
      </c>
      <c r="P1375" s="13" t="s">
        <v>65</v>
      </c>
      <c r="Q1375" s="13" t="s">
        <v>20618</v>
      </c>
      <c r="R1375" s="13" t="s">
        <v>20619</v>
      </c>
      <c r="S1375" s="13" t="s">
        <v>5913</v>
      </c>
      <c r="T1375" s="13" t="s">
        <v>69</v>
      </c>
      <c r="U1375" s="13" t="s">
        <v>70</v>
      </c>
      <c r="V1375" s="13" t="s">
        <v>20620</v>
      </c>
      <c r="W1375" s="13">
        <v>18.599807044218899</v>
      </c>
      <c r="X1375" s="13">
        <v>-100.29628481348099</v>
      </c>
      <c r="Y1375" s="19" t="s">
        <v>20621</v>
      </c>
      <c r="Z1375" s="13" t="s">
        <v>20622</v>
      </c>
      <c r="AA1375" s="13" t="s">
        <v>20623</v>
      </c>
      <c r="AB1375" s="13">
        <v>1</v>
      </c>
      <c r="AC1375" s="13" t="s">
        <v>20624</v>
      </c>
      <c r="AD1375" s="13"/>
      <c r="AE1375" s="20" t="s">
        <v>78</v>
      </c>
      <c r="AF1375" s="20" t="s">
        <v>188</v>
      </c>
      <c r="AG1375" s="20" t="s">
        <v>253</v>
      </c>
      <c r="AH1375" s="20" t="s">
        <v>254</v>
      </c>
      <c r="AI1375" s="20" t="s">
        <v>255</v>
      </c>
      <c r="AJ1375" s="20" t="s">
        <v>256</v>
      </c>
      <c r="AK1375" s="20" t="s">
        <v>277</v>
      </c>
      <c r="AL1375" s="20" t="s">
        <v>258</v>
      </c>
      <c r="AM1375" s="20" t="s">
        <v>278</v>
      </c>
      <c r="AN1375" s="16">
        <v>44992</v>
      </c>
      <c r="AO1375" s="15">
        <v>2023</v>
      </c>
      <c r="AP1375" s="16">
        <v>44368</v>
      </c>
      <c r="AQ1375" s="16">
        <v>44470</v>
      </c>
      <c r="AR1375" s="13">
        <v>2021</v>
      </c>
      <c r="AS1375" s="13" t="s">
        <v>55</v>
      </c>
      <c r="AT1375" s="13" t="s">
        <v>88</v>
      </c>
      <c r="AU1375" s="13">
        <v>1</v>
      </c>
      <c r="AV1375" s="13">
        <v>2</v>
      </c>
      <c r="AW1375" s="13" t="s">
        <v>89</v>
      </c>
      <c r="AX1375" s="13" t="s">
        <v>89</v>
      </c>
      <c r="AY1375" s="13" t="s">
        <v>90</v>
      </c>
      <c r="AZ1375" s="13" t="s">
        <v>1129</v>
      </c>
      <c r="BA1375" s="13" t="s">
        <v>92</v>
      </c>
    </row>
    <row r="1376" spans="1:53" s="12" customFormat="1" ht="36.85" customHeight="1" x14ac:dyDescent="0.35">
      <c r="A1376" s="13">
        <v>2325</v>
      </c>
      <c r="B1376" s="13" t="s">
        <v>20625</v>
      </c>
      <c r="C1376" s="13" t="s">
        <v>20626</v>
      </c>
      <c r="D1376" s="15" t="s">
        <v>55</v>
      </c>
      <c r="E1376" s="13" t="s">
        <v>56</v>
      </c>
      <c r="F1376" s="16"/>
      <c r="G1376" s="13" t="s">
        <v>20627</v>
      </c>
      <c r="H1376" s="21" t="s">
        <v>236</v>
      </c>
      <c r="I1376" s="22" t="s">
        <v>237</v>
      </c>
      <c r="J1376" s="21" t="s">
        <v>20563</v>
      </c>
      <c r="K1376" s="22" t="s">
        <v>20564</v>
      </c>
      <c r="L1376" s="22" t="s">
        <v>20628</v>
      </c>
      <c r="M1376" s="35" t="s">
        <v>20564</v>
      </c>
      <c r="N1376" s="13" t="s">
        <v>156</v>
      </c>
      <c r="O1376" s="13" t="s">
        <v>2122</v>
      </c>
      <c r="P1376" s="13" t="s">
        <v>65</v>
      </c>
      <c r="Q1376" s="13" t="s">
        <v>20564</v>
      </c>
      <c r="R1376" s="13" t="s">
        <v>20629</v>
      </c>
      <c r="S1376" s="13" t="s">
        <v>3647</v>
      </c>
      <c r="T1376" s="13" t="s">
        <v>69</v>
      </c>
      <c r="U1376" s="13" t="s">
        <v>70</v>
      </c>
      <c r="V1376" s="13" t="s">
        <v>20630</v>
      </c>
      <c r="W1376" s="13">
        <v>18.6215508115205</v>
      </c>
      <c r="X1376" s="13">
        <v>-100.20773068452</v>
      </c>
      <c r="Y1376" s="19" t="s">
        <v>20631</v>
      </c>
      <c r="Z1376" s="13" t="s">
        <v>20632</v>
      </c>
      <c r="AA1376" s="13" t="s">
        <v>20633</v>
      </c>
      <c r="AB1376" s="13">
        <v>1</v>
      </c>
      <c r="AC1376" s="13" t="s">
        <v>20634</v>
      </c>
      <c r="AD1376" s="13"/>
      <c r="AE1376" s="20" t="s">
        <v>78</v>
      </c>
      <c r="AF1376" s="20" t="s">
        <v>188</v>
      </c>
      <c r="AG1376" s="20" t="s">
        <v>253</v>
      </c>
      <c r="AH1376" s="20" t="s">
        <v>254</v>
      </c>
      <c r="AI1376" s="20" t="s">
        <v>255</v>
      </c>
      <c r="AJ1376" s="20" t="s">
        <v>256</v>
      </c>
      <c r="AK1376" s="20" t="s">
        <v>277</v>
      </c>
      <c r="AL1376" s="20" t="s">
        <v>258</v>
      </c>
      <c r="AM1376" s="20" t="s">
        <v>278</v>
      </c>
      <c r="AN1376" s="16">
        <v>44984</v>
      </c>
      <c r="AO1376" s="15">
        <v>2023</v>
      </c>
      <c r="AP1376" s="16">
        <v>44349</v>
      </c>
      <c r="AQ1376" s="16">
        <v>44428</v>
      </c>
      <c r="AR1376" s="13">
        <v>2021</v>
      </c>
      <c r="AS1376" s="13" t="s">
        <v>55</v>
      </c>
      <c r="AT1376" s="13" t="s">
        <v>88</v>
      </c>
      <c r="AU1376" s="13">
        <v>1</v>
      </c>
      <c r="AV1376" s="13">
        <v>2</v>
      </c>
      <c r="AW1376" s="13" t="s">
        <v>89</v>
      </c>
      <c r="AX1376" s="13" t="s">
        <v>89</v>
      </c>
      <c r="AY1376" s="13" t="s">
        <v>166</v>
      </c>
      <c r="AZ1376" s="13" t="s">
        <v>1129</v>
      </c>
      <c r="BA1376" s="13" t="s">
        <v>92</v>
      </c>
    </row>
    <row r="1377" spans="1:53" s="12" customFormat="1" ht="36.85" customHeight="1" x14ac:dyDescent="0.35">
      <c r="A1377" s="51">
        <v>2676</v>
      </c>
      <c r="B1377" s="13" t="s">
        <v>20635</v>
      </c>
      <c r="C1377" s="13" t="s">
        <v>20636</v>
      </c>
      <c r="D1377" s="15" t="s">
        <v>55</v>
      </c>
      <c r="E1377" s="13" t="s">
        <v>56</v>
      </c>
      <c r="F1377" s="16"/>
      <c r="G1377" s="17" t="s">
        <v>20637</v>
      </c>
      <c r="H1377" s="15" t="s">
        <v>236</v>
      </c>
      <c r="I1377" s="13" t="s">
        <v>237</v>
      </c>
      <c r="J1377" s="15" t="s">
        <v>2531</v>
      </c>
      <c r="K1377" s="13" t="s">
        <v>2532</v>
      </c>
      <c r="L1377" s="13" t="s">
        <v>20638</v>
      </c>
      <c r="M1377" s="18" t="s">
        <v>20635</v>
      </c>
      <c r="N1377" s="13" t="s">
        <v>63</v>
      </c>
      <c r="O1377" s="13" t="s">
        <v>20639</v>
      </c>
      <c r="P1377" s="13" t="s">
        <v>65</v>
      </c>
      <c r="Q1377" s="13" t="s">
        <v>20635</v>
      </c>
      <c r="R1377" s="13" t="s">
        <v>20640</v>
      </c>
      <c r="S1377" s="13" t="s">
        <v>68</v>
      </c>
      <c r="T1377" s="13" t="s">
        <v>68</v>
      </c>
      <c r="U1377" s="13" t="s">
        <v>70</v>
      </c>
      <c r="V1377" s="13" t="s">
        <v>20641</v>
      </c>
      <c r="W1377" s="13">
        <v>19.044970805877298</v>
      </c>
      <c r="X1377" s="13">
        <v>-100.17862159751699</v>
      </c>
      <c r="Y1377" s="19" t="s">
        <v>20642</v>
      </c>
      <c r="Z1377" s="13" t="s">
        <v>20643</v>
      </c>
      <c r="AA1377" s="13" t="s">
        <v>20644</v>
      </c>
      <c r="AB1377" s="13">
        <v>1</v>
      </c>
      <c r="AC1377" s="13" t="s">
        <v>20645</v>
      </c>
      <c r="AD1377" s="13"/>
      <c r="AE1377" s="20" t="s">
        <v>78</v>
      </c>
      <c r="AF1377" s="20" t="s">
        <v>188</v>
      </c>
      <c r="AG1377" s="20" t="s">
        <v>253</v>
      </c>
      <c r="AH1377" s="20" t="s">
        <v>254</v>
      </c>
      <c r="AI1377" s="20" t="s">
        <v>255</v>
      </c>
      <c r="AJ1377" s="20" t="s">
        <v>256</v>
      </c>
      <c r="AK1377" s="20" t="s">
        <v>277</v>
      </c>
      <c r="AL1377" s="20" t="s">
        <v>258</v>
      </c>
      <c r="AM1377" s="20" t="s">
        <v>278</v>
      </c>
      <c r="AN1377" s="16">
        <v>44980</v>
      </c>
      <c r="AO1377" s="15">
        <v>2023</v>
      </c>
      <c r="AP1377" s="16">
        <v>44376</v>
      </c>
      <c r="AQ1377" s="16">
        <v>44470</v>
      </c>
      <c r="AR1377" s="13">
        <v>2021</v>
      </c>
      <c r="AS1377" s="13" t="s">
        <v>55</v>
      </c>
      <c r="AT1377" s="13" t="s">
        <v>88</v>
      </c>
      <c r="AU1377" s="13">
        <v>1</v>
      </c>
      <c r="AV1377" s="13">
        <v>2</v>
      </c>
      <c r="AW1377" s="13" t="s">
        <v>89</v>
      </c>
      <c r="AX1377" s="13" t="s">
        <v>89</v>
      </c>
      <c r="AY1377" s="13" t="s">
        <v>166</v>
      </c>
      <c r="AZ1377" s="13" t="s">
        <v>1129</v>
      </c>
      <c r="BA1377" s="13" t="s">
        <v>92</v>
      </c>
    </row>
    <row r="1378" spans="1:53" s="12" customFormat="1" ht="36.85" customHeight="1" x14ac:dyDescent="0.35">
      <c r="A1378" s="51">
        <v>2509</v>
      </c>
      <c r="B1378" s="13" t="s">
        <v>20646</v>
      </c>
      <c r="C1378" s="13" t="s">
        <v>20647</v>
      </c>
      <c r="D1378" s="15" t="s">
        <v>55</v>
      </c>
      <c r="E1378" s="13" t="s">
        <v>56</v>
      </c>
      <c r="F1378" s="16"/>
      <c r="G1378" s="17" t="s">
        <v>20648</v>
      </c>
      <c r="H1378" s="15" t="s">
        <v>236</v>
      </c>
      <c r="I1378" s="13" t="s">
        <v>237</v>
      </c>
      <c r="J1378" s="15" t="s">
        <v>20649</v>
      </c>
      <c r="K1378" s="13" t="s">
        <v>20650</v>
      </c>
      <c r="L1378" s="13" t="s">
        <v>20651</v>
      </c>
      <c r="M1378" s="18" t="s">
        <v>20652</v>
      </c>
      <c r="N1378" s="13" t="s">
        <v>576</v>
      </c>
      <c r="O1378" s="13" t="s">
        <v>20653</v>
      </c>
      <c r="P1378" s="13" t="s">
        <v>65</v>
      </c>
      <c r="Q1378" s="13" t="s">
        <v>20654</v>
      </c>
      <c r="R1378" s="13" t="s">
        <v>20655</v>
      </c>
      <c r="S1378" s="13" t="s">
        <v>20656</v>
      </c>
      <c r="T1378" s="13" t="s">
        <v>20657</v>
      </c>
      <c r="U1378" s="13" t="s">
        <v>70</v>
      </c>
      <c r="V1378" s="13" t="s">
        <v>20658</v>
      </c>
      <c r="W1378" s="13" t="s">
        <v>20659</v>
      </c>
      <c r="X1378" s="13" t="s">
        <v>20660</v>
      </c>
      <c r="Y1378" s="19" t="s">
        <v>20661</v>
      </c>
      <c r="Z1378" s="13" t="s">
        <v>20662</v>
      </c>
      <c r="AA1378" s="13" t="s">
        <v>20663</v>
      </c>
      <c r="AB1378" s="13">
        <v>1</v>
      </c>
      <c r="AC1378" s="13" t="s">
        <v>20664</v>
      </c>
      <c r="AD1378" s="13"/>
      <c r="AE1378" s="20" t="s">
        <v>78</v>
      </c>
      <c r="AF1378" s="20" t="s">
        <v>188</v>
      </c>
      <c r="AG1378" s="20" t="s">
        <v>253</v>
      </c>
      <c r="AH1378" s="20" t="s">
        <v>254</v>
      </c>
      <c r="AI1378" s="20" t="s">
        <v>255</v>
      </c>
      <c r="AJ1378" s="20" t="s">
        <v>256</v>
      </c>
      <c r="AK1378" s="20" t="s">
        <v>257</v>
      </c>
      <c r="AL1378" s="20" t="s">
        <v>258</v>
      </c>
      <c r="AM1378" s="20" t="s">
        <v>259</v>
      </c>
      <c r="AN1378" s="16">
        <v>44890</v>
      </c>
      <c r="AO1378" s="15" t="s">
        <v>87</v>
      </c>
      <c r="AP1378" s="16">
        <v>44495</v>
      </c>
      <c r="AQ1378" s="16">
        <v>44561</v>
      </c>
      <c r="AR1378" s="13">
        <v>2021</v>
      </c>
      <c r="AS1378" s="13" t="s">
        <v>55</v>
      </c>
      <c r="AT1378" s="13" t="s">
        <v>642</v>
      </c>
      <c r="AU1378" s="13">
        <v>1</v>
      </c>
      <c r="AV1378" s="13">
        <v>2</v>
      </c>
      <c r="AW1378" s="13" t="s">
        <v>89</v>
      </c>
      <c r="AX1378" s="13" t="s">
        <v>89</v>
      </c>
      <c r="AY1378" s="13" t="s">
        <v>90</v>
      </c>
      <c r="AZ1378" s="13" t="s">
        <v>1129</v>
      </c>
      <c r="BA1378" s="13" t="s">
        <v>92</v>
      </c>
    </row>
    <row r="1379" spans="1:53" s="12" customFormat="1" ht="36.85" customHeight="1" x14ac:dyDescent="0.35">
      <c r="A1379" s="80">
        <v>2830</v>
      </c>
      <c r="B1379" s="57" t="s">
        <v>20665</v>
      </c>
      <c r="C1379" s="13" t="s">
        <v>20666</v>
      </c>
      <c r="D1379" s="15" t="s">
        <v>55</v>
      </c>
      <c r="E1379" s="13" t="s">
        <v>56</v>
      </c>
      <c r="F1379" s="16"/>
      <c r="G1379" s="17" t="s">
        <v>20667</v>
      </c>
      <c r="H1379" s="15" t="s">
        <v>236</v>
      </c>
      <c r="I1379" s="83" t="s">
        <v>237</v>
      </c>
      <c r="J1379" s="84" t="s">
        <v>20668</v>
      </c>
      <c r="K1379" s="83" t="s">
        <v>20669</v>
      </c>
      <c r="L1379" s="83" t="s">
        <v>20670</v>
      </c>
      <c r="M1379" s="85" t="s">
        <v>20665</v>
      </c>
      <c r="N1379" s="13" t="s">
        <v>63</v>
      </c>
      <c r="O1379" s="13" t="s">
        <v>20671</v>
      </c>
      <c r="P1379" s="13" t="s">
        <v>65</v>
      </c>
      <c r="Q1379" s="13" t="s">
        <v>20665</v>
      </c>
      <c r="R1379" s="13" t="s">
        <v>20672</v>
      </c>
      <c r="S1379" s="13" t="s">
        <v>160</v>
      </c>
      <c r="T1379" s="13" t="s">
        <v>69</v>
      </c>
      <c r="U1379" s="13" t="s">
        <v>70</v>
      </c>
      <c r="V1379" s="13" t="s">
        <v>20673</v>
      </c>
      <c r="W1379" s="13">
        <v>19.495499543625399</v>
      </c>
      <c r="X1379" s="13">
        <v>-99.349527119794502</v>
      </c>
      <c r="Y1379" s="19" t="s">
        <v>20674</v>
      </c>
      <c r="Z1379" s="13" t="s">
        <v>20675</v>
      </c>
      <c r="AA1379" s="13" t="s">
        <v>20676</v>
      </c>
      <c r="AB1379" s="13">
        <v>1</v>
      </c>
      <c r="AC1379" s="13" t="s">
        <v>20677</v>
      </c>
      <c r="AD1379" s="13"/>
      <c r="AE1379" s="20" t="s">
        <v>110</v>
      </c>
      <c r="AF1379" s="20" t="s">
        <v>188</v>
      </c>
      <c r="AG1379" s="20" t="s">
        <v>253</v>
      </c>
      <c r="AH1379" s="20" t="s">
        <v>254</v>
      </c>
      <c r="AI1379" s="20" t="s">
        <v>255</v>
      </c>
      <c r="AJ1379" s="20" t="s">
        <v>256</v>
      </c>
      <c r="AK1379" s="20" t="s">
        <v>277</v>
      </c>
      <c r="AL1379" s="20" t="s">
        <v>258</v>
      </c>
      <c r="AM1379" s="20" t="s">
        <v>278</v>
      </c>
      <c r="AN1379" s="16">
        <v>45314</v>
      </c>
      <c r="AO1379" s="15">
        <v>2024</v>
      </c>
      <c r="AP1379" s="16">
        <v>45006</v>
      </c>
      <c r="AQ1379" s="16">
        <v>45098</v>
      </c>
      <c r="AR1379" s="13">
        <v>2023</v>
      </c>
      <c r="AS1379" s="13" t="s">
        <v>55</v>
      </c>
      <c r="AT1379" s="13" t="s">
        <v>88</v>
      </c>
      <c r="AU1379" s="13">
        <v>1</v>
      </c>
      <c r="AV1379" s="13">
        <v>2</v>
      </c>
      <c r="AW1379" s="13" t="s">
        <v>89</v>
      </c>
      <c r="AX1379" s="13" t="s">
        <v>89</v>
      </c>
      <c r="AY1379" s="13" t="s">
        <v>166</v>
      </c>
      <c r="AZ1379" s="13" t="s">
        <v>1129</v>
      </c>
      <c r="BA1379" s="13" t="s">
        <v>92</v>
      </c>
    </row>
    <row r="1380" spans="1:53" s="12" customFormat="1" ht="36.85" customHeight="1" x14ac:dyDescent="0.35">
      <c r="A1380" s="51">
        <v>2428</v>
      </c>
      <c r="B1380" s="51" t="s">
        <v>20678</v>
      </c>
      <c r="C1380" s="13" t="s">
        <v>20679</v>
      </c>
      <c r="D1380" s="15" t="s">
        <v>55</v>
      </c>
      <c r="E1380" s="13" t="s">
        <v>56</v>
      </c>
      <c r="F1380" s="16"/>
      <c r="G1380" s="17" t="s">
        <v>20680</v>
      </c>
      <c r="H1380" s="15" t="s">
        <v>236</v>
      </c>
      <c r="I1380" s="13" t="s">
        <v>237</v>
      </c>
      <c r="J1380" s="15" t="s">
        <v>20681</v>
      </c>
      <c r="K1380" s="13" t="s">
        <v>20682</v>
      </c>
      <c r="L1380" s="13" t="s">
        <v>20683</v>
      </c>
      <c r="M1380" s="18" t="s">
        <v>20678</v>
      </c>
      <c r="N1380" s="13" t="s">
        <v>63</v>
      </c>
      <c r="O1380" s="13" t="s">
        <v>20684</v>
      </c>
      <c r="P1380" s="13" t="s">
        <v>65</v>
      </c>
      <c r="Q1380" s="13" t="s">
        <v>20678</v>
      </c>
      <c r="R1380" s="13" t="s">
        <v>20685</v>
      </c>
      <c r="S1380" s="13" t="s">
        <v>160</v>
      </c>
      <c r="T1380" s="13" t="s">
        <v>160</v>
      </c>
      <c r="U1380" s="13" t="s">
        <v>70</v>
      </c>
      <c r="V1380" s="13" t="s">
        <v>20686</v>
      </c>
      <c r="W1380" s="13">
        <v>19.792520712057801</v>
      </c>
      <c r="X1380" s="13">
        <v>-100.04216633494801</v>
      </c>
      <c r="Y1380" s="19" t="s">
        <v>20687</v>
      </c>
      <c r="Z1380" s="13" t="s">
        <v>20688</v>
      </c>
      <c r="AA1380" s="13" t="s">
        <v>20689</v>
      </c>
      <c r="AB1380" s="13">
        <v>1</v>
      </c>
      <c r="AC1380" s="13" t="s">
        <v>20690</v>
      </c>
      <c r="AD1380" s="13"/>
      <c r="AE1380" s="20" t="s">
        <v>78</v>
      </c>
      <c r="AF1380" s="20" t="s">
        <v>188</v>
      </c>
      <c r="AG1380" s="20" t="s">
        <v>253</v>
      </c>
      <c r="AH1380" s="20" t="s">
        <v>254</v>
      </c>
      <c r="AI1380" s="20" t="s">
        <v>255</v>
      </c>
      <c r="AJ1380" s="20" t="s">
        <v>256</v>
      </c>
      <c r="AK1380" s="20" t="s">
        <v>679</v>
      </c>
      <c r="AL1380" s="20" t="s">
        <v>258</v>
      </c>
      <c r="AM1380" s="20" t="s">
        <v>680</v>
      </c>
      <c r="AN1380" s="16">
        <v>45079</v>
      </c>
      <c r="AO1380" s="15">
        <v>2023</v>
      </c>
      <c r="AP1380" s="16">
        <v>44391</v>
      </c>
      <c r="AQ1380" s="16">
        <v>44498</v>
      </c>
      <c r="AR1380" s="13">
        <v>2021</v>
      </c>
      <c r="AS1380" s="13" t="s">
        <v>55</v>
      </c>
      <c r="AT1380" s="13" t="s">
        <v>88</v>
      </c>
      <c r="AU1380" s="13">
        <v>1</v>
      </c>
      <c r="AV1380" s="13">
        <v>2</v>
      </c>
      <c r="AW1380" s="13" t="s">
        <v>89</v>
      </c>
      <c r="AX1380" s="13" t="s">
        <v>89</v>
      </c>
      <c r="AY1380" s="13" t="s">
        <v>90</v>
      </c>
      <c r="AZ1380" s="13" t="s">
        <v>1129</v>
      </c>
      <c r="BA1380" s="13" t="s">
        <v>92</v>
      </c>
    </row>
    <row r="1381" spans="1:53" s="12" customFormat="1" ht="36.85" customHeight="1" x14ac:dyDescent="0.35">
      <c r="A1381" s="51">
        <v>2429</v>
      </c>
      <c r="B1381" s="51" t="s">
        <v>20691</v>
      </c>
      <c r="C1381" s="13" t="s">
        <v>20692</v>
      </c>
      <c r="D1381" s="15" t="s">
        <v>55</v>
      </c>
      <c r="E1381" s="13" t="s">
        <v>56</v>
      </c>
      <c r="F1381" s="16"/>
      <c r="G1381" s="17" t="s">
        <v>20693</v>
      </c>
      <c r="H1381" s="21" t="s">
        <v>236</v>
      </c>
      <c r="I1381" s="27" t="s">
        <v>237</v>
      </c>
      <c r="J1381" s="41" t="s">
        <v>20694</v>
      </c>
      <c r="K1381" s="27" t="s">
        <v>20695</v>
      </c>
      <c r="L1381" s="27" t="s">
        <v>20696</v>
      </c>
      <c r="M1381" s="28" t="s">
        <v>20691</v>
      </c>
      <c r="N1381" s="13" t="s">
        <v>576</v>
      </c>
      <c r="O1381" s="13" t="s">
        <v>20697</v>
      </c>
      <c r="P1381" s="13" t="s">
        <v>65</v>
      </c>
      <c r="Q1381" s="13" t="s">
        <v>20698</v>
      </c>
      <c r="R1381" s="13" t="s">
        <v>20699</v>
      </c>
      <c r="S1381" s="13" t="s">
        <v>20700</v>
      </c>
      <c r="T1381" s="13" t="s">
        <v>20701</v>
      </c>
      <c r="U1381" s="13" t="s">
        <v>70</v>
      </c>
      <c r="V1381" s="13" t="s">
        <v>20702</v>
      </c>
      <c r="W1381" s="13">
        <v>19.639303740051201</v>
      </c>
      <c r="X1381" s="13">
        <v>-98.904303941503798</v>
      </c>
      <c r="Y1381" s="19" t="s">
        <v>20703</v>
      </c>
      <c r="Z1381" s="13" t="s">
        <v>20704</v>
      </c>
      <c r="AA1381" s="13" t="s">
        <v>20705</v>
      </c>
      <c r="AB1381" s="13">
        <v>1</v>
      </c>
      <c r="AC1381" s="13" t="s">
        <v>20706</v>
      </c>
      <c r="AD1381" s="13"/>
      <c r="AE1381" s="20" t="s">
        <v>740</v>
      </c>
      <c r="AF1381" s="20" t="s">
        <v>188</v>
      </c>
      <c r="AG1381" s="20" t="s">
        <v>253</v>
      </c>
      <c r="AH1381" s="20" t="s">
        <v>254</v>
      </c>
      <c r="AI1381" s="20" t="s">
        <v>255</v>
      </c>
      <c r="AJ1381" s="20" t="s">
        <v>256</v>
      </c>
      <c r="AK1381" s="20" t="s">
        <v>257</v>
      </c>
      <c r="AL1381" s="20" t="s">
        <v>258</v>
      </c>
      <c r="AM1381" s="20" t="s">
        <v>259</v>
      </c>
      <c r="AN1381" s="16">
        <v>44964</v>
      </c>
      <c r="AO1381" s="15">
        <v>2023</v>
      </c>
      <c r="AP1381" s="16">
        <v>44544</v>
      </c>
      <c r="AQ1381" s="16">
        <v>44613</v>
      </c>
      <c r="AR1381" s="13">
        <v>2022</v>
      </c>
      <c r="AS1381" s="13" t="s">
        <v>55</v>
      </c>
      <c r="AT1381" s="13" t="s">
        <v>114</v>
      </c>
      <c r="AU1381" s="13">
        <v>1</v>
      </c>
      <c r="AV1381" s="13">
        <v>2</v>
      </c>
      <c r="AW1381" s="13" t="s">
        <v>89</v>
      </c>
      <c r="AX1381" s="13" t="s">
        <v>89</v>
      </c>
      <c r="AY1381" s="13" t="s">
        <v>90</v>
      </c>
      <c r="AZ1381" s="13" t="s">
        <v>1129</v>
      </c>
      <c r="BA1381" s="13" t="s">
        <v>92</v>
      </c>
    </row>
    <row r="1382" spans="1:53" s="12" customFormat="1" ht="36.85" customHeight="1" x14ac:dyDescent="0.35">
      <c r="A1382" s="51">
        <v>3069</v>
      </c>
      <c r="B1382" s="51" t="s">
        <v>20707</v>
      </c>
      <c r="C1382" s="13" t="s">
        <v>20708</v>
      </c>
      <c r="D1382" s="15" t="s">
        <v>55</v>
      </c>
      <c r="E1382" s="13" t="s">
        <v>56</v>
      </c>
      <c r="F1382" s="16"/>
      <c r="G1382" s="17" t="s">
        <v>20709</v>
      </c>
      <c r="H1382" s="15" t="s">
        <v>236</v>
      </c>
      <c r="I1382" s="13" t="s">
        <v>237</v>
      </c>
      <c r="J1382" s="15" t="s">
        <v>20710</v>
      </c>
      <c r="K1382" s="13" t="s">
        <v>20711</v>
      </c>
      <c r="L1382" s="13" t="s">
        <v>20712</v>
      </c>
      <c r="M1382" s="18" t="s">
        <v>20711</v>
      </c>
      <c r="N1382" s="13" t="s">
        <v>156</v>
      </c>
      <c r="O1382" s="13" t="s">
        <v>20713</v>
      </c>
      <c r="P1382" s="13" t="s">
        <v>65</v>
      </c>
      <c r="Q1382" s="13" t="s">
        <v>20714</v>
      </c>
      <c r="R1382" s="13" t="s">
        <v>20715</v>
      </c>
      <c r="S1382" s="13" t="s">
        <v>20716</v>
      </c>
      <c r="T1382" s="13" t="s">
        <v>1231</v>
      </c>
      <c r="U1382" s="13" t="s">
        <v>70</v>
      </c>
      <c r="V1382" s="13" t="s">
        <v>20717</v>
      </c>
      <c r="W1382" s="13">
        <v>19.657559299111998</v>
      </c>
      <c r="X1382" s="13">
        <v>-99.176824515700702</v>
      </c>
      <c r="Y1382" s="19" t="s">
        <v>20718</v>
      </c>
      <c r="Z1382" s="13" t="s">
        <v>20719</v>
      </c>
      <c r="AA1382" s="13" t="s">
        <v>20720</v>
      </c>
      <c r="AB1382" s="13">
        <v>1</v>
      </c>
      <c r="AC1382" s="13" t="s">
        <v>20721</v>
      </c>
      <c r="AD1382" s="13"/>
      <c r="AE1382" s="20" t="s">
        <v>740</v>
      </c>
      <c r="AF1382" s="20" t="s">
        <v>188</v>
      </c>
      <c r="AG1382" s="20" t="s">
        <v>253</v>
      </c>
      <c r="AH1382" s="20" t="s">
        <v>254</v>
      </c>
      <c r="AI1382" s="20" t="s">
        <v>255</v>
      </c>
      <c r="AJ1382" s="20" t="s">
        <v>256</v>
      </c>
      <c r="AK1382" s="20" t="s">
        <v>257</v>
      </c>
      <c r="AL1382" s="20" t="s">
        <v>258</v>
      </c>
      <c r="AM1382" s="20" t="s">
        <v>259</v>
      </c>
      <c r="AN1382" s="16">
        <v>45119</v>
      </c>
      <c r="AO1382" s="15">
        <v>2023</v>
      </c>
      <c r="AP1382" s="16">
        <v>44746</v>
      </c>
      <c r="AQ1382" s="16">
        <v>44839</v>
      </c>
      <c r="AR1382" s="13">
        <v>2022</v>
      </c>
      <c r="AS1382" s="13" t="s">
        <v>55</v>
      </c>
      <c r="AT1382" s="13" t="s">
        <v>114</v>
      </c>
      <c r="AU1382" s="13">
        <v>1</v>
      </c>
      <c r="AV1382" s="13">
        <v>2</v>
      </c>
      <c r="AW1382" s="13" t="s">
        <v>89</v>
      </c>
      <c r="AX1382" s="13" t="s">
        <v>89</v>
      </c>
      <c r="AY1382" s="13" t="s">
        <v>90</v>
      </c>
      <c r="AZ1382" s="13" t="s">
        <v>1129</v>
      </c>
      <c r="BA1382" s="13" t="s">
        <v>92</v>
      </c>
    </row>
    <row r="1383" spans="1:53" s="12" customFormat="1" ht="36.85" customHeight="1" x14ac:dyDescent="0.35">
      <c r="A1383" s="51">
        <v>2510</v>
      </c>
      <c r="B1383" s="13" t="s">
        <v>20722</v>
      </c>
      <c r="C1383" s="13" t="s">
        <v>20723</v>
      </c>
      <c r="D1383" s="15" t="s">
        <v>55</v>
      </c>
      <c r="E1383" s="13" t="s">
        <v>56</v>
      </c>
      <c r="F1383" s="16"/>
      <c r="G1383" s="17" t="s">
        <v>20724</v>
      </c>
      <c r="H1383" s="21" t="s">
        <v>236</v>
      </c>
      <c r="I1383" s="22" t="s">
        <v>237</v>
      </c>
      <c r="J1383" s="21" t="s">
        <v>20725</v>
      </c>
      <c r="K1383" s="22" t="s">
        <v>20722</v>
      </c>
      <c r="L1383" s="22" t="s">
        <v>20726</v>
      </c>
      <c r="M1383" s="24" t="s">
        <v>20727</v>
      </c>
      <c r="N1383" s="13" t="s">
        <v>156</v>
      </c>
      <c r="O1383" s="13" t="s">
        <v>20728</v>
      </c>
      <c r="P1383" s="13" t="s">
        <v>65</v>
      </c>
      <c r="Q1383" s="13" t="s">
        <v>20727</v>
      </c>
      <c r="R1383" s="13" t="s">
        <v>20729</v>
      </c>
      <c r="S1383" s="13" t="s">
        <v>20728</v>
      </c>
      <c r="T1383" s="13" t="s">
        <v>20730</v>
      </c>
      <c r="U1383" s="13" t="s">
        <v>70</v>
      </c>
      <c r="V1383" s="13" t="s">
        <v>7520</v>
      </c>
      <c r="W1383" s="13" t="s">
        <v>20731</v>
      </c>
      <c r="X1383" s="13" t="s">
        <v>20732</v>
      </c>
      <c r="Y1383" s="19" t="s">
        <v>20733</v>
      </c>
      <c r="Z1383" s="13" t="s">
        <v>20734</v>
      </c>
      <c r="AA1383" s="13" t="s">
        <v>20735</v>
      </c>
      <c r="AB1383" s="13">
        <v>1</v>
      </c>
      <c r="AC1383" s="13" t="s">
        <v>20736</v>
      </c>
      <c r="AD1383" s="13"/>
      <c r="AE1383" s="20" t="s">
        <v>297</v>
      </c>
      <c r="AF1383" s="20" t="s">
        <v>188</v>
      </c>
      <c r="AG1383" s="20" t="s">
        <v>253</v>
      </c>
      <c r="AH1383" s="20" t="s">
        <v>254</v>
      </c>
      <c r="AI1383" s="20" t="s">
        <v>255</v>
      </c>
      <c r="AJ1383" s="20" t="s">
        <v>256</v>
      </c>
      <c r="AK1383" s="20" t="s">
        <v>257</v>
      </c>
      <c r="AL1383" s="20" t="s">
        <v>258</v>
      </c>
      <c r="AM1383" s="20" t="s">
        <v>259</v>
      </c>
      <c r="AN1383" s="16">
        <v>44869</v>
      </c>
      <c r="AO1383" s="15" t="s">
        <v>87</v>
      </c>
      <c r="AP1383" s="16">
        <v>44544</v>
      </c>
      <c r="AQ1383" s="16">
        <v>44606</v>
      </c>
      <c r="AR1383" s="13">
        <v>2022</v>
      </c>
      <c r="AS1383" s="13" t="s">
        <v>55</v>
      </c>
      <c r="AT1383" s="13" t="s">
        <v>88</v>
      </c>
      <c r="AU1383" s="13">
        <v>1</v>
      </c>
      <c r="AV1383" s="13">
        <v>2</v>
      </c>
      <c r="AW1383" s="13" t="s">
        <v>89</v>
      </c>
      <c r="AX1383" s="13" t="s">
        <v>89</v>
      </c>
      <c r="AY1383" s="13" t="s">
        <v>90</v>
      </c>
      <c r="AZ1383" s="13" t="s">
        <v>1129</v>
      </c>
      <c r="BA1383" s="13" t="s">
        <v>92</v>
      </c>
    </row>
    <row r="1384" spans="1:53" s="12" customFormat="1" ht="36.85" customHeight="1" x14ac:dyDescent="0.35">
      <c r="A1384" s="51">
        <v>3594</v>
      </c>
      <c r="B1384" s="51" t="s">
        <v>20737</v>
      </c>
      <c r="C1384" s="13" t="s">
        <v>20738</v>
      </c>
      <c r="D1384" s="15" t="s">
        <v>55</v>
      </c>
      <c r="E1384" s="13" t="s">
        <v>56</v>
      </c>
      <c r="F1384" s="16"/>
      <c r="G1384" s="17" t="s">
        <v>20739</v>
      </c>
      <c r="H1384" s="15" t="s">
        <v>236</v>
      </c>
      <c r="I1384" s="13" t="s">
        <v>237</v>
      </c>
      <c r="J1384" s="15" t="s">
        <v>20740</v>
      </c>
      <c r="K1384" s="13" t="s">
        <v>20741</v>
      </c>
      <c r="L1384" s="13" t="s">
        <v>20742</v>
      </c>
      <c r="M1384" s="18" t="s">
        <v>20737</v>
      </c>
      <c r="N1384" s="13" t="s">
        <v>156</v>
      </c>
      <c r="O1384" s="13" t="s">
        <v>8172</v>
      </c>
      <c r="P1384" s="13" t="s">
        <v>65</v>
      </c>
      <c r="Q1384" s="13" t="s">
        <v>20737</v>
      </c>
      <c r="R1384" s="13" t="s">
        <v>20743</v>
      </c>
      <c r="S1384" s="13" t="s">
        <v>9240</v>
      </c>
      <c r="T1384" s="13" t="s">
        <v>20744</v>
      </c>
      <c r="U1384" s="13" t="s">
        <v>70</v>
      </c>
      <c r="V1384" s="13" t="s">
        <v>20745</v>
      </c>
      <c r="W1384" s="13" t="s">
        <v>20746</v>
      </c>
      <c r="X1384" s="13" t="s">
        <v>20747</v>
      </c>
      <c r="Y1384" s="19" t="s">
        <v>20748</v>
      </c>
      <c r="Z1384" s="13" t="s">
        <v>20749</v>
      </c>
      <c r="AA1384" s="13" t="s">
        <v>20750</v>
      </c>
      <c r="AB1384" s="13">
        <v>1</v>
      </c>
      <c r="AC1384" s="13" t="s">
        <v>20751</v>
      </c>
      <c r="AD1384" s="13"/>
      <c r="AE1384" s="20" t="s">
        <v>297</v>
      </c>
      <c r="AF1384" s="20" t="s">
        <v>188</v>
      </c>
      <c r="AG1384" s="20" t="s">
        <v>253</v>
      </c>
      <c r="AH1384" s="20" t="s">
        <v>254</v>
      </c>
      <c r="AI1384" s="20" t="s">
        <v>255</v>
      </c>
      <c r="AJ1384" s="20" t="s">
        <v>256</v>
      </c>
      <c r="AK1384" s="20" t="s">
        <v>257</v>
      </c>
      <c r="AL1384" s="20" t="s">
        <v>258</v>
      </c>
      <c r="AM1384" s="20" t="s">
        <v>259</v>
      </c>
      <c r="AN1384" s="16">
        <v>45254</v>
      </c>
      <c r="AO1384" s="15">
        <v>2023</v>
      </c>
      <c r="AP1384" s="16">
        <v>44935</v>
      </c>
      <c r="AQ1384" s="16">
        <v>45027</v>
      </c>
      <c r="AR1384" s="13">
        <v>2023</v>
      </c>
      <c r="AS1384" s="13" t="s">
        <v>55</v>
      </c>
      <c r="AT1384" s="13" t="s">
        <v>88</v>
      </c>
      <c r="AU1384" s="13">
        <v>1</v>
      </c>
      <c r="AV1384" s="13">
        <v>2</v>
      </c>
      <c r="AW1384" s="13" t="s">
        <v>89</v>
      </c>
      <c r="AX1384" s="13" t="s">
        <v>89</v>
      </c>
      <c r="AY1384" s="13" t="s">
        <v>166</v>
      </c>
      <c r="AZ1384" s="13" t="s">
        <v>1129</v>
      </c>
      <c r="BA1384" s="13" t="s">
        <v>92</v>
      </c>
    </row>
    <row r="1385" spans="1:53" s="12" customFormat="1" ht="36.85" customHeight="1" x14ac:dyDescent="0.35">
      <c r="A1385" s="51">
        <v>2511</v>
      </c>
      <c r="B1385" s="13" t="s">
        <v>20752</v>
      </c>
      <c r="C1385" s="13" t="s">
        <v>20753</v>
      </c>
      <c r="D1385" s="15" t="s">
        <v>55</v>
      </c>
      <c r="E1385" s="13" t="s">
        <v>56</v>
      </c>
      <c r="F1385" s="16"/>
      <c r="G1385" s="17" t="s">
        <v>20754</v>
      </c>
      <c r="H1385" s="15" t="s">
        <v>236</v>
      </c>
      <c r="I1385" s="13" t="s">
        <v>237</v>
      </c>
      <c r="J1385" s="15" t="s">
        <v>2567</v>
      </c>
      <c r="K1385" s="13" t="s">
        <v>2568</v>
      </c>
      <c r="L1385" s="13" t="s">
        <v>20755</v>
      </c>
      <c r="M1385" s="18" t="s">
        <v>20752</v>
      </c>
      <c r="N1385" s="13" t="s">
        <v>576</v>
      </c>
      <c r="O1385" s="13" t="s">
        <v>20756</v>
      </c>
      <c r="P1385" s="13" t="s">
        <v>65</v>
      </c>
      <c r="Q1385" s="13" t="s">
        <v>20752</v>
      </c>
      <c r="R1385" s="13" t="s">
        <v>20757</v>
      </c>
      <c r="S1385" s="13" t="s">
        <v>20758</v>
      </c>
      <c r="T1385" s="13" t="s">
        <v>20759</v>
      </c>
      <c r="U1385" s="13" t="s">
        <v>70</v>
      </c>
      <c r="V1385" s="13" t="s">
        <v>20760</v>
      </c>
      <c r="W1385" s="13">
        <v>19.6822079710834</v>
      </c>
      <c r="X1385" s="13">
        <v>-99.104106827802497</v>
      </c>
      <c r="Y1385" s="19" t="s">
        <v>20761</v>
      </c>
      <c r="Z1385" s="13" t="s">
        <v>20762</v>
      </c>
      <c r="AA1385" s="13" t="s">
        <v>20763</v>
      </c>
      <c r="AB1385" s="13">
        <v>1</v>
      </c>
      <c r="AC1385" s="13" t="s">
        <v>20764</v>
      </c>
      <c r="AD1385" s="13"/>
      <c r="AE1385" s="20" t="s">
        <v>297</v>
      </c>
      <c r="AF1385" s="20" t="s">
        <v>188</v>
      </c>
      <c r="AG1385" s="20" t="s">
        <v>253</v>
      </c>
      <c r="AH1385" s="20" t="s">
        <v>254</v>
      </c>
      <c r="AI1385" s="20" t="s">
        <v>255</v>
      </c>
      <c r="AJ1385" s="20" t="s">
        <v>256</v>
      </c>
      <c r="AK1385" s="20" t="s">
        <v>257</v>
      </c>
      <c r="AL1385" s="20" t="s">
        <v>258</v>
      </c>
      <c r="AM1385" s="20" t="s">
        <v>259</v>
      </c>
      <c r="AN1385" s="16">
        <v>45035</v>
      </c>
      <c r="AO1385" s="15">
        <v>2023</v>
      </c>
      <c r="AP1385" s="16">
        <v>44551</v>
      </c>
      <c r="AQ1385" s="16">
        <v>44614</v>
      </c>
      <c r="AR1385" s="13">
        <v>2022</v>
      </c>
      <c r="AS1385" s="13" t="s">
        <v>55</v>
      </c>
      <c r="AT1385" s="13" t="s">
        <v>642</v>
      </c>
      <c r="AU1385" s="13">
        <v>1</v>
      </c>
      <c r="AV1385" s="13">
        <v>2</v>
      </c>
      <c r="AW1385" s="13" t="s">
        <v>89</v>
      </c>
      <c r="AX1385" s="13" t="s">
        <v>89</v>
      </c>
      <c r="AY1385" s="13" t="s">
        <v>90</v>
      </c>
      <c r="AZ1385" s="13" t="s">
        <v>1129</v>
      </c>
      <c r="BA1385" s="13" t="s">
        <v>92</v>
      </c>
    </row>
    <row r="1386" spans="1:53" s="12" customFormat="1" ht="36.85" customHeight="1" x14ac:dyDescent="0.35">
      <c r="A1386" s="51">
        <v>2831</v>
      </c>
      <c r="B1386" s="13" t="s">
        <v>20765</v>
      </c>
      <c r="C1386" s="13" t="s">
        <v>20766</v>
      </c>
      <c r="D1386" s="15" t="s">
        <v>55</v>
      </c>
      <c r="E1386" s="13" t="s">
        <v>56</v>
      </c>
      <c r="F1386" s="16"/>
      <c r="G1386" s="17" t="s">
        <v>20767</v>
      </c>
      <c r="H1386" s="15" t="s">
        <v>236</v>
      </c>
      <c r="I1386" s="13" t="s">
        <v>237</v>
      </c>
      <c r="J1386" s="15" t="s">
        <v>20768</v>
      </c>
      <c r="K1386" s="13" t="s">
        <v>20769</v>
      </c>
      <c r="L1386" s="13" t="s">
        <v>20770</v>
      </c>
      <c r="M1386" s="18" t="s">
        <v>20765</v>
      </c>
      <c r="N1386" s="13" t="s">
        <v>156</v>
      </c>
      <c r="O1386" s="13" t="s">
        <v>20771</v>
      </c>
      <c r="P1386" s="13" t="s">
        <v>65</v>
      </c>
      <c r="Q1386" s="13" t="s">
        <v>20772</v>
      </c>
      <c r="R1386" s="13" t="s">
        <v>20773</v>
      </c>
      <c r="S1386" s="13" t="s">
        <v>20774</v>
      </c>
      <c r="T1386" s="13" t="s">
        <v>20775</v>
      </c>
      <c r="U1386" s="13" t="s">
        <v>70</v>
      </c>
      <c r="V1386" s="13" t="s">
        <v>14914</v>
      </c>
      <c r="W1386" s="13">
        <v>19.6141694490905</v>
      </c>
      <c r="X1386" s="13">
        <v>-99.093733344829104</v>
      </c>
      <c r="Y1386" s="19" t="s">
        <v>20776</v>
      </c>
      <c r="Z1386" s="13" t="s">
        <v>20777</v>
      </c>
      <c r="AA1386" s="13" t="s">
        <v>20778</v>
      </c>
      <c r="AB1386" s="13">
        <v>1</v>
      </c>
      <c r="AC1386" s="13" t="s">
        <v>20779</v>
      </c>
      <c r="AD1386" s="13"/>
      <c r="AE1386" s="20" t="s">
        <v>297</v>
      </c>
      <c r="AF1386" s="20" t="s">
        <v>188</v>
      </c>
      <c r="AG1386" s="20" t="s">
        <v>253</v>
      </c>
      <c r="AH1386" s="20" t="s">
        <v>254</v>
      </c>
      <c r="AI1386" s="20" t="s">
        <v>255</v>
      </c>
      <c r="AJ1386" s="20" t="s">
        <v>256</v>
      </c>
      <c r="AK1386" s="20" t="s">
        <v>257</v>
      </c>
      <c r="AL1386" s="20" t="s">
        <v>258</v>
      </c>
      <c r="AM1386" s="20" t="s">
        <v>259</v>
      </c>
      <c r="AN1386" s="16">
        <v>45121</v>
      </c>
      <c r="AO1386" s="15">
        <v>2023</v>
      </c>
      <c r="AP1386" s="16">
        <v>44732</v>
      </c>
      <c r="AQ1386" s="16">
        <v>44814</v>
      </c>
      <c r="AR1386" s="13">
        <v>2022</v>
      </c>
      <c r="AS1386" s="13" t="s">
        <v>55</v>
      </c>
      <c r="AT1386" s="13" t="s">
        <v>114</v>
      </c>
      <c r="AU1386" s="13">
        <v>1</v>
      </c>
      <c r="AV1386" s="13">
        <v>2</v>
      </c>
      <c r="AW1386" s="13" t="s">
        <v>89</v>
      </c>
      <c r="AX1386" s="13" t="s">
        <v>89</v>
      </c>
      <c r="AY1386" s="13" t="s">
        <v>166</v>
      </c>
      <c r="AZ1386" s="13" t="s">
        <v>1129</v>
      </c>
      <c r="BA1386" s="13" t="s">
        <v>92</v>
      </c>
    </row>
    <row r="1387" spans="1:53" s="12" customFormat="1" ht="36.85" customHeight="1" x14ac:dyDescent="0.35">
      <c r="A1387" s="51">
        <v>2512</v>
      </c>
      <c r="B1387" s="13" t="s">
        <v>20780</v>
      </c>
      <c r="C1387" s="13" t="s">
        <v>20781</v>
      </c>
      <c r="D1387" s="15" t="s">
        <v>55</v>
      </c>
      <c r="E1387" s="13" t="s">
        <v>56</v>
      </c>
      <c r="F1387" s="16"/>
      <c r="G1387" s="17" t="s">
        <v>20782</v>
      </c>
      <c r="H1387" s="15" t="s">
        <v>236</v>
      </c>
      <c r="I1387" s="13" t="s">
        <v>237</v>
      </c>
      <c r="J1387" s="15" t="s">
        <v>20783</v>
      </c>
      <c r="K1387" s="13" t="s">
        <v>20780</v>
      </c>
      <c r="L1387" s="13" t="s">
        <v>20784</v>
      </c>
      <c r="M1387" s="18" t="s">
        <v>20780</v>
      </c>
      <c r="N1387" s="13" t="s">
        <v>156</v>
      </c>
      <c r="O1387" s="13" t="s">
        <v>20785</v>
      </c>
      <c r="P1387" s="13" t="s">
        <v>65</v>
      </c>
      <c r="Q1387" s="13" t="s">
        <v>1583</v>
      </c>
      <c r="R1387" s="13" t="s">
        <v>20786</v>
      </c>
      <c r="S1387" s="13" t="s">
        <v>20787</v>
      </c>
      <c r="T1387" s="13" t="s">
        <v>20788</v>
      </c>
      <c r="U1387" s="13" t="s">
        <v>70</v>
      </c>
      <c r="V1387" s="13" t="s">
        <v>20789</v>
      </c>
      <c r="W1387" s="13">
        <v>19.544834487006302</v>
      </c>
      <c r="X1387" s="13">
        <v>-98.878414227511996</v>
      </c>
      <c r="Y1387" s="19" t="s">
        <v>20790</v>
      </c>
      <c r="Z1387" s="13" t="s">
        <v>20791</v>
      </c>
      <c r="AA1387" s="13" t="s">
        <v>20792</v>
      </c>
      <c r="AB1387" s="13">
        <v>1</v>
      </c>
      <c r="AC1387" s="13" t="s">
        <v>20793</v>
      </c>
      <c r="AD1387" s="13"/>
      <c r="AE1387" s="20" t="s">
        <v>297</v>
      </c>
      <c r="AF1387" s="20" t="s">
        <v>188</v>
      </c>
      <c r="AG1387" s="20" t="s">
        <v>253</v>
      </c>
      <c r="AH1387" s="20" t="s">
        <v>254</v>
      </c>
      <c r="AI1387" s="20" t="s">
        <v>255</v>
      </c>
      <c r="AJ1387" s="20" t="s">
        <v>256</v>
      </c>
      <c r="AK1387" s="20" t="s">
        <v>257</v>
      </c>
      <c r="AL1387" s="20" t="s">
        <v>258</v>
      </c>
      <c r="AM1387" s="20" t="s">
        <v>259</v>
      </c>
      <c r="AN1387" s="16">
        <v>44964</v>
      </c>
      <c r="AO1387" s="15">
        <v>2023</v>
      </c>
      <c r="AP1387" s="16">
        <v>44544</v>
      </c>
      <c r="AQ1387" s="16">
        <v>44673</v>
      </c>
      <c r="AR1387" s="13">
        <v>2022</v>
      </c>
      <c r="AS1387" s="13" t="s">
        <v>55</v>
      </c>
      <c r="AT1387" s="13" t="s">
        <v>88</v>
      </c>
      <c r="AU1387" s="13">
        <v>1</v>
      </c>
      <c r="AV1387" s="13">
        <v>2</v>
      </c>
      <c r="AW1387" s="13" t="s">
        <v>89</v>
      </c>
      <c r="AX1387" s="13" t="s">
        <v>89</v>
      </c>
      <c r="AY1387" s="13" t="s">
        <v>90</v>
      </c>
      <c r="AZ1387" s="13" t="s">
        <v>1129</v>
      </c>
      <c r="BA1387" s="13" t="s">
        <v>92</v>
      </c>
    </row>
    <row r="1388" spans="1:53" s="12" customFormat="1" ht="36.85" customHeight="1" x14ac:dyDescent="0.35">
      <c r="A1388" s="80">
        <v>3196</v>
      </c>
      <c r="B1388" s="80" t="s">
        <v>20794</v>
      </c>
      <c r="C1388" s="13" t="s">
        <v>20795</v>
      </c>
      <c r="D1388" s="15" t="s">
        <v>55</v>
      </c>
      <c r="E1388" s="13" t="s">
        <v>56</v>
      </c>
      <c r="F1388" s="16"/>
      <c r="G1388" s="17" t="s">
        <v>20796</v>
      </c>
      <c r="H1388" s="15" t="s">
        <v>236</v>
      </c>
      <c r="I1388" s="13" t="s">
        <v>237</v>
      </c>
      <c r="J1388" s="15" t="s">
        <v>10795</v>
      </c>
      <c r="K1388" s="13" t="s">
        <v>10796</v>
      </c>
      <c r="L1388" s="13" t="s">
        <v>20797</v>
      </c>
      <c r="M1388" s="18" t="s">
        <v>20794</v>
      </c>
      <c r="N1388" s="13" t="s">
        <v>156</v>
      </c>
      <c r="O1388" s="13" t="s">
        <v>20798</v>
      </c>
      <c r="P1388" s="13" t="s">
        <v>65</v>
      </c>
      <c r="Q1388" s="13" t="s">
        <v>20799</v>
      </c>
      <c r="R1388" s="13" t="s">
        <v>20800</v>
      </c>
      <c r="S1388" s="13" t="s">
        <v>20801</v>
      </c>
      <c r="T1388" s="13" t="s">
        <v>160</v>
      </c>
      <c r="U1388" s="13" t="s">
        <v>70</v>
      </c>
      <c r="V1388" s="13" t="s">
        <v>20802</v>
      </c>
      <c r="W1388" s="13">
        <v>19.4420431417796</v>
      </c>
      <c r="X1388" s="13">
        <v>-99.3431401334025</v>
      </c>
      <c r="Y1388" s="19" t="s">
        <v>20803</v>
      </c>
      <c r="Z1388" s="13" t="s">
        <v>20804</v>
      </c>
      <c r="AA1388" s="13" t="s">
        <v>20805</v>
      </c>
      <c r="AB1388" s="13">
        <v>1</v>
      </c>
      <c r="AC1388" s="13" t="s">
        <v>20806</v>
      </c>
      <c r="AD1388" s="13"/>
      <c r="AE1388" s="20" t="s">
        <v>110</v>
      </c>
      <c r="AF1388" s="20" t="s">
        <v>188</v>
      </c>
      <c r="AG1388" s="20" t="s">
        <v>253</v>
      </c>
      <c r="AH1388" s="20" t="s">
        <v>254</v>
      </c>
      <c r="AI1388" s="20" t="s">
        <v>255</v>
      </c>
      <c r="AJ1388" s="20" t="s">
        <v>256</v>
      </c>
      <c r="AK1388" s="20" t="s">
        <v>277</v>
      </c>
      <c r="AL1388" s="20" t="s">
        <v>258</v>
      </c>
      <c r="AM1388" s="20" t="s">
        <v>278</v>
      </c>
      <c r="AN1388" s="16">
        <v>45275</v>
      </c>
      <c r="AO1388" s="15">
        <v>2023</v>
      </c>
      <c r="AP1388" s="16">
        <v>44840</v>
      </c>
      <c r="AQ1388" s="16">
        <v>44926</v>
      </c>
      <c r="AR1388" s="13">
        <v>2022</v>
      </c>
      <c r="AS1388" s="13" t="s">
        <v>55</v>
      </c>
      <c r="AT1388" s="13" t="s">
        <v>642</v>
      </c>
      <c r="AU1388" s="13">
        <v>1</v>
      </c>
      <c r="AV1388" s="13">
        <v>2</v>
      </c>
      <c r="AW1388" s="13" t="s">
        <v>89</v>
      </c>
      <c r="AX1388" s="13" t="s">
        <v>89</v>
      </c>
      <c r="AY1388" s="13" t="s">
        <v>166</v>
      </c>
      <c r="AZ1388" s="13" t="s">
        <v>1129</v>
      </c>
      <c r="BA1388" s="13" t="s">
        <v>92</v>
      </c>
    </row>
    <row r="1389" spans="1:53" s="12" customFormat="1" ht="36.85" customHeight="1" x14ac:dyDescent="0.35">
      <c r="A1389" s="51">
        <v>2571</v>
      </c>
      <c r="B1389" s="13" t="s">
        <v>20807</v>
      </c>
      <c r="C1389" s="13" t="s">
        <v>20808</v>
      </c>
      <c r="D1389" s="15" t="s">
        <v>55</v>
      </c>
      <c r="E1389" s="13" t="s">
        <v>56</v>
      </c>
      <c r="F1389" s="16"/>
      <c r="G1389" s="17" t="s">
        <v>20809</v>
      </c>
      <c r="H1389" s="21" t="s">
        <v>236</v>
      </c>
      <c r="I1389" s="22" t="s">
        <v>237</v>
      </c>
      <c r="J1389" s="21" t="s">
        <v>20810</v>
      </c>
      <c r="K1389" s="22" t="s">
        <v>20811</v>
      </c>
      <c r="L1389" s="22" t="s">
        <v>20812</v>
      </c>
      <c r="M1389" s="24" t="s">
        <v>20811</v>
      </c>
      <c r="N1389" s="13" t="s">
        <v>156</v>
      </c>
      <c r="O1389" s="13" t="s">
        <v>20813</v>
      </c>
      <c r="P1389" s="13" t="s">
        <v>65</v>
      </c>
      <c r="Q1389" s="13" t="s">
        <v>20814</v>
      </c>
      <c r="R1389" s="13" t="s">
        <v>20815</v>
      </c>
      <c r="S1389" s="13" t="s">
        <v>17274</v>
      </c>
      <c r="T1389" s="13" t="s">
        <v>20816</v>
      </c>
      <c r="U1389" s="13" t="s">
        <v>70</v>
      </c>
      <c r="V1389" s="13" t="s">
        <v>7520</v>
      </c>
      <c r="W1389" s="13" t="s">
        <v>20817</v>
      </c>
      <c r="X1389" s="13" t="s">
        <v>20818</v>
      </c>
      <c r="Y1389" s="19" t="s">
        <v>20819</v>
      </c>
      <c r="Z1389" s="13" t="s">
        <v>20820</v>
      </c>
      <c r="AA1389" s="13" t="s">
        <v>20821</v>
      </c>
      <c r="AB1389" s="13">
        <v>1</v>
      </c>
      <c r="AC1389" s="13" t="s">
        <v>20822</v>
      </c>
      <c r="AD1389" s="13"/>
      <c r="AE1389" s="20" t="s">
        <v>297</v>
      </c>
      <c r="AF1389" s="20" t="s">
        <v>188</v>
      </c>
      <c r="AG1389" s="20" t="s">
        <v>253</v>
      </c>
      <c r="AH1389" s="20" t="s">
        <v>254</v>
      </c>
      <c r="AI1389" s="20" t="s">
        <v>255</v>
      </c>
      <c r="AJ1389" s="20" t="s">
        <v>256</v>
      </c>
      <c r="AK1389" s="20" t="s">
        <v>679</v>
      </c>
      <c r="AL1389" s="20" t="s">
        <v>258</v>
      </c>
      <c r="AM1389" s="20" t="s">
        <v>680</v>
      </c>
      <c r="AN1389" s="16">
        <v>45006</v>
      </c>
      <c r="AO1389" s="15">
        <v>2023</v>
      </c>
      <c r="AP1389" s="16">
        <v>44613</v>
      </c>
      <c r="AQ1389" s="16">
        <v>44697</v>
      </c>
      <c r="AR1389" s="13">
        <v>2022</v>
      </c>
      <c r="AS1389" s="13" t="s">
        <v>55</v>
      </c>
      <c r="AT1389" s="13" t="s">
        <v>114</v>
      </c>
      <c r="AU1389" s="13">
        <v>1</v>
      </c>
      <c r="AV1389" s="13">
        <v>2</v>
      </c>
      <c r="AW1389" s="13" t="s">
        <v>89</v>
      </c>
      <c r="AX1389" s="13" t="s">
        <v>89</v>
      </c>
      <c r="AY1389" s="13" t="s">
        <v>90</v>
      </c>
      <c r="AZ1389" s="13" t="s">
        <v>1129</v>
      </c>
      <c r="BA1389" s="13" t="s">
        <v>92</v>
      </c>
    </row>
    <row r="1390" spans="1:53" s="12" customFormat="1" ht="36.85" customHeight="1" x14ac:dyDescent="0.35">
      <c r="A1390" s="51">
        <v>2430</v>
      </c>
      <c r="B1390" s="51" t="s">
        <v>20823</v>
      </c>
      <c r="C1390" s="13" t="s">
        <v>20824</v>
      </c>
      <c r="D1390" s="15" t="s">
        <v>55</v>
      </c>
      <c r="E1390" s="13" t="s">
        <v>56</v>
      </c>
      <c r="F1390" s="16"/>
      <c r="G1390" s="17" t="s">
        <v>20825</v>
      </c>
      <c r="H1390" s="15" t="s">
        <v>236</v>
      </c>
      <c r="I1390" s="13" t="s">
        <v>237</v>
      </c>
      <c r="J1390" s="15" t="s">
        <v>10757</v>
      </c>
      <c r="K1390" s="13" t="s">
        <v>2100</v>
      </c>
      <c r="L1390" s="13" t="s">
        <v>20826</v>
      </c>
      <c r="M1390" s="18" t="s">
        <v>20823</v>
      </c>
      <c r="N1390" s="13" t="s">
        <v>156</v>
      </c>
      <c r="O1390" s="13" t="s">
        <v>157</v>
      </c>
      <c r="P1390" s="13" t="s">
        <v>65</v>
      </c>
      <c r="Q1390" s="13" t="s">
        <v>20823</v>
      </c>
      <c r="R1390" s="13" t="s">
        <v>20827</v>
      </c>
      <c r="S1390" s="13" t="s">
        <v>68</v>
      </c>
      <c r="T1390" s="13" t="s">
        <v>68</v>
      </c>
      <c r="U1390" s="13" t="s">
        <v>70</v>
      </c>
      <c r="V1390" s="13" t="s">
        <v>20828</v>
      </c>
      <c r="W1390" s="13">
        <v>19.650273752425601</v>
      </c>
      <c r="X1390" s="13">
        <v>-99.612993661418201</v>
      </c>
      <c r="Y1390" s="19" t="s">
        <v>20829</v>
      </c>
      <c r="Z1390" s="13" t="s">
        <v>20830</v>
      </c>
      <c r="AA1390" s="13" t="s">
        <v>20831</v>
      </c>
      <c r="AB1390" s="13">
        <v>1</v>
      </c>
      <c r="AC1390" s="13" t="s">
        <v>20832</v>
      </c>
      <c r="AD1390" s="13"/>
      <c r="AE1390" s="20" t="s">
        <v>78</v>
      </c>
      <c r="AF1390" s="20" t="s">
        <v>188</v>
      </c>
      <c r="AG1390" s="20" t="s">
        <v>253</v>
      </c>
      <c r="AH1390" s="20" t="s">
        <v>254</v>
      </c>
      <c r="AI1390" s="20" t="s">
        <v>255</v>
      </c>
      <c r="AJ1390" s="20" t="s">
        <v>256</v>
      </c>
      <c r="AK1390" s="20" t="s">
        <v>679</v>
      </c>
      <c r="AL1390" s="20" t="s">
        <v>258</v>
      </c>
      <c r="AM1390" s="20" t="s">
        <v>680</v>
      </c>
      <c r="AN1390" s="16">
        <v>44995</v>
      </c>
      <c r="AO1390" s="15">
        <v>2023</v>
      </c>
      <c r="AP1390" s="16">
        <v>44371</v>
      </c>
      <c r="AQ1390" s="16">
        <v>44443</v>
      </c>
      <c r="AR1390" s="13">
        <v>2021</v>
      </c>
      <c r="AS1390" s="13" t="s">
        <v>55</v>
      </c>
      <c r="AT1390" s="13" t="s">
        <v>88</v>
      </c>
      <c r="AU1390" s="13">
        <v>1</v>
      </c>
      <c r="AV1390" s="13">
        <v>2</v>
      </c>
      <c r="AW1390" s="13" t="s">
        <v>89</v>
      </c>
      <c r="AX1390" s="13" t="s">
        <v>89</v>
      </c>
      <c r="AY1390" s="13" t="s">
        <v>166</v>
      </c>
      <c r="AZ1390" s="13" t="s">
        <v>1129</v>
      </c>
      <c r="BA1390" s="13" t="s">
        <v>92</v>
      </c>
    </row>
    <row r="1391" spans="1:53" s="12" customFormat="1" ht="36.85" customHeight="1" x14ac:dyDescent="0.35">
      <c r="A1391" s="51">
        <v>2832</v>
      </c>
      <c r="B1391" s="13" t="s">
        <v>20833</v>
      </c>
      <c r="C1391" s="13" t="s">
        <v>20834</v>
      </c>
      <c r="D1391" s="15" t="s">
        <v>55</v>
      </c>
      <c r="E1391" s="13" t="s">
        <v>56</v>
      </c>
      <c r="F1391" s="16"/>
      <c r="G1391" s="17" t="s">
        <v>20835</v>
      </c>
      <c r="H1391" s="15" t="s">
        <v>236</v>
      </c>
      <c r="I1391" s="13" t="s">
        <v>237</v>
      </c>
      <c r="J1391" s="15" t="s">
        <v>20836</v>
      </c>
      <c r="K1391" s="13" t="s">
        <v>20837</v>
      </c>
      <c r="L1391" s="13" t="s">
        <v>20838</v>
      </c>
      <c r="M1391" s="18" t="s">
        <v>20833</v>
      </c>
      <c r="N1391" s="13" t="s">
        <v>576</v>
      </c>
      <c r="O1391" s="13" t="s">
        <v>4163</v>
      </c>
      <c r="P1391" s="13" t="s">
        <v>65</v>
      </c>
      <c r="Q1391" s="13" t="s">
        <v>20833</v>
      </c>
      <c r="R1391" s="13" t="s">
        <v>20839</v>
      </c>
      <c r="S1391" s="13" t="s">
        <v>11228</v>
      </c>
      <c r="T1391" s="13" t="s">
        <v>20840</v>
      </c>
      <c r="U1391" s="13" t="s">
        <v>70</v>
      </c>
      <c r="V1391" s="13" t="s">
        <v>20841</v>
      </c>
      <c r="W1391" s="13">
        <v>20.0143791961967</v>
      </c>
      <c r="X1391" s="13">
        <v>-99.526875685686804</v>
      </c>
      <c r="Y1391" s="19" t="s">
        <v>20842</v>
      </c>
      <c r="Z1391" s="13" t="s">
        <v>20843</v>
      </c>
      <c r="AA1391" s="13" t="s">
        <v>20844</v>
      </c>
      <c r="AB1391" s="13">
        <v>1</v>
      </c>
      <c r="AC1391" s="13" t="s">
        <v>20845</v>
      </c>
      <c r="AD1391" s="13"/>
      <c r="AE1391" s="20" t="s">
        <v>110</v>
      </c>
      <c r="AF1391" s="20" t="s">
        <v>188</v>
      </c>
      <c r="AG1391" s="20" t="s">
        <v>253</v>
      </c>
      <c r="AH1391" s="20" t="s">
        <v>254</v>
      </c>
      <c r="AI1391" s="20" t="s">
        <v>255</v>
      </c>
      <c r="AJ1391" s="20" t="s">
        <v>256</v>
      </c>
      <c r="AK1391" s="20" t="s">
        <v>679</v>
      </c>
      <c r="AL1391" s="20" t="s">
        <v>258</v>
      </c>
      <c r="AM1391" s="20" t="s">
        <v>680</v>
      </c>
      <c r="AN1391" s="16">
        <v>45057</v>
      </c>
      <c r="AO1391" s="15">
        <v>2023</v>
      </c>
      <c r="AP1391" s="16">
        <v>44669</v>
      </c>
      <c r="AQ1391" s="16">
        <v>44760</v>
      </c>
      <c r="AR1391" s="13">
        <v>2022</v>
      </c>
      <c r="AS1391" s="13" t="s">
        <v>55</v>
      </c>
      <c r="AT1391" s="13" t="s">
        <v>131</v>
      </c>
      <c r="AU1391" s="13">
        <v>1</v>
      </c>
      <c r="AV1391" s="13">
        <v>2</v>
      </c>
      <c r="AW1391" s="13" t="s">
        <v>89</v>
      </c>
      <c r="AX1391" s="13" t="s">
        <v>89</v>
      </c>
      <c r="AY1391" s="13" t="s">
        <v>90</v>
      </c>
      <c r="AZ1391" s="13" t="s">
        <v>1129</v>
      </c>
      <c r="BA1391" s="13" t="s">
        <v>92</v>
      </c>
    </row>
    <row r="1392" spans="1:53" s="12" customFormat="1" ht="36.85" customHeight="1" x14ac:dyDescent="0.35">
      <c r="A1392" s="80">
        <v>3784</v>
      </c>
      <c r="B1392" s="80" t="s">
        <v>20846</v>
      </c>
      <c r="C1392" s="13" t="s">
        <v>20847</v>
      </c>
      <c r="D1392" s="15" t="s">
        <v>55</v>
      </c>
      <c r="E1392" s="13" t="s">
        <v>56</v>
      </c>
      <c r="F1392" s="16"/>
      <c r="G1392" s="17" t="s">
        <v>20848</v>
      </c>
      <c r="H1392" s="21" t="s">
        <v>236</v>
      </c>
      <c r="I1392" s="22" t="s">
        <v>237</v>
      </c>
      <c r="J1392" s="21" t="s">
        <v>20849</v>
      </c>
      <c r="K1392" s="22" t="s">
        <v>20850</v>
      </c>
      <c r="L1392" s="22" t="s">
        <v>20851</v>
      </c>
      <c r="M1392" s="24" t="s">
        <v>20850</v>
      </c>
      <c r="N1392" s="13" t="s">
        <v>156</v>
      </c>
      <c r="O1392" s="13" t="s">
        <v>20852</v>
      </c>
      <c r="P1392" s="13" t="s">
        <v>65</v>
      </c>
      <c r="Q1392" s="13" t="s">
        <v>9430</v>
      </c>
      <c r="R1392" s="13" t="s">
        <v>20853</v>
      </c>
      <c r="S1392" s="13" t="s">
        <v>20854</v>
      </c>
      <c r="T1392" s="13" t="s">
        <v>69</v>
      </c>
      <c r="U1392" s="13" t="s">
        <v>70</v>
      </c>
      <c r="V1392" s="13" t="s">
        <v>10722</v>
      </c>
      <c r="W1392" s="13">
        <v>19.842400533814001</v>
      </c>
      <c r="X1392" s="13">
        <v>-98.901618988127794</v>
      </c>
      <c r="Y1392" s="19" t="s">
        <v>20855</v>
      </c>
      <c r="Z1392" s="13" t="s">
        <v>20856</v>
      </c>
      <c r="AA1392" s="13" t="s">
        <v>20857</v>
      </c>
      <c r="AB1392" s="13">
        <v>1</v>
      </c>
      <c r="AC1392" s="13" t="s">
        <v>20858</v>
      </c>
      <c r="AD1392" s="13"/>
      <c r="AE1392" s="20" t="s">
        <v>78</v>
      </c>
      <c r="AF1392" s="20" t="s">
        <v>188</v>
      </c>
      <c r="AG1392" s="20" t="s">
        <v>253</v>
      </c>
      <c r="AH1392" s="20" t="s">
        <v>254</v>
      </c>
      <c r="AI1392" s="20" t="s">
        <v>255</v>
      </c>
      <c r="AJ1392" s="20" t="s">
        <v>256</v>
      </c>
      <c r="AK1392" s="20" t="s">
        <v>257</v>
      </c>
      <c r="AL1392" s="20" t="s">
        <v>258</v>
      </c>
      <c r="AM1392" s="20" t="s">
        <v>259</v>
      </c>
      <c r="AN1392" s="16">
        <v>45296</v>
      </c>
      <c r="AO1392" s="15">
        <v>2024</v>
      </c>
      <c r="AP1392" s="16">
        <v>45169</v>
      </c>
      <c r="AQ1392" s="16">
        <v>45229</v>
      </c>
      <c r="AR1392" s="13">
        <v>2023</v>
      </c>
      <c r="AS1392" s="13" t="s">
        <v>55</v>
      </c>
      <c r="AT1392" s="13" t="s">
        <v>88</v>
      </c>
      <c r="AU1392" s="13">
        <v>1</v>
      </c>
      <c r="AV1392" s="13">
        <v>2</v>
      </c>
      <c r="AW1392" s="13" t="s">
        <v>89</v>
      </c>
      <c r="AX1392" s="13" t="s">
        <v>89</v>
      </c>
      <c r="AY1392" s="13" t="s">
        <v>166</v>
      </c>
      <c r="AZ1392" s="13" t="s">
        <v>1129</v>
      </c>
      <c r="BA1392" s="13" t="s">
        <v>92</v>
      </c>
    </row>
    <row r="1393" spans="1:53" s="12" customFormat="1" ht="36.85" customHeight="1" x14ac:dyDescent="0.35">
      <c r="A1393" s="51">
        <v>2677</v>
      </c>
      <c r="B1393" s="13" t="s">
        <v>20859</v>
      </c>
      <c r="C1393" s="13" t="s">
        <v>20860</v>
      </c>
      <c r="D1393" s="15" t="s">
        <v>55</v>
      </c>
      <c r="E1393" s="13" t="s">
        <v>56</v>
      </c>
      <c r="F1393" s="16"/>
      <c r="G1393" s="17" t="s">
        <v>20861</v>
      </c>
      <c r="H1393" s="15" t="s">
        <v>3206</v>
      </c>
      <c r="I1393" s="13" t="s">
        <v>2100</v>
      </c>
      <c r="J1393" s="15" t="s">
        <v>20862</v>
      </c>
      <c r="K1393" s="13" t="s">
        <v>20859</v>
      </c>
      <c r="L1393" s="13" t="s">
        <v>20863</v>
      </c>
      <c r="M1393" s="18" t="s">
        <v>20859</v>
      </c>
      <c r="N1393" s="13" t="s">
        <v>576</v>
      </c>
      <c r="O1393" s="13" t="s">
        <v>8984</v>
      </c>
      <c r="P1393" s="13" t="s">
        <v>65</v>
      </c>
      <c r="Q1393" s="13" t="s">
        <v>20864</v>
      </c>
      <c r="R1393" s="13" t="s">
        <v>20865</v>
      </c>
      <c r="S1393" s="13" t="s">
        <v>20866</v>
      </c>
      <c r="T1393" s="13" t="s">
        <v>20867</v>
      </c>
      <c r="U1393" s="13" t="s">
        <v>70</v>
      </c>
      <c r="V1393" s="13" t="s">
        <v>20868</v>
      </c>
      <c r="W1393" s="13">
        <v>18.504810717555099</v>
      </c>
      <c r="X1393" s="13">
        <v>-98.7634347958966</v>
      </c>
      <c r="Y1393" s="19" t="s">
        <v>20869</v>
      </c>
      <c r="Z1393" s="13" t="s">
        <v>20870</v>
      </c>
      <c r="AA1393" s="13" t="s">
        <v>20871</v>
      </c>
      <c r="AB1393" s="13">
        <v>1</v>
      </c>
      <c r="AC1393" s="13" t="s">
        <v>20872</v>
      </c>
      <c r="AD1393" s="13"/>
      <c r="AE1393" s="20" t="s">
        <v>297</v>
      </c>
      <c r="AF1393" s="20" t="s">
        <v>188</v>
      </c>
      <c r="AG1393" s="20" t="s">
        <v>253</v>
      </c>
      <c r="AH1393" s="20" t="s">
        <v>254</v>
      </c>
      <c r="AI1393" s="20" t="s">
        <v>255</v>
      </c>
      <c r="AJ1393" s="20" t="s">
        <v>256</v>
      </c>
      <c r="AK1393" s="20" t="s">
        <v>2100</v>
      </c>
      <c r="AL1393" s="20" t="s">
        <v>3221</v>
      </c>
      <c r="AM1393" s="20" t="s">
        <v>3222</v>
      </c>
      <c r="AN1393" s="16">
        <v>44970</v>
      </c>
      <c r="AO1393" s="15">
        <v>2023</v>
      </c>
      <c r="AP1393" s="16">
        <v>44656</v>
      </c>
      <c r="AQ1393" s="16">
        <v>44747</v>
      </c>
      <c r="AR1393" s="13">
        <v>2022</v>
      </c>
      <c r="AS1393" s="13" t="s">
        <v>55</v>
      </c>
      <c r="AT1393" s="13" t="s">
        <v>88</v>
      </c>
      <c r="AU1393" s="13">
        <v>1</v>
      </c>
      <c r="AV1393" s="13">
        <v>2</v>
      </c>
      <c r="AW1393" s="13" t="s">
        <v>89</v>
      </c>
      <c r="AX1393" s="13" t="s">
        <v>89</v>
      </c>
      <c r="AY1393" s="13" t="s">
        <v>90</v>
      </c>
      <c r="AZ1393" s="13" t="s">
        <v>1129</v>
      </c>
      <c r="BA1393" s="13" t="s">
        <v>92</v>
      </c>
    </row>
    <row r="1394" spans="1:53" s="12" customFormat="1" ht="36.85" customHeight="1" x14ac:dyDescent="0.35">
      <c r="A1394" s="51">
        <v>2833</v>
      </c>
      <c r="B1394" s="13" t="s">
        <v>20873</v>
      </c>
      <c r="C1394" s="13" t="s">
        <v>20874</v>
      </c>
      <c r="D1394" s="15" t="s">
        <v>55</v>
      </c>
      <c r="E1394" s="13" t="s">
        <v>56</v>
      </c>
      <c r="F1394" s="16"/>
      <c r="G1394" s="17" t="s">
        <v>20875</v>
      </c>
      <c r="H1394" s="15" t="s">
        <v>3206</v>
      </c>
      <c r="I1394" s="13" t="s">
        <v>2100</v>
      </c>
      <c r="J1394" s="15" t="s">
        <v>20876</v>
      </c>
      <c r="K1394" s="13" t="s">
        <v>20873</v>
      </c>
      <c r="L1394" s="13" t="s">
        <v>20877</v>
      </c>
      <c r="M1394" s="18" t="s">
        <v>20873</v>
      </c>
      <c r="N1394" s="13" t="s">
        <v>156</v>
      </c>
      <c r="O1394" s="13" t="s">
        <v>368</v>
      </c>
      <c r="P1394" s="13" t="s">
        <v>65</v>
      </c>
      <c r="Q1394" s="13" t="s">
        <v>20878</v>
      </c>
      <c r="R1394" s="13" t="s">
        <v>20879</v>
      </c>
      <c r="S1394" s="13" t="s">
        <v>20880</v>
      </c>
      <c r="T1394" s="13" t="s">
        <v>2748</v>
      </c>
      <c r="U1394" s="13" t="s">
        <v>70</v>
      </c>
      <c r="V1394" s="13" t="s">
        <v>12176</v>
      </c>
      <c r="W1394" s="13">
        <v>18.715688793558002</v>
      </c>
      <c r="X1394" s="13">
        <v>-98.778010695444806</v>
      </c>
      <c r="Y1394" s="19" t="s">
        <v>20881</v>
      </c>
      <c r="Z1394" s="13" t="s">
        <v>20882</v>
      </c>
      <c r="AA1394" s="13" t="s">
        <v>20883</v>
      </c>
      <c r="AB1394" s="13">
        <v>1</v>
      </c>
      <c r="AC1394" s="13" t="s">
        <v>20884</v>
      </c>
      <c r="AD1394" s="13"/>
      <c r="AE1394" s="20" t="s">
        <v>110</v>
      </c>
      <c r="AF1394" s="20" t="s">
        <v>188</v>
      </c>
      <c r="AG1394" s="20" t="s">
        <v>253</v>
      </c>
      <c r="AH1394" s="20" t="s">
        <v>254</v>
      </c>
      <c r="AI1394" s="20" t="s">
        <v>255</v>
      </c>
      <c r="AJ1394" s="20" t="s">
        <v>256</v>
      </c>
      <c r="AK1394" s="20" t="s">
        <v>2100</v>
      </c>
      <c r="AL1394" s="20" t="s">
        <v>3221</v>
      </c>
      <c r="AM1394" s="20" t="s">
        <v>3222</v>
      </c>
      <c r="AN1394" s="47">
        <v>44986</v>
      </c>
      <c r="AO1394" s="15">
        <v>2023</v>
      </c>
      <c r="AP1394" s="16">
        <v>44662</v>
      </c>
      <c r="AQ1394" s="16">
        <v>44753</v>
      </c>
      <c r="AR1394" s="13">
        <v>2022</v>
      </c>
      <c r="AS1394" s="13" t="s">
        <v>55</v>
      </c>
      <c r="AT1394" s="13" t="s">
        <v>88</v>
      </c>
      <c r="AU1394" s="13">
        <v>1</v>
      </c>
      <c r="AV1394" s="13">
        <v>2</v>
      </c>
      <c r="AW1394" s="13" t="s">
        <v>89</v>
      </c>
      <c r="AX1394" s="13" t="s">
        <v>89</v>
      </c>
      <c r="AY1394" s="13" t="s">
        <v>90</v>
      </c>
      <c r="AZ1394" s="13" t="s">
        <v>1129</v>
      </c>
      <c r="BA1394" s="13" t="s">
        <v>92</v>
      </c>
    </row>
    <row r="1395" spans="1:53" s="12" customFormat="1" ht="36.85" customHeight="1" x14ac:dyDescent="0.35">
      <c r="A1395" s="51">
        <v>2392</v>
      </c>
      <c r="B1395" s="13" t="s">
        <v>20885</v>
      </c>
      <c r="C1395" s="13" t="s">
        <v>20886</v>
      </c>
      <c r="D1395" s="15" t="s">
        <v>55</v>
      </c>
      <c r="E1395" s="13" t="s">
        <v>56</v>
      </c>
      <c r="F1395" s="16"/>
      <c r="G1395" s="17" t="s">
        <v>20887</v>
      </c>
      <c r="H1395" s="15" t="s">
        <v>3206</v>
      </c>
      <c r="I1395" s="13" t="s">
        <v>2100</v>
      </c>
      <c r="J1395" s="15" t="s">
        <v>20888</v>
      </c>
      <c r="K1395" s="13" t="s">
        <v>20889</v>
      </c>
      <c r="L1395" s="13" t="s">
        <v>20890</v>
      </c>
      <c r="M1395" s="18" t="s">
        <v>13005</v>
      </c>
      <c r="N1395" s="13" t="s">
        <v>576</v>
      </c>
      <c r="O1395" s="13" t="s">
        <v>20891</v>
      </c>
      <c r="P1395" s="13" t="s">
        <v>65</v>
      </c>
      <c r="Q1395" s="13" t="s">
        <v>13005</v>
      </c>
      <c r="R1395" s="13" t="s">
        <v>20892</v>
      </c>
      <c r="S1395" s="13" t="s">
        <v>20893</v>
      </c>
      <c r="T1395" s="13" t="s">
        <v>20894</v>
      </c>
      <c r="U1395" s="13" t="s">
        <v>70</v>
      </c>
      <c r="V1395" s="13" t="s">
        <v>20895</v>
      </c>
      <c r="W1395" s="13" t="s">
        <v>20896</v>
      </c>
      <c r="X1395" s="13" t="s">
        <v>20897</v>
      </c>
      <c r="Y1395" s="19" t="s">
        <v>20898</v>
      </c>
      <c r="Z1395" s="13" t="s">
        <v>20899</v>
      </c>
      <c r="AA1395" s="13" t="s">
        <v>20900</v>
      </c>
      <c r="AB1395" s="13">
        <v>1</v>
      </c>
      <c r="AC1395" s="13" t="s">
        <v>20901</v>
      </c>
      <c r="AD1395" s="13"/>
      <c r="AE1395" s="20" t="s">
        <v>78</v>
      </c>
      <c r="AF1395" s="20" t="s">
        <v>188</v>
      </c>
      <c r="AG1395" s="20" t="s">
        <v>253</v>
      </c>
      <c r="AH1395" s="20" t="s">
        <v>254</v>
      </c>
      <c r="AI1395" s="20" t="s">
        <v>255</v>
      </c>
      <c r="AJ1395" s="20" t="s">
        <v>256</v>
      </c>
      <c r="AK1395" s="20" t="s">
        <v>2100</v>
      </c>
      <c r="AL1395" s="20" t="s">
        <v>3221</v>
      </c>
      <c r="AM1395" s="20" t="s">
        <v>3222</v>
      </c>
      <c r="AN1395" s="16">
        <v>44711</v>
      </c>
      <c r="AO1395" s="15" t="s">
        <v>87</v>
      </c>
      <c r="AP1395" s="16">
        <v>44386</v>
      </c>
      <c r="AQ1395" s="16">
        <v>44478</v>
      </c>
      <c r="AR1395" s="13">
        <v>2021</v>
      </c>
      <c r="AS1395" s="13" t="s">
        <v>55</v>
      </c>
      <c r="AT1395" s="13" t="s">
        <v>131</v>
      </c>
      <c r="AU1395" s="13">
        <v>1</v>
      </c>
      <c r="AV1395" s="13">
        <v>2</v>
      </c>
      <c r="AW1395" s="13" t="s">
        <v>89</v>
      </c>
      <c r="AX1395" s="13" t="s">
        <v>89</v>
      </c>
      <c r="AY1395" s="13" t="s">
        <v>90</v>
      </c>
      <c r="AZ1395" s="13" t="s">
        <v>1129</v>
      </c>
      <c r="BA1395" s="13" t="s">
        <v>92</v>
      </c>
    </row>
    <row r="1396" spans="1:53" s="12" customFormat="1" ht="36.85" customHeight="1" x14ac:dyDescent="0.35">
      <c r="A1396" s="51">
        <v>2431</v>
      </c>
      <c r="B1396" s="51" t="s">
        <v>20902</v>
      </c>
      <c r="C1396" s="13" t="s">
        <v>20903</v>
      </c>
      <c r="D1396" s="15" t="s">
        <v>55</v>
      </c>
      <c r="E1396" s="13" t="s">
        <v>56</v>
      </c>
      <c r="F1396" s="16"/>
      <c r="G1396" s="17" t="s">
        <v>20904</v>
      </c>
      <c r="H1396" s="15" t="s">
        <v>475</v>
      </c>
      <c r="I1396" s="13" t="s">
        <v>476</v>
      </c>
      <c r="J1396" s="15" t="s">
        <v>20905</v>
      </c>
      <c r="K1396" s="13" t="s">
        <v>20902</v>
      </c>
      <c r="L1396" s="13" t="s">
        <v>20906</v>
      </c>
      <c r="M1396" s="18" t="s">
        <v>20907</v>
      </c>
      <c r="N1396" s="13" t="s">
        <v>63</v>
      </c>
      <c r="O1396" s="13" t="s">
        <v>20908</v>
      </c>
      <c r="P1396" s="13" t="s">
        <v>65</v>
      </c>
      <c r="Q1396" s="13" t="s">
        <v>20902</v>
      </c>
      <c r="R1396" s="13" t="s">
        <v>20909</v>
      </c>
      <c r="S1396" s="13" t="s">
        <v>20910</v>
      </c>
      <c r="T1396" s="13" t="s">
        <v>69</v>
      </c>
      <c r="U1396" s="13" t="s">
        <v>70</v>
      </c>
      <c r="V1396" s="13" t="s">
        <v>20911</v>
      </c>
      <c r="W1396" s="13">
        <v>20.176775791713201</v>
      </c>
      <c r="X1396" s="13">
        <v>-97.407376990751501</v>
      </c>
      <c r="Y1396" s="19" t="s">
        <v>20912</v>
      </c>
      <c r="Z1396" s="13" t="s">
        <v>20913</v>
      </c>
      <c r="AA1396" s="13" t="s">
        <v>20914</v>
      </c>
      <c r="AB1396" s="13">
        <v>1</v>
      </c>
      <c r="AC1396" s="13" t="s">
        <v>20915</v>
      </c>
      <c r="AD1396" s="13"/>
      <c r="AE1396" s="20" t="s">
        <v>78</v>
      </c>
      <c r="AF1396" s="20" t="s">
        <v>79</v>
      </c>
      <c r="AG1396" s="20" t="s">
        <v>489</v>
      </c>
      <c r="AH1396" s="20" t="s">
        <v>490</v>
      </c>
      <c r="AI1396" s="20" t="s">
        <v>491</v>
      </c>
      <c r="AJ1396" s="20" t="s">
        <v>492</v>
      </c>
      <c r="AK1396" s="20" t="s">
        <v>493</v>
      </c>
      <c r="AL1396" s="20" t="s">
        <v>494</v>
      </c>
      <c r="AM1396" s="20" t="s">
        <v>495</v>
      </c>
      <c r="AN1396" s="16">
        <v>45044</v>
      </c>
      <c r="AO1396" s="15">
        <v>2023</v>
      </c>
      <c r="AP1396" s="16">
        <v>44362</v>
      </c>
      <c r="AQ1396" s="16">
        <v>44587</v>
      </c>
      <c r="AR1396" s="13">
        <v>2022</v>
      </c>
      <c r="AS1396" s="13" t="s">
        <v>55</v>
      </c>
      <c r="AT1396" s="13" t="s">
        <v>131</v>
      </c>
      <c r="AU1396" s="13">
        <v>1</v>
      </c>
      <c r="AV1396" s="13">
        <v>2</v>
      </c>
      <c r="AW1396" s="13" t="s">
        <v>89</v>
      </c>
      <c r="AX1396" s="13" t="s">
        <v>89</v>
      </c>
      <c r="AY1396" s="13" t="s">
        <v>166</v>
      </c>
      <c r="AZ1396" s="13" t="s">
        <v>1129</v>
      </c>
      <c r="BA1396" s="13" t="s">
        <v>92</v>
      </c>
    </row>
    <row r="1397" spans="1:53" s="12" customFormat="1" ht="36.85" customHeight="1" x14ac:dyDescent="0.35">
      <c r="A1397" s="51">
        <v>2678</v>
      </c>
      <c r="B1397" s="13" t="s">
        <v>18972</v>
      </c>
      <c r="C1397" s="13" t="s">
        <v>20916</v>
      </c>
      <c r="D1397" s="15" t="s">
        <v>55</v>
      </c>
      <c r="E1397" s="13" t="s">
        <v>56</v>
      </c>
      <c r="F1397" s="16"/>
      <c r="G1397" s="17" t="s">
        <v>20917</v>
      </c>
      <c r="H1397" s="15" t="s">
        <v>475</v>
      </c>
      <c r="I1397" s="13" t="s">
        <v>476</v>
      </c>
      <c r="J1397" s="15" t="s">
        <v>20918</v>
      </c>
      <c r="K1397" s="13" t="s">
        <v>20919</v>
      </c>
      <c r="L1397" s="13" t="s">
        <v>20920</v>
      </c>
      <c r="M1397" s="18" t="s">
        <v>18972</v>
      </c>
      <c r="N1397" s="13" t="s">
        <v>63</v>
      </c>
      <c r="O1397" s="13" t="s">
        <v>20921</v>
      </c>
      <c r="P1397" s="13" t="s">
        <v>65</v>
      </c>
      <c r="Q1397" s="13" t="s">
        <v>18972</v>
      </c>
      <c r="R1397" s="13" t="s">
        <v>20922</v>
      </c>
      <c r="S1397" s="13" t="s">
        <v>20923</v>
      </c>
      <c r="T1397" s="13" t="s">
        <v>68</v>
      </c>
      <c r="U1397" s="13" t="s">
        <v>70</v>
      </c>
      <c r="V1397" s="13" t="s">
        <v>20924</v>
      </c>
      <c r="W1397" s="13">
        <v>18.400265025522199</v>
      </c>
      <c r="X1397" s="13">
        <v>-97.047746304511193</v>
      </c>
      <c r="Y1397" s="19" t="s">
        <v>20925</v>
      </c>
      <c r="Z1397" s="13" t="s">
        <v>20926</v>
      </c>
      <c r="AA1397" s="13" t="s">
        <v>20927</v>
      </c>
      <c r="AB1397" s="13">
        <v>1</v>
      </c>
      <c r="AC1397" s="13" t="s">
        <v>20928</v>
      </c>
      <c r="AD1397" s="13"/>
      <c r="AE1397" s="20" t="s">
        <v>78</v>
      </c>
      <c r="AF1397" s="20" t="s">
        <v>79</v>
      </c>
      <c r="AG1397" s="20" t="s">
        <v>489</v>
      </c>
      <c r="AH1397" s="20" t="s">
        <v>490</v>
      </c>
      <c r="AI1397" s="20" t="s">
        <v>491</v>
      </c>
      <c r="AJ1397" s="20" t="s">
        <v>492</v>
      </c>
      <c r="AK1397" s="20" t="s">
        <v>840</v>
      </c>
      <c r="AL1397" s="20" t="s">
        <v>841</v>
      </c>
      <c r="AM1397" s="20" t="s">
        <v>842</v>
      </c>
      <c r="AN1397" s="47">
        <v>44973</v>
      </c>
      <c r="AO1397" s="15">
        <v>2023</v>
      </c>
      <c r="AP1397" s="16">
        <v>44438</v>
      </c>
      <c r="AQ1397" s="16">
        <v>44514</v>
      </c>
      <c r="AR1397" s="13">
        <v>2021</v>
      </c>
      <c r="AS1397" s="13" t="s">
        <v>55</v>
      </c>
      <c r="AT1397" s="13" t="s">
        <v>114</v>
      </c>
      <c r="AU1397" s="13">
        <v>1</v>
      </c>
      <c r="AV1397" s="13">
        <v>2</v>
      </c>
      <c r="AW1397" s="13" t="s">
        <v>89</v>
      </c>
      <c r="AX1397" s="13" t="s">
        <v>89</v>
      </c>
      <c r="AY1397" s="13" t="s">
        <v>166</v>
      </c>
      <c r="AZ1397" s="13" t="s">
        <v>1129</v>
      </c>
      <c r="BA1397" s="13" t="s">
        <v>92</v>
      </c>
    </row>
    <row r="1398" spans="1:53" s="12" customFormat="1" ht="36.85" customHeight="1" x14ac:dyDescent="0.35">
      <c r="A1398" s="51">
        <v>2572</v>
      </c>
      <c r="B1398" s="13" t="s">
        <v>20929</v>
      </c>
      <c r="C1398" s="13" t="s">
        <v>20930</v>
      </c>
      <c r="D1398" s="15" t="s">
        <v>55</v>
      </c>
      <c r="E1398" s="13" t="s">
        <v>56</v>
      </c>
      <c r="F1398" s="16"/>
      <c r="G1398" s="17" t="s">
        <v>20931</v>
      </c>
      <c r="H1398" s="15" t="s">
        <v>475</v>
      </c>
      <c r="I1398" s="13" t="s">
        <v>476</v>
      </c>
      <c r="J1398" s="15" t="s">
        <v>20932</v>
      </c>
      <c r="K1398" s="13" t="s">
        <v>20933</v>
      </c>
      <c r="L1398" s="13" t="s">
        <v>20934</v>
      </c>
      <c r="M1398" s="18" t="s">
        <v>20929</v>
      </c>
      <c r="N1398" s="13" t="s">
        <v>156</v>
      </c>
      <c r="O1398" s="13" t="s">
        <v>20935</v>
      </c>
      <c r="P1398" s="13" t="s">
        <v>65</v>
      </c>
      <c r="Q1398" s="13" t="s">
        <v>20929</v>
      </c>
      <c r="R1398" s="13" t="s">
        <v>20936</v>
      </c>
      <c r="S1398" s="13" t="s">
        <v>1276</v>
      </c>
      <c r="T1398" s="13" t="s">
        <v>20937</v>
      </c>
      <c r="U1398" s="13" t="s">
        <v>70</v>
      </c>
      <c r="V1398" s="13" t="s">
        <v>20938</v>
      </c>
      <c r="W1398" s="13">
        <v>19.763410724143501</v>
      </c>
      <c r="X1398" s="13">
        <v>-97.330772260348695</v>
      </c>
      <c r="Y1398" s="19" t="s">
        <v>20939</v>
      </c>
      <c r="Z1398" s="13" t="s">
        <v>20940</v>
      </c>
      <c r="AA1398" s="13" t="s">
        <v>20941</v>
      </c>
      <c r="AB1398" s="13">
        <v>1</v>
      </c>
      <c r="AC1398" s="13" t="s">
        <v>20942</v>
      </c>
      <c r="AD1398" s="13"/>
      <c r="AE1398" s="20" t="s">
        <v>110</v>
      </c>
      <c r="AF1398" s="20" t="s">
        <v>79</v>
      </c>
      <c r="AG1398" s="20" t="s">
        <v>489</v>
      </c>
      <c r="AH1398" s="20" t="s">
        <v>490</v>
      </c>
      <c r="AI1398" s="20" t="s">
        <v>491</v>
      </c>
      <c r="AJ1398" s="20" t="s">
        <v>492</v>
      </c>
      <c r="AK1398" s="20" t="s">
        <v>493</v>
      </c>
      <c r="AL1398" s="20" t="s">
        <v>494</v>
      </c>
      <c r="AM1398" s="20" t="s">
        <v>495</v>
      </c>
      <c r="AN1398" s="16">
        <v>45006</v>
      </c>
      <c r="AO1398" s="15">
        <v>2023</v>
      </c>
      <c r="AP1398" s="16">
        <v>44425</v>
      </c>
      <c r="AQ1398" s="16">
        <v>44536</v>
      </c>
      <c r="AR1398" s="13">
        <v>2021</v>
      </c>
      <c r="AS1398" s="13" t="s">
        <v>55</v>
      </c>
      <c r="AT1398" s="13" t="s">
        <v>88</v>
      </c>
      <c r="AU1398" s="13">
        <v>1</v>
      </c>
      <c r="AV1398" s="13">
        <v>2</v>
      </c>
      <c r="AW1398" s="13" t="s">
        <v>89</v>
      </c>
      <c r="AX1398" s="13" t="s">
        <v>89</v>
      </c>
      <c r="AY1398" s="13" t="s">
        <v>90</v>
      </c>
      <c r="AZ1398" s="13" t="s">
        <v>1129</v>
      </c>
      <c r="BA1398" s="13" t="s">
        <v>92</v>
      </c>
    </row>
    <row r="1399" spans="1:53" s="12" customFormat="1" ht="36.85" customHeight="1" x14ac:dyDescent="0.35">
      <c r="A1399" s="51">
        <v>2432</v>
      </c>
      <c r="B1399" s="51" t="s">
        <v>20943</v>
      </c>
      <c r="C1399" s="13" t="s">
        <v>20944</v>
      </c>
      <c r="D1399" s="15" t="s">
        <v>55</v>
      </c>
      <c r="E1399" s="13" t="s">
        <v>56</v>
      </c>
      <c r="F1399" s="16"/>
      <c r="G1399" s="17" t="s">
        <v>20945</v>
      </c>
      <c r="H1399" s="21" t="s">
        <v>475</v>
      </c>
      <c r="I1399" s="27" t="s">
        <v>476</v>
      </c>
      <c r="J1399" s="41" t="s">
        <v>20946</v>
      </c>
      <c r="K1399" s="27" t="s">
        <v>20947</v>
      </c>
      <c r="L1399" s="27" t="s">
        <v>20948</v>
      </c>
      <c r="M1399" s="28" t="s">
        <v>20943</v>
      </c>
      <c r="N1399" s="13" t="s">
        <v>156</v>
      </c>
      <c r="O1399" s="13" t="s">
        <v>20949</v>
      </c>
      <c r="P1399" s="13" t="s">
        <v>65</v>
      </c>
      <c r="Q1399" s="13" t="s">
        <v>20943</v>
      </c>
      <c r="R1399" s="13" t="s">
        <v>20950</v>
      </c>
      <c r="S1399" s="13" t="s">
        <v>2270</v>
      </c>
      <c r="T1399" s="13" t="s">
        <v>6865</v>
      </c>
      <c r="U1399" s="39" t="s">
        <v>70</v>
      </c>
      <c r="V1399" s="13" t="s">
        <v>20951</v>
      </c>
      <c r="W1399" s="13" t="s">
        <v>20952</v>
      </c>
      <c r="X1399" s="13" t="s">
        <v>20953</v>
      </c>
      <c r="Y1399" s="19" t="s">
        <v>20954</v>
      </c>
      <c r="Z1399" s="13" t="s">
        <v>20955</v>
      </c>
      <c r="AA1399" s="13" t="s">
        <v>20956</v>
      </c>
      <c r="AB1399" s="13">
        <v>1</v>
      </c>
      <c r="AC1399" s="13" t="s">
        <v>20957</v>
      </c>
      <c r="AD1399" s="13"/>
      <c r="AE1399" s="20" t="s">
        <v>78</v>
      </c>
      <c r="AF1399" s="20" t="s">
        <v>79</v>
      </c>
      <c r="AG1399" s="20" t="s">
        <v>489</v>
      </c>
      <c r="AH1399" s="20" t="s">
        <v>490</v>
      </c>
      <c r="AI1399" s="20" t="s">
        <v>491</v>
      </c>
      <c r="AJ1399" s="20" t="s">
        <v>492</v>
      </c>
      <c r="AK1399" s="20" t="s">
        <v>493</v>
      </c>
      <c r="AL1399" s="20" t="s">
        <v>494</v>
      </c>
      <c r="AM1399" s="20" t="s">
        <v>495</v>
      </c>
      <c r="AN1399" s="16">
        <v>44945</v>
      </c>
      <c r="AO1399" s="15">
        <v>2023</v>
      </c>
      <c r="AP1399" s="16">
        <v>44473</v>
      </c>
      <c r="AQ1399" s="16">
        <v>44561</v>
      </c>
      <c r="AR1399" s="13">
        <v>2021</v>
      </c>
      <c r="AS1399" s="13" t="s">
        <v>55</v>
      </c>
      <c r="AT1399" s="13" t="s">
        <v>131</v>
      </c>
      <c r="AU1399" s="13">
        <v>1</v>
      </c>
      <c r="AV1399" s="13">
        <v>2</v>
      </c>
      <c r="AW1399" s="13" t="s">
        <v>89</v>
      </c>
      <c r="AX1399" s="13" t="s">
        <v>89</v>
      </c>
      <c r="AY1399" s="13" t="s">
        <v>90</v>
      </c>
      <c r="AZ1399" s="13" t="s">
        <v>1129</v>
      </c>
      <c r="BA1399" s="13" t="s">
        <v>92</v>
      </c>
    </row>
    <row r="1400" spans="1:53" s="12" customFormat="1" ht="36.85" customHeight="1" x14ac:dyDescent="0.35">
      <c r="A1400" s="13">
        <v>2345</v>
      </c>
      <c r="B1400" s="13" t="s">
        <v>20958</v>
      </c>
      <c r="C1400" s="13" t="s">
        <v>20959</v>
      </c>
      <c r="D1400" s="15" t="s">
        <v>55</v>
      </c>
      <c r="E1400" s="13" t="s">
        <v>56</v>
      </c>
      <c r="F1400" s="16"/>
      <c r="G1400" s="17" t="s">
        <v>20960</v>
      </c>
      <c r="H1400" s="15" t="s">
        <v>475</v>
      </c>
      <c r="I1400" s="13" t="s">
        <v>476</v>
      </c>
      <c r="J1400" s="15" t="s">
        <v>20961</v>
      </c>
      <c r="K1400" s="13" t="s">
        <v>20962</v>
      </c>
      <c r="L1400" s="13" t="s">
        <v>20963</v>
      </c>
      <c r="M1400" s="18" t="s">
        <v>20964</v>
      </c>
      <c r="N1400" s="13" t="s">
        <v>156</v>
      </c>
      <c r="O1400" s="13" t="s">
        <v>3962</v>
      </c>
      <c r="P1400" s="13" t="s">
        <v>65</v>
      </c>
      <c r="Q1400" s="13" t="s">
        <v>20965</v>
      </c>
      <c r="R1400" s="13" t="s">
        <v>20966</v>
      </c>
      <c r="S1400" s="13" t="s">
        <v>20967</v>
      </c>
      <c r="T1400" s="13" t="s">
        <v>1321</v>
      </c>
      <c r="U1400" s="13" t="s">
        <v>70</v>
      </c>
      <c r="V1400" s="13" t="s">
        <v>19474</v>
      </c>
      <c r="W1400" s="13" t="s">
        <v>20968</v>
      </c>
      <c r="X1400" s="13" t="s">
        <v>20969</v>
      </c>
      <c r="Y1400" s="19" t="s">
        <v>20970</v>
      </c>
      <c r="Z1400" s="13" t="s">
        <v>20971</v>
      </c>
      <c r="AA1400" s="13" t="s">
        <v>20972</v>
      </c>
      <c r="AB1400" s="13">
        <v>1</v>
      </c>
      <c r="AC1400" s="13" t="s">
        <v>20973</v>
      </c>
      <c r="AD1400" s="13"/>
      <c r="AE1400" s="20" t="s">
        <v>78</v>
      </c>
      <c r="AF1400" s="20" t="s">
        <v>79</v>
      </c>
      <c r="AG1400" s="20" t="s">
        <v>489</v>
      </c>
      <c r="AH1400" s="20" t="s">
        <v>490</v>
      </c>
      <c r="AI1400" s="20" t="s">
        <v>491</v>
      </c>
      <c r="AJ1400" s="20" t="s">
        <v>492</v>
      </c>
      <c r="AK1400" s="20" t="s">
        <v>493</v>
      </c>
      <c r="AL1400" s="20" t="s">
        <v>494</v>
      </c>
      <c r="AM1400" s="20" t="s">
        <v>495</v>
      </c>
      <c r="AN1400" s="16">
        <v>44909</v>
      </c>
      <c r="AO1400" s="15" t="s">
        <v>87</v>
      </c>
      <c r="AP1400" s="16">
        <v>44368</v>
      </c>
      <c r="AQ1400" s="16">
        <v>44494</v>
      </c>
      <c r="AR1400" s="13">
        <v>2021</v>
      </c>
      <c r="AS1400" s="13" t="s">
        <v>55</v>
      </c>
      <c r="AT1400" s="13" t="s">
        <v>88</v>
      </c>
      <c r="AU1400" s="13">
        <v>1</v>
      </c>
      <c r="AV1400" s="13">
        <v>2</v>
      </c>
      <c r="AW1400" s="13" t="s">
        <v>89</v>
      </c>
      <c r="AX1400" s="13" t="s">
        <v>89</v>
      </c>
      <c r="AY1400" s="13" t="s">
        <v>90</v>
      </c>
      <c r="AZ1400" s="13" t="s">
        <v>1129</v>
      </c>
      <c r="BA1400" s="13" t="s">
        <v>92</v>
      </c>
    </row>
    <row r="1401" spans="1:53" s="12" customFormat="1" ht="36.85" customHeight="1" x14ac:dyDescent="0.35">
      <c r="A1401" s="13">
        <v>2346</v>
      </c>
      <c r="B1401" s="13" t="s">
        <v>20974</v>
      </c>
      <c r="C1401" s="13" t="s">
        <v>20975</v>
      </c>
      <c r="D1401" s="15" t="s">
        <v>55</v>
      </c>
      <c r="E1401" s="13" t="s">
        <v>56</v>
      </c>
      <c r="F1401" s="16"/>
      <c r="G1401" s="17" t="s">
        <v>20976</v>
      </c>
      <c r="H1401" s="15" t="s">
        <v>475</v>
      </c>
      <c r="I1401" s="13" t="s">
        <v>476</v>
      </c>
      <c r="J1401" s="15" t="s">
        <v>20977</v>
      </c>
      <c r="K1401" s="13" t="s">
        <v>20978</v>
      </c>
      <c r="L1401" s="13" t="s">
        <v>20979</v>
      </c>
      <c r="M1401" s="18" t="s">
        <v>20974</v>
      </c>
      <c r="N1401" s="13" t="s">
        <v>156</v>
      </c>
      <c r="O1401" s="13" t="s">
        <v>3962</v>
      </c>
      <c r="P1401" s="13" t="s">
        <v>65</v>
      </c>
      <c r="Q1401" s="13" t="s">
        <v>20980</v>
      </c>
      <c r="R1401" s="13" t="s">
        <v>20981</v>
      </c>
      <c r="S1401" s="15" t="s">
        <v>9240</v>
      </c>
      <c r="T1401" s="15" t="s">
        <v>20982</v>
      </c>
      <c r="U1401" s="13" t="s">
        <v>70</v>
      </c>
      <c r="V1401" s="13" t="s">
        <v>20983</v>
      </c>
      <c r="W1401" s="13" t="s">
        <v>20984</v>
      </c>
      <c r="X1401" s="13" t="s">
        <v>20985</v>
      </c>
      <c r="Y1401" s="19" t="s">
        <v>20986</v>
      </c>
      <c r="Z1401" s="13" t="s">
        <v>20987</v>
      </c>
      <c r="AA1401" s="13" t="s">
        <v>20988</v>
      </c>
      <c r="AB1401" s="13">
        <v>1</v>
      </c>
      <c r="AC1401" s="13" t="s">
        <v>20989</v>
      </c>
      <c r="AD1401" s="13"/>
      <c r="AE1401" s="20" t="s">
        <v>297</v>
      </c>
      <c r="AF1401" s="20" t="s">
        <v>79</v>
      </c>
      <c r="AG1401" s="20" t="s">
        <v>489</v>
      </c>
      <c r="AH1401" s="20" t="s">
        <v>490</v>
      </c>
      <c r="AI1401" s="20" t="s">
        <v>491</v>
      </c>
      <c r="AJ1401" s="20" t="s">
        <v>492</v>
      </c>
      <c r="AK1401" s="20" t="s">
        <v>493</v>
      </c>
      <c r="AL1401" s="20" t="s">
        <v>494</v>
      </c>
      <c r="AM1401" s="20" t="s">
        <v>495</v>
      </c>
      <c r="AN1401" s="16">
        <v>44834</v>
      </c>
      <c r="AO1401" s="15" t="s">
        <v>87</v>
      </c>
      <c r="AP1401" s="16">
        <v>44368</v>
      </c>
      <c r="AQ1401" s="16">
        <v>44494</v>
      </c>
      <c r="AR1401" s="13">
        <v>2021</v>
      </c>
      <c r="AS1401" s="13" t="s">
        <v>55</v>
      </c>
      <c r="AT1401" s="13" t="s">
        <v>88</v>
      </c>
      <c r="AU1401" s="13">
        <v>1</v>
      </c>
      <c r="AV1401" s="13">
        <v>2</v>
      </c>
      <c r="AW1401" s="13" t="s">
        <v>89</v>
      </c>
      <c r="AX1401" s="13" t="s">
        <v>89</v>
      </c>
      <c r="AY1401" s="13" t="s">
        <v>90</v>
      </c>
      <c r="AZ1401" s="13" t="s">
        <v>1129</v>
      </c>
      <c r="BA1401" s="13" t="s">
        <v>92</v>
      </c>
    </row>
    <row r="1402" spans="1:53" s="12" customFormat="1" ht="36.85" customHeight="1" x14ac:dyDescent="0.35">
      <c r="A1402" s="13">
        <v>2326</v>
      </c>
      <c r="B1402" s="13" t="s">
        <v>20990</v>
      </c>
      <c r="C1402" s="13" t="s">
        <v>20991</v>
      </c>
      <c r="D1402" s="15" t="s">
        <v>55</v>
      </c>
      <c r="E1402" s="13" t="s">
        <v>56</v>
      </c>
      <c r="F1402" s="16"/>
      <c r="G1402" s="17" t="s">
        <v>20992</v>
      </c>
      <c r="H1402" s="15" t="s">
        <v>475</v>
      </c>
      <c r="I1402" s="13" t="s">
        <v>476</v>
      </c>
      <c r="J1402" s="15" t="s">
        <v>20993</v>
      </c>
      <c r="K1402" s="13" t="s">
        <v>20994</v>
      </c>
      <c r="L1402" s="13" t="s">
        <v>20995</v>
      </c>
      <c r="M1402" s="18" t="s">
        <v>20994</v>
      </c>
      <c r="N1402" s="13" t="s">
        <v>576</v>
      </c>
      <c r="O1402" s="13" t="s">
        <v>20996</v>
      </c>
      <c r="P1402" s="13" t="s">
        <v>20997</v>
      </c>
      <c r="Q1402" s="13" t="s">
        <v>20994</v>
      </c>
      <c r="R1402" s="13" t="s">
        <v>20998</v>
      </c>
      <c r="S1402" s="13" t="s">
        <v>20999</v>
      </c>
      <c r="T1402" s="13" t="s">
        <v>13787</v>
      </c>
      <c r="U1402" s="13" t="s">
        <v>70</v>
      </c>
      <c r="V1402" s="13" t="s">
        <v>3725</v>
      </c>
      <c r="W1402" s="13" t="s">
        <v>21000</v>
      </c>
      <c r="X1402" s="13" t="s">
        <v>21001</v>
      </c>
      <c r="Y1402" s="19" t="s">
        <v>21002</v>
      </c>
      <c r="Z1402" s="13" t="s">
        <v>21003</v>
      </c>
      <c r="AA1402" s="13" t="s">
        <v>21004</v>
      </c>
      <c r="AB1402" s="13">
        <v>1</v>
      </c>
      <c r="AC1402" s="13" t="s">
        <v>21005</v>
      </c>
      <c r="AD1402" s="13"/>
      <c r="AE1402" s="20" t="s">
        <v>78</v>
      </c>
      <c r="AF1402" s="20" t="s">
        <v>79</v>
      </c>
      <c r="AG1402" s="20" t="s">
        <v>489</v>
      </c>
      <c r="AH1402" s="20" t="s">
        <v>490</v>
      </c>
      <c r="AI1402" s="20" t="s">
        <v>491</v>
      </c>
      <c r="AJ1402" s="20" t="s">
        <v>492</v>
      </c>
      <c r="AK1402" s="20" t="s">
        <v>840</v>
      </c>
      <c r="AL1402" s="20" t="s">
        <v>841</v>
      </c>
      <c r="AM1402" s="20" t="s">
        <v>842</v>
      </c>
      <c r="AN1402" s="16">
        <v>44859</v>
      </c>
      <c r="AO1402" s="15" t="s">
        <v>87</v>
      </c>
      <c r="AP1402" s="16">
        <v>44355</v>
      </c>
      <c r="AQ1402" s="16">
        <v>44489</v>
      </c>
      <c r="AR1402" s="13">
        <v>2021</v>
      </c>
      <c r="AS1402" s="13" t="s">
        <v>55</v>
      </c>
      <c r="AT1402" s="13" t="s">
        <v>88</v>
      </c>
      <c r="AU1402" s="13">
        <v>1</v>
      </c>
      <c r="AV1402" s="13">
        <v>2</v>
      </c>
      <c r="AW1402" s="13" t="s">
        <v>89</v>
      </c>
      <c r="AX1402" s="13" t="s">
        <v>89</v>
      </c>
      <c r="AY1402" s="13" t="s">
        <v>90</v>
      </c>
      <c r="AZ1402" s="13" t="s">
        <v>1129</v>
      </c>
      <c r="BA1402" s="13" t="s">
        <v>92</v>
      </c>
    </row>
    <row r="1403" spans="1:53" s="12" customFormat="1" ht="36.85" customHeight="1" x14ac:dyDescent="0.35">
      <c r="A1403" s="51">
        <v>2679</v>
      </c>
      <c r="B1403" s="13" t="s">
        <v>21006</v>
      </c>
      <c r="C1403" s="13" t="s">
        <v>21007</v>
      </c>
      <c r="D1403" s="15" t="s">
        <v>55</v>
      </c>
      <c r="E1403" s="13" t="s">
        <v>56</v>
      </c>
      <c r="F1403" s="16"/>
      <c r="G1403" s="17" t="s">
        <v>21008</v>
      </c>
      <c r="H1403" s="15" t="s">
        <v>475</v>
      </c>
      <c r="I1403" s="13" t="s">
        <v>476</v>
      </c>
      <c r="J1403" s="15" t="s">
        <v>18048</v>
      </c>
      <c r="K1403" s="13" t="s">
        <v>10697</v>
      </c>
      <c r="L1403" s="13" t="s">
        <v>21009</v>
      </c>
      <c r="M1403" s="18" t="s">
        <v>21006</v>
      </c>
      <c r="N1403" s="13" t="s">
        <v>63</v>
      </c>
      <c r="O1403" s="13" t="s">
        <v>21010</v>
      </c>
      <c r="P1403" s="13" t="s">
        <v>65</v>
      </c>
      <c r="Q1403" s="13" t="s">
        <v>21006</v>
      </c>
      <c r="R1403" s="13" t="s">
        <v>21011</v>
      </c>
      <c r="S1403" s="13" t="s">
        <v>21012</v>
      </c>
      <c r="T1403" s="13" t="s">
        <v>21013</v>
      </c>
      <c r="U1403" s="13" t="s">
        <v>70</v>
      </c>
      <c r="V1403" s="13" t="s">
        <v>21014</v>
      </c>
      <c r="W1403" s="13">
        <v>18.838667196916301</v>
      </c>
      <c r="X1403" s="13">
        <v>-97.707023273595794</v>
      </c>
      <c r="Y1403" s="19" t="s">
        <v>21015</v>
      </c>
      <c r="Z1403" s="13" t="s">
        <v>21016</v>
      </c>
      <c r="AA1403" s="13" t="s">
        <v>21017</v>
      </c>
      <c r="AB1403" s="13">
        <v>1</v>
      </c>
      <c r="AC1403" s="13" t="s">
        <v>21018</v>
      </c>
      <c r="AD1403" s="13"/>
      <c r="AE1403" s="20" t="s">
        <v>78</v>
      </c>
      <c r="AF1403" s="20" t="s">
        <v>79</v>
      </c>
      <c r="AG1403" s="20" t="s">
        <v>489</v>
      </c>
      <c r="AH1403" s="20" t="s">
        <v>490</v>
      </c>
      <c r="AI1403" s="20" t="s">
        <v>491</v>
      </c>
      <c r="AJ1403" s="20" t="s">
        <v>492</v>
      </c>
      <c r="AK1403" s="20" t="s">
        <v>840</v>
      </c>
      <c r="AL1403" s="20" t="s">
        <v>841</v>
      </c>
      <c r="AM1403" s="20" t="s">
        <v>842</v>
      </c>
      <c r="AN1403" s="16">
        <v>44945</v>
      </c>
      <c r="AO1403" s="15">
        <v>2023</v>
      </c>
      <c r="AP1403" s="16">
        <v>44356</v>
      </c>
      <c r="AQ1403" s="16">
        <v>44488</v>
      </c>
      <c r="AR1403" s="13">
        <v>2021</v>
      </c>
      <c r="AS1403" s="13" t="s">
        <v>55</v>
      </c>
      <c r="AT1403" s="13" t="s">
        <v>114</v>
      </c>
      <c r="AU1403" s="13">
        <v>1</v>
      </c>
      <c r="AV1403" s="13">
        <v>2</v>
      </c>
      <c r="AW1403" s="13" t="s">
        <v>89</v>
      </c>
      <c r="AX1403" s="13" t="s">
        <v>89</v>
      </c>
      <c r="AY1403" s="13" t="s">
        <v>90</v>
      </c>
      <c r="AZ1403" s="13" t="s">
        <v>1129</v>
      </c>
      <c r="BA1403" s="13" t="s">
        <v>92</v>
      </c>
    </row>
    <row r="1404" spans="1:53" s="12" customFormat="1" ht="36.85" customHeight="1" x14ac:dyDescent="0.35">
      <c r="A1404" s="51">
        <v>2513</v>
      </c>
      <c r="B1404" s="91" t="s">
        <v>21019</v>
      </c>
      <c r="C1404" s="13" t="s">
        <v>21020</v>
      </c>
      <c r="D1404" s="15" t="s">
        <v>55</v>
      </c>
      <c r="E1404" s="13" t="s">
        <v>56</v>
      </c>
      <c r="F1404" s="16"/>
      <c r="G1404" s="17" t="s">
        <v>21021</v>
      </c>
      <c r="H1404" s="90" t="s">
        <v>475</v>
      </c>
      <c r="I1404" s="91" t="s">
        <v>476</v>
      </c>
      <c r="J1404" s="90" t="s">
        <v>21022</v>
      </c>
      <c r="K1404" s="91" t="s">
        <v>21023</v>
      </c>
      <c r="L1404" s="91" t="s">
        <v>21024</v>
      </c>
      <c r="M1404" s="92" t="s">
        <v>21025</v>
      </c>
      <c r="N1404" s="13" t="s">
        <v>63</v>
      </c>
      <c r="O1404" s="13" t="s">
        <v>21026</v>
      </c>
      <c r="P1404" s="13" t="s">
        <v>65</v>
      </c>
      <c r="Q1404" s="13" t="s">
        <v>21023</v>
      </c>
      <c r="R1404" s="13" t="s">
        <v>21027</v>
      </c>
      <c r="S1404" s="13" t="s">
        <v>21028</v>
      </c>
      <c r="T1404" s="13" t="s">
        <v>21029</v>
      </c>
      <c r="U1404" s="13" t="s">
        <v>70</v>
      </c>
      <c r="V1404" s="13" t="s">
        <v>21030</v>
      </c>
      <c r="W1404" s="13">
        <v>19.817944222015701</v>
      </c>
      <c r="X1404" s="13">
        <v>-97.814335801027497</v>
      </c>
      <c r="Y1404" s="19" t="s">
        <v>21031</v>
      </c>
      <c r="Z1404" s="13" t="s">
        <v>21032</v>
      </c>
      <c r="AA1404" s="13" t="s">
        <v>21033</v>
      </c>
      <c r="AB1404" s="13">
        <v>1</v>
      </c>
      <c r="AC1404" s="13" t="s">
        <v>21034</v>
      </c>
      <c r="AD1404" s="13"/>
      <c r="AE1404" s="20" t="s">
        <v>110</v>
      </c>
      <c r="AF1404" s="20" t="s">
        <v>79</v>
      </c>
      <c r="AG1404" s="20" t="s">
        <v>489</v>
      </c>
      <c r="AH1404" s="20" t="s">
        <v>490</v>
      </c>
      <c r="AI1404" s="20" t="s">
        <v>491</v>
      </c>
      <c r="AJ1404" s="20" t="s">
        <v>492</v>
      </c>
      <c r="AK1404" s="20" t="s">
        <v>493</v>
      </c>
      <c r="AL1404" s="20" t="s">
        <v>494</v>
      </c>
      <c r="AM1404" s="20" t="s">
        <v>495</v>
      </c>
      <c r="AN1404" s="16">
        <v>44991</v>
      </c>
      <c r="AO1404" s="15">
        <v>2023</v>
      </c>
      <c r="AP1404" s="16">
        <v>44347</v>
      </c>
      <c r="AQ1404" s="16">
        <v>44408</v>
      </c>
      <c r="AR1404" s="13">
        <v>2021</v>
      </c>
      <c r="AS1404" s="13" t="s">
        <v>55</v>
      </c>
      <c r="AT1404" s="13" t="s">
        <v>88</v>
      </c>
      <c r="AU1404" s="13">
        <v>1</v>
      </c>
      <c r="AV1404" s="13">
        <v>2</v>
      </c>
      <c r="AW1404" s="13" t="s">
        <v>89</v>
      </c>
      <c r="AX1404" s="13" t="s">
        <v>89</v>
      </c>
      <c r="AY1404" s="13" t="s">
        <v>90</v>
      </c>
      <c r="AZ1404" s="13" t="s">
        <v>1129</v>
      </c>
      <c r="BA1404" s="13" t="s">
        <v>92</v>
      </c>
    </row>
    <row r="1405" spans="1:53" s="12" customFormat="1" ht="36.85" customHeight="1" x14ac:dyDescent="0.35">
      <c r="A1405" s="51">
        <v>2834</v>
      </c>
      <c r="B1405" s="13" t="s">
        <v>21035</v>
      </c>
      <c r="C1405" s="13" t="s">
        <v>21036</v>
      </c>
      <c r="D1405" s="15" t="s">
        <v>55</v>
      </c>
      <c r="E1405" s="13" t="s">
        <v>56</v>
      </c>
      <c r="F1405" s="16"/>
      <c r="G1405" s="17" t="s">
        <v>21037</v>
      </c>
      <c r="H1405" s="15" t="s">
        <v>475</v>
      </c>
      <c r="I1405" s="13" t="s">
        <v>476</v>
      </c>
      <c r="J1405" s="15" t="s">
        <v>21038</v>
      </c>
      <c r="K1405" s="13" t="s">
        <v>21039</v>
      </c>
      <c r="L1405" s="13" t="s">
        <v>21040</v>
      </c>
      <c r="M1405" s="18" t="s">
        <v>21035</v>
      </c>
      <c r="N1405" s="13" t="s">
        <v>156</v>
      </c>
      <c r="O1405" s="13" t="s">
        <v>3633</v>
      </c>
      <c r="P1405" s="13" t="s">
        <v>65</v>
      </c>
      <c r="Q1405" s="13" t="s">
        <v>21035</v>
      </c>
      <c r="R1405" s="13" t="s">
        <v>21041</v>
      </c>
      <c r="S1405" s="13" t="s">
        <v>21042</v>
      </c>
      <c r="T1405" s="13" t="s">
        <v>21043</v>
      </c>
      <c r="U1405" s="13" t="s">
        <v>70</v>
      </c>
      <c r="V1405" s="13" t="s">
        <v>21044</v>
      </c>
      <c r="W1405" s="13">
        <v>19.915416680611401</v>
      </c>
      <c r="X1405" s="13">
        <v>-97.636705461096795</v>
      </c>
      <c r="Y1405" s="19" t="s">
        <v>21045</v>
      </c>
      <c r="Z1405" s="13" t="s">
        <v>21046</v>
      </c>
      <c r="AA1405" s="13" t="s">
        <v>21047</v>
      </c>
      <c r="AB1405" s="13">
        <v>1</v>
      </c>
      <c r="AC1405" s="13" t="s">
        <v>21048</v>
      </c>
      <c r="AD1405" s="13"/>
      <c r="AE1405" s="20" t="s">
        <v>78</v>
      </c>
      <c r="AF1405" s="20" t="s">
        <v>79</v>
      </c>
      <c r="AG1405" s="20" t="s">
        <v>489</v>
      </c>
      <c r="AH1405" s="20" t="s">
        <v>490</v>
      </c>
      <c r="AI1405" s="20" t="s">
        <v>491</v>
      </c>
      <c r="AJ1405" s="20" t="s">
        <v>492</v>
      </c>
      <c r="AK1405" s="20" t="s">
        <v>493</v>
      </c>
      <c r="AL1405" s="20" t="s">
        <v>494</v>
      </c>
      <c r="AM1405" s="20" t="s">
        <v>495</v>
      </c>
      <c r="AN1405" s="16">
        <v>45028</v>
      </c>
      <c r="AO1405" s="15">
        <v>2023</v>
      </c>
      <c r="AP1405" s="16">
        <v>44678</v>
      </c>
      <c r="AQ1405" s="16">
        <v>44769</v>
      </c>
      <c r="AR1405" s="13">
        <v>2022</v>
      </c>
      <c r="AS1405" s="13" t="s">
        <v>55</v>
      </c>
      <c r="AT1405" s="13" t="s">
        <v>131</v>
      </c>
      <c r="AU1405" s="13">
        <v>1</v>
      </c>
      <c r="AV1405" s="13">
        <v>2</v>
      </c>
      <c r="AW1405" s="13" t="s">
        <v>89</v>
      </c>
      <c r="AX1405" s="13" t="s">
        <v>89</v>
      </c>
      <c r="AY1405" s="13" t="s">
        <v>166</v>
      </c>
      <c r="AZ1405" s="13" t="s">
        <v>1129</v>
      </c>
      <c r="BA1405" s="13" t="s">
        <v>92</v>
      </c>
    </row>
    <row r="1406" spans="1:53" s="12" customFormat="1" ht="36.85" customHeight="1" x14ac:dyDescent="0.35">
      <c r="A1406" s="13">
        <v>2327</v>
      </c>
      <c r="B1406" s="13" t="s">
        <v>21049</v>
      </c>
      <c r="C1406" s="13" t="s">
        <v>21050</v>
      </c>
      <c r="D1406" s="15" t="s">
        <v>55</v>
      </c>
      <c r="E1406" s="13" t="s">
        <v>56</v>
      </c>
      <c r="F1406" s="16"/>
      <c r="G1406" s="17" t="s">
        <v>21051</v>
      </c>
      <c r="H1406" s="15" t="s">
        <v>475</v>
      </c>
      <c r="I1406" s="13" t="s">
        <v>476</v>
      </c>
      <c r="J1406" s="15" t="s">
        <v>21052</v>
      </c>
      <c r="K1406" s="13" t="s">
        <v>21053</v>
      </c>
      <c r="L1406" s="13" t="s">
        <v>21054</v>
      </c>
      <c r="M1406" s="18" t="s">
        <v>21049</v>
      </c>
      <c r="N1406" s="13" t="s">
        <v>156</v>
      </c>
      <c r="O1406" s="13" t="s">
        <v>14402</v>
      </c>
      <c r="P1406" s="13" t="s">
        <v>65</v>
      </c>
      <c r="Q1406" s="13" t="s">
        <v>21055</v>
      </c>
      <c r="R1406" s="13" t="s">
        <v>21056</v>
      </c>
      <c r="S1406" s="13" t="s">
        <v>3963</v>
      </c>
      <c r="T1406" s="13" t="s">
        <v>160</v>
      </c>
      <c r="U1406" s="13" t="s">
        <v>70</v>
      </c>
      <c r="V1406" s="13" t="s">
        <v>21057</v>
      </c>
      <c r="W1406" s="13" t="s">
        <v>21058</v>
      </c>
      <c r="X1406" s="13" t="s">
        <v>21059</v>
      </c>
      <c r="Y1406" s="19" t="s">
        <v>21060</v>
      </c>
      <c r="Z1406" s="13" t="s">
        <v>21061</v>
      </c>
      <c r="AA1406" s="13" t="s">
        <v>21062</v>
      </c>
      <c r="AB1406" s="13">
        <v>1</v>
      </c>
      <c r="AC1406" s="13" t="s">
        <v>21063</v>
      </c>
      <c r="AD1406" s="13"/>
      <c r="AE1406" s="20" t="s">
        <v>78</v>
      </c>
      <c r="AF1406" s="20" t="s">
        <v>79</v>
      </c>
      <c r="AG1406" s="20" t="s">
        <v>489</v>
      </c>
      <c r="AH1406" s="20" t="s">
        <v>490</v>
      </c>
      <c r="AI1406" s="20" t="s">
        <v>491</v>
      </c>
      <c r="AJ1406" s="20" t="s">
        <v>492</v>
      </c>
      <c r="AK1406" s="20" t="s">
        <v>840</v>
      </c>
      <c r="AL1406" s="20" t="s">
        <v>841</v>
      </c>
      <c r="AM1406" s="20" t="s">
        <v>842</v>
      </c>
      <c r="AN1406" s="16">
        <v>45040</v>
      </c>
      <c r="AO1406" s="15">
        <v>2023</v>
      </c>
      <c r="AP1406" s="16">
        <v>44349</v>
      </c>
      <c r="AQ1406" s="16">
        <v>44489</v>
      </c>
      <c r="AR1406" s="13">
        <v>2021</v>
      </c>
      <c r="AS1406" s="13" t="s">
        <v>55</v>
      </c>
      <c r="AT1406" s="13" t="s">
        <v>131</v>
      </c>
      <c r="AU1406" s="13">
        <v>1</v>
      </c>
      <c r="AV1406" s="13">
        <v>2</v>
      </c>
      <c r="AW1406" s="13" t="s">
        <v>89</v>
      </c>
      <c r="AX1406" s="13" t="s">
        <v>89</v>
      </c>
      <c r="AY1406" s="13" t="s">
        <v>90</v>
      </c>
      <c r="AZ1406" s="13" t="s">
        <v>1129</v>
      </c>
      <c r="BA1406" s="13" t="s">
        <v>92</v>
      </c>
    </row>
    <row r="1407" spans="1:53" s="12" customFormat="1" ht="36.85" customHeight="1" x14ac:dyDescent="0.35">
      <c r="A1407" s="51">
        <v>2573</v>
      </c>
      <c r="B1407" s="13" t="s">
        <v>21064</v>
      </c>
      <c r="C1407" s="13" t="s">
        <v>21065</v>
      </c>
      <c r="D1407" s="15" t="s">
        <v>55</v>
      </c>
      <c r="E1407" s="13" t="s">
        <v>56</v>
      </c>
      <c r="F1407" s="16"/>
      <c r="G1407" s="17" t="s">
        <v>21066</v>
      </c>
      <c r="H1407" s="15" t="s">
        <v>475</v>
      </c>
      <c r="I1407" s="13" t="s">
        <v>476</v>
      </c>
      <c r="J1407" s="15" t="s">
        <v>21067</v>
      </c>
      <c r="K1407" s="13" t="s">
        <v>21064</v>
      </c>
      <c r="L1407" s="13" t="s">
        <v>21068</v>
      </c>
      <c r="M1407" s="18" t="s">
        <v>21064</v>
      </c>
      <c r="N1407" s="13" t="s">
        <v>156</v>
      </c>
      <c r="O1407" s="13" t="s">
        <v>20169</v>
      </c>
      <c r="P1407" s="13" t="s">
        <v>65</v>
      </c>
      <c r="Q1407" s="13" t="s">
        <v>8238</v>
      </c>
      <c r="R1407" s="13" t="s">
        <v>21069</v>
      </c>
      <c r="S1407" s="13" t="s">
        <v>3408</v>
      </c>
      <c r="T1407" s="13" t="s">
        <v>16353</v>
      </c>
      <c r="U1407" s="13" t="s">
        <v>70</v>
      </c>
      <c r="V1407" s="13" t="s">
        <v>21070</v>
      </c>
      <c r="W1407" s="13">
        <v>18.082682335584501</v>
      </c>
      <c r="X1407" s="13">
        <v>-97.915988366093003</v>
      </c>
      <c r="Y1407" s="19" t="s">
        <v>21071</v>
      </c>
      <c r="Z1407" s="13" t="s">
        <v>21072</v>
      </c>
      <c r="AA1407" s="13" t="s">
        <v>21073</v>
      </c>
      <c r="AB1407" s="13">
        <v>1</v>
      </c>
      <c r="AC1407" s="13" t="s">
        <v>21074</v>
      </c>
      <c r="AD1407" s="13"/>
      <c r="AE1407" s="20" t="s">
        <v>78</v>
      </c>
      <c r="AF1407" s="20" t="s">
        <v>79</v>
      </c>
      <c r="AG1407" s="20" t="s">
        <v>489</v>
      </c>
      <c r="AH1407" s="20" t="s">
        <v>490</v>
      </c>
      <c r="AI1407" s="20" t="s">
        <v>491</v>
      </c>
      <c r="AJ1407" s="20" t="s">
        <v>492</v>
      </c>
      <c r="AK1407" s="20" t="s">
        <v>840</v>
      </c>
      <c r="AL1407" s="20" t="s">
        <v>841</v>
      </c>
      <c r="AM1407" s="20" t="s">
        <v>842</v>
      </c>
      <c r="AN1407" s="16">
        <v>44994</v>
      </c>
      <c r="AO1407" s="15">
        <v>2023</v>
      </c>
      <c r="AP1407" s="16">
        <v>44510</v>
      </c>
      <c r="AQ1407" s="16">
        <v>44683</v>
      </c>
      <c r="AR1407" s="13">
        <v>2022</v>
      </c>
      <c r="AS1407" s="13" t="s">
        <v>55</v>
      </c>
      <c r="AT1407" s="13" t="s">
        <v>131</v>
      </c>
      <c r="AU1407" s="13">
        <v>1</v>
      </c>
      <c r="AV1407" s="13">
        <v>2</v>
      </c>
      <c r="AW1407" s="13" t="s">
        <v>89</v>
      </c>
      <c r="AX1407" s="13" t="s">
        <v>89</v>
      </c>
      <c r="AY1407" s="13" t="s">
        <v>90</v>
      </c>
      <c r="AZ1407" s="13" t="s">
        <v>1129</v>
      </c>
      <c r="BA1407" s="13" t="s">
        <v>92</v>
      </c>
    </row>
    <row r="1408" spans="1:53" s="12" customFormat="1" ht="36.85" customHeight="1" x14ac:dyDescent="0.35">
      <c r="A1408" s="51">
        <v>2514</v>
      </c>
      <c r="B1408" s="13" t="s">
        <v>21075</v>
      </c>
      <c r="C1408" s="13" t="s">
        <v>21076</v>
      </c>
      <c r="D1408" s="15" t="s">
        <v>55</v>
      </c>
      <c r="E1408" s="13" t="s">
        <v>56</v>
      </c>
      <c r="F1408" s="16"/>
      <c r="G1408" s="17" t="s">
        <v>21077</v>
      </c>
      <c r="H1408" s="15" t="s">
        <v>475</v>
      </c>
      <c r="I1408" s="13" t="s">
        <v>476</v>
      </c>
      <c r="J1408" s="15" t="s">
        <v>21078</v>
      </c>
      <c r="K1408" s="13" t="s">
        <v>21079</v>
      </c>
      <c r="L1408" s="13" t="s">
        <v>21080</v>
      </c>
      <c r="M1408" s="18" t="s">
        <v>21081</v>
      </c>
      <c r="N1408" s="13" t="s">
        <v>156</v>
      </c>
      <c r="O1408" s="13" t="s">
        <v>19004</v>
      </c>
      <c r="P1408" s="13" t="s">
        <v>65</v>
      </c>
      <c r="Q1408" s="13" t="s">
        <v>9430</v>
      </c>
      <c r="R1408" s="13" t="s">
        <v>21082</v>
      </c>
      <c r="S1408" s="13" t="s">
        <v>21083</v>
      </c>
      <c r="T1408" s="13" t="s">
        <v>21084</v>
      </c>
      <c r="U1408" s="13" t="s">
        <v>70</v>
      </c>
      <c r="V1408" s="13" t="s">
        <v>21085</v>
      </c>
      <c r="W1408" s="13">
        <v>18.207120780408701</v>
      </c>
      <c r="X1408" s="13">
        <v>-98.049607028871804</v>
      </c>
      <c r="Y1408" s="19" t="s">
        <v>21086</v>
      </c>
      <c r="Z1408" s="13" t="s">
        <v>21087</v>
      </c>
      <c r="AA1408" s="13" t="s">
        <v>21088</v>
      </c>
      <c r="AB1408" s="13">
        <v>1</v>
      </c>
      <c r="AC1408" s="13" t="s">
        <v>21089</v>
      </c>
      <c r="AD1408" s="13"/>
      <c r="AE1408" s="20" t="s">
        <v>297</v>
      </c>
      <c r="AF1408" s="20" t="s">
        <v>79</v>
      </c>
      <c r="AG1408" s="20" t="s">
        <v>489</v>
      </c>
      <c r="AH1408" s="20" t="s">
        <v>490</v>
      </c>
      <c r="AI1408" s="20" t="s">
        <v>491</v>
      </c>
      <c r="AJ1408" s="20" t="s">
        <v>492</v>
      </c>
      <c r="AK1408" s="20" t="s">
        <v>840</v>
      </c>
      <c r="AL1408" s="20" t="s">
        <v>841</v>
      </c>
      <c r="AM1408" s="20" t="s">
        <v>842</v>
      </c>
      <c r="AN1408" s="16">
        <v>44993</v>
      </c>
      <c r="AO1408" s="15">
        <v>2023</v>
      </c>
      <c r="AP1408" s="16">
        <v>44508</v>
      </c>
      <c r="AQ1408" s="16">
        <v>44683</v>
      </c>
      <c r="AR1408" s="13">
        <v>2022</v>
      </c>
      <c r="AS1408" s="13" t="s">
        <v>55</v>
      </c>
      <c r="AT1408" s="13" t="s">
        <v>88</v>
      </c>
      <c r="AU1408" s="13">
        <v>1</v>
      </c>
      <c r="AV1408" s="13">
        <v>2</v>
      </c>
      <c r="AW1408" s="13" t="s">
        <v>89</v>
      </c>
      <c r="AX1408" s="13" t="s">
        <v>89</v>
      </c>
      <c r="AY1408" s="13" t="s">
        <v>90</v>
      </c>
      <c r="AZ1408" s="13" t="s">
        <v>1129</v>
      </c>
      <c r="BA1408" s="13" t="s">
        <v>92</v>
      </c>
    </row>
    <row r="1409" spans="1:53" s="12" customFormat="1" ht="36.85" customHeight="1" x14ac:dyDescent="0.35">
      <c r="A1409" s="51">
        <v>2433</v>
      </c>
      <c r="B1409" s="51" t="s">
        <v>21090</v>
      </c>
      <c r="C1409" s="13" t="s">
        <v>21091</v>
      </c>
      <c r="D1409" s="15" t="s">
        <v>55</v>
      </c>
      <c r="E1409" s="13" t="s">
        <v>56</v>
      </c>
      <c r="F1409" s="16"/>
      <c r="G1409" s="17" t="s">
        <v>21092</v>
      </c>
      <c r="H1409" s="15" t="s">
        <v>475</v>
      </c>
      <c r="I1409" s="13" t="s">
        <v>476</v>
      </c>
      <c r="J1409" s="15" t="s">
        <v>21093</v>
      </c>
      <c r="K1409" s="13" t="s">
        <v>21094</v>
      </c>
      <c r="L1409" s="13" t="s">
        <v>21095</v>
      </c>
      <c r="M1409" s="18" t="s">
        <v>21090</v>
      </c>
      <c r="N1409" s="13" t="s">
        <v>156</v>
      </c>
      <c r="O1409" s="13" t="s">
        <v>2497</v>
      </c>
      <c r="P1409" s="13" t="s">
        <v>65</v>
      </c>
      <c r="Q1409" s="13" t="s">
        <v>1379</v>
      </c>
      <c r="R1409" s="13" t="s">
        <v>21096</v>
      </c>
      <c r="S1409" s="13" t="s">
        <v>3781</v>
      </c>
      <c r="T1409" s="13" t="s">
        <v>8085</v>
      </c>
      <c r="U1409" s="13" t="s">
        <v>70</v>
      </c>
      <c r="V1409" s="13" t="s">
        <v>21097</v>
      </c>
      <c r="W1409" s="13" t="s">
        <v>21098</v>
      </c>
      <c r="X1409" s="13" t="s">
        <v>21099</v>
      </c>
      <c r="Y1409" s="19" t="s">
        <v>21100</v>
      </c>
      <c r="Z1409" s="13" t="s">
        <v>21101</v>
      </c>
      <c r="AA1409" s="13" t="s">
        <v>21102</v>
      </c>
      <c r="AB1409" s="13">
        <v>1</v>
      </c>
      <c r="AC1409" s="13" t="s">
        <v>21103</v>
      </c>
      <c r="AD1409" s="13"/>
      <c r="AE1409" s="20" t="s">
        <v>297</v>
      </c>
      <c r="AF1409" s="20" t="s">
        <v>79</v>
      </c>
      <c r="AG1409" s="20" t="s">
        <v>489</v>
      </c>
      <c r="AH1409" s="20" t="s">
        <v>490</v>
      </c>
      <c r="AI1409" s="20" t="s">
        <v>491</v>
      </c>
      <c r="AJ1409" s="20" t="s">
        <v>492</v>
      </c>
      <c r="AK1409" s="20" t="s">
        <v>840</v>
      </c>
      <c r="AL1409" s="20" t="s">
        <v>841</v>
      </c>
      <c r="AM1409" s="20" t="s">
        <v>842</v>
      </c>
      <c r="AN1409" s="16">
        <v>44844</v>
      </c>
      <c r="AO1409" s="15" t="s">
        <v>87</v>
      </c>
      <c r="AP1409" s="16">
        <v>44396</v>
      </c>
      <c r="AQ1409" s="16">
        <v>44522</v>
      </c>
      <c r="AR1409" s="13">
        <v>2021</v>
      </c>
      <c r="AS1409" s="13" t="s">
        <v>55</v>
      </c>
      <c r="AT1409" s="13" t="s">
        <v>88</v>
      </c>
      <c r="AU1409" s="13">
        <v>1</v>
      </c>
      <c r="AV1409" s="13">
        <v>2</v>
      </c>
      <c r="AW1409" s="13" t="s">
        <v>89</v>
      </c>
      <c r="AX1409" s="13" t="s">
        <v>89</v>
      </c>
      <c r="AY1409" s="13" t="s">
        <v>90</v>
      </c>
      <c r="AZ1409" s="13" t="s">
        <v>1129</v>
      </c>
      <c r="BA1409" s="13" t="s">
        <v>92</v>
      </c>
    </row>
    <row r="1410" spans="1:53" s="12" customFormat="1" ht="36.85" customHeight="1" x14ac:dyDescent="0.35">
      <c r="A1410" s="51">
        <v>2515</v>
      </c>
      <c r="B1410" s="13" t="s">
        <v>21104</v>
      </c>
      <c r="C1410" s="13" t="s">
        <v>21105</v>
      </c>
      <c r="D1410" s="15" t="s">
        <v>55</v>
      </c>
      <c r="E1410" s="13" t="s">
        <v>56</v>
      </c>
      <c r="F1410" s="16"/>
      <c r="G1410" s="17" t="s">
        <v>21106</v>
      </c>
      <c r="H1410" s="15" t="s">
        <v>475</v>
      </c>
      <c r="I1410" s="13" t="s">
        <v>476</v>
      </c>
      <c r="J1410" s="15" t="s">
        <v>20932</v>
      </c>
      <c r="K1410" s="13" t="s">
        <v>20933</v>
      </c>
      <c r="L1410" s="13" t="s">
        <v>21107</v>
      </c>
      <c r="M1410" s="18" t="s">
        <v>21104</v>
      </c>
      <c r="N1410" s="13" t="s">
        <v>63</v>
      </c>
      <c r="O1410" s="13" t="s">
        <v>21108</v>
      </c>
      <c r="P1410" s="13" t="s">
        <v>65</v>
      </c>
      <c r="Q1410" s="13" t="s">
        <v>21104</v>
      </c>
      <c r="R1410" s="13" t="s">
        <v>21109</v>
      </c>
      <c r="S1410" s="13" t="s">
        <v>21110</v>
      </c>
      <c r="T1410" s="13" t="s">
        <v>205</v>
      </c>
      <c r="U1410" s="13" t="s">
        <v>70</v>
      </c>
      <c r="V1410" s="13" t="s">
        <v>21111</v>
      </c>
      <c r="W1410" s="50">
        <v>19.797183898124</v>
      </c>
      <c r="X1410" s="50">
        <v>-97.315937964675001</v>
      </c>
      <c r="Y1410" s="19" t="s">
        <v>21112</v>
      </c>
      <c r="Z1410" s="13" t="s">
        <v>21113</v>
      </c>
      <c r="AA1410" s="13" t="s">
        <v>21114</v>
      </c>
      <c r="AB1410" s="13">
        <v>1</v>
      </c>
      <c r="AC1410" s="13" t="s">
        <v>21115</v>
      </c>
      <c r="AD1410" s="13"/>
      <c r="AE1410" s="20" t="s">
        <v>110</v>
      </c>
      <c r="AF1410" s="20" t="s">
        <v>79</v>
      </c>
      <c r="AG1410" s="20" t="s">
        <v>489</v>
      </c>
      <c r="AH1410" s="20" t="s">
        <v>490</v>
      </c>
      <c r="AI1410" s="20" t="s">
        <v>491</v>
      </c>
      <c r="AJ1410" s="20" t="s">
        <v>492</v>
      </c>
      <c r="AK1410" s="20" t="s">
        <v>493</v>
      </c>
      <c r="AL1410" s="20" t="s">
        <v>494</v>
      </c>
      <c r="AM1410" s="20" t="s">
        <v>495</v>
      </c>
      <c r="AN1410" s="16">
        <v>44868</v>
      </c>
      <c r="AO1410" s="15" t="s">
        <v>87</v>
      </c>
      <c r="AP1410" s="16">
        <v>44572</v>
      </c>
      <c r="AQ1410" s="16">
        <v>44663</v>
      </c>
      <c r="AR1410" s="13">
        <v>2022</v>
      </c>
      <c r="AS1410" s="13" t="s">
        <v>55</v>
      </c>
      <c r="AT1410" s="13" t="s">
        <v>88</v>
      </c>
      <c r="AU1410" s="13">
        <v>1</v>
      </c>
      <c r="AV1410" s="13">
        <v>2</v>
      </c>
      <c r="AW1410" s="13" t="s">
        <v>89</v>
      </c>
      <c r="AX1410" s="13" t="s">
        <v>89</v>
      </c>
      <c r="AY1410" s="13" t="s">
        <v>90</v>
      </c>
      <c r="AZ1410" s="13" t="s">
        <v>1129</v>
      </c>
      <c r="BA1410" s="13" t="s">
        <v>92</v>
      </c>
    </row>
    <row r="1411" spans="1:53" s="12" customFormat="1" ht="36.85" customHeight="1" x14ac:dyDescent="0.35">
      <c r="A1411" s="51">
        <v>2574</v>
      </c>
      <c r="B1411" s="13" t="s">
        <v>21116</v>
      </c>
      <c r="C1411" s="13" t="s">
        <v>21117</v>
      </c>
      <c r="D1411" s="15" t="s">
        <v>55</v>
      </c>
      <c r="E1411" s="13" t="s">
        <v>56</v>
      </c>
      <c r="F1411" s="16"/>
      <c r="G1411" s="17" t="s">
        <v>21118</v>
      </c>
      <c r="H1411" s="15" t="s">
        <v>907</v>
      </c>
      <c r="I1411" s="13" t="s">
        <v>908</v>
      </c>
      <c r="J1411" s="15" t="s">
        <v>4817</v>
      </c>
      <c r="K1411" s="13" t="s">
        <v>4818</v>
      </c>
      <c r="L1411" s="13" t="s">
        <v>21119</v>
      </c>
      <c r="M1411" s="18" t="s">
        <v>19752</v>
      </c>
      <c r="N1411" s="13" t="s">
        <v>156</v>
      </c>
      <c r="O1411" s="13" t="s">
        <v>21120</v>
      </c>
      <c r="P1411" s="13" t="s">
        <v>65</v>
      </c>
      <c r="Q1411" s="13" t="s">
        <v>14261</v>
      </c>
      <c r="R1411" s="13" t="s">
        <v>21121</v>
      </c>
      <c r="S1411" s="13" t="s">
        <v>1942</v>
      </c>
      <c r="T1411" s="13" t="s">
        <v>21122</v>
      </c>
      <c r="U1411" s="13" t="s">
        <v>70</v>
      </c>
      <c r="V1411" s="13" t="s">
        <v>21123</v>
      </c>
      <c r="W1411" s="13">
        <v>25.479739235557201</v>
      </c>
      <c r="X1411" s="13">
        <v>-108.168299097754</v>
      </c>
      <c r="Y1411" s="19" t="s">
        <v>21124</v>
      </c>
      <c r="Z1411" s="13" t="s">
        <v>21125</v>
      </c>
      <c r="AA1411" s="13" t="s">
        <v>21126</v>
      </c>
      <c r="AB1411" s="13">
        <v>1</v>
      </c>
      <c r="AC1411" s="13" t="s">
        <v>21127</v>
      </c>
      <c r="AD1411" s="13"/>
      <c r="AE1411" s="20" t="s">
        <v>78</v>
      </c>
      <c r="AF1411" s="20" t="s">
        <v>188</v>
      </c>
      <c r="AG1411" s="20" t="s">
        <v>188</v>
      </c>
      <c r="AH1411" s="20" t="s">
        <v>189</v>
      </c>
      <c r="AI1411" s="20" t="s">
        <v>358</v>
      </c>
      <c r="AJ1411" s="20" t="s">
        <v>359</v>
      </c>
      <c r="AK1411" s="20" t="s">
        <v>908</v>
      </c>
      <c r="AL1411" s="20" t="s">
        <v>923</v>
      </c>
      <c r="AM1411" s="20" t="s">
        <v>924</v>
      </c>
      <c r="AN1411" s="16">
        <v>45152</v>
      </c>
      <c r="AO1411" s="15">
        <v>2023</v>
      </c>
      <c r="AP1411" s="16">
        <v>44620</v>
      </c>
      <c r="AQ1411" s="16">
        <v>44690</v>
      </c>
      <c r="AR1411" s="13">
        <v>2022</v>
      </c>
      <c r="AS1411" s="13" t="s">
        <v>55</v>
      </c>
      <c r="AT1411" s="13" t="s">
        <v>114</v>
      </c>
      <c r="AU1411" s="13">
        <v>1</v>
      </c>
      <c r="AV1411" s="13">
        <v>2</v>
      </c>
      <c r="AW1411" s="13" t="s">
        <v>89</v>
      </c>
      <c r="AX1411" s="13" t="s">
        <v>89</v>
      </c>
      <c r="AY1411" s="13" t="s">
        <v>90</v>
      </c>
      <c r="AZ1411" s="13" t="s">
        <v>1129</v>
      </c>
      <c r="BA1411" s="13" t="s">
        <v>92</v>
      </c>
    </row>
    <row r="1412" spans="1:53" s="12" customFormat="1" ht="36.85" customHeight="1" x14ac:dyDescent="0.35">
      <c r="A1412" s="51">
        <v>2434</v>
      </c>
      <c r="B1412" s="51" t="s">
        <v>21128</v>
      </c>
      <c r="C1412" s="13" t="s">
        <v>21129</v>
      </c>
      <c r="D1412" s="15" t="s">
        <v>55</v>
      </c>
      <c r="E1412" s="13" t="s">
        <v>56</v>
      </c>
      <c r="F1412" s="16"/>
      <c r="G1412" s="17" t="s">
        <v>21130</v>
      </c>
      <c r="H1412" s="15" t="s">
        <v>907</v>
      </c>
      <c r="I1412" s="13" t="s">
        <v>908</v>
      </c>
      <c r="J1412" s="15" t="s">
        <v>4653</v>
      </c>
      <c r="K1412" s="13" t="s">
        <v>4654</v>
      </c>
      <c r="L1412" s="13" t="s">
        <v>21131</v>
      </c>
      <c r="M1412" s="18" t="s">
        <v>21132</v>
      </c>
      <c r="N1412" s="13" t="s">
        <v>156</v>
      </c>
      <c r="O1412" s="13" t="s">
        <v>21133</v>
      </c>
      <c r="P1412" s="13" t="s">
        <v>65</v>
      </c>
      <c r="Q1412" s="13" t="s">
        <v>5573</v>
      </c>
      <c r="R1412" s="13" t="s">
        <v>21134</v>
      </c>
      <c r="S1412" s="13" t="s">
        <v>21135</v>
      </c>
      <c r="T1412" s="13" t="s">
        <v>21136</v>
      </c>
      <c r="U1412" s="13" t="s">
        <v>70</v>
      </c>
      <c r="V1412" s="13" t="s">
        <v>21137</v>
      </c>
      <c r="W1412" s="13" t="s">
        <v>21138</v>
      </c>
      <c r="X1412" s="13" t="s">
        <v>21139</v>
      </c>
      <c r="Y1412" s="19" t="s">
        <v>21140</v>
      </c>
      <c r="Z1412" s="13" t="s">
        <v>21141</v>
      </c>
      <c r="AA1412" s="13" t="s">
        <v>21142</v>
      </c>
      <c r="AB1412" s="13">
        <v>1</v>
      </c>
      <c r="AC1412" s="13" t="s">
        <v>21143</v>
      </c>
      <c r="AD1412" s="13"/>
      <c r="AE1412" s="20" t="s">
        <v>78</v>
      </c>
      <c r="AF1412" s="20" t="s">
        <v>188</v>
      </c>
      <c r="AG1412" s="20" t="s">
        <v>188</v>
      </c>
      <c r="AH1412" s="20" t="s">
        <v>189</v>
      </c>
      <c r="AI1412" s="20" t="s">
        <v>358</v>
      </c>
      <c r="AJ1412" s="20" t="s">
        <v>359</v>
      </c>
      <c r="AK1412" s="20" t="s">
        <v>908</v>
      </c>
      <c r="AL1412" s="20" t="s">
        <v>923</v>
      </c>
      <c r="AM1412" s="20" t="s">
        <v>924</v>
      </c>
      <c r="AN1412" s="16">
        <v>44851</v>
      </c>
      <c r="AO1412" s="15" t="s">
        <v>87</v>
      </c>
      <c r="AP1412" s="16">
        <v>44361</v>
      </c>
      <c r="AQ1412" s="16">
        <v>44422</v>
      </c>
      <c r="AR1412" s="13">
        <v>2021</v>
      </c>
      <c r="AS1412" s="13" t="s">
        <v>55</v>
      </c>
      <c r="AT1412" s="13" t="s">
        <v>862</v>
      </c>
      <c r="AU1412" s="13">
        <v>1</v>
      </c>
      <c r="AV1412" s="13">
        <v>2</v>
      </c>
      <c r="AW1412" s="13" t="s">
        <v>89</v>
      </c>
      <c r="AX1412" s="13" t="s">
        <v>89</v>
      </c>
      <c r="AY1412" s="13" t="s">
        <v>90</v>
      </c>
      <c r="AZ1412" s="13" t="s">
        <v>1129</v>
      </c>
      <c r="BA1412" s="13" t="s">
        <v>92</v>
      </c>
    </row>
    <row r="1413" spans="1:53" s="12" customFormat="1" ht="36.85" customHeight="1" x14ac:dyDescent="0.35">
      <c r="A1413" s="13">
        <v>2328</v>
      </c>
      <c r="B1413" s="13" t="s">
        <v>21144</v>
      </c>
      <c r="C1413" s="13" t="s">
        <v>21145</v>
      </c>
      <c r="D1413" s="15" t="s">
        <v>55</v>
      </c>
      <c r="E1413" s="13" t="s">
        <v>56</v>
      </c>
      <c r="F1413" s="16"/>
      <c r="G1413" s="17" t="s">
        <v>21146</v>
      </c>
      <c r="H1413" s="15" t="s">
        <v>907</v>
      </c>
      <c r="I1413" s="13" t="s">
        <v>908</v>
      </c>
      <c r="J1413" s="15" t="s">
        <v>4653</v>
      </c>
      <c r="K1413" s="13" t="s">
        <v>4654</v>
      </c>
      <c r="L1413" s="13" t="s">
        <v>21147</v>
      </c>
      <c r="M1413" s="18" t="s">
        <v>21144</v>
      </c>
      <c r="N1413" s="13" t="s">
        <v>156</v>
      </c>
      <c r="O1413" s="13" t="s">
        <v>21148</v>
      </c>
      <c r="P1413" s="13" t="s">
        <v>65</v>
      </c>
      <c r="Q1413" s="13" t="s">
        <v>21144</v>
      </c>
      <c r="R1413" s="13" t="s">
        <v>21149</v>
      </c>
      <c r="S1413" s="13" t="s">
        <v>21150</v>
      </c>
      <c r="T1413" s="13" t="s">
        <v>10216</v>
      </c>
      <c r="U1413" s="13" t="s">
        <v>70</v>
      </c>
      <c r="V1413" s="13" t="s">
        <v>21151</v>
      </c>
      <c r="W1413" s="13" t="s">
        <v>21152</v>
      </c>
      <c r="X1413" s="13" t="s">
        <v>21153</v>
      </c>
      <c r="Y1413" s="19" t="s">
        <v>21154</v>
      </c>
      <c r="Z1413" s="13" t="s">
        <v>21155</v>
      </c>
      <c r="AA1413" s="13" t="s">
        <v>21156</v>
      </c>
      <c r="AB1413" s="13">
        <v>1</v>
      </c>
      <c r="AC1413" s="13" t="s">
        <v>21157</v>
      </c>
      <c r="AD1413" s="13"/>
      <c r="AE1413" s="20" t="s">
        <v>78</v>
      </c>
      <c r="AF1413" s="20" t="s">
        <v>188</v>
      </c>
      <c r="AG1413" s="20" t="s">
        <v>188</v>
      </c>
      <c r="AH1413" s="20" t="s">
        <v>189</v>
      </c>
      <c r="AI1413" s="20" t="s">
        <v>358</v>
      </c>
      <c r="AJ1413" s="20" t="s">
        <v>359</v>
      </c>
      <c r="AK1413" s="20" t="s">
        <v>908</v>
      </c>
      <c r="AL1413" s="20" t="s">
        <v>923</v>
      </c>
      <c r="AM1413" s="20" t="s">
        <v>924</v>
      </c>
      <c r="AN1413" s="16">
        <v>44851</v>
      </c>
      <c r="AO1413" s="15" t="s">
        <v>87</v>
      </c>
      <c r="AP1413" s="16">
        <v>44354</v>
      </c>
      <c r="AQ1413" s="16">
        <v>44415</v>
      </c>
      <c r="AR1413" s="13">
        <v>2021</v>
      </c>
      <c r="AS1413" s="13" t="s">
        <v>55</v>
      </c>
      <c r="AT1413" s="13" t="s">
        <v>862</v>
      </c>
      <c r="AU1413" s="13">
        <v>1</v>
      </c>
      <c r="AV1413" s="13">
        <v>2</v>
      </c>
      <c r="AW1413" s="13" t="s">
        <v>89</v>
      </c>
      <c r="AX1413" s="13" t="s">
        <v>89</v>
      </c>
      <c r="AY1413" s="13" t="s">
        <v>90</v>
      </c>
      <c r="AZ1413" s="13" t="s">
        <v>1129</v>
      </c>
      <c r="BA1413" s="13" t="s">
        <v>92</v>
      </c>
    </row>
    <row r="1414" spans="1:53" s="12" customFormat="1" ht="36.85" customHeight="1" x14ac:dyDescent="0.35">
      <c r="A1414" s="51">
        <v>2575</v>
      </c>
      <c r="B1414" s="13" t="s">
        <v>21158</v>
      </c>
      <c r="C1414" s="13" t="s">
        <v>21159</v>
      </c>
      <c r="D1414" s="15" t="s">
        <v>55</v>
      </c>
      <c r="E1414" s="13" t="s">
        <v>56</v>
      </c>
      <c r="F1414" s="16"/>
      <c r="G1414" s="13" t="s">
        <v>21160</v>
      </c>
      <c r="H1414" s="15" t="s">
        <v>499</v>
      </c>
      <c r="I1414" s="13" t="s">
        <v>500</v>
      </c>
      <c r="J1414" s="15" t="s">
        <v>1074</v>
      </c>
      <c r="K1414" s="13" t="s">
        <v>1075</v>
      </c>
      <c r="L1414" s="13" t="s">
        <v>21161</v>
      </c>
      <c r="M1414" s="18" t="s">
        <v>21162</v>
      </c>
      <c r="N1414" s="13" t="s">
        <v>156</v>
      </c>
      <c r="O1414" s="13" t="s">
        <v>11194</v>
      </c>
      <c r="P1414" s="13" t="s">
        <v>65</v>
      </c>
      <c r="Q1414" s="13" t="s">
        <v>21162</v>
      </c>
      <c r="R1414" s="13" t="s">
        <v>21163</v>
      </c>
      <c r="S1414" s="13" t="s">
        <v>21164</v>
      </c>
      <c r="T1414" s="13" t="s">
        <v>368</v>
      </c>
      <c r="U1414" s="13" t="s">
        <v>70</v>
      </c>
      <c r="V1414" s="13" t="s">
        <v>21165</v>
      </c>
      <c r="W1414" s="13" t="s">
        <v>21166</v>
      </c>
      <c r="X1414" s="13" t="s">
        <v>21167</v>
      </c>
      <c r="Y1414" s="19" t="s">
        <v>21168</v>
      </c>
      <c r="Z1414" s="13" t="s">
        <v>21169</v>
      </c>
      <c r="AA1414" s="13" t="s">
        <v>21170</v>
      </c>
      <c r="AB1414" s="13">
        <v>1</v>
      </c>
      <c r="AC1414" s="13" t="s">
        <v>21171</v>
      </c>
      <c r="AD1414" s="13"/>
      <c r="AE1414" s="20" t="s">
        <v>78</v>
      </c>
      <c r="AF1414" s="20" t="s">
        <v>188</v>
      </c>
      <c r="AG1414" s="20" t="s">
        <v>188</v>
      </c>
      <c r="AH1414" s="20" t="s">
        <v>189</v>
      </c>
      <c r="AI1414" s="20" t="s">
        <v>190</v>
      </c>
      <c r="AJ1414" s="20" t="s">
        <v>191</v>
      </c>
      <c r="AK1414" s="20" t="s">
        <v>500</v>
      </c>
      <c r="AL1414" s="20" t="s">
        <v>513</v>
      </c>
      <c r="AM1414" s="20" t="s">
        <v>514</v>
      </c>
      <c r="AN1414" s="16">
        <v>45006</v>
      </c>
      <c r="AO1414" s="15">
        <v>2023</v>
      </c>
      <c r="AP1414" s="16">
        <v>44459</v>
      </c>
      <c r="AQ1414" s="16">
        <v>44563</v>
      </c>
      <c r="AR1414" s="13">
        <v>2022</v>
      </c>
      <c r="AS1414" s="13" t="s">
        <v>55</v>
      </c>
      <c r="AT1414" s="13" t="s">
        <v>114</v>
      </c>
      <c r="AU1414" s="13">
        <v>1</v>
      </c>
      <c r="AV1414" s="13">
        <v>2</v>
      </c>
      <c r="AW1414" s="13" t="s">
        <v>89</v>
      </c>
      <c r="AX1414" s="13" t="s">
        <v>89</v>
      </c>
      <c r="AY1414" s="13" t="s">
        <v>90</v>
      </c>
      <c r="AZ1414" s="13" t="s">
        <v>1129</v>
      </c>
      <c r="BA1414" s="13" t="s">
        <v>92</v>
      </c>
    </row>
    <row r="1415" spans="1:53" s="12" customFormat="1" ht="36.85" customHeight="1" x14ac:dyDescent="0.35">
      <c r="A1415" s="51">
        <v>3399</v>
      </c>
      <c r="B1415" s="51" t="s">
        <v>21172</v>
      </c>
      <c r="C1415" s="13" t="s">
        <v>21173</v>
      </c>
      <c r="D1415" s="15" t="s">
        <v>55</v>
      </c>
      <c r="E1415" s="13" t="s">
        <v>56</v>
      </c>
      <c r="F1415" s="16"/>
      <c r="G1415" s="17" t="s">
        <v>21174</v>
      </c>
      <c r="H1415" s="15" t="s">
        <v>499</v>
      </c>
      <c r="I1415" s="13" t="s">
        <v>500</v>
      </c>
      <c r="J1415" s="15" t="s">
        <v>21175</v>
      </c>
      <c r="K1415" s="13" t="s">
        <v>7856</v>
      </c>
      <c r="L1415" s="13" t="s">
        <v>21176</v>
      </c>
      <c r="M1415" s="18" t="s">
        <v>7856</v>
      </c>
      <c r="N1415" s="13" t="s">
        <v>156</v>
      </c>
      <c r="O1415" s="13" t="s">
        <v>21177</v>
      </c>
      <c r="P1415" s="13" t="s">
        <v>65</v>
      </c>
      <c r="Q1415" s="13" t="s">
        <v>7856</v>
      </c>
      <c r="R1415" s="13" t="s">
        <v>21178</v>
      </c>
      <c r="S1415" s="13" t="s">
        <v>21179</v>
      </c>
      <c r="T1415" s="13" t="s">
        <v>160</v>
      </c>
      <c r="U1415" s="13" t="s">
        <v>70</v>
      </c>
      <c r="V1415" s="13" t="s">
        <v>21180</v>
      </c>
      <c r="W1415" s="13">
        <v>22.845861085288099</v>
      </c>
      <c r="X1415" s="13">
        <v>-99.330674604467106</v>
      </c>
      <c r="Y1415" s="19" t="s">
        <v>21181</v>
      </c>
      <c r="Z1415" s="13" t="s">
        <v>21182</v>
      </c>
      <c r="AA1415" s="13" t="s">
        <v>21183</v>
      </c>
      <c r="AB1415" s="13">
        <v>1</v>
      </c>
      <c r="AC1415" s="13" t="s">
        <v>21184</v>
      </c>
      <c r="AD1415" s="13"/>
      <c r="AE1415" s="20" t="s">
        <v>110</v>
      </c>
      <c r="AF1415" s="20" t="s">
        <v>188</v>
      </c>
      <c r="AG1415" s="20" t="s">
        <v>188</v>
      </c>
      <c r="AH1415" s="20" t="s">
        <v>189</v>
      </c>
      <c r="AI1415" s="20" t="s">
        <v>190</v>
      </c>
      <c r="AJ1415" s="20" t="s">
        <v>191</v>
      </c>
      <c r="AK1415" s="20" t="s">
        <v>500</v>
      </c>
      <c r="AL1415" s="20" t="s">
        <v>513</v>
      </c>
      <c r="AM1415" s="20" t="s">
        <v>514</v>
      </c>
      <c r="AN1415" s="16">
        <v>45077</v>
      </c>
      <c r="AO1415" s="15">
        <v>2023</v>
      </c>
      <c r="AP1415" s="16">
        <v>44873</v>
      </c>
      <c r="AQ1415" s="16">
        <v>44944</v>
      </c>
      <c r="AR1415" s="13">
        <v>2023</v>
      </c>
      <c r="AS1415" s="13" t="s">
        <v>55</v>
      </c>
      <c r="AT1415" s="13" t="s">
        <v>131</v>
      </c>
      <c r="AU1415" s="13">
        <v>1</v>
      </c>
      <c r="AV1415" s="13">
        <v>2</v>
      </c>
      <c r="AW1415" s="13" t="s">
        <v>89</v>
      </c>
      <c r="AX1415" s="13" t="s">
        <v>89</v>
      </c>
      <c r="AY1415" s="13" t="s">
        <v>166</v>
      </c>
      <c r="AZ1415" s="13" t="s">
        <v>1129</v>
      </c>
      <c r="BA1415" s="13" t="s">
        <v>92</v>
      </c>
    </row>
    <row r="1416" spans="1:53" s="12" customFormat="1" ht="36.85" customHeight="1" x14ac:dyDescent="0.35">
      <c r="A1416" s="51">
        <v>2680</v>
      </c>
      <c r="B1416" s="13" t="s">
        <v>21185</v>
      </c>
      <c r="C1416" s="13" t="s">
        <v>21186</v>
      </c>
      <c r="D1416" s="15" t="s">
        <v>55</v>
      </c>
      <c r="E1416" s="13" t="s">
        <v>56</v>
      </c>
      <c r="F1416" s="16"/>
      <c r="G1416" s="17" t="s">
        <v>21187</v>
      </c>
      <c r="H1416" s="15" t="s">
        <v>499</v>
      </c>
      <c r="I1416" s="13" t="s">
        <v>500</v>
      </c>
      <c r="J1416" s="15" t="s">
        <v>21188</v>
      </c>
      <c r="K1416" s="13" t="s">
        <v>4481</v>
      </c>
      <c r="L1416" s="13" t="s">
        <v>21189</v>
      </c>
      <c r="M1416" s="18" t="s">
        <v>4481</v>
      </c>
      <c r="N1416" s="13" t="s">
        <v>63</v>
      </c>
      <c r="O1416" s="13" t="s">
        <v>21190</v>
      </c>
      <c r="P1416" s="13" t="s">
        <v>65</v>
      </c>
      <c r="Q1416" s="13" t="s">
        <v>4481</v>
      </c>
      <c r="R1416" s="13" t="s">
        <v>21191</v>
      </c>
      <c r="S1416" s="13" t="s">
        <v>21192</v>
      </c>
      <c r="T1416" s="13" t="s">
        <v>205</v>
      </c>
      <c r="U1416" s="13" t="s">
        <v>70</v>
      </c>
      <c r="V1416" s="13" t="s">
        <v>21193</v>
      </c>
      <c r="W1416" s="13">
        <v>22.917871259368699</v>
      </c>
      <c r="X1416" s="13">
        <v>-98.101185560514693</v>
      </c>
      <c r="Y1416" s="19" t="s">
        <v>21194</v>
      </c>
      <c r="Z1416" s="13" t="s">
        <v>21195</v>
      </c>
      <c r="AA1416" s="13" t="s">
        <v>21196</v>
      </c>
      <c r="AB1416" s="13">
        <v>1</v>
      </c>
      <c r="AC1416" s="13" t="s">
        <v>21197</v>
      </c>
      <c r="AD1416" s="13"/>
      <c r="AE1416" s="20" t="s">
        <v>78</v>
      </c>
      <c r="AF1416" s="20" t="s">
        <v>188</v>
      </c>
      <c r="AG1416" s="20" t="s">
        <v>188</v>
      </c>
      <c r="AH1416" s="20" t="s">
        <v>189</v>
      </c>
      <c r="AI1416" s="20" t="s">
        <v>190</v>
      </c>
      <c r="AJ1416" s="20" t="s">
        <v>191</v>
      </c>
      <c r="AK1416" s="20" t="s">
        <v>500</v>
      </c>
      <c r="AL1416" s="20" t="s">
        <v>513</v>
      </c>
      <c r="AM1416" s="20" t="s">
        <v>514</v>
      </c>
      <c r="AN1416" s="16">
        <v>44998</v>
      </c>
      <c r="AO1416" s="15">
        <v>2023</v>
      </c>
      <c r="AP1416" s="16">
        <v>44585</v>
      </c>
      <c r="AQ1416" s="16">
        <v>44626</v>
      </c>
      <c r="AR1416" s="13">
        <v>2022</v>
      </c>
      <c r="AS1416" s="13" t="s">
        <v>55</v>
      </c>
      <c r="AT1416" s="13" t="s">
        <v>88</v>
      </c>
      <c r="AU1416" s="13">
        <v>1</v>
      </c>
      <c r="AV1416" s="13">
        <v>2</v>
      </c>
      <c r="AW1416" s="13" t="s">
        <v>89</v>
      </c>
      <c r="AX1416" s="13" t="s">
        <v>89</v>
      </c>
      <c r="AY1416" s="13" t="s">
        <v>90</v>
      </c>
      <c r="AZ1416" s="13" t="s">
        <v>1129</v>
      </c>
      <c r="BA1416" s="13" t="s">
        <v>92</v>
      </c>
    </row>
    <row r="1417" spans="1:53" s="12" customFormat="1" ht="36.85" customHeight="1" x14ac:dyDescent="0.35">
      <c r="A1417" s="51">
        <v>3785</v>
      </c>
      <c r="B1417" s="51" t="s">
        <v>16778</v>
      </c>
      <c r="C1417" s="13" t="s">
        <v>21198</v>
      </c>
      <c r="D1417" s="15" t="s">
        <v>55</v>
      </c>
      <c r="E1417" s="13" t="s">
        <v>56</v>
      </c>
      <c r="F1417" s="16"/>
      <c r="G1417" s="17" t="s">
        <v>21199</v>
      </c>
      <c r="H1417" s="15" t="s">
        <v>499</v>
      </c>
      <c r="I1417" s="13" t="s">
        <v>500</v>
      </c>
      <c r="J1417" s="15" t="s">
        <v>16777</v>
      </c>
      <c r="K1417" s="13" t="s">
        <v>16778</v>
      </c>
      <c r="L1417" s="13" t="s">
        <v>16779</v>
      </c>
      <c r="M1417" s="18" t="s">
        <v>16778</v>
      </c>
      <c r="N1417" s="13" t="s">
        <v>156</v>
      </c>
      <c r="O1417" s="13" t="s">
        <v>8682</v>
      </c>
      <c r="P1417" s="13" t="s">
        <v>65</v>
      </c>
      <c r="Q1417" s="13" t="s">
        <v>21200</v>
      </c>
      <c r="R1417" s="13" t="s">
        <v>21201</v>
      </c>
      <c r="S1417" s="13" t="s">
        <v>21202</v>
      </c>
      <c r="T1417" s="13" t="s">
        <v>21203</v>
      </c>
      <c r="U1417" s="13" t="s">
        <v>70</v>
      </c>
      <c r="V1417" s="13" t="s">
        <v>21204</v>
      </c>
      <c r="W1417" s="13">
        <v>22.241351674662202</v>
      </c>
      <c r="X1417" s="13">
        <v>-97.857103201566503</v>
      </c>
      <c r="Y1417" s="19" t="s">
        <v>21205</v>
      </c>
      <c r="Z1417" s="13" t="s">
        <v>21206</v>
      </c>
      <c r="AA1417" s="13" t="s">
        <v>21207</v>
      </c>
      <c r="AB1417" s="13">
        <v>1</v>
      </c>
      <c r="AC1417" s="13" t="s">
        <v>21208</v>
      </c>
      <c r="AD1417" s="13"/>
      <c r="AE1417" s="20" t="s">
        <v>740</v>
      </c>
      <c r="AF1417" s="20" t="s">
        <v>188</v>
      </c>
      <c r="AG1417" s="20" t="s">
        <v>188</v>
      </c>
      <c r="AH1417" s="20" t="s">
        <v>189</v>
      </c>
      <c r="AI1417" s="20" t="s">
        <v>190</v>
      </c>
      <c r="AJ1417" s="20" t="s">
        <v>191</v>
      </c>
      <c r="AK1417" s="20" t="s">
        <v>500</v>
      </c>
      <c r="AL1417" s="20" t="s">
        <v>513</v>
      </c>
      <c r="AM1417" s="20" t="s">
        <v>514</v>
      </c>
      <c r="AN1417" s="16">
        <v>45286</v>
      </c>
      <c r="AO1417" s="15">
        <v>2023</v>
      </c>
      <c r="AP1417" s="16">
        <v>45027</v>
      </c>
      <c r="AQ1417" s="16">
        <v>45169</v>
      </c>
      <c r="AR1417" s="13">
        <v>2023</v>
      </c>
      <c r="AS1417" s="13" t="s">
        <v>55</v>
      </c>
      <c r="AT1417" s="13" t="s">
        <v>114</v>
      </c>
      <c r="AU1417" s="13">
        <v>1</v>
      </c>
      <c r="AV1417" s="13">
        <v>2</v>
      </c>
      <c r="AW1417" s="13" t="s">
        <v>89</v>
      </c>
      <c r="AX1417" s="13" t="s">
        <v>89</v>
      </c>
      <c r="AY1417" s="13" t="s">
        <v>166</v>
      </c>
      <c r="AZ1417" s="13" t="s">
        <v>1129</v>
      </c>
      <c r="BA1417" s="13" t="s">
        <v>92</v>
      </c>
    </row>
    <row r="1418" spans="1:53" s="12" customFormat="1" ht="36.85" customHeight="1" x14ac:dyDescent="0.35">
      <c r="A1418" s="51">
        <v>2516</v>
      </c>
      <c r="B1418" s="13" t="s">
        <v>21209</v>
      </c>
      <c r="C1418" s="13" t="s">
        <v>21210</v>
      </c>
      <c r="D1418" s="15" t="s">
        <v>55</v>
      </c>
      <c r="E1418" s="13" t="s">
        <v>56</v>
      </c>
      <c r="F1418" s="16"/>
      <c r="G1418" s="17" t="s">
        <v>21211</v>
      </c>
      <c r="H1418" s="15" t="s">
        <v>499</v>
      </c>
      <c r="I1418" s="13" t="s">
        <v>500</v>
      </c>
      <c r="J1418" s="15" t="s">
        <v>21212</v>
      </c>
      <c r="K1418" s="13" t="s">
        <v>21213</v>
      </c>
      <c r="L1418" s="13" t="s">
        <v>21214</v>
      </c>
      <c r="M1418" s="18" t="s">
        <v>21215</v>
      </c>
      <c r="N1418" s="13" t="s">
        <v>156</v>
      </c>
      <c r="O1418" s="13" t="s">
        <v>21216</v>
      </c>
      <c r="P1418" s="13" t="s">
        <v>65</v>
      </c>
      <c r="Q1418" s="13" t="s">
        <v>21217</v>
      </c>
      <c r="R1418" s="13" t="s">
        <v>21218</v>
      </c>
      <c r="S1418" s="15" t="s">
        <v>21219</v>
      </c>
      <c r="T1418" s="15" t="s">
        <v>21220</v>
      </c>
      <c r="U1418" s="13" t="s">
        <v>70</v>
      </c>
      <c r="V1418" s="13" t="s">
        <v>21221</v>
      </c>
      <c r="W1418" s="13" t="s">
        <v>21222</v>
      </c>
      <c r="X1418" s="13" t="s">
        <v>21223</v>
      </c>
      <c r="Y1418" s="19" t="s">
        <v>21224</v>
      </c>
      <c r="Z1418" s="13" t="s">
        <v>21225</v>
      </c>
      <c r="AA1418" s="13" t="s">
        <v>21226</v>
      </c>
      <c r="AB1418" s="13">
        <v>1</v>
      </c>
      <c r="AC1418" s="13" t="s">
        <v>21227</v>
      </c>
      <c r="AD1418" s="13"/>
      <c r="AE1418" s="20" t="s">
        <v>297</v>
      </c>
      <c r="AF1418" s="20" t="s">
        <v>188</v>
      </c>
      <c r="AG1418" s="20" t="s">
        <v>188</v>
      </c>
      <c r="AH1418" s="20" t="s">
        <v>189</v>
      </c>
      <c r="AI1418" s="20" t="s">
        <v>190</v>
      </c>
      <c r="AJ1418" s="20" t="s">
        <v>191</v>
      </c>
      <c r="AK1418" s="20" t="s">
        <v>500</v>
      </c>
      <c r="AL1418" s="20" t="s">
        <v>513</v>
      </c>
      <c r="AM1418" s="20" t="s">
        <v>514</v>
      </c>
      <c r="AN1418" s="16">
        <v>44875</v>
      </c>
      <c r="AO1418" s="15" t="s">
        <v>87</v>
      </c>
      <c r="AP1418" s="16">
        <v>44475</v>
      </c>
      <c r="AQ1418" s="16">
        <v>44582</v>
      </c>
      <c r="AR1418" s="13">
        <v>2022</v>
      </c>
      <c r="AS1418" s="13" t="s">
        <v>55</v>
      </c>
      <c r="AT1418" s="13" t="s">
        <v>114</v>
      </c>
      <c r="AU1418" s="13">
        <v>1</v>
      </c>
      <c r="AV1418" s="13">
        <v>2</v>
      </c>
      <c r="AW1418" s="13" t="s">
        <v>89</v>
      </c>
      <c r="AX1418" s="13" t="s">
        <v>89</v>
      </c>
      <c r="AY1418" s="13" t="s">
        <v>90</v>
      </c>
      <c r="AZ1418" s="13" t="s">
        <v>1129</v>
      </c>
      <c r="BA1418" s="13" t="s">
        <v>92</v>
      </c>
    </row>
    <row r="1419" spans="1:53" s="12" customFormat="1" ht="36.85" customHeight="1" x14ac:dyDescent="0.35">
      <c r="A1419" s="51">
        <v>2576</v>
      </c>
      <c r="B1419" s="13" t="s">
        <v>3929</v>
      </c>
      <c r="C1419" s="13" t="s">
        <v>21228</v>
      </c>
      <c r="D1419" s="15" t="s">
        <v>55</v>
      </c>
      <c r="E1419" s="13" t="s">
        <v>56</v>
      </c>
      <c r="F1419" s="16"/>
      <c r="G1419" s="17" t="s">
        <v>21229</v>
      </c>
      <c r="H1419" s="15" t="s">
        <v>668</v>
      </c>
      <c r="I1419" s="13" t="s">
        <v>1091</v>
      </c>
      <c r="J1419" s="15" t="s">
        <v>14810</v>
      </c>
      <c r="K1419" s="13" t="s">
        <v>14811</v>
      </c>
      <c r="L1419" s="13" t="s">
        <v>21230</v>
      </c>
      <c r="M1419" s="18" t="s">
        <v>3929</v>
      </c>
      <c r="N1419" s="13" t="s">
        <v>156</v>
      </c>
      <c r="O1419" s="13" t="s">
        <v>1231</v>
      </c>
      <c r="P1419" s="13" t="s">
        <v>65</v>
      </c>
      <c r="Q1419" s="13" t="s">
        <v>3929</v>
      </c>
      <c r="R1419" s="13" t="s">
        <v>21231</v>
      </c>
      <c r="S1419" s="13" t="s">
        <v>1321</v>
      </c>
      <c r="T1419" s="13" t="s">
        <v>368</v>
      </c>
      <c r="U1419" s="13" t="s">
        <v>70</v>
      </c>
      <c r="V1419" s="13" t="s">
        <v>21232</v>
      </c>
      <c r="W1419" s="13">
        <v>19.401410560345699</v>
      </c>
      <c r="X1419" s="13">
        <v>-97.2792111113733</v>
      </c>
      <c r="Y1419" s="19" t="s">
        <v>21233</v>
      </c>
      <c r="Z1419" s="13" t="s">
        <v>21234</v>
      </c>
      <c r="AA1419" s="13" t="s">
        <v>21235</v>
      </c>
      <c r="AB1419" s="13">
        <v>1</v>
      </c>
      <c r="AC1419" s="13" t="s">
        <v>21236</v>
      </c>
      <c r="AD1419" s="13"/>
      <c r="AE1419" s="20" t="s">
        <v>78</v>
      </c>
      <c r="AF1419" s="20" t="s">
        <v>79</v>
      </c>
      <c r="AG1419" s="20" t="s">
        <v>489</v>
      </c>
      <c r="AH1419" s="20" t="s">
        <v>490</v>
      </c>
      <c r="AI1419" s="20" t="s">
        <v>491</v>
      </c>
      <c r="AJ1419" s="20" t="s">
        <v>492</v>
      </c>
      <c r="AK1419" s="20" t="s">
        <v>5082</v>
      </c>
      <c r="AL1419" s="20" t="s">
        <v>5083</v>
      </c>
      <c r="AM1419" s="20" t="s">
        <v>5084</v>
      </c>
      <c r="AN1419" s="16">
        <v>44985</v>
      </c>
      <c r="AO1419" s="15">
        <v>2023</v>
      </c>
      <c r="AP1419" s="16">
        <v>44572</v>
      </c>
      <c r="AQ1419" s="16">
        <v>44663</v>
      </c>
      <c r="AR1419" s="13">
        <v>2022</v>
      </c>
      <c r="AS1419" s="13" t="s">
        <v>55</v>
      </c>
      <c r="AT1419" s="13" t="s">
        <v>114</v>
      </c>
      <c r="AU1419" s="13">
        <v>1</v>
      </c>
      <c r="AV1419" s="13">
        <v>2</v>
      </c>
      <c r="AW1419" s="13" t="s">
        <v>89</v>
      </c>
      <c r="AX1419" s="13" t="s">
        <v>89</v>
      </c>
      <c r="AY1419" s="13" t="s">
        <v>90</v>
      </c>
      <c r="AZ1419" s="13" t="s">
        <v>1129</v>
      </c>
      <c r="BA1419" s="13" t="s">
        <v>92</v>
      </c>
    </row>
    <row r="1420" spans="1:53" s="12" customFormat="1" ht="36.85" customHeight="1" x14ac:dyDescent="0.35">
      <c r="A1420" s="51">
        <v>2517</v>
      </c>
      <c r="B1420" s="13" t="s">
        <v>21237</v>
      </c>
      <c r="C1420" s="13" t="s">
        <v>21238</v>
      </c>
      <c r="D1420" s="15" t="s">
        <v>55</v>
      </c>
      <c r="E1420" s="13" t="s">
        <v>56</v>
      </c>
      <c r="F1420" s="16"/>
      <c r="G1420" s="17" t="s">
        <v>21239</v>
      </c>
      <c r="H1420" s="15" t="s">
        <v>668</v>
      </c>
      <c r="I1420" s="13" t="s">
        <v>1091</v>
      </c>
      <c r="J1420" s="15" t="s">
        <v>21240</v>
      </c>
      <c r="K1420" s="13" t="s">
        <v>21237</v>
      </c>
      <c r="L1420" s="13" t="s">
        <v>21241</v>
      </c>
      <c r="M1420" s="18" t="s">
        <v>21237</v>
      </c>
      <c r="N1420" s="13" t="s">
        <v>156</v>
      </c>
      <c r="O1420" s="13" t="s">
        <v>21242</v>
      </c>
      <c r="P1420" s="13" t="s">
        <v>65</v>
      </c>
      <c r="Q1420" s="13" t="s">
        <v>21237</v>
      </c>
      <c r="R1420" s="13" t="s">
        <v>21243</v>
      </c>
      <c r="S1420" s="13" t="s">
        <v>21244</v>
      </c>
      <c r="T1420" s="13" t="s">
        <v>21245</v>
      </c>
      <c r="U1420" s="13" t="s">
        <v>70</v>
      </c>
      <c r="V1420" s="13" t="s">
        <v>21246</v>
      </c>
      <c r="W1420" s="13" t="s">
        <v>21247</v>
      </c>
      <c r="X1420" s="13" t="s">
        <v>21248</v>
      </c>
      <c r="Y1420" s="19" t="s">
        <v>21249</v>
      </c>
      <c r="Z1420" s="13" t="s">
        <v>21250</v>
      </c>
      <c r="AA1420" s="13" t="s">
        <v>21251</v>
      </c>
      <c r="AB1420" s="13">
        <v>1</v>
      </c>
      <c r="AC1420" s="13" t="s">
        <v>21252</v>
      </c>
      <c r="AD1420" s="13"/>
      <c r="AE1420" s="20" t="s">
        <v>297</v>
      </c>
      <c r="AF1420" s="20" t="s">
        <v>79</v>
      </c>
      <c r="AG1420" s="20" t="s">
        <v>489</v>
      </c>
      <c r="AH1420" s="20" t="s">
        <v>490</v>
      </c>
      <c r="AI1420" s="20" t="s">
        <v>491</v>
      </c>
      <c r="AJ1420" s="20" t="s">
        <v>492</v>
      </c>
      <c r="AK1420" s="20" t="s">
        <v>1107</v>
      </c>
      <c r="AL1420" s="20" t="s">
        <v>1108</v>
      </c>
      <c r="AM1420" s="20" t="s">
        <v>1109</v>
      </c>
      <c r="AN1420" s="16">
        <v>44831</v>
      </c>
      <c r="AO1420" s="15" t="s">
        <v>87</v>
      </c>
      <c r="AP1420" s="16">
        <v>44361</v>
      </c>
      <c r="AQ1420" s="16">
        <v>44552</v>
      </c>
      <c r="AR1420" s="13">
        <v>2021</v>
      </c>
      <c r="AS1420" s="13" t="s">
        <v>55</v>
      </c>
      <c r="AT1420" s="13" t="s">
        <v>88</v>
      </c>
      <c r="AU1420" s="13">
        <v>1</v>
      </c>
      <c r="AV1420" s="13">
        <v>2</v>
      </c>
      <c r="AW1420" s="13" t="s">
        <v>89</v>
      </c>
      <c r="AX1420" s="13" t="s">
        <v>89</v>
      </c>
      <c r="AY1420" s="13" t="s">
        <v>90</v>
      </c>
      <c r="AZ1420" s="13" t="s">
        <v>1129</v>
      </c>
      <c r="BA1420" s="13" t="s">
        <v>92</v>
      </c>
    </row>
    <row r="1421" spans="1:53" s="12" customFormat="1" ht="36.85" customHeight="1" x14ac:dyDescent="0.35">
      <c r="A1421" s="51">
        <v>2435</v>
      </c>
      <c r="B1421" s="51" t="s">
        <v>21253</v>
      </c>
      <c r="C1421" s="13" t="s">
        <v>21254</v>
      </c>
      <c r="D1421" s="15" t="s">
        <v>55</v>
      </c>
      <c r="E1421" s="13" t="s">
        <v>56</v>
      </c>
      <c r="F1421" s="16"/>
      <c r="G1421" s="17" t="s">
        <v>21255</v>
      </c>
      <c r="H1421" s="15" t="s">
        <v>668</v>
      </c>
      <c r="I1421" s="13" t="s">
        <v>1091</v>
      </c>
      <c r="J1421" s="15" t="s">
        <v>14543</v>
      </c>
      <c r="K1421" s="13" t="s">
        <v>14540</v>
      </c>
      <c r="L1421" s="13" t="s">
        <v>21256</v>
      </c>
      <c r="M1421" s="18" t="s">
        <v>21253</v>
      </c>
      <c r="N1421" s="13" t="s">
        <v>156</v>
      </c>
      <c r="O1421" s="13" t="s">
        <v>21257</v>
      </c>
      <c r="P1421" s="13" t="s">
        <v>65</v>
      </c>
      <c r="Q1421" s="13" t="s">
        <v>21253</v>
      </c>
      <c r="R1421" s="13" t="s">
        <v>14548</v>
      </c>
      <c r="S1421" s="13" t="s">
        <v>21258</v>
      </c>
      <c r="T1421" s="13" t="s">
        <v>21259</v>
      </c>
      <c r="U1421" s="13" t="s">
        <v>70</v>
      </c>
      <c r="V1421" s="13" t="s">
        <v>21260</v>
      </c>
      <c r="W1421" s="13">
        <v>19.050531242642901</v>
      </c>
      <c r="X1421" s="13">
        <v>-97.142843584890201</v>
      </c>
      <c r="Y1421" s="19" t="s">
        <v>21261</v>
      </c>
      <c r="Z1421" s="13" t="s">
        <v>21262</v>
      </c>
      <c r="AA1421" s="13" t="s">
        <v>21263</v>
      </c>
      <c r="AB1421" s="13">
        <v>1</v>
      </c>
      <c r="AC1421" s="13" t="s">
        <v>21264</v>
      </c>
      <c r="AD1421" s="13"/>
      <c r="AE1421" s="20" t="s">
        <v>78</v>
      </c>
      <c r="AF1421" s="20" t="s">
        <v>79</v>
      </c>
      <c r="AG1421" s="20" t="s">
        <v>489</v>
      </c>
      <c r="AH1421" s="20" t="s">
        <v>490</v>
      </c>
      <c r="AI1421" s="20" t="s">
        <v>491</v>
      </c>
      <c r="AJ1421" s="20" t="s">
        <v>492</v>
      </c>
      <c r="AK1421" s="20" t="s">
        <v>1107</v>
      </c>
      <c r="AL1421" s="20" t="s">
        <v>1108</v>
      </c>
      <c r="AM1421" s="20" t="s">
        <v>1109</v>
      </c>
      <c r="AN1421" s="16">
        <v>44966</v>
      </c>
      <c r="AO1421" s="15">
        <v>2023</v>
      </c>
      <c r="AP1421" s="16">
        <v>44361</v>
      </c>
      <c r="AQ1421" s="16">
        <v>44552</v>
      </c>
      <c r="AR1421" s="13">
        <v>2021</v>
      </c>
      <c r="AS1421" s="13" t="s">
        <v>55</v>
      </c>
      <c r="AT1421" s="13" t="s">
        <v>114</v>
      </c>
      <c r="AU1421" s="13">
        <v>1</v>
      </c>
      <c r="AV1421" s="13">
        <v>2</v>
      </c>
      <c r="AW1421" s="13" t="s">
        <v>89</v>
      </c>
      <c r="AX1421" s="13" t="s">
        <v>89</v>
      </c>
      <c r="AY1421" s="13" t="s">
        <v>90</v>
      </c>
      <c r="AZ1421" s="13" t="s">
        <v>1129</v>
      </c>
      <c r="BA1421" s="13" t="s">
        <v>92</v>
      </c>
    </row>
    <row r="1422" spans="1:53" s="12" customFormat="1" ht="36.85" customHeight="1" x14ac:dyDescent="0.35">
      <c r="A1422" s="51">
        <v>2835</v>
      </c>
      <c r="B1422" s="13" t="s">
        <v>21265</v>
      </c>
      <c r="C1422" s="13" t="s">
        <v>21266</v>
      </c>
      <c r="D1422" s="15" t="s">
        <v>55</v>
      </c>
      <c r="E1422" s="13" t="s">
        <v>56</v>
      </c>
      <c r="F1422" s="16"/>
      <c r="G1422" s="17" t="s">
        <v>21267</v>
      </c>
      <c r="H1422" s="15" t="s">
        <v>2788</v>
      </c>
      <c r="I1422" s="13" t="s">
        <v>812</v>
      </c>
      <c r="J1422" s="15" t="s">
        <v>6093</v>
      </c>
      <c r="K1422" s="13" t="s">
        <v>6094</v>
      </c>
      <c r="L1422" s="13" t="s">
        <v>21268</v>
      </c>
      <c r="M1422" s="18" t="s">
        <v>21265</v>
      </c>
      <c r="N1422" s="13" t="s">
        <v>576</v>
      </c>
      <c r="O1422" s="13" t="s">
        <v>21269</v>
      </c>
      <c r="P1422" s="13" t="s">
        <v>65</v>
      </c>
      <c r="Q1422" s="13" t="s">
        <v>21265</v>
      </c>
      <c r="R1422" s="13" t="s">
        <v>21270</v>
      </c>
      <c r="S1422" s="13" t="s">
        <v>21271</v>
      </c>
      <c r="T1422" s="13" t="s">
        <v>68</v>
      </c>
      <c r="U1422" s="13" t="s">
        <v>70</v>
      </c>
      <c r="V1422" s="13" t="s">
        <v>21272</v>
      </c>
      <c r="W1422" s="13">
        <v>17.0977031352753</v>
      </c>
      <c r="X1422" s="13">
        <v>-99.712771237251999</v>
      </c>
      <c r="Y1422" s="19" t="s">
        <v>21273</v>
      </c>
      <c r="Z1422" s="13" t="s">
        <v>21274</v>
      </c>
      <c r="AA1422" s="13" t="s">
        <v>21275</v>
      </c>
      <c r="AB1422" s="13">
        <v>1</v>
      </c>
      <c r="AC1422" s="13" t="s">
        <v>21276</v>
      </c>
      <c r="AD1422" s="13"/>
      <c r="AE1422" s="20" t="s">
        <v>110</v>
      </c>
      <c r="AF1422" s="20" t="s">
        <v>79</v>
      </c>
      <c r="AG1422" s="20" t="s">
        <v>80</v>
      </c>
      <c r="AH1422" s="20" t="s">
        <v>81</v>
      </c>
      <c r="AI1422" s="20" t="s">
        <v>396</v>
      </c>
      <c r="AJ1422" s="20" t="s">
        <v>397</v>
      </c>
      <c r="AK1422" s="20" t="s">
        <v>2803</v>
      </c>
      <c r="AL1422" s="20" t="s">
        <v>2804</v>
      </c>
      <c r="AM1422" s="20" t="s">
        <v>2805</v>
      </c>
      <c r="AN1422" s="16">
        <v>45008</v>
      </c>
      <c r="AO1422" s="15">
        <v>2023</v>
      </c>
      <c r="AP1422" s="16">
        <v>44544</v>
      </c>
      <c r="AQ1422" s="16">
        <v>44840</v>
      </c>
      <c r="AR1422" s="13">
        <v>2022</v>
      </c>
      <c r="AS1422" s="13" t="s">
        <v>55</v>
      </c>
      <c r="AT1422" s="13" t="s">
        <v>642</v>
      </c>
      <c r="AU1422" s="13">
        <v>1</v>
      </c>
      <c r="AV1422" s="13">
        <v>2</v>
      </c>
      <c r="AW1422" s="13" t="s">
        <v>89</v>
      </c>
      <c r="AX1422" s="13" t="s">
        <v>89</v>
      </c>
      <c r="AY1422" s="13" t="s">
        <v>166</v>
      </c>
      <c r="AZ1422" s="13" t="s">
        <v>1129</v>
      </c>
      <c r="BA1422" s="13" t="s">
        <v>92</v>
      </c>
    </row>
    <row r="1423" spans="1:53" s="12" customFormat="1" ht="36.85" customHeight="1" x14ac:dyDescent="0.35">
      <c r="A1423" s="51">
        <v>2436</v>
      </c>
      <c r="B1423" s="51" t="s">
        <v>21277</v>
      </c>
      <c r="C1423" s="13" t="s">
        <v>21278</v>
      </c>
      <c r="D1423" s="15" t="s">
        <v>55</v>
      </c>
      <c r="E1423" s="13" t="s">
        <v>56</v>
      </c>
      <c r="F1423" s="16"/>
      <c r="G1423" s="17" t="s">
        <v>21279</v>
      </c>
      <c r="H1423" s="15" t="s">
        <v>2788</v>
      </c>
      <c r="I1423" s="13" t="s">
        <v>812</v>
      </c>
      <c r="J1423" s="15" t="s">
        <v>8284</v>
      </c>
      <c r="K1423" s="13" t="s">
        <v>8285</v>
      </c>
      <c r="L1423" s="13" t="s">
        <v>21280</v>
      </c>
      <c r="M1423" s="18" t="s">
        <v>21277</v>
      </c>
      <c r="N1423" s="13" t="s">
        <v>156</v>
      </c>
      <c r="O1423" s="13" t="s">
        <v>21281</v>
      </c>
      <c r="P1423" s="13" t="s">
        <v>65</v>
      </c>
      <c r="Q1423" s="13" t="s">
        <v>21282</v>
      </c>
      <c r="R1423" s="13" t="s">
        <v>21283</v>
      </c>
      <c r="S1423" s="13" t="s">
        <v>3027</v>
      </c>
      <c r="T1423" s="13" t="s">
        <v>1321</v>
      </c>
      <c r="U1423" s="13" t="s">
        <v>70</v>
      </c>
      <c r="V1423" s="13" t="s">
        <v>21284</v>
      </c>
      <c r="W1423" s="13">
        <v>16.798720727699902</v>
      </c>
      <c r="X1423" s="13">
        <v>-98.641832752233896</v>
      </c>
      <c r="Y1423" s="19" t="s">
        <v>21285</v>
      </c>
      <c r="Z1423" s="13" t="s">
        <v>21286</v>
      </c>
      <c r="AA1423" s="13" t="s">
        <v>21287</v>
      </c>
      <c r="AB1423" s="13">
        <v>1</v>
      </c>
      <c r="AC1423" s="13" t="s">
        <v>21288</v>
      </c>
      <c r="AD1423" s="13"/>
      <c r="AE1423" s="20" t="s">
        <v>78</v>
      </c>
      <c r="AF1423" s="20" t="s">
        <v>79</v>
      </c>
      <c r="AG1423" s="20" t="s">
        <v>80</v>
      </c>
      <c r="AH1423" s="20" t="s">
        <v>81</v>
      </c>
      <c r="AI1423" s="20" t="s">
        <v>396</v>
      </c>
      <c r="AJ1423" s="20" t="s">
        <v>397</v>
      </c>
      <c r="AK1423" s="20" t="s">
        <v>2841</v>
      </c>
      <c r="AL1423" s="20" t="s">
        <v>2804</v>
      </c>
      <c r="AM1423" s="20" t="s">
        <v>2842</v>
      </c>
      <c r="AN1423" s="16">
        <v>45062</v>
      </c>
      <c r="AO1423" s="15">
        <v>2023</v>
      </c>
      <c r="AP1423" s="16">
        <v>44404</v>
      </c>
      <c r="AQ1423" s="16">
        <v>44588</v>
      </c>
      <c r="AR1423" s="13">
        <v>2022</v>
      </c>
      <c r="AS1423" s="13" t="s">
        <v>55</v>
      </c>
      <c r="AT1423" s="13" t="s">
        <v>88</v>
      </c>
      <c r="AU1423" s="13">
        <v>1</v>
      </c>
      <c r="AV1423" s="13">
        <v>2</v>
      </c>
      <c r="AW1423" s="13" t="s">
        <v>89</v>
      </c>
      <c r="AX1423" s="13" t="s">
        <v>89</v>
      </c>
      <c r="AY1423" s="13" t="s">
        <v>166</v>
      </c>
      <c r="AZ1423" s="13" t="s">
        <v>1129</v>
      </c>
      <c r="BA1423" s="13" t="s">
        <v>92</v>
      </c>
    </row>
    <row r="1424" spans="1:53" s="12" customFormat="1" ht="36.85" customHeight="1" x14ac:dyDescent="0.35">
      <c r="A1424" s="51">
        <v>2681</v>
      </c>
      <c r="B1424" s="13" t="s">
        <v>21289</v>
      </c>
      <c r="C1424" s="13" t="s">
        <v>21290</v>
      </c>
      <c r="D1424" s="15" t="s">
        <v>55</v>
      </c>
      <c r="E1424" s="13" t="s">
        <v>56</v>
      </c>
      <c r="F1424" s="16"/>
      <c r="G1424" s="17" t="s">
        <v>21291</v>
      </c>
      <c r="H1424" s="15" t="s">
        <v>2788</v>
      </c>
      <c r="I1424" s="13" t="s">
        <v>812</v>
      </c>
      <c r="J1424" s="15" t="s">
        <v>21292</v>
      </c>
      <c r="K1424" s="13" t="s">
        <v>21293</v>
      </c>
      <c r="L1424" s="13" t="s">
        <v>21294</v>
      </c>
      <c r="M1424" s="18" t="s">
        <v>21289</v>
      </c>
      <c r="N1424" s="13" t="s">
        <v>156</v>
      </c>
      <c r="O1424" s="13" t="s">
        <v>157</v>
      </c>
      <c r="P1424" s="13" t="s">
        <v>65</v>
      </c>
      <c r="Q1424" s="13" t="s">
        <v>21289</v>
      </c>
      <c r="R1424" s="13">
        <v>41950</v>
      </c>
      <c r="S1424" s="15" t="s">
        <v>21295</v>
      </c>
      <c r="T1424" s="15" t="s">
        <v>160</v>
      </c>
      <c r="U1424" s="13" t="s">
        <v>70</v>
      </c>
      <c r="V1424" s="13" t="s">
        <v>21296</v>
      </c>
      <c r="W1424" s="13">
        <v>16.561751144349799</v>
      </c>
      <c r="X1424" s="13">
        <v>-98.438538533738594</v>
      </c>
      <c r="Y1424" s="19" t="s">
        <v>21297</v>
      </c>
      <c r="Z1424" s="13" t="s">
        <v>21298</v>
      </c>
      <c r="AA1424" s="13" t="s">
        <v>21299</v>
      </c>
      <c r="AB1424" s="13">
        <v>1</v>
      </c>
      <c r="AC1424" s="13" t="s">
        <v>21300</v>
      </c>
      <c r="AD1424" s="13"/>
      <c r="AE1424" s="20" t="s">
        <v>78</v>
      </c>
      <c r="AF1424" s="20" t="s">
        <v>79</v>
      </c>
      <c r="AG1424" s="20" t="s">
        <v>80</v>
      </c>
      <c r="AH1424" s="20" t="s">
        <v>81</v>
      </c>
      <c r="AI1424" s="20" t="s">
        <v>396</v>
      </c>
      <c r="AJ1424" s="20" t="s">
        <v>397</v>
      </c>
      <c r="AK1424" s="20" t="s">
        <v>2841</v>
      </c>
      <c r="AL1424" s="20" t="s">
        <v>2804</v>
      </c>
      <c r="AM1424" s="20" t="s">
        <v>2842</v>
      </c>
      <c r="AN1424" s="16">
        <v>45063</v>
      </c>
      <c r="AO1424" s="15">
        <v>2023</v>
      </c>
      <c r="AP1424" s="16">
        <v>44404</v>
      </c>
      <c r="AQ1424" s="16">
        <v>44588</v>
      </c>
      <c r="AR1424" s="13">
        <v>2022</v>
      </c>
      <c r="AS1424" s="13" t="s">
        <v>55</v>
      </c>
      <c r="AT1424" s="13" t="s">
        <v>88</v>
      </c>
      <c r="AU1424" s="13">
        <v>1</v>
      </c>
      <c r="AV1424" s="13">
        <v>2</v>
      </c>
      <c r="AW1424" s="13" t="s">
        <v>89</v>
      </c>
      <c r="AX1424" s="13" t="s">
        <v>89</v>
      </c>
      <c r="AY1424" s="13" t="s">
        <v>166</v>
      </c>
      <c r="AZ1424" s="13" t="s">
        <v>1129</v>
      </c>
      <c r="BA1424" s="13" t="s">
        <v>92</v>
      </c>
    </row>
    <row r="1425" spans="1:53" s="12" customFormat="1" ht="36.85" customHeight="1" x14ac:dyDescent="0.35">
      <c r="A1425" s="51">
        <v>2836</v>
      </c>
      <c r="B1425" s="13" t="s">
        <v>21301</v>
      </c>
      <c r="C1425" s="13" t="s">
        <v>21302</v>
      </c>
      <c r="D1425" s="15" t="s">
        <v>55</v>
      </c>
      <c r="E1425" s="13" t="s">
        <v>56</v>
      </c>
      <c r="F1425" s="16"/>
      <c r="G1425" s="17" t="s">
        <v>21303</v>
      </c>
      <c r="H1425" s="15" t="s">
        <v>2788</v>
      </c>
      <c r="I1425" s="13" t="s">
        <v>812</v>
      </c>
      <c r="J1425" s="15" t="s">
        <v>21304</v>
      </c>
      <c r="K1425" s="13" t="s">
        <v>21305</v>
      </c>
      <c r="L1425" s="13" t="s">
        <v>21306</v>
      </c>
      <c r="M1425" s="18" t="s">
        <v>21305</v>
      </c>
      <c r="N1425" s="13" t="s">
        <v>156</v>
      </c>
      <c r="O1425" s="13" t="s">
        <v>1362</v>
      </c>
      <c r="P1425" s="13" t="s">
        <v>65</v>
      </c>
      <c r="Q1425" s="13" t="s">
        <v>706</v>
      </c>
      <c r="R1425" s="13" t="s">
        <v>21307</v>
      </c>
      <c r="S1425" s="13" t="s">
        <v>2237</v>
      </c>
      <c r="T1425" s="13" t="s">
        <v>21308</v>
      </c>
      <c r="U1425" s="13" t="s">
        <v>70</v>
      </c>
      <c r="V1425" s="13" t="s">
        <v>21309</v>
      </c>
      <c r="W1425" s="13">
        <v>16.607279305015599</v>
      </c>
      <c r="X1425" s="13">
        <v>-98.981555292719605</v>
      </c>
      <c r="Y1425" s="19" t="s">
        <v>21310</v>
      </c>
      <c r="Z1425" s="13" t="s">
        <v>21311</v>
      </c>
      <c r="AA1425" s="13" t="s">
        <v>21312</v>
      </c>
      <c r="AB1425" s="13">
        <v>1</v>
      </c>
      <c r="AC1425" s="13" t="s">
        <v>21313</v>
      </c>
      <c r="AD1425" s="13"/>
      <c r="AE1425" s="20" t="s">
        <v>78</v>
      </c>
      <c r="AF1425" s="20" t="s">
        <v>79</v>
      </c>
      <c r="AG1425" s="20" t="s">
        <v>80</v>
      </c>
      <c r="AH1425" s="20" t="s">
        <v>81</v>
      </c>
      <c r="AI1425" s="20" t="s">
        <v>396</v>
      </c>
      <c r="AJ1425" s="20" t="s">
        <v>397</v>
      </c>
      <c r="AK1425" s="20" t="s">
        <v>2841</v>
      </c>
      <c r="AL1425" s="20" t="s">
        <v>2804</v>
      </c>
      <c r="AM1425" s="20" t="s">
        <v>2842</v>
      </c>
      <c r="AN1425" s="16">
        <v>45167</v>
      </c>
      <c r="AO1425" s="15">
        <v>2023</v>
      </c>
      <c r="AP1425" s="16">
        <v>44544</v>
      </c>
      <c r="AQ1425" s="16">
        <v>44840</v>
      </c>
      <c r="AR1425" s="13">
        <v>2022</v>
      </c>
      <c r="AS1425" s="13" t="s">
        <v>55</v>
      </c>
      <c r="AT1425" s="13" t="s">
        <v>131</v>
      </c>
      <c r="AU1425" s="13">
        <v>1</v>
      </c>
      <c r="AV1425" s="13">
        <v>2</v>
      </c>
      <c r="AW1425" s="13" t="s">
        <v>89</v>
      </c>
      <c r="AX1425" s="13" t="s">
        <v>89</v>
      </c>
      <c r="AY1425" s="13" t="s">
        <v>166</v>
      </c>
      <c r="AZ1425" s="13" t="s">
        <v>1129</v>
      </c>
      <c r="BA1425" s="13" t="s">
        <v>92</v>
      </c>
    </row>
    <row r="1426" spans="1:53" s="12" customFormat="1" ht="36.85" customHeight="1" x14ac:dyDescent="0.35">
      <c r="A1426" s="51">
        <v>2518</v>
      </c>
      <c r="B1426" s="13" t="s">
        <v>21314</v>
      </c>
      <c r="C1426" s="13" t="s">
        <v>21315</v>
      </c>
      <c r="D1426" s="15" t="s">
        <v>55</v>
      </c>
      <c r="E1426" s="13" t="s">
        <v>56</v>
      </c>
      <c r="F1426" s="16"/>
      <c r="G1426" s="17" t="s">
        <v>21316</v>
      </c>
      <c r="H1426" s="15" t="s">
        <v>884</v>
      </c>
      <c r="I1426" s="13" t="s">
        <v>885</v>
      </c>
      <c r="J1426" s="15" t="s">
        <v>21317</v>
      </c>
      <c r="K1426" s="13" t="s">
        <v>21318</v>
      </c>
      <c r="L1426" s="13" t="s">
        <v>21319</v>
      </c>
      <c r="M1426" s="18" t="s">
        <v>21318</v>
      </c>
      <c r="N1426" s="13" t="s">
        <v>1063</v>
      </c>
      <c r="O1426" s="13" t="s">
        <v>21320</v>
      </c>
      <c r="P1426" s="13" t="s">
        <v>65</v>
      </c>
      <c r="Q1426" s="13" t="s">
        <v>21321</v>
      </c>
      <c r="R1426" s="13" t="s">
        <v>21322</v>
      </c>
      <c r="S1426" s="13" t="s">
        <v>21323</v>
      </c>
      <c r="T1426" s="13" t="s">
        <v>3853</v>
      </c>
      <c r="U1426" s="13" t="s">
        <v>70</v>
      </c>
      <c r="V1426" s="13" t="s">
        <v>21324</v>
      </c>
      <c r="W1426" s="13" t="s">
        <v>21325</v>
      </c>
      <c r="X1426" s="13" t="s">
        <v>21326</v>
      </c>
      <c r="Y1426" s="19" t="s">
        <v>21327</v>
      </c>
      <c r="Z1426" s="13" t="s">
        <v>21328</v>
      </c>
      <c r="AA1426" s="13" t="s">
        <v>21329</v>
      </c>
      <c r="AB1426" s="13">
        <v>1</v>
      </c>
      <c r="AC1426" s="13" t="s">
        <v>21330</v>
      </c>
      <c r="AD1426" s="13"/>
      <c r="AE1426" s="20" t="s">
        <v>861</v>
      </c>
      <c r="AF1426" s="20" t="s">
        <v>188</v>
      </c>
      <c r="AG1426" s="20" t="s">
        <v>253</v>
      </c>
      <c r="AH1426" s="20" t="s">
        <v>254</v>
      </c>
      <c r="AI1426" s="20" t="s">
        <v>298</v>
      </c>
      <c r="AJ1426" s="20" t="s">
        <v>299</v>
      </c>
      <c r="AK1426" s="20" t="s">
        <v>901</v>
      </c>
      <c r="AL1426" s="20" t="s">
        <v>902</v>
      </c>
      <c r="AM1426" s="20" t="s">
        <v>903</v>
      </c>
      <c r="AN1426" s="16">
        <v>44859</v>
      </c>
      <c r="AO1426" s="15" t="s">
        <v>87</v>
      </c>
      <c r="AP1426" s="16">
        <v>44438</v>
      </c>
      <c r="AQ1426" s="16">
        <v>44545</v>
      </c>
      <c r="AR1426" s="13">
        <v>2021</v>
      </c>
      <c r="AS1426" s="13" t="s">
        <v>55</v>
      </c>
      <c r="AT1426" s="13" t="s">
        <v>114</v>
      </c>
      <c r="AU1426" s="13">
        <v>1</v>
      </c>
      <c r="AV1426" s="13">
        <v>2</v>
      </c>
      <c r="AW1426" s="13" t="s">
        <v>89</v>
      </c>
      <c r="AX1426" s="13" t="s">
        <v>89</v>
      </c>
      <c r="AY1426" s="13" t="s">
        <v>90</v>
      </c>
      <c r="AZ1426" s="13" t="s">
        <v>1129</v>
      </c>
      <c r="BA1426" s="13" t="s">
        <v>92</v>
      </c>
    </row>
    <row r="1427" spans="1:53" s="12" customFormat="1" ht="36.85" customHeight="1" x14ac:dyDescent="0.35">
      <c r="A1427" s="51">
        <v>2437</v>
      </c>
      <c r="B1427" s="51" t="s">
        <v>21331</v>
      </c>
      <c r="C1427" s="13" t="s">
        <v>21332</v>
      </c>
      <c r="D1427" s="15" t="s">
        <v>55</v>
      </c>
      <c r="E1427" s="13" t="s">
        <v>56</v>
      </c>
      <c r="F1427" s="16"/>
      <c r="G1427" s="17" t="s">
        <v>21333</v>
      </c>
      <c r="H1427" s="15" t="s">
        <v>946</v>
      </c>
      <c r="I1427" s="13" t="s">
        <v>947</v>
      </c>
      <c r="J1427" s="15" t="s">
        <v>21334</v>
      </c>
      <c r="K1427" s="13" t="s">
        <v>21335</v>
      </c>
      <c r="L1427" s="13" t="s">
        <v>21336</v>
      </c>
      <c r="M1427" s="18" t="s">
        <v>21335</v>
      </c>
      <c r="N1427" s="13" t="s">
        <v>1011</v>
      </c>
      <c r="O1427" s="13" t="s">
        <v>21337</v>
      </c>
      <c r="P1427" s="13" t="s">
        <v>65</v>
      </c>
      <c r="Q1427" s="13" t="s">
        <v>21335</v>
      </c>
      <c r="R1427" s="13" t="s">
        <v>21338</v>
      </c>
      <c r="S1427" s="13" t="s">
        <v>21339</v>
      </c>
      <c r="T1427" s="13" t="s">
        <v>12999</v>
      </c>
      <c r="U1427" s="13" t="s">
        <v>70</v>
      </c>
      <c r="V1427" s="13" t="s">
        <v>21340</v>
      </c>
      <c r="W1427" s="13">
        <v>27.842257268349002</v>
      </c>
      <c r="X1427" s="13">
        <v>-109.37366614381099</v>
      </c>
      <c r="Y1427" s="19" t="s">
        <v>21341</v>
      </c>
      <c r="Z1427" s="13" t="s">
        <v>21342</v>
      </c>
      <c r="AA1427" s="13" t="s">
        <v>21343</v>
      </c>
      <c r="AB1427" s="13">
        <v>1</v>
      </c>
      <c r="AC1427" s="13" t="s">
        <v>21344</v>
      </c>
      <c r="AD1427" s="13"/>
      <c r="AE1427" s="20" t="s">
        <v>78</v>
      </c>
      <c r="AF1427" s="20" t="s">
        <v>188</v>
      </c>
      <c r="AG1427" s="20" t="s">
        <v>188</v>
      </c>
      <c r="AH1427" s="20" t="s">
        <v>189</v>
      </c>
      <c r="AI1427" s="20" t="s">
        <v>358</v>
      </c>
      <c r="AJ1427" s="20" t="s">
        <v>359</v>
      </c>
      <c r="AK1427" s="20" t="s">
        <v>963</v>
      </c>
      <c r="AL1427" s="20" t="s">
        <v>964</v>
      </c>
      <c r="AM1427" s="20" t="s">
        <v>965</v>
      </c>
      <c r="AN1427" s="16">
        <v>45000</v>
      </c>
      <c r="AO1427" s="15">
        <v>2023</v>
      </c>
      <c r="AP1427" s="16">
        <v>44365</v>
      </c>
      <c r="AQ1427" s="16">
        <v>44470</v>
      </c>
      <c r="AR1427" s="13">
        <v>2021</v>
      </c>
      <c r="AS1427" s="13" t="s">
        <v>55</v>
      </c>
      <c r="AT1427" s="13" t="s">
        <v>232</v>
      </c>
      <c r="AU1427" s="13">
        <v>1</v>
      </c>
      <c r="AV1427" s="13">
        <v>2</v>
      </c>
      <c r="AW1427" s="13" t="s">
        <v>89</v>
      </c>
      <c r="AX1427" s="13" t="s">
        <v>89</v>
      </c>
      <c r="AY1427" s="13" t="s">
        <v>90</v>
      </c>
      <c r="AZ1427" s="13" t="s">
        <v>1129</v>
      </c>
      <c r="BA1427" s="13" t="s">
        <v>92</v>
      </c>
    </row>
    <row r="1428" spans="1:53" s="12" customFormat="1" ht="36.85" customHeight="1" x14ac:dyDescent="0.35">
      <c r="A1428" s="13">
        <v>2329</v>
      </c>
      <c r="B1428" s="13" t="s">
        <v>9000</v>
      </c>
      <c r="C1428" s="13" t="s">
        <v>21345</v>
      </c>
      <c r="D1428" s="15" t="s">
        <v>55</v>
      </c>
      <c r="E1428" s="13" t="s">
        <v>56</v>
      </c>
      <c r="F1428" s="16"/>
      <c r="G1428" s="17" t="s">
        <v>21346</v>
      </c>
      <c r="H1428" s="15" t="s">
        <v>236</v>
      </c>
      <c r="I1428" s="13" t="s">
        <v>237</v>
      </c>
      <c r="J1428" s="15" t="s">
        <v>2397</v>
      </c>
      <c r="K1428" s="13" t="s">
        <v>2398</v>
      </c>
      <c r="L1428" s="13" t="s">
        <v>21347</v>
      </c>
      <c r="M1428" s="18" t="s">
        <v>21348</v>
      </c>
      <c r="N1428" s="13" t="s">
        <v>156</v>
      </c>
      <c r="O1428" s="13" t="s">
        <v>157</v>
      </c>
      <c r="P1428" s="13" t="s">
        <v>65</v>
      </c>
      <c r="Q1428" s="13" t="s">
        <v>21348</v>
      </c>
      <c r="R1428" s="13" t="s">
        <v>21349</v>
      </c>
      <c r="S1428" s="13" t="s">
        <v>160</v>
      </c>
      <c r="T1428" s="13" t="s">
        <v>160</v>
      </c>
      <c r="U1428" s="13" t="s">
        <v>70</v>
      </c>
      <c r="V1428" s="13" t="s">
        <v>21350</v>
      </c>
      <c r="W1428" s="13" t="s">
        <v>21351</v>
      </c>
      <c r="X1428" s="13" t="s">
        <v>21352</v>
      </c>
      <c r="Y1428" s="19" t="s">
        <v>21353</v>
      </c>
      <c r="Z1428" s="13" t="s">
        <v>21354</v>
      </c>
      <c r="AA1428" s="13" t="s">
        <v>21355</v>
      </c>
      <c r="AB1428" s="13">
        <v>1</v>
      </c>
      <c r="AC1428" s="13" t="s">
        <v>21356</v>
      </c>
      <c r="AD1428" s="13"/>
      <c r="AE1428" s="20" t="s">
        <v>110</v>
      </c>
      <c r="AF1428" s="20" t="s">
        <v>188</v>
      </c>
      <c r="AG1428" s="20" t="s">
        <v>253</v>
      </c>
      <c r="AH1428" s="20" t="s">
        <v>254</v>
      </c>
      <c r="AI1428" s="20" t="s">
        <v>255</v>
      </c>
      <c r="AJ1428" s="20" t="s">
        <v>256</v>
      </c>
      <c r="AK1428" s="20" t="s">
        <v>679</v>
      </c>
      <c r="AL1428" s="20" t="s">
        <v>258</v>
      </c>
      <c r="AM1428" s="20" t="s">
        <v>680</v>
      </c>
      <c r="AN1428" s="16">
        <v>45000</v>
      </c>
      <c r="AO1428" s="15">
        <v>2023</v>
      </c>
      <c r="AP1428" s="16">
        <v>44347</v>
      </c>
      <c r="AQ1428" s="16">
        <v>44408</v>
      </c>
      <c r="AR1428" s="13">
        <v>2021</v>
      </c>
      <c r="AS1428" s="13" t="s">
        <v>55</v>
      </c>
      <c r="AT1428" s="13" t="s">
        <v>114</v>
      </c>
      <c r="AU1428" s="13">
        <v>1</v>
      </c>
      <c r="AV1428" s="13">
        <v>2</v>
      </c>
      <c r="AW1428" s="13" t="s">
        <v>89</v>
      </c>
      <c r="AX1428" s="13" t="s">
        <v>89</v>
      </c>
      <c r="AY1428" s="13" t="s">
        <v>166</v>
      </c>
      <c r="AZ1428" s="13" t="s">
        <v>1129</v>
      </c>
      <c r="BA1428" s="13" t="s">
        <v>92</v>
      </c>
    </row>
    <row r="1429" spans="1:53" s="12" customFormat="1" ht="36.85" customHeight="1" x14ac:dyDescent="0.35">
      <c r="A1429" s="51">
        <v>2577</v>
      </c>
      <c r="B1429" s="13" t="s">
        <v>21357</v>
      </c>
      <c r="C1429" s="13" t="s">
        <v>21358</v>
      </c>
      <c r="D1429" s="15" t="s">
        <v>55</v>
      </c>
      <c r="E1429" s="13" t="s">
        <v>56</v>
      </c>
      <c r="F1429" s="16"/>
      <c r="G1429" s="17" t="s">
        <v>21359</v>
      </c>
      <c r="H1429" s="15" t="s">
        <v>4416</v>
      </c>
      <c r="I1429" s="13" t="s">
        <v>4417</v>
      </c>
      <c r="J1429" s="15" t="s">
        <v>4437</v>
      </c>
      <c r="K1429" s="13" t="s">
        <v>4438</v>
      </c>
      <c r="L1429" s="13" t="s">
        <v>21360</v>
      </c>
      <c r="M1429" s="18" t="s">
        <v>21361</v>
      </c>
      <c r="N1429" s="13" t="s">
        <v>63</v>
      </c>
      <c r="O1429" s="13" t="s">
        <v>21362</v>
      </c>
      <c r="P1429" s="13" t="s">
        <v>65</v>
      </c>
      <c r="Q1429" s="13" t="s">
        <v>21361</v>
      </c>
      <c r="R1429" s="13" t="s">
        <v>21363</v>
      </c>
      <c r="S1429" s="13" t="s">
        <v>160</v>
      </c>
      <c r="T1429" s="13" t="s">
        <v>160</v>
      </c>
      <c r="U1429" s="13" t="s">
        <v>70</v>
      </c>
      <c r="V1429" s="13" t="s">
        <v>21364</v>
      </c>
      <c r="W1429" s="13">
        <v>19.837997340347901</v>
      </c>
      <c r="X1429" s="13">
        <v>-88.134604610812701</v>
      </c>
      <c r="Y1429" s="19" t="s">
        <v>21365</v>
      </c>
      <c r="Z1429" s="13" t="s">
        <v>21366</v>
      </c>
      <c r="AA1429" s="13" t="s">
        <v>21367</v>
      </c>
      <c r="AB1429" s="13">
        <v>1</v>
      </c>
      <c r="AC1429" s="13" t="s">
        <v>21368</v>
      </c>
      <c r="AD1429" s="13"/>
      <c r="AE1429" s="20" t="s">
        <v>78</v>
      </c>
      <c r="AF1429" s="20" t="s">
        <v>79</v>
      </c>
      <c r="AG1429" s="20" t="s">
        <v>489</v>
      </c>
      <c r="AH1429" s="20" t="s">
        <v>490</v>
      </c>
      <c r="AI1429" s="20" t="s">
        <v>985</v>
      </c>
      <c r="AJ1429" s="20" t="s">
        <v>986</v>
      </c>
      <c r="AK1429" s="20" t="s">
        <v>4417</v>
      </c>
      <c r="AL1429" s="20" t="s">
        <v>4432</v>
      </c>
      <c r="AM1429" s="20" t="s">
        <v>4433</v>
      </c>
      <c r="AN1429" s="16">
        <v>45239</v>
      </c>
      <c r="AO1429" s="15">
        <v>2023</v>
      </c>
      <c r="AP1429" s="16">
        <v>44503</v>
      </c>
      <c r="AQ1429" s="16">
        <v>44655</v>
      </c>
      <c r="AR1429" s="13">
        <v>2022</v>
      </c>
      <c r="AS1429" s="13" t="s">
        <v>55</v>
      </c>
      <c r="AT1429" s="13" t="s">
        <v>114</v>
      </c>
      <c r="AU1429" s="13">
        <v>1</v>
      </c>
      <c r="AV1429" s="13">
        <v>2</v>
      </c>
      <c r="AW1429" s="13" t="s">
        <v>89</v>
      </c>
      <c r="AX1429" s="13" t="s">
        <v>89</v>
      </c>
      <c r="AY1429" s="13" t="s">
        <v>90</v>
      </c>
      <c r="AZ1429" s="13" t="s">
        <v>1129</v>
      </c>
      <c r="BA1429" s="13" t="s">
        <v>92</v>
      </c>
    </row>
    <row r="1430" spans="1:53" s="12" customFormat="1" ht="36.85" customHeight="1" x14ac:dyDescent="0.35">
      <c r="A1430" s="51">
        <v>2578</v>
      </c>
      <c r="B1430" s="13" t="s">
        <v>21369</v>
      </c>
      <c r="C1430" s="13" t="s">
        <v>21370</v>
      </c>
      <c r="D1430" s="15" t="s">
        <v>55</v>
      </c>
      <c r="E1430" s="13" t="s">
        <v>56</v>
      </c>
      <c r="F1430" s="16"/>
      <c r="G1430" s="17" t="s">
        <v>21371</v>
      </c>
      <c r="H1430" s="15" t="s">
        <v>4416</v>
      </c>
      <c r="I1430" s="13" t="s">
        <v>4417</v>
      </c>
      <c r="J1430" s="15" t="s">
        <v>4437</v>
      </c>
      <c r="K1430" s="13" t="s">
        <v>4438</v>
      </c>
      <c r="L1430" s="13" t="s">
        <v>21372</v>
      </c>
      <c r="M1430" s="18" t="s">
        <v>21369</v>
      </c>
      <c r="N1430" s="13" t="s">
        <v>156</v>
      </c>
      <c r="O1430" s="13" t="s">
        <v>16938</v>
      </c>
      <c r="P1430" s="13" t="s">
        <v>65</v>
      </c>
      <c r="Q1430" s="13" t="s">
        <v>21369</v>
      </c>
      <c r="R1430" s="13" t="s">
        <v>21373</v>
      </c>
      <c r="S1430" s="13" t="s">
        <v>4440</v>
      </c>
      <c r="T1430" s="13" t="s">
        <v>69</v>
      </c>
      <c r="U1430" s="13" t="s">
        <v>70</v>
      </c>
      <c r="V1430" s="13" t="s">
        <v>21374</v>
      </c>
      <c r="W1430" s="13">
        <v>20.198057843364701</v>
      </c>
      <c r="X1430" s="13">
        <v>-88.380285938530605</v>
      </c>
      <c r="Y1430" s="19" t="s">
        <v>21375</v>
      </c>
      <c r="Z1430" s="13" t="s">
        <v>21376</v>
      </c>
      <c r="AA1430" s="13" t="s">
        <v>21377</v>
      </c>
      <c r="AB1430" s="13">
        <v>1</v>
      </c>
      <c r="AC1430" s="13" t="s">
        <v>21378</v>
      </c>
      <c r="AD1430" s="13"/>
      <c r="AE1430" s="20" t="s">
        <v>78</v>
      </c>
      <c r="AF1430" s="20" t="s">
        <v>79</v>
      </c>
      <c r="AG1430" s="20" t="s">
        <v>489</v>
      </c>
      <c r="AH1430" s="20" t="s">
        <v>490</v>
      </c>
      <c r="AI1430" s="20" t="s">
        <v>985</v>
      </c>
      <c r="AJ1430" s="20" t="s">
        <v>986</v>
      </c>
      <c r="AK1430" s="20" t="s">
        <v>4417</v>
      </c>
      <c r="AL1430" s="20" t="s">
        <v>4432</v>
      </c>
      <c r="AM1430" s="20" t="s">
        <v>4433</v>
      </c>
      <c r="AN1430" s="16">
        <v>45303</v>
      </c>
      <c r="AO1430" s="15">
        <v>2024</v>
      </c>
      <c r="AP1430" s="16">
        <v>44503</v>
      </c>
      <c r="AQ1430" s="16">
        <v>44655</v>
      </c>
      <c r="AR1430" s="13">
        <v>2022</v>
      </c>
      <c r="AS1430" s="13" t="s">
        <v>55</v>
      </c>
      <c r="AT1430" s="13" t="s">
        <v>114</v>
      </c>
      <c r="AU1430" s="13">
        <v>1</v>
      </c>
      <c r="AV1430" s="13">
        <v>2</v>
      </c>
      <c r="AW1430" s="13" t="s">
        <v>89</v>
      </c>
      <c r="AX1430" s="13" t="s">
        <v>89</v>
      </c>
      <c r="AY1430" s="13" t="s">
        <v>90</v>
      </c>
      <c r="AZ1430" s="13" t="s">
        <v>1129</v>
      </c>
      <c r="BA1430" s="13" t="s">
        <v>92</v>
      </c>
    </row>
    <row r="1431" spans="1:53" s="12" customFormat="1" ht="36.85" customHeight="1" x14ac:dyDescent="0.35">
      <c r="A1431" s="51">
        <v>2682</v>
      </c>
      <c r="B1431" s="13" t="s">
        <v>21379</v>
      </c>
      <c r="C1431" s="13" t="s">
        <v>21380</v>
      </c>
      <c r="D1431" s="15" t="s">
        <v>55</v>
      </c>
      <c r="E1431" s="13" t="s">
        <v>56</v>
      </c>
      <c r="F1431" s="16"/>
      <c r="G1431" s="17" t="s">
        <v>21381</v>
      </c>
      <c r="H1431" s="15" t="s">
        <v>4416</v>
      </c>
      <c r="I1431" s="13" t="s">
        <v>4417</v>
      </c>
      <c r="J1431" s="15" t="s">
        <v>21382</v>
      </c>
      <c r="K1431" s="13" t="s">
        <v>9597</v>
      </c>
      <c r="L1431" s="13" t="s">
        <v>21383</v>
      </c>
      <c r="M1431" s="18" t="s">
        <v>21379</v>
      </c>
      <c r="N1431" s="13" t="s">
        <v>156</v>
      </c>
      <c r="O1431" s="13" t="s">
        <v>157</v>
      </c>
      <c r="P1431" s="13" t="s">
        <v>65</v>
      </c>
      <c r="Q1431" s="13" t="s">
        <v>21384</v>
      </c>
      <c r="R1431" s="13" t="s">
        <v>21385</v>
      </c>
      <c r="S1431" s="13" t="s">
        <v>21386</v>
      </c>
      <c r="T1431" s="13" t="s">
        <v>160</v>
      </c>
      <c r="U1431" s="13" t="s">
        <v>70</v>
      </c>
      <c r="V1431" s="13" t="s">
        <v>21387</v>
      </c>
      <c r="W1431" s="13">
        <v>20.0343945068485</v>
      </c>
      <c r="X1431" s="13">
        <v>-88.537855903762704</v>
      </c>
      <c r="Y1431" s="19" t="s">
        <v>21388</v>
      </c>
      <c r="Z1431" s="13" t="s">
        <v>21389</v>
      </c>
      <c r="AA1431" s="13" t="s">
        <v>21390</v>
      </c>
      <c r="AB1431" s="13">
        <v>1</v>
      </c>
      <c r="AC1431" s="13" t="s">
        <v>21391</v>
      </c>
      <c r="AD1431" s="13"/>
      <c r="AE1431" s="20" t="s">
        <v>78</v>
      </c>
      <c r="AF1431" s="20" t="s">
        <v>79</v>
      </c>
      <c r="AG1431" s="20" t="s">
        <v>489</v>
      </c>
      <c r="AH1431" s="20" t="s">
        <v>490</v>
      </c>
      <c r="AI1431" s="20" t="s">
        <v>985</v>
      </c>
      <c r="AJ1431" s="20" t="s">
        <v>986</v>
      </c>
      <c r="AK1431" s="20" t="s">
        <v>4417</v>
      </c>
      <c r="AL1431" s="20" t="s">
        <v>4432</v>
      </c>
      <c r="AM1431" s="20" t="s">
        <v>4433</v>
      </c>
      <c r="AN1431" s="16">
        <v>45082</v>
      </c>
      <c r="AO1431" s="15">
        <v>2023</v>
      </c>
      <c r="AP1431" s="16">
        <v>44517</v>
      </c>
      <c r="AQ1431" s="16">
        <v>44671</v>
      </c>
      <c r="AR1431" s="13">
        <v>2022</v>
      </c>
      <c r="AS1431" s="13" t="s">
        <v>55</v>
      </c>
      <c r="AT1431" s="13" t="s">
        <v>88</v>
      </c>
      <c r="AU1431" s="13">
        <v>1</v>
      </c>
      <c r="AV1431" s="13">
        <v>2</v>
      </c>
      <c r="AW1431" s="13" t="s">
        <v>89</v>
      </c>
      <c r="AX1431" s="13" t="s">
        <v>89</v>
      </c>
      <c r="AY1431" s="13" t="s">
        <v>90</v>
      </c>
      <c r="AZ1431" s="13" t="s">
        <v>1129</v>
      </c>
      <c r="BA1431" s="13" t="s">
        <v>92</v>
      </c>
    </row>
    <row r="1432" spans="1:53" s="12" customFormat="1" ht="36.85" customHeight="1" x14ac:dyDescent="0.35">
      <c r="A1432" s="51">
        <v>2519</v>
      </c>
      <c r="B1432" s="13" t="s">
        <v>21392</v>
      </c>
      <c r="C1432" s="13" t="s">
        <v>21393</v>
      </c>
      <c r="D1432" s="15" t="s">
        <v>55</v>
      </c>
      <c r="E1432" s="13" t="s">
        <v>56</v>
      </c>
      <c r="F1432" s="16"/>
      <c r="G1432" s="17" t="s">
        <v>21394</v>
      </c>
      <c r="H1432" s="15" t="s">
        <v>4416</v>
      </c>
      <c r="I1432" s="13" t="s">
        <v>4417</v>
      </c>
      <c r="J1432" s="15" t="s">
        <v>21382</v>
      </c>
      <c r="K1432" s="13" t="s">
        <v>9597</v>
      </c>
      <c r="L1432" s="13" t="s">
        <v>21395</v>
      </c>
      <c r="M1432" s="18" t="s">
        <v>21396</v>
      </c>
      <c r="N1432" s="13" t="s">
        <v>63</v>
      </c>
      <c r="O1432" s="13" t="s">
        <v>21397</v>
      </c>
      <c r="P1432" s="13" t="s">
        <v>65</v>
      </c>
      <c r="Q1432" s="13" t="s">
        <v>21398</v>
      </c>
      <c r="R1432" s="13" t="s">
        <v>21385</v>
      </c>
      <c r="S1432" s="13" t="s">
        <v>15032</v>
      </c>
      <c r="T1432" s="13" t="s">
        <v>1535</v>
      </c>
      <c r="U1432" s="13" t="s">
        <v>70</v>
      </c>
      <c r="V1432" s="13" t="s">
        <v>21399</v>
      </c>
      <c r="W1432" s="13">
        <v>19.902622797460999</v>
      </c>
      <c r="X1432" s="13">
        <v>-88.810226845079995</v>
      </c>
      <c r="Y1432" s="19" t="s">
        <v>21400</v>
      </c>
      <c r="Z1432" s="13" t="s">
        <v>21401</v>
      </c>
      <c r="AA1432" s="13" t="s">
        <v>21402</v>
      </c>
      <c r="AB1432" s="13">
        <v>1</v>
      </c>
      <c r="AC1432" s="13" t="s">
        <v>21403</v>
      </c>
      <c r="AD1432" s="13"/>
      <c r="AE1432" s="20" t="s">
        <v>78</v>
      </c>
      <c r="AF1432" s="20" t="s">
        <v>79</v>
      </c>
      <c r="AG1432" s="20" t="s">
        <v>489</v>
      </c>
      <c r="AH1432" s="20" t="s">
        <v>490</v>
      </c>
      <c r="AI1432" s="20" t="s">
        <v>985</v>
      </c>
      <c r="AJ1432" s="20" t="s">
        <v>986</v>
      </c>
      <c r="AK1432" s="20" t="s">
        <v>4417</v>
      </c>
      <c r="AL1432" s="20" t="s">
        <v>4432</v>
      </c>
      <c r="AM1432" s="20" t="s">
        <v>4433</v>
      </c>
      <c r="AN1432" s="16">
        <v>44882</v>
      </c>
      <c r="AO1432" s="15" t="s">
        <v>87</v>
      </c>
      <c r="AP1432" s="16">
        <v>44503</v>
      </c>
      <c r="AQ1432" s="16">
        <v>44655</v>
      </c>
      <c r="AR1432" s="13">
        <v>2022</v>
      </c>
      <c r="AS1432" s="13" t="s">
        <v>55</v>
      </c>
      <c r="AT1432" s="13" t="s">
        <v>88</v>
      </c>
      <c r="AU1432" s="13">
        <v>1</v>
      </c>
      <c r="AV1432" s="13">
        <v>2</v>
      </c>
      <c r="AW1432" s="13" t="s">
        <v>89</v>
      </c>
      <c r="AX1432" s="13" t="s">
        <v>89</v>
      </c>
      <c r="AY1432" s="13" t="s">
        <v>90</v>
      </c>
      <c r="AZ1432" s="13" t="s">
        <v>1129</v>
      </c>
      <c r="BA1432" s="13" t="s">
        <v>92</v>
      </c>
    </row>
    <row r="1433" spans="1:53" s="12" customFormat="1" ht="36.85" customHeight="1" x14ac:dyDescent="0.35">
      <c r="A1433" s="51">
        <v>2683</v>
      </c>
      <c r="B1433" s="13" t="s">
        <v>21404</v>
      </c>
      <c r="C1433" s="13" t="s">
        <v>21405</v>
      </c>
      <c r="D1433" s="15" t="s">
        <v>55</v>
      </c>
      <c r="E1433" s="13" t="s">
        <v>56</v>
      </c>
      <c r="F1433" s="16"/>
      <c r="G1433" s="17" t="s">
        <v>21406</v>
      </c>
      <c r="H1433" s="15" t="s">
        <v>4416</v>
      </c>
      <c r="I1433" s="13" t="s">
        <v>4417</v>
      </c>
      <c r="J1433" s="15" t="s">
        <v>4437</v>
      </c>
      <c r="K1433" s="13" t="s">
        <v>4438</v>
      </c>
      <c r="L1433" s="13" t="s">
        <v>21407</v>
      </c>
      <c r="M1433" s="18" t="s">
        <v>21404</v>
      </c>
      <c r="N1433" s="13" t="s">
        <v>156</v>
      </c>
      <c r="O1433" s="13" t="s">
        <v>17023</v>
      </c>
      <c r="P1433" s="13" t="s">
        <v>65</v>
      </c>
      <c r="Q1433" s="13" t="s">
        <v>21404</v>
      </c>
      <c r="R1433" s="13" t="s">
        <v>21408</v>
      </c>
      <c r="S1433" s="13" t="s">
        <v>160</v>
      </c>
      <c r="T1433" s="13" t="s">
        <v>160</v>
      </c>
      <c r="U1433" s="13" t="s">
        <v>70</v>
      </c>
      <c r="V1433" s="13" t="s">
        <v>21409</v>
      </c>
      <c r="W1433" s="13">
        <v>19.582528538427901</v>
      </c>
      <c r="X1433" s="13">
        <v>-88.591936143024597</v>
      </c>
      <c r="Y1433" s="19" t="s">
        <v>21410</v>
      </c>
      <c r="Z1433" s="13" t="s">
        <v>21411</v>
      </c>
      <c r="AA1433" s="13" t="s">
        <v>21412</v>
      </c>
      <c r="AB1433" s="13">
        <v>1</v>
      </c>
      <c r="AC1433" s="13" t="s">
        <v>21413</v>
      </c>
      <c r="AD1433" s="13"/>
      <c r="AE1433" s="20" t="s">
        <v>78</v>
      </c>
      <c r="AF1433" s="20" t="s">
        <v>79</v>
      </c>
      <c r="AG1433" s="20" t="s">
        <v>489</v>
      </c>
      <c r="AH1433" s="20" t="s">
        <v>490</v>
      </c>
      <c r="AI1433" s="20" t="s">
        <v>985</v>
      </c>
      <c r="AJ1433" s="20" t="s">
        <v>986</v>
      </c>
      <c r="AK1433" s="20" t="s">
        <v>4417</v>
      </c>
      <c r="AL1433" s="20" t="s">
        <v>4432</v>
      </c>
      <c r="AM1433" s="20" t="s">
        <v>4433</v>
      </c>
      <c r="AN1433" s="16">
        <v>45279</v>
      </c>
      <c r="AO1433" s="15">
        <v>2023</v>
      </c>
      <c r="AP1433" s="16">
        <v>44517</v>
      </c>
      <c r="AQ1433" s="16">
        <v>44671</v>
      </c>
      <c r="AR1433" s="13">
        <v>2022</v>
      </c>
      <c r="AS1433" s="13" t="s">
        <v>55</v>
      </c>
      <c r="AT1433" s="13" t="s">
        <v>114</v>
      </c>
      <c r="AU1433" s="13">
        <v>1</v>
      </c>
      <c r="AV1433" s="13">
        <v>2</v>
      </c>
      <c r="AW1433" s="13" t="s">
        <v>89</v>
      </c>
      <c r="AX1433" s="13" t="s">
        <v>89</v>
      </c>
      <c r="AY1433" s="13" t="s">
        <v>166</v>
      </c>
      <c r="AZ1433" s="13" t="s">
        <v>1129</v>
      </c>
      <c r="BA1433" s="13" t="s">
        <v>92</v>
      </c>
    </row>
    <row r="1434" spans="1:53" s="12" customFormat="1" ht="36.85" customHeight="1" x14ac:dyDescent="0.35">
      <c r="A1434" s="80">
        <v>2837</v>
      </c>
      <c r="B1434" s="22" t="s">
        <v>21414</v>
      </c>
      <c r="C1434" s="13" t="s">
        <v>21415</v>
      </c>
      <c r="D1434" s="15" t="s">
        <v>55</v>
      </c>
      <c r="E1434" s="13" t="s">
        <v>56</v>
      </c>
      <c r="F1434" s="16"/>
      <c r="G1434" s="13" t="s">
        <v>21416</v>
      </c>
      <c r="H1434" s="15" t="s">
        <v>1113</v>
      </c>
      <c r="I1434" s="13" t="s">
        <v>1114</v>
      </c>
      <c r="J1434" s="15" t="s">
        <v>1115</v>
      </c>
      <c r="K1434" s="13" t="s">
        <v>1114</v>
      </c>
      <c r="L1434" s="15" t="s">
        <v>1116</v>
      </c>
      <c r="M1434" s="18" t="s">
        <v>1114</v>
      </c>
      <c r="N1434" s="13" t="s">
        <v>576</v>
      </c>
      <c r="O1434" s="13" t="s">
        <v>21417</v>
      </c>
      <c r="P1434" s="13" t="s">
        <v>65</v>
      </c>
      <c r="Q1434" s="13" t="s">
        <v>21418</v>
      </c>
      <c r="R1434" s="13" t="s">
        <v>12967</v>
      </c>
      <c r="S1434" s="13" t="s">
        <v>21419</v>
      </c>
      <c r="T1434" s="13" t="s">
        <v>21420</v>
      </c>
      <c r="U1434" s="13" t="s">
        <v>70</v>
      </c>
      <c r="V1434" s="13" t="s">
        <v>21421</v>
      </c>
      <c r="W1434" s="13">
        <v>21.929622697710698</v>
      </c>
      <c r="X1434" s="13">
        <v>-102.255124505098</v>
      </c>
      <c r="Y1434" s="19" t="s">
        <v>21422</v>
      </c>
      <c r="Z1434" s="13" t="s">
        <v>21423</v>
      </c>
      <c r="AA1434" s="13" t="s">
        <v>21424</v>
      </c>
      <c r="AB1434" s="13">
        <v>1</v>
      </c>
      <c r="AC1434" s="13" t="s">
        <v>21425</v>
      </c>
      <c r="AD1434" s="13"/>
      <c r="AE1434" s="20" t="s">
        <v>297</v>
      </c>
      <c r="AF1434" s="20" t="s">
        <v>188</v>
      </c>
      <c r="AG1434" s="20" t="s">
        <v>188</v>
      </c>
      <c r="AH1434" s="20" t="s">
        <v>189</v>
      </c>
      <c r="AI1434" s="20" t="s">
        <v>190</v>
      </c>
      <c r="AJ1434" s="20" t="s">
        <v>191</v>
      </c>
      <c r="AK1434" s="20" t="s">
        <v>1114</v>
      </c>
      <c r="AL1434" s="20" t="s">
        <v>399</v>
      </c>
      <c r="AM1434" s="20" t="s">
        <v>1128</v>
      </c>
      <c r="AN1434" s="16">
        <v>45048</v>
      </c>
      <c r="AO1434" s="15">
        <v>2023</v>
      </c>
      <c r="AP1434" s="16">
        <v>44452</v>
      </c>
      <c r="AQ1434" s="16">
        <v>44513</v>
      </c>
      <c r="AR1434" s="13">
        <v>2021</v>
      </c>
      <c r="AS1434" s="13" t="s">
        <v>55</v>
      </c>
      <c r="AT1434" s="13" t="s">
        <v>642</v>
      </c>
      <c r="AU1434" s="13">
        <v>1</v>
      </c>
      <c r="AV1434" s="13">
        <v>2</v>
      </c>
      <c r="AW1434" s="13" t="s">
        <v>89</v>
      </c>
      <c r="AX1434" s="13" t="s">
        <v>89</v>
      </c>
      <c r="AY1434" s="13" t="s">
        <v>166</v>
      </c>
      <c r="AZ1434" s="13" t="s">
        <v>1129</v>
      </c>
      <c r="BA1434" s="13" t="s">
        <v>92</v>
      </c>
    </row>
    <row r="1435" spans="1:53" s="12" customFormat="1" ht="36.85" customHeight="1" x14ac:dyDescent="0.35">
      <c r="A1435" s="13">
        <v>2838</v>
      </c>
      <c r="B1435" s="13" t="s">
        <v>21426</v>
      </c>
      <c r="C1435" s="13" t="s">
        <v>21427</v>
      </c>
      <c r="D1435" s="15" t="s">
        <v>55</v>
      </c>
      <c r="E1435" s="13" t="s">
        <v>56</v>
      </c>
      <c r="F1435" s="16"/>
      <c r="G1435" s="17" t="s">
        <v>21428</v>
      </c>
      <c r="H1435" s="15" t="s">
        <v>1113</v>
      </c>
      <c r="I1435" s="13" t="s">
        <v>1114</v>
      </c>
      <c r="J1435" s="15" t="s">
        <v>7270</v>
      </c>
      <c r="K1435" s="13" t="s">
        <v>7271</v>
      </c>
      <c r="L1435" s="15" t="s">
        <v>21429</v>
      </c>
      <c r="M1435" s="18" t="s">
        <v>21426</v>
      </c>
      <c r="N1435" s="13" t="s">
        <v>576</v>
      </c>
      <c r="O1435" s="13" t="s">
        <v>21430</v>
      </c>
      <c r="P1435" s="13" t="s">
        <v>65</v>
      </c>
      <c r="Q1435" s="13" t="s">
        <v>1417</v>
      </c>
      <c r="R1435" s="13" t="s">
        <v>9196</v>
      </c>
      <c r="S1435" s="13" t="s">
        <v>1231</v>
      </c>
      <c r="T1435" s="13" t="s">
        <v>21431</v>
      </c>
      <c r="U1435" s="13" t="s">
        <v>70</v>
      </c>
      <c r="V1435" s="13" t="s">
        <v>21432</v>
      </c>
      <c r="W1435" s="13">
        <v>21.9185065171025</v>
      </c>
      <c r="X1435" s="13">
        <v>-101.970084205134</v>
      </c>
      <c r="Y1435" s="19" t="s">
        <v>21433</v>
      </c>
      <c r="Z1435" s="13" t="s">
        <v>21434</v>
      </c>
      <c r="AA1435" s="13" t="s">
        <v>21435</v>
      </c>
      <c r="AB1435" s="13">
        <v>1</v>
      </c>
      <c r="AC1435" s="13" t="s">
        <v>21436</v>
      </c>
      <c r="AD1435" s="13"/>
      <c r="AE1435" s="20" t="s">
        <v>110</v>
      </c>
      <c r="AF1435" s="20" t="s">
        <v>188</v>
      </c>
      <c r="AG1435" s="20" t="s">
        <v>188</v>
      </c>
      <c r="AH1435" s="20" t="s">
        <v>189</v>
      </c>
      <c r="AI1435" s="20" t="s">
        <v>190</v>
      </c>
      <c r="AJ1435" s="20" t="s">
        <v>191</v>
      </c>
      <c r="AK1435" s="20" t="s">
        <v>1114</v>
      </c>
      <c r="AL1435" s="20" t="s">
        <v>399</v>
      </c>
      <c r="AM1435" s="20" t="s">
        <v>1128</v>
      </c>
      <c r="AN1435" s="16">
        <v>45203</v>
      </c>
      <c r="AO1435" s="15">
        <v>2023</v>
      </c>
      <c r="AP1435" s="16">
        <v>44753</v>
      </c>
      <c r="AQ1435" s="16">
        <v>44926</v>
      </c>
      <c r="AR1435" s="13">
        <v>2022</v>
      </c>
      <c r="AS1435" s="13" t="s">
        <v>55</v>
      </c>
      <c r="AT1435" s="13" t="s">
        <v>88</v>
      </c>
      <c r="AU1435" s="13">
        <v>1</v>
      </c>
      <c r="AV1435" s="13">
        <v>2</v>
      </c>
      <c r="AW1435" s="13" t="s">
        <v>89</v>
      </c>
      <c r="AX1435" s="13" t="s">
        <v>89</v>
      </c>
      <c r="AY1435" s="13" t="s">
        <v>166</v>
      </c>
      <c r="AZ1435" s="13" t="s">
        <v>1129</v>
      </c>
      <c r="BA1435" s="13" t="s">
        <v>92</v>
      </c>
    </row>
    <row r="1436" spans="1:53" s="12" customFormat="1" ht="36.85" customHeight="1" x14ac:dyDescent="0.35">
      <c r="A1436" s="51">
        <v>2839</v>
      </c>
      <c r="B1436" s="13" t="s">
        <v>21437</v>
      </c>
      <c r="C1436" s="13" t="s">
        <v>21438</v>
      </c>
      <c r="D1436" s="15" t="s">
        <v>55</v>
      </c>
      <c r="E1436" s="13" t="s">
        <v>56</v>
      </c>
      <c r="F1436" s="16"/>
      <c r="G1436" s="17" t="s">
        <v>21439</v>
      </c>
      <c r="H1436" s="15" t="s">
        <v>1113</v>
      </c>
      <c r="I1436" s="13" t="s">
        <v>1114</v>
      </c>
      <c r="J1436" s="15" t="s">
        <v>21440</v>
      </c>
      <c r="K1436" s="13" t="s">
        <v>21437</v>
      </c>
      <c r="L1436" s="15" t="s">
        <v>21441</v>
      </c>
      <c r="M1436" s="18" t="s">
        <v>21437</v>
      </c>
      <c r="N1436" s="13" t="s">
        <v>1011</v>
      </c>
      <c r="O1436" s="13" t="s">
        <v>21442</v>
      </c>
      <c r="P1436" s="13" t="s">
        <v>65</v>
      </c>
      <c r="Q1436" s="13" t="s">
        <v>21443</v>
      </c>
      <c r="R1436" s="13" t="s">
        <v>21444</v>
      </c>
      <c r="S1436" s="13" t="s">
        <v>21445</v>
      </c>
      <c r="T1436" s="13" t="s">
        <v>21446</v>
      </c>
      <c r="U1436" s="13" t="s">
        <v>70</v>
      </c>
      <c r="V1436" s="13" t="s">
        <v>15512</v>
      </c>
      <c r="W1436" s="13">
        <v>22.219652151173001</v>
      </c>
      <c r="X1436" s="13">
        <v>-102.163890765852</v>
      </c>
      <c r="Y1436" s="19" t="s">
        <v>21447</v>
      </c>
      <c r="Z1436" s="13" t="s">
        <v>21448</v>
      </c>
      <c r="AA1436" s="13" t="s">
        <v>21449</v>
      </c>
      <c r="AB1436" s="13">
        <v>1</v>
      </c>
      <c r="AC1436" s="13" t="s">
        <v>21450</v>
      </c>
      <c r="AD1436" s="13"/>
      <c r="AE1436" s="20" t="s">
        <v>78</v>
      </c>
      <c r="AF1436" s="20" t="s">
        <v>188</v>
      </c>
      <c r="AG1436" s="20" t="s">
        <v>188</v>
      </c>
      <c r="AH1436" s="20" t="s">
        <v>189</v>
      </c>
      <c r="AI1436" s="20" t="s">
        <v>190</v>
      </c>
      <c r="AJ1436" s="20" t="s">
        <v>191</v>
      </c>
      <c r="AK1436" s="20" t="s">
        <v>1114</v>
      </c>
      <c r="AL1436" s="20" t="s">
        <v>399</v>
      </c>
      <c r="AM1436" s="20" t="s">
        <v>1128</v>
      </c>
      <c r="AN1436" s="16">
        <v>45020</v>
      </c>
      <c r="AO1436" s="15">
        <v>2023</v>
      </c>
      <c r="AP1436" s="16">
        <v>44452</v>
      </c>
      <c r="AQ1436" s="16">
        <v>44677</v>
      </c>
      <c r="AR1436" s="13">
        <v>2022</v>
      </c>
      <c r="AS1436" s="13" t="s">
        <v>55</v>
      </c>
      <c r="AT1436" s="13" t="s">
        <v>88</v>
      </c>
      <c r="AU1436" s="13">
        <v>1</v>
      </c>
      <c r="AV1436" s="13">
        <v>2</v>
      </c>
      <c r="AW1436" s="13" t="s">
        <v>89</v>
      </c>
      <c r="AX1436" s="13" t="s">
        <v>89</v>
      </c>
      <c r="AY1436" s="13" t="s">
        <v>166</v>
      </c>
      <c r="AZ1436" s="13" t="s">
        <v>1129</v>
      </c>
      <c r="BA1436" s="13" t="s">
        <v>92</v>
      </c>
    </row>
    <row r="1437" spans="1:53" s="12" customFormat="1" ht="36.85" customHeight="1" x14ac:dyDescent="0.35">
      <c r="A1437" s="51">
        <v>3439</v>
      </c>
      <c r="B1437" s="51" t="s">
        <v>21451</v>
      </c>
      <c r="C1437" s="13" t="s">
        <v>21452</v>
      </c>
      <c r="D1437" s="15" t="s">
        <v>55</v>
      </c>
      <c r="E1437" s="13" t="s">
        <v>56</v>
      </c>
      <c r="F1437" s="16"/>
      <c r="G1437" s="17" t="s">
        <v>21453</v>
      </c>
      <c r="H1437" s="21" t="s">
        <v>1478</v>
      </c>
      <c r="I1437" s="22" t="s">
        <v>1479</v>
      </c>
      <c r="J1437" s="21" t="s">
        <v>5646</v>
      </c>
      <c r="K1437" s="22" t="s">
        <v>5647</v>
      </c>
      <c r="L1437" s="21" t="s">
        <v>21454</v>
      </c>
      <c r="M1437" s="24" t="s">
        <v>21451</v>
      </c>
      <c r="N1437" s="13" t="s">
        <v>63</v>
      </c>
      <c r="O1437" s="13" t="s">
        <v>21455</v>
      </c>
      <c r="P1437" s="13" t="s">
        <v>65</v>
      </c>
      <c r="Q1437" s="13" t="s">
        <v>21451</v>
      </c>
      <c r="R1437" s="13" t="s">
        <v>21456</v>
      </c>
      <c r="S1437" s="13" t="s">
        <v>21457</v>
      </c>
      <c r="T1437" s="13" t="s">
        <v>21458</v>
      </c>
      <c r="U1437" s="13" t="s">
        <v>70</v>
      </c>
      <c r="V1437" s="13" t="s">
        <v>21459</v>
      </c>
      <c r="W1437" s="13">
        <v>18.618044408656399</v>
      </c>
      <c r="X1437" s="13">
        <v>-92.223772251040302</v>
      </c>
      <c r="Y1437" s="19" t="s">
        <v>21460</v>
      </c>
      <c r="Z1437" s="13" t="s">
        <v>21461</v>
      </c>
      <c r="AA1437" s="13" t="s">
        <v>21462</v>
      </c>
      <c r="AB1437" s="13">
        <v>1</v>
      </c>
      <c r="AC1437" s="13" t="s">
        <v>21463</v>
      </c>
      <c r="AD1437" s="13"/>
      <c r="AE1437" s="20" t="s">
        <v>78</v>
      </c>
      <c r="AF1437" s="20" t="s">
        <v>79</v>
      </c>
      <c r="AG1437" s="20" t="s">
        <v>489</v>
      </c>
      <c r="AH1437" s="20" t="s">
        <v>490</v>
      </c>
      <c r="AI1437" s="20" t="s">
        <v>985</v>
      </c>
      <c r="AJ1437" s="20" t="s">
        <v>986</v>
      </c>
      <c r="AK1437" s="20" t="s">
        <v>1479</v>
      </c>
      <c r="AL1437" s="20" t="s">
        <v>1493</v>
      </c>
      <c r="AM1437" s="20" t="s">
        <v>1494</v>
      </c>
      <c r="AN1437" s="16">
        <v>45306</v>
      </c>
      <c r="AO1437" s="15">
        <v>2024</v>
      </c>
      <c r="AP1437" s="16">
        <v>44841</v>
      </c>
      <c r="AQ1437" s="16">
        <v>45107</v>
      </c>
      <c r="AR1437" s="13">
        <v>2023</v>
      </c>
      <c r="AS1437" s="13" t="s">
        <v>55</v>
      </c>
      <c r="AT1437" s="13" t="s">
        <v>114</v>
      </c>
      <c r="AU1437" s="13">
        <v>1</v>
      </c>
      <c r="AV1437" s="13">
        <v>2</v>
      </c>
      <c r="AW1437" s="13" t="s">
        <v>89</v>
      </c>
      <c r="AX1437" s="13" t="s">
        <v>89</v>
      </c>
      <c r="AY1437" s="13" t="s">
        <v>166</v>
      </c>
      <c r="AZ1437" s="13" t="s">
        <v>1129</v>
      </c>
      <c r="BA1437" s="13" t="s">
        <v>92</v>
      </c>
    </row>
    <row r="1438" spans="1:53" s="12" customFormat="1" ht="36.85" customHeight="1" x14ac:dyDescent="0.35">
      <c r="A1438" s="51">
        <v>3478</v>
      </c>
      <c r="B1438" s="51" t="s">
        <v>21464</v>
      </c>
      <c r="C1438" s="13" t="s">
        <v>21465</v>
      </c>
      <c r="D1438" s="15" t="s">
        <v>55</v>
      </c>
      <c r="E1438" s="13" t="s">
        <v>56</v>
      </c>
      <c r="F1438" s="16"/>
      <c r="G1438" s="17" t="s">
        <v>21466</v>
      </c>
      <c r="H1438" s="15" t="s">
        <v>1478</v>
      </c>
      <c r="I1438" s="13" t="s">
        <v>1479</v>
      </c>
      <c r="J1438" s="15" t="s">
        <v>5646</v>
      </c>
      <c r="K1438" s="13" t="s">
        <v>5647</v>
      </c>
      <c r="L1438" s="15" t="s">
        <v>21467</v>
      </c>
      <c r="M1438" s="18" t="s">
        <v>21468</v>
      </c>
      <c r="N1438" s="13" t="s">
        <v>156</v>
      </c>
      <c r="O1438" s="13" t="s">
        <v>21469</v>
      </c>
      <c r="P1438" s="13" t="s">
        <v>65</v>
      </c>
      <c r="Q1438" s="13" t="s">
        <v>21470</v>
      </c>
      <c r="R1438" s="13" t="s">
        <v>21471</v>
      </c>
      <c r="S1438" s="15" t="s">
        <v>21472</v>
      </c>
      <c r="T1438" s="15" t="s">
        <v>21473</v>
      </c>
      <c r="U1438" s="13" t="s">
        <v>70</v>
      </c>
      <c r="V1438" s="13" t="s">
        <v>21474</v>
      </c>
      <c r="W1438" s="13">
        <v>18.643485401031</v>
      </c>
      <c r="X1438" s="13">
        <v>-91.823362221217096</v>
      </c>
      <c r="Y1438" s="19" t="s">
        <v>21475</v>
      </c>
      <c r="Z1438" s="13" t="s">
        <v>21476</v>
      </c>
      <c r="AA1438" s="13" t="s">
        <v>21477</v>
      </c>
      <c r="AB1438" s="13">
        <v>1</v>
      </c>
      <c r="AC1438" s="13" t="s">
        <v>21478</v>
      </c>
      <c r="AD1438" s="13"/>
      <c r="AE1438" s="20" t="s">
        <v>297</v>
      </c>
      <c r="AF1438" s="20" t="s">
        <v>79</v>
      </c>
      <c r="AG1438" s="20" t="s">
        <v>489</v>
      </c>
      <c r="AH1438" s="20" t="s">
        <v>490</v>
      </c>
      <c r="AI1438" s="20" t="s">
        <v>985</v>
      </c>
      <c r="AJ1438" s="20" t="s">
        <v>986</v>
      </c>
      <c r="AK1438" s="20" t="s">
        <v>1479</v>
      </c>
      <c r="AL1438" s="20" t="s">
        <v>1493</v>
      </c>
      <c r="AM1438" s="20" t="s">
        <v>1494</v>
      </c>
      <c r="AN1438" s="16">
        <v>45310</v>
      </c>
      <c r="AO1438" s="15">
        <v>2024</v>
      </c>
      <c r="AP1438" s="16">
        <v>44965</v>
      </c>
      <c r="AQ1438" s="16">
        <v>45199</v>
      </c>
      <c r="AR1438" s="13">
        <v>2023</v>
      </c>
      <c r="AS1438" s="13" t="s">
        <v>55</v>
      </c>
      <c r="AT1438" s="13" t="s">
        <v>114</v>
      </c>
      <c r="AU1438" s="13">
        <v>1</v>
      </c>
      <c r="AV1438" s="13">
        <v>2</v>
      </c>
      <c r="AW1438" s="13" t="s">
        <v>89</v>
      </c>
      <c r="AX1438" s="13" t="s">
        <v>89</v>
      </c>
      <c r="AY1438" s="13" t="s">
        <v>166</v>
      </c>
      <c r="AZ1438" s="13" t="s">
        <v>1129</v>
      </c>
      <c r="BA1438" s="13" t="s">
        <v>92</v>
      </c>
    </row>
    <row r="1439" spans="1:53" s="12" customFormat="1" ht="36.85" customHeight="1" x14ac:dyDescent="0.35">
      <c r="A1439" s="51">
        <v>3786</v>
      </c>
      <c r="B1439" s="51" t="s">
        <v>21479</v>
      </c>
      <c r="C1439" s="13" t="s">
        <v>21480</v>
      </c>
      <c r="D1439" s="15" t="s">
        <v>55</v>
      </c>
      <c r="E1439" s="13" t="s">
        <v>56</v>
      </c>
      <c r="F1439" s="16"/>
      <c r="G1439" s="17" t="s">
        <v>21481</v>
      </c>
      <c r="H1439" s="21" t="s">
        <v>1478</v>
      </c>
      <c r="I1439" s="22" t="s">
        <v>1479</v>
      </c>
      <c r="J1439" s="21" t="s">
        <v>1597</v>
      </c>
      <c r="K1439" s="22" t="s">
        <v>1594</v>
      </c>
      <c r="L1439" s="22" t="s">
        <v>21482</v>
      </c>
      <c r="M1439" s="60" t="s">
        <v>21479</v>
      </c>
      <c r="N1439" s="13" t="s">
        <v>156</v>
      </c>
      <c r="O1439" s="13" t="s">
        <v>5422</v>
      </c>
      <c r="P1439" s="13" t="s">
        <v>65</v>
      </c>
      <c r="Q1439" s="13" t="s">
        <v>21479</v>
      </c>
      <c r="R1439" s="13" t="s">
        <v>21483</v>
      </c>
      <c r="S1439" s="13" t="s">
        <v>5010</v>
      </c>
      <c r="T1439" s="13" t="s">
        <v>160</v>
      </c>
      <c r="U1439" s="13" t="s">
        <v>70</v>
      </c>
      <c r="V1439" s="13" t="s">
        <v>21484</v>
      </c>
      <c r="W1439" s="13">
        <v>20.005341636856201</v>
      </c>
      <c r="X1439" s="13">
        <v>-89.749373803659793</v>
      </c>
      <c r="Y1439" s="19" t="s">
        <v>21485</v>
      </c>
      <c r="Z1439" s="13" t="s">
        <v>21486</v>
      </c>
      <c r="AA1439" s="13" t="s">
        <v>21487</v>
      </c>
      <c r="AB1439" s="13">
        <v>1</v>
      </c>
      <c r="AC1439" s="13" t="s">
        <v>21488</v>
      </c>
      <c r="AD1439" s="13"/>
      <c r="AE1439" s="20" t="s">
        <v>78</v>
      </c>
      <c r="AF1439" s="20" t="s">
        <v>79</v>
      </c>
      <c r="AG1439" s="20" t="s">
        <v>489</v>
      </c>
      <c r="AH1439" s="20" t="s">
        <v>490</v>
      </c>
      <c r="AI1439" s="20" t="s">
        <v>985</v>
      </c>
      <c r="AJ1439" s="20" t="s">
        <v>986</v>
      </c>
      <c r="AK1439" s="20" t="s">
        <v>1479</v>
      </c>
      <c r="AL1439" s="20" t="s">
        <v>1493</v>
      </c>
      <c r="AM1439" s="20" t="s">
        <v>1494</v>
      </c>
      <c r="AN1439" s="16">
        <v>45306</v>
      </c>
      <c r="AO1439" s="15">
        <v>2024</v>
      </c>
      <c r="AP1439" s="16">
        <v>44935</v>
      </c>
      <c r="AQ1439" s="16">
        <v>45199</v>
      </c>
      <c r="AR1439" s="13">
        <v>2023</v>
      </c>
      <c r="AS1439" s="13" t="s">
        <v>55</v>
      </c>
      <c r="AT1439" s="13" t="s">
        <v>88</v>
      </c>
      <c r="AU1439" s="13">
        <v>1</v>
      </c>
      <c r="AV1439" s="13">
        <v>2</v>
      </c>
      <c r="AW1439" s="13" t="s">
        <v>89</v>
      </c>
      <c r="AX1439" s="13" t="s">
        <v>89</v>
      </c>
      <c r="AY1439" s="13" t="s">
        <v>166</v>
      </c>
      <c r="AZ1439" s="13" t="s">
        <v>1129</v>
      </c>
      <c r="BA1439" s="13" t="s">
        <v>92</v>
      </c>
    </row>
    <row r="1440" spans="1:53" s="12" customFormat="1" ht="36.85" customHeight="1" x14ac:dyDescent="0.35">
      <c r="A1440" s="51">
        <v>2579</v>
      </c>
      <c r="B1440" s="13" t="s">
        <v>21489</v>
      </c>
      <c r="C1440" s="13" t="s">
        <v>21490</v>
      </c>
      <c r="D1440" s="15" t="s">
        <v>55</v>
      </c>
      <c r="E1440" s="13" t="s">
        <v>56</v>
      </c>
      <c r="F1440" s="16"/>
      <c r="G1440" s="17" t="s">
        <v>21491</v>
      </c>
      <c r="H1440" s="15" t="s">
        <v>58</v>
      </c>
      <c r="I1440" s="13" t="s">
        <v>59</v>
      </c>
      <c r="J1440" s="15" t="s">
        <v>5706</v>
      </c>
      <c r="K1440" s="13" t="s">
        <v>5707</v>
      </c>
      <c r="L1440" s="15" t="s">
        <v>21492</v>
      </c>
      <c r="M1440" s="18" t="s">
        <v>21489</v>
      </c>
      <c r="N1440" s="13" t="s">
        <v>156</v>
      </c>
      <c r="O1440" s="13" t="s">
        <v>157</v>
      </c>
      <c r="P1440" s="13" t="s">
        <v>65</v>
      </c>
      <c r="Q1440" s="13" t="s">
        <v>21489</v>
      </c>
      <c r="R1440" s="13" t="s">
        <v>21493</v>
      </c>
      <c r="S1440" s="15" t="s">
        <v>160</v>
      </c>
      <c r="T1440" s="15" t="s">
        <v>160</v>
      </c>
      <c r="U1440" s="13" t="s">
        <v>70</v>
      </c>
      <c r="V1440" s="13" t="s">
        <v>3549</v>
      </c>
      <c r="W1440" s="13">
        <v>16.8008557069613</v>
      </c>
      <c r="X1440" s="13">
        <v>-92.713910208534301</v>
      </c>
      <c r="Y1440" s="19" t="s">
        <v>21494</v>
      </c>
      <c r="Z1440" s="13" t="s">
        <v>21495</v>
      </c>
      <c r="AA1440" s="13" t="s">
        <v>21496</v>
      </c>
      <c r="AB1440" s="13">
        <v>1</v>
      </c>
      <c r="AC1440" s="13" t="s">
        <v>21497</v>
      </c>
      <c r="AD1440" s="13"/>
      <c r="AE1440" s="20" t="s">
        <v>78</v>
      </c>
      <c r="AF1440" s="20" t="s">
        <v>79</v>
      </c>
      <c r="AG1440" s="20" t="s">
        <v>80</v>
      </c>
      <c r="AH1440" s="20" t="s">
        <v>81</v>
      </c>
      <c r="AI1440" s="20" t="s">
        <v>82</v>
      </c>
      <c r="AJ1440" s="20" t="s">
        <v>83</v>
      </c>
      <c r="AK1440" s="20" t="s">
        <v>84</v>
      </c>
      <c r="AL1440" s="20" t="s">
        <v>85</v>
      </c>
      <c r="AM1440" s="20" t="s">
        <v>86</v>
      </c>
      <c r="AN1440" s="16">
        <v>45093</v>
      </c>
      <c r="AO1440" s="15">
        <v>2023</v>
      </c>
      <c r="AP1440" s="16">
        <v>44452</v>
      </c>
      <c r="AQ1440" s="16">
        <v>44541</v>
      </c>
      <c r="AR1440" s="13">
        <v>2021</v>
      </c>
      <c r="AS1440" s="13" t="s">
        <v>55</v>
      </c>
      <c r="AT1440" s="13" t="s">
        <v>114</v>
      </c>
      <c r="AU1440" s="13">
        <v>1</v>
      </c>
      <c r="AV1440" s="13">
        <v>2</v>
      </c>
      <c r="AW1440" s="13" t="s">
        <v>89</v>
      </c>
      <c r="AX1440" s="13" t="s">
        <v>89</v>
      </c>
      <c r="AY1440" s="13" t="s">
        <v>90</v>
      </c>
      <c r="AZ1440" s="13" t="s">
        <v>1129</v>
      </c>
      <c r="BA1440" s="13" t="s">
        <v>92</v>
      </c>
    </row>
    <row r="1441" spans="1:53" s="12" customFormat="1" ht="36.85" customHeight="1" x14ac:dyDescent="0.35">
      <c r="A1441" s="51">
        <v>2684</v>
      </c>
      <c r="B1441" s="13" t="s">
        <v>21498</v>
      </c>
      <c r="C1441" s="13" t="s">
        <v>21499</v>
      </c>
      <c r="D1441" s="15" t="s">
        <v>55</v>
      </c>
      <c r="E1441" s="13" t="s">
        <v>56</v>
      </c>
      <c r="F1441" s="16"/>
      <c r="G1441" s="17" t="s">
        <v>21500</v>
      </c>
      <c r="H1441" s="15" t="s">
        <v>58</v>
      </c>
      <c r="I1441" s="13" t="s">
        <v>59</v>
      </c>
      <c r="J1441" s="15" t="s">
        <v>5706</v>
      </c>
      <c r="K1441" s="13" t="s">
        <v>5707</v>
      </c>
      <c r="L1441" s="15" t="s">
        <v>21501</v>
      </c>
      <c r="M1441" s="18" t="s">
        <v>21498</v>
      </c>
      <c r="N1441" s="13" t="s">
        <v>156</v>
      </c>
      <c r="O1441" s="13" t="s">
        <v>157</v>
      </c>
      <c r="P1441" s="13" t="s">
        <v>65</v>
      </c>
      <c r="Q1441" s="13" t="s">
        <v>21502</v>
      </c>
      <c r="R1441" s="13" t="s">
        <v>21503</v>
      </c>
      <c r="S1441" s="13" t="s">
        <v>21504</v>
      </c>
      <c r="T1441" s="13" t="s">
        <v>160</v>
      </c>
      <c r="U1441" s="13" t="s">
        <v>70</v>
      </c>
      <c r="V1441" s="13" t="s">
        <v>21505</v>
      </c>
      <c r="W1441" s="13">
        <v>16.7882501746492</v>
      </c>
      <c r="X1441" s="13">
        <v>-92.631871615658596</v>
      </c>
      <c r="Y1441" s="19" t="s">
        <v>21506</v>
      </c>
      <c r="Z1441" s="13" t="s">
        <v>21507</v>
      </c>
      <c r="AA1441" s="13" t="s">
        <v>21508</v>
      </c>
      <c r="AB1441" s="13">
        <v>1</v>
      </c>
      <c r="AC1441" s="13" t="s">
        <v>21509</v>
      </c>
      <c r="AD1441" s="13"/>
      <c r="AE1441" s="20" t="s">
        <v>78</v>
      </c>
      <c r="AF1441" s="20" t="s">
        <v>79</v>
      </c>
      <c r="AG1441" s="20" t="s">
        <v>80</v>
      </c>
      <c r="AH1441" s="20" t="s">
        <v>81</v>
      </c>
      <c r="AI1441" s="20" t="s">
        <v>82</v>
      </c>
      <c r="AJ1441" s="20" t="s">
        <v>83</v>
      </c>
      <c r="AK1441" s="20" t="s">
        <v>84</v>
      </c>
      <c r="AL1441" s="20" t="s">
        <v>85</v>
      </c>
      <c r="AM1441" s="20" t="s">
        <v>86</v>
      </c>
      <c r="AN1441" s="16">
        <v>45127</v>
      </c>
      <c r="AO1441" s="15">
        <v>2023</v>
      </c>
      <c r="AP1441" s="16">
        <v>44452</v>
      </c>
      <c r="AQ1441" s="16">
        <v>44535</v>
      </c>
      <c r="AR1441" s="13">
        <v>2021</v>
      </c>
      <c r="AS1441" s="13" t="s">
        <v>55</v>
      </c>
      <c r="AT1441" s="13" t="s">
        <v>114</v>
      </c>
      <c r="AU1441" s="13">
        <v>1</v>
      </c>
      <c r="AV1441" s="13">
        <v>2</v>
      </c>
      <c r="AW1441" s="13" t="s">
        <v>89</v>
      </c>
      <c r="AX1441" s="13" t="s">
        <v>89</v>
      </c>
      <c r="AY1441" s="13" t="s">
        <v>166</v>
      </c>
      <c r="AZ1441" s="13" t="s">
        <v>1129</v>
      </c>
      <c r="BA1441" s="13" t="s">
        <v>92</v>
      </c>
    </row>
    <row r="1442" spans="1:53" s="12" customFormat="1" ht="36.85" customHeight="1" x14ac:dyDescent="0.35">
      <c r="A1442" s="51">
        <v>2685</v>
      </c>
      <c r="B1442" s="13" t="s">
        <v>21510</v>
      </c>
      <c r="C1442" s="13" t="s">
        <v>21511</v>
      </c>
      <c r="D1442" s="15" t="s">
        <v>55</v>
      </c>
      <c r="E1442" s="13" t="s">
        <v>56</v>
      </c>
      <c r="F1442" s="16"/>
      <c r="G1442" s="17" t="s">
        <v>21512</v>
      </c>
      <c r="H1442" s="15" t="s">
        <v>58</v>
      </c>
      <c r="I1442" s="13" t="s">
        <v>59</v>
      </c>
      <c r="J1442" s="15" t="s">
        <v>10184</v>
      </c>
      <c r="K1442" s="13" t="s">
        <v>10185</v>
      </c>
      <c r="L1442" s="15" t="s">
        <v>21513</v>
      </c>
      <c r="M1442" s="18" t="s">
        <v>21510</v>
      </c>
      <c r="N1442" s="13" t="s">
        <v>156</v>
      </c>
      <c r="O1442" s="13" t="s">
        <v>157</v>
      </c>
      <c r="P1442" s="13" t="s">
        <v>65</v>
      </c>
      <c r="Q1442" s="13" t="s">
        <v>21510</v>
      </c>
      <c r="R1442" s="13" t="s">
        <v>21514</v>
      </c>
      <c r="S1442" s="13" t="s">
        <v>68</v>
      </c>
      <c r="T1442" s="13" t="s">
        <v>68</v>
      </c>
      <c r="U1442" s="13" t="s">
        <v>70</v>
      </c>
      <c r="V1442" s="13" t="s">
        <v>21515</v>
      </c>
      <c r="W1442" s="13">
        <v>16.715012125834601</v>
      </c>
      <c r="X1442" s="13">
        <v>-92.8270487862995</v>
      </c>
      <c r="Y1442" s="19" t="s">
        <v>21516</v>
      </c>
      <c r="Z1442" s="13" t="s">
        <v>21517</v>
      </c>
      <c r="AA1442" s="13" t="s">
        <v>21518</v>
      </c>
      <c r="AB1442" s="13">
        <v>1</v>
      </c>
      <c r="AC1442" s="13" t="s">
        <v>21519</v>
      </c>
      <c r="AD1442" s="13"/>
      <c r="AE1442" s="20" t="s">
        <v>78</v>
      </c>
      <c r="AF1442" s="20" t="s">
        <v>79</v>
      </c>
      <c r="AG1442" s="20" t="s">
        <v>80</v>
      </c>
      <c r="AH1442" s="20" t="s">
        <v>81</v>
      </c>
      <c r="AI1442" s="20" t="s">
        <v>82</v>
      </c>
      <c r="AJ1442" s="20" t="s">
        <v>83</v>
      </c>
      <c r="AK1442" s="20" t="s">
        <v>84</v>
      </c>
      <c r="AL1442" s="20" t="s">
        <v>85</v>
      </c>
      <c r="AM1442" s="20" t="s">
        <v>86</v>
      </c>
      <c r="AN1442" s="16">
        <v>44994</v>
      </c>
      <c r="AO1442" s="15">
        <v>2023</v>
      </c>
      <c r="AP1442" s="16">
        <v>44452</v>
      </c>
      <c r="AQ1442" s="16">
        <v>44505</v>
      </c>
      <c r="AR1442" s="13">
        <v>2021</v>
      </c>
      <c r="AS1442" s="13" t="s">
        <v>55</v>
      </c>
      <c r="AT1442" s="13" t="s">
        <v>88</v>
      </c>
      <c r="AU1442" s="13">
        <v>1</v>
      </c>
      <c r="AV1442" s="13">
        <v>2</v>
      </c>
      <c r="AW1442" s="13" t="s">
        <v>89</v>
      </c>
      <c r="AX1442" s="13" t="s">
        <v>89</v>
      </c>
      <c r="AY1442" s="13" t="s">
        <v>166</v>
      </c>
      <c r="AZ1442" s="13" t="s">
        <v>1129</v>
      </c>
      <c r="BA1442" s="13" t="s">
        <v>92</v>
      </c>
    </row>
    <row r="1443" spans="1:53" s="12" customFormat="1" ht="36.85" customHeight="1" x14ac:dyDescent="0.35">
      <c r="A1443" s="51">
        <v>3663</v>
      </c>
      <c r="B1443" s="51" t="s">
        <v>21520</v>
      </c>
      <c r="C1443" s="13" t="s">
        <v>21521</v>
      </c>
      <c r="D1443" s="15" t="s">
        <v>55</v>
      </c>
      <c r="E1443" s="13" t="s">
        <v>56</v>
      </c>
      <c r="F1443" s="16"/>
      <c r="G1443" s="17" t="s">
        <v>21522</v>
      </c>
      <c r="H1443" s="15" t="s">
        <v>58</v>
      </c>
      <c r="I1443" s="13" t="s">
        <v>59</v>
      </c>
      <c r="J1443" s="15" t="s">
        <v>21523</v>
      </c>
      <c r="K1443" s="13" t="s">
        <v>21524</v>
      </c>
      <c r="L1443" s="15" t="s">
        <v>21525</v>
      </c>
      <c r="M1443" s="18" t="s">
        <v>21520</v>
      </c>
      <c r="N1443" s="13" t="s">
        <v>156</v>
      </c>
      <c r="O1443" s="13" t="s">
        <v>157</v>
      </c>
      <c r="P1443" s="13" t="s">
        <v>65</v>
      </c>
      <c r="Q1443" s="13" t="s">
        <v>21520</v>
      </c>
      <c r="R1443" s="13" t="s">
        <v>21526</v>
      </c>
      <c r="S1443" s="13" t="s">
        <v>3781</v>
      </c>
      <c r="T1443" s="13" t="s">
        <v>160</v>
      </c>
      <c r="U1443" s="13" t="s">
        <v>70</v>
      </c>
      <c r="V1443" s="13" t="s">
        <v>21527</v>
      </c>
      <c r="W1443" s="13">
        <v>17.4125770517416</v>
      </c>
      <c r="X1443" s="13">
        <v>-92.409926783885794</v>
      </c>
      <c r="Y1443" s="19" t="s">
        <v>21528</v>
      </c>
      <c r="Z1443" s="13" t="s">
        <v>21529</v>
      </c>
      <c r="AA1443" s="13" t="s">
        <v>21530</v>
      </c>
      <c r="AB1443" s="13">
        <v>1</v>
      </c>
      <c r="AC1443" s="13" t="s">
        <v>21531</v>
      </c>
      <c r="AD1443" s="13"/>
      <c r="AE1443" s="20" t="s">
        <v>78</v>
      </c>
      <c r="AF1443" s="20" t="s">
        <v>79</v>
      </c>
      <c r="AG1443" s="20" t="s">
        <v>80</v>
      </c>
      <c r="AH1443" s="20" t="s">
        <v>81</v>
      </c>
      <c r="AI1443" s="20" t="s">
        <v>82</v>
      </c>
      <c r="AJ1443" s="20" t="s">
        <v>83</v>
      </c>
      <c r="AK1443" s="20" t="s">
        <v>84</v>
      </c>
      <c r="AL1443" s="20" t="s">
        <v>85</v>
      </c>
      <c r="AM1443" s="20" t="s">
        <v>86</v>
      </c>
      <c r="AN1443" s="16">
        <v>45322</v>
      </c>
      <c r="AO1443" s="15">
        <v>2024</v>
      </c>
      <c r="AP1443" s="16">
        <v>45054</v>
      </c>
      <c r="AQ1443" s="16">
        <v>45107</v>
      </c>
      <c r="AR1443" s="13">
        <v>2023</v>
      </c>
      <c r="AS1443" s="13" t="s">
        <v>55</v>
      </c>
      <c r="AT1443" s="13" t="s">
        <v>114</v>
      </c>
      <c r="AU1443" s="13">
        <v>1</v>
      </c>
      <c r="AV1443" s="13">
        <v>2</v>
      </c>
      <c r="AW1443" s="13" t="s">
        <v>89</v>
      </c>
      <c r="AX1443" s="13" t="s">
        <v>89</v>
      </c>
      <c r="AY1443" s="13" t="s">
        <v>166</v>
      </c>
      <c r="AZ1443" s="13" t="s">
        <v>1129</v>
      </c>
      <c r="BA1443" s="13" t="s">
        <v>92</v>
      </c>
    </row>
    <row r="1444" spans="1:53" s="12" customFormat="1" ht="36.85" customHeight="1" x14ac:dyDescent="0.35">
      <c r="A1444" s="51">
        <v>3664</v>
      </c>
      <c r="B1444" s="51" t="s">
        <v>21532</v>
      </c>
      <c r="C1444" s="13" t="s">
        <v>21533</v>
      </c>
      <c r="D1444" s="15" t="s">
        <v>55</v>
      </c>
      <c r="E1444" s="13" t="s">
        <v>56</v>
      </c>
      <c r="F1444" s="16"/>
      <c r="G1444" s="17" t="s">
        <v>21534</v>
      </c>
      <c r="H1444" s="15" t="s">
        <v>58</v>
      </c>
      <c r="I1444" s="13" t="s">
        <v>59</v>
      </c>
      <c r="J1444" s="15" t="s">
        <v>21535</v>
      </c>
      <c r="K1444" s="13" t="s">
        <v>21532</v>
      </c>
      <c r="L1444" s="15" t="s">
        <v>21536</v>
      </c>
      <c r="M1444" s="18" t="s">
        <v>21532</v>
      </c>
      <c r="N1444" s="13" t="s">
        <v>156</v>
      </c>
      <c r="O1444" s="13" t="s">
        <v>21537</v>
      </c>
      <c r="P1444" s="13" t="s">
        <v>65</v>
      </c>
      <c r="Q1444" s="13" t="s">
        <v>21538</v>
      </c>
      <c r="R1444" s="13" t="s">
        <v>21539</v>
      </c>
      <c r="S1444" s="13" t="s">
        <v>15742</v>
      </c>
      <c r="T1444" s="13" t="s">
        <v>69</v>
      </c>
      <c r="U1444" s="13" t="s">
        <v>70</v>
      </c>
      <c r="V1444" s="13" t="s">
        <v>21540</v>
      </c>
      <c r="W1444" s="13">
        <v>17.2863973074037</v>
      </c>
      <c r="X1444" s="13">
        <v>-92.554433742100798</v>
      </c>
      <c r="Y1444" s="19" t="s">
        <v>21541</v>
      </c>
      <c r="Z1444" s="13" t="s">
        <v>21542</v>
      </c>
      <c r="AA1444" s="13" t="s">
        <v>21543</v>
      </c>
      <c r="AB1444" s="13">
        <v>1</v>
      </c>
      <c r="AC1444" s="13" t="s">
        <v>21544</v>
      </c>
      <c r="AD1444" s="13"/>
      <c r="AE1444" s="20" t="s">
        <v>78</v>
      </c>
      <c r="AF1444" s="20" t="s">
        <v>79</v>
      </c>
      <c r="AG1444" s="20" t="s">
        <v>80</v>
      </c>
      <c r="AH1444" s="20" t="s">
        <v>81</v>
      </c>
      <c r="AI1444" s="20" t="s">
        <v>82</v>
      </c>
      <c r="AJ1444" s="20" t="s">
        <v>83</v>
      </c>
      <c r="AK1444" s="20" t="s">
        <v>84</v>
      </c>
      <c r="AL1444" s="20" t="s">
        <v>85</v>
      </c>
      <c r="AM1444" s="20" t="s">
        <v>86</v>
      </c>
      <c r="AN1444" s="16">
        <v>45338</v>
      </c>
      <c r="AO1444" s="15">
        <v>2024</v>
      </c>
      <c r="AP1444" s="16">
        <v>45054</v>
      </c>
      <c r="AQ1444" s="16">
        <v>45107</v>
      </c>
      <c r="AR1444" s="13">
        <v>2023</v>
      </c>
      <c r="AS1444" s="13" t="s">
        <v>55</v>
      </c>
      <c r="AT1444" s="13" t="s">
        <v>88</v>
      </c>
      <c r="AU1444" s="13">
        <v>1</v>
      </c>
      <c r="AV1444" s="13">
        <v>2</v>
      </c>
      <c r="AW1444" s="13" t="s">
        <v>89</v>
      </c>
      <c r="AX1444" s="13" t="s">
        <v>89</v>
      </c>
      <c r="AY1444" s="13" t="s">
        <v>166</v>
      </c>
      <c r="AZ1444" s="13" t="s">
        <v>1129</v>
      </c>
      <c r="BA1444" s="13" t="s">
        <v>92</v>
      </c>
    </row>
    <row r="1445" spans="1:53" s="12" customFormat="1" ht="36.85" customHeight="1" x14ac:dyDescent="0.35">
      <c r="A1445" s="51">
        <v>3787</v>
      </c>
      <c r="B1445" s="51" t="s">
        <v>21545</v>
      </c>
      <c r="C1445" s="13" t="s">
        <v>21546</v>
      </c>
      <c r="D1445" s="15" t="s">
        <v>55</v>
      </c>
      <c r="E1445" s="13" t="s">
        <v>56</v>
      </c>
      <c r="F1445" s="16"/>
      <c r="G1445" s="17" t="s">
        <v>21547</v>
      </c>
      <c r="H1445" s="21" t="s">
        <v>58</v>
      </c>
      <c r="I1445" s="22" t="s">
        <v>59</v>
      </c>
      <c r="J1445" s="21" t="s">
        <v>21548</v>
      </c>
      <c r="K1445" s="22" t="s">
        <v>21545</v>
      </c>
      <c r="L1445" s="21" t="s">
        <v>21549</v>
      </c>
      <c r="M1445" s="60" t="s">
        <v>21545</v>
      </c>
      <c r="N1445" s="13" t="s">
        <v>576</v>
      </c>
      <c r="O1445" s="13" t="s">
        <v>21550</v>
      </c>
      <c r="P1445" s="13" t="s">
        <v>65</v>
      </c>
      <c r="Q1445" s="13" t="s">
        <v>21551</v>
      </c>
      <c r="R1445" s="13" t="s">
        <v>21552</v>
      </c>
      <c r="S1445" s="13" t="s">
        <v>2299</v>
      </c>
      <c r="T1445" s="13" t="s">
        <v>14608</v>
      </c>
      <c r="U1445" s="13" t="s">
        <v>70</v>
      </c>
      <c r="V1445" s="13" t="s">
        <v>21553</v>
      </c>
      <c r="W1445" s="13">
        <v>17.406021058954</v>
      </c>
      <c r="X1445" s="13">
        <v>-93.334672893216293</v>
      </c>
      <c r="Y1445" s="19" t="s">
        <v>21554</v>
      </c>
      <c r="Z1445" s="13" t="s">
        <v>21555</v>
      </c>
      <c r="AA1445" s="13" t="s">
        <v>21556</v>
      </c>
      <c r="AB1445" s="13">
        <v>1</v>
      </c>
      <c r="AC1445" s="13" t="s">
        <v>21557</v>
      </c>
      <c r="AD1445" s="13"/>
      <c r="AE1445" s="20" t="s">
        <v>110</v>
      </c>
      <c r="AF1445" s="20" t="s">
        <v>79</v>
      </c>
      <c r="AG1445" s="20" t="s">
        <v>80</v>
      </c>
      <c r="AH1445" s="20" t="s">
        <v>81</v>
      </c>
      <c r="AI1445" s="20" t="s">
        <v>82</v>
      </c>
      <c r="AJ1445" s="20" t="s">
        <v>83</v>
      </c>
      <c r="AK1445" s="20" t="s">
        <v>111</v>
      </c>
      <c r="AL1445" s="20" t="s">
        <v>112</v>
      </c>
      <c r="AM1445" s="20" t="s">
        <v>113</v>
      </c>
      <c r="AN1445" s="16">
        <v>45341</v>
      </c>
      <c r="AO1445" s="15">
        <v>2024</v>
      </c>
      <c r="AP1445" s="16">
        <v>44897</v>
      </c>
      <c r="AQ1445" s="16">
        <v>45169</v>
      </c>
      <c r="AR1445" s="13">
        <v>2023</v>
      </c>
      <c r="AS1445" s="13" t="s">
        <v>55</v>
      </c>
      <c r="AT1445" s="13" t="s">
        <v>88</v>
      </c>
      <c r="AU1445" s="13">
        <v>1</v>
      </c>
      <c r="AV1445" s="13">
        <v>2</v>
      </c>
      <c r="AW1445" s="13" t="s">
        <v>89</v>
      </c>
      <c r="AX1445" s="13" t="s">
        <v>89</v>
      </c>
      <c r="AY1445" s="13" t="s">
        <v>166</v>
      </c>
      <c r="AZ1445" s="13" t="s">
        <v>1129</v>
      </c>
      <c r="BA1445" s="13" t="s">
        <v>92</v>
      </c>
    </row>
    <row r="1446" spans="1:53" s="12" customFormat="1" ht="36.85" customHeight="1" x14ac:dyDescent="0.35">
      <c r="A1446" s="51">
        <v>2580</v>
      </c>
      <c r="B1446" s="13" t="s">
        <v>21558</v>
      </c>
      <c r="C1446" s="13" t="s">
        <v>21559</v>
      </c>
      <c r="D1446" s="15" t="s">
        <v>55</v>
      </c>
      <c r="E1446" s="13" t="s">
        <v>56</v>
      </c>
      <c r="F1446" s="16"/>
      <c r="G1446" s="17" t="s">
        <v>21560</v>
      </c>
      <c r="H1446" s="21" t="s">
        <v>58</v>
      </c>
      <c r="I1446" s="22" t="s">
        <v>59</v>
      </c>
      <c r="J1446" s="21" t="s">
        <v>21561</v>
      </c>
      <c r="K1446" s="22" t="s">
        <v>21562</v>
      </c>
      <c r="L1446" s="22" t="s">
        <v>21563</v>
      </c>
      <c r="M1446" s="60" t="s">
        <v>21562</v>
      </c>
      <c r="N1446" s="13" t="s">
        <v>156</v>
      </c>
      <c r="O1446" s="13" t="s">
        <v>21537</v>
      </c>
      <c r="P1446" s="13" t="s">
        <v>65</v>
      </c>
      <c r="Q1446" s="13" t="s">
        <v>21564</v>
      </c>
      <c r="R1446" s="13" t="s">
        <v>21565</v>
      </c>
      <c r="S1446" s="13" t="s">
        <v>616</v>
      </c>
      <c r="T1446" s="13" t="s">
        <v>19460</v>
      </c>
      <c r="U1446" s="13" t="s">
        <v>70</v>
      </c>
      <c r="V1446" s="13" t="s">
        <v>1617</v>
      </c>
      <c r="W1446" s="13">
        <v>17.201300308341001</v>
      </c>
      <c r="X1446" s="13">
        <v>-93.011742326386297</v>
      </c>
      <c r="Y1446" s="19" t="s">
        <v>21566</v>
      </c>
      <c r="Z1446" s="13" t="s">
        <v>21567</v>
      </c>
      <c r="AA1446" s="13" t="s">
        <v>21568</v>
      </c>
      <c r="AB1446" s="13">
        <v>1</v>
      </c>
      <c r="AC1446" s="13" t="s">
        <v>21569</v>
      </c>
      <c r="AD1446" s="13"/>
      <c r="AE1446" s="20" t="s">
        <v>110</v>
      </c>
      <c r="AF1446" s="20" t="s">
        <v>79</v>
      </c>
      <c r="AG1446" s="20" t="s">
        <v>80</v>
      </c>
      <c r="AH1446" s="20" t="s">
        <v>81</v>
      </c>
      <c r="AI1446" s="20" t="s">
        <v>82</v>
      </c>
      <c r="AJ1446" s="20" t="s">
        <v>83</v>
      </c>
      <c r="AK1446" s="20" t="s">
        <v>111</v>
      </c>
      <c r="AL1446" s="20" t="s">
        <v>112</v>
      </c>
      <c r="AM1446" s="20" t="s">
        <v>113</v>
      </c>
      <c r="AN1446" s="16">
        <v>45050</v>
      </c>
      <c r="AO1446" s="15">
        <v>2023</v>
      </c>
      <c r="AP1446" s="16">
        <v>44452</v>
      </c>
      <c r="AQ1446" s="16">
        <v>44559</v>
      </c>
      <c r="AR1446" s="13">
        <v>2021</v>
      </c>
      <c r="AS1446" s="13" t="s">
        <v>55</v>
      </c>
      <c r="AT1446" s="13" t="s">
        <v>131</v>
      </c>
      <c r="AU1446" s="13">
        <v>1</v>
      </c>
      <c r="AV1446" s="13">
        <v>2</v>
      </c>
      <c r="AW1446" s="13" t="s">
        <v>89</v>
      </c>
      <c r="AX1446" s="13" t="s">
        <v>89</v>
      </c>
      <c r="AY1446" s="13" t="s">
        <v>166</v>
      </c>
      <c r="AZ1446" s="13" t="s">
        <v>1129</v>
      </c>
      <c r="BA1446" s="13" t="s">
        <v>92</v>
      </c>
    </row>
    <row r="1447" spans="1:53" s="12" customFormat="1" ht="36.85" customHeight="1" x14ac:dyDescent="0.35">
      <c r="A1447" s="51">
        <v>2438</v>
      </c>
      <c r="B1447" s="51" t="s">
        <v>21570</v>
      </c>
      <c r="C1447" s="13" t="s">
        <v>21571</v>
      </c>
      <c r="D1447" s="15" t="s">
        <v>55</v>
      </c>
      <c r="E1447" s="13" t="s">
        <v>56</v>
      </c>
      <c r="F1447" s="16"/>
      <c r="G1447" s="17" t="s">
        <v>21572</v>
      </c>
      <c r="H1447" s="15" t="s">
        <v>58</v>
      </c>
      <c r="I1447" s="13" t="s">
        <v>59</v>
      </c>
      <c r="J1447" s="15" t="s">
        <v>21573</v>
      </c>
      <c r="K1447" s="13" t="s">
        <v>21570</v>
      </c>
      <c r="L1447" s="15" t="s">
        <v>21574</v>
      </c>
      <c r="M1447" s="18" t="s">
        <v>21570</v>
      </c>
      <c r="N1447" s="13" t="s">
        <v>156</v>
      </c>
      <c r="O1447" s="13" t="s">
        <v>21575</v>
      </c>
      <c r="P1447" s="13" t="s">
        <v>65</v>
      </c>
      <c r="Q1447" s="13" t="s">
        <v>21570</v>
      </c>
      <c r="R1447" s="13" t="s">
        <v>21576</v>
      </c>
      <c r="S1447" s="13" t="s">
        <v>21577</v>
      </c>
      <c r="T1447" s="13" t="s">
        <v>160</v>
      </c>
      <c r="U1447" s="13" t="s">
        <v>70</v>
      </c>
      <c r="V1447" s="13" t="s">
        <v>10722</v>
      </c>
      <c r="W1447" s="13">
        <v>17.4274570495921</v>
      </c>
      <c r="X1447" s="13">
        <v>-93.026998014247695</v>
      </c>
      <c r="Y1447" s="19" t="s">
        <v>21578</v>
      </c>
      <c r="Z1447" s="13" t="s">
        <v>21579</v>
      </c>
      <c r="AA1447" s="13" t="s">
        <v>21580</v>
      </c>
      <c r="AB1447" s="13">
        <v>1</v>
      </c>
      <c r="AC1447" s="13" t="s">
        <v>21581</v>
      </c>
      <c r="AD1447" s="13"/>
      <c r="AE1447" s="20" t="s">
        <v>78</v>
      </c>
      <c r="AF1447" s="20" t="s">
        <v>79</v>
      </c>
      <c r="AG1447" s="20" t="s">
        <v>80</v>
      </c>
      <c r="AH1447" s="20" t="s">
        <v>81</v>
      </c>
      <c r="AI1447" s="20" t="s">
        <v>82</v>
      </c>
      <c r="AJ1447" s="20" t="s">
        <v>83</v>
      </c>
      <c r="AK1447" s="20" t="s">
        <v>111</v>
      </c>
      <c r="AL1447" s="20" t="s">
        <v>112</v>
      </c>
      <c r="AM1447" s="20" t="s">
        <v>113</v>
      </c>
      <c r="AN1447" s="16">
        <v>45069</v>
      </c>
      <c r="AO1447" s="15">
        <v>2023</v>
      </c>
      <c r="AP1447" s="16">
        <v>44452</v>
      </c>
      <c r="AQ1447" s="16">
        <v>44559</v>
      </c>
      <c r="AR1447" s="13">
        <v>2021</v>
      </c>
      <c r="AS1447" s="13" t="s">
        <v>55</v>
      </c>
      <c r="AT1447" s="13" t="s">
        <v>131</v>
      </c>
      <c r="AU1447" s="13">
        <v>1</v>
      </c>
      <c r="AV1447" s="13">
        <v>2</v>
      </c>
      <c r="AW1447" s="13" t="s">
        <v>89</v>
      </c>
      <c r="AX1447" s="13" t="s">
        <v>89</v>
      </c>
      <c r="AY1447" s="13" t="s">
        <v>90</v>
      </c>
      <c r="AZ1447" s="13" t="s">
        <v>1129</v>
      </c>
      <c r="BA1447" s="13" t="s">
        <v>92</v>
      </c>
    </row>
    <row r="1448" spans="1:53" s="12" customFormat="1" ht="36.85" customHeight="1" x14ac:dyDescent="0.35">
      <c r="A1448" s="51">
        <v>2686</v>
      </c>
      <c r="B1448" s="13" t="s">
        <v>21582</v>
      </c>
      <c r="C1448" s="13" t="s">
        <v>21583</v>
      </c>
      <c r="D1448" s="15" t="s">
        <v>55</v>
      </c>
      <c r="E1448" s="13" t="s">
        <v>56</v>
      </c>
      <c r="F1448" s="16"/>
      <c r="G1448" s="17" t="s">
        <v>21584</v>
      </c>
      <c r="H1448" s="15" t="s">
        <v>58</v>
      </c>
      <c r="I1448" s="13" t="s">
        <v>59</v>
      </c>
      <c r="J1448" s="15" t="s">
        <v>21585</v>
      </c>
      <c r="K1448" s="13" t="s">
        <v>21582</v>
      </c>
      <c r="L1448" s="15" t="s">
        <v>21586</v>
      </c>
      <c r="M1448" s="18" t="s">
        <v>21582</v>
      </c>
      <c r="N1448" s="13" t="s">
        <v>156</v>
      </c>
      <c r="O1448" s="13" t="s">
        <v>21587</v>
      </c>
      <c r="P1448" s="13" t="s">
        <v>65</v>
      </c>
      <c r="Q1448" s="13" t="s">
        <v>21582</v>
      </c>
      <c r="R1448" s="13" t="s">
        <v>21588</v>
      </c>
      <c r="S1448" s="13" t="s">
        <v>7093</v>
      </c>
      <c r="T1448" s="13" t="s">
        <v>160</v>
      </c>
      <c r="U1448" s="13" t="s">
        <v>70</v>
      </c>
      <c r="V1448" s="13" t="s">
        <v>21589</v>
      </c>
      <c r="W1448" s="13">
        <v>17.221241631383901</v>
      </c>
      <c r="X1448" s="13">
        <v>-93.163197621324599</v>
      </c>
      <c r="Y1448" s="19" t="s">
        <v>21590</v>
      </c>
      <c r="Z1448" s="13" t="s">
        <v>21591</v>
      </c>
      <c r="AA1448" s="13" t="s">
        <v>21592</v>
      </c>
      <c r="AB1448" s="13">
        <v>1</v>
      </c>
      <c r="AC1448" s="13" t="s">
        <v>21593</v>
      </c>
      <c r="AD1448" s="13"/>
      <c r="AE1448" s="20" t="s">
        <v>78</v>
      </c>
      <c r="AF1448" s="20" t="s">
        <v>79</v>
      </c>
      <c r="AG1448" s="20" t="s">
        <v>80</v>
      </c>
      <c r="AH1448" s="20" t="s">
        <v>81</v>
      </c>
      <c r="AI1448" s="20" t="s">
        <v>82</v>
      </c>
      <c r="AJ1448" s="20" t="s">
        <v>83</v>
      </c>
      <c r="AK1448" s="20" t="s">
        <v>111</v>
      </c>
      <c r="AL1448" s="20" t="s">
        <v>112</v>
      </c>
      <c r="AM1448" s="20" t="s">
        <v>113</v>
      </c>
      <c r="AN1448" s="16">
        <v>45288</v>
      </c>
      <c r="AO1448" s="15">
        <v>2023</v>
      </c>
      <c r="AP1448" s="16">
        <v>44452</v>
      </c>
      <c r="AQ1448" s="16">
        <v>44559</v>
      </c>
      <c r="AR1448" s="13">
        <v>2021</v>
      </c>
      <c r="AS1448" s="13" t="s">
        <v>55</v>
      </c>
      <c r="AT1448" s="13" t="s">
        <v>131</v>
      </c>
      <c r="AU1448" s="13">
        <v>1</v>
      </c>
      <c r="AV1448" s="13">
        <v>2</v>
      </c>
      <c r="AW1448" s="13" t="s">
        <v>89</v>
      </c>
      <c r="AX1448" s="13" t="s">
        <v>89</v>
      </c>
      <c r="AY1448" s="13" t="s">
        <v>166</v>
      </c>
      <c r="AZ1448" s="13" t="s">
        <v>1129</v>
      </c>
      <c r="BA1448" s="13" t="s">
        <v>92</v>
      </c>
    </row>
    <row r="1449" spans="1:53" s="12" customFormat="1" ht="36.85" customHeight="1" x14ac:dyDescent="0.35">
      <c r="A1449" s="51">
        <v>2439</v>
      </c>
      <c r="B1449" s="51" t="s">
        <v>21594</v>
      </c>
      <c r="C1449" s="13" t="s">
        <v>21595</v>
      </c>
      <c r="D1449" s="15" t="s">
        <v>55</v>
      </c>
      <c r="E1449" s="13" t="s">
        <v>56</v>
      </c>
      <c r="F1449" s="16"/>
      <c r="G1449" s="17" t="s">
        <v>21596</v>
      </c>
      <c r="H1449" s="21" t="s">
        <v>58</v>
      </c>
      <c r="I1449" s="22" t="s">
        <v>59</v>
      </c>
      <c r="J1449" s="21" t="s">
        <v>21597</v>
      </c>
      <c r="K1449" s="22" t="s">
        <v>21594</v>
      </c>
      <c r="L1449" s="21" t="s">
        <v>21598</v>
      </c>
      <c r="M1449" s="24" t="s">
        <v>21594</v>
      </c>
      <c r="N1449" s="13" t="s">
        <v>156</v>
      </c>
      <c r="O1449" s="13" t="s">
        <v>16035</v>
      </c>
      <c r="P1449" s="13" t="s">
        <v>65</v>
      </c>
      <c r="Q1449" s="13" t="s">
        <v>13151</v>
      </c>
      <c r="R1449" s="13" t="s">
        <v>21599</v>
      </c>
      <c r="S1449" s="13" t="s">
        <v>21600</v>
      </c>
      <c r="T1449" s="13" t="s">
        <v>21601</v>
      </c>
      <c r="U1449" s="13" t="s">
        <v>70</v>
      </c>
      <c r="V1449" s="13" t="s">
        <v>7520</v>
      </c>
      <c r="W1449" s="13" t="s">
        <v>21602</v>
      </c>
      <c r="X1449" s="13" t="s">
        <v>21603</v>
      </c>
      <c r="Y1449" s="19" t="s">
        <v>21604</v>
      </c>
      <c r="Z1449" s="13" t="s">
        <v>21605</v>
      </c>
      <c r="AA1449" s="13" t="s">
        <v>21606</v>
      </c>
      <c r="AB1449" s="13">
        <v>1</v>
      </c>
      <c r="AC1449" s="13" t="s">
        <v>21607</v>
      </c>
      <c r="AD1449" s="13"/>
      <c r="AE1449" s="20" t="s">
        <v>78</v>
      </c>
      <c r="AF1449" s="20" t="s">
        <v>79</v>
      </c>
      <c r="AG1449" s="20" t="s">
        <v>80</v>
      </c>
      <c r="AH1449" s="20" t="s">
        <v>81</v>
      </c>
      <c r="AI1449" s="20" t="s">
        <v>82</v>
      </c>
      <c r="AJ1449" s="20" t="s">
        <v>83</v>
      </c>
      <c r="AK1449" s="20" t="s">
        <v>84</v>
      </c>
      <c r="AL1449" s="20" t="s">
        <v>85</v>
      </c>
      <c r="AM1449" s="20" t="s">
        <v>86</v>
      </c>
      <c r="AN1449" s="16">
        <v>44869</v>
      </c>
      <c r="AO1449" s="15" t="s">
        <v>87</v>
      </c>
      <c r="AP1449" s="16">
        <v>44452</v>
      </c>
      <c r="AQ1449" s="16">
        <v>44559</v>
      </c>
      <c r="AR1449" s="13">
        <v>2021</v>
      </c>
      <c r="AS1449" s="13" t="s">
        <v>55</v>
      </c>
      <c r="AT1449" s="13" t="s">
        <v>88</v>
      </c>
      <c r="AU1449" s="13">
        <v>1</v>
      </c>
      <c r="AV1449" s="13">
        <v>2</v>
      </c>
      <c r="AW1449" s="13" t="s">
        <v>89</v>
      </c>
      <c r="AX1449" s="13" t="s">
        <v>89</v>
      </c>
      <c r="AY1449" s="13" t="s">
        <v>90</v>
      </c>
      <c r="AZ1449" s="13" t="s">
        <v>1129</v>
      </c>
      <c r="BA1449" s="13" t="s">
        <v>92</v>
      </c>
    </row>
    <row r="1450" spans="1:53" s="12" customFormat="1" ht="36.85" customHeight="1" x14ac:dyDescent="0.35">
      <c r="A1450" s="95">
        <v>2440</v>
      </c>
      <c r="B1450" s="51" t="s">
        <v>21608</v>
      </c>
      <c r="C1450" s="13" t="s">
        <v>21609</v>
      </c>
      <c r="D1450" s="15" t="s">
        <v>55</v>
      </c>
      <c r="E1450" s="13" t="s">
        <v>56</v>
      </c>
      <c r="F1450" s="16"/>
      <c r="G1450" s="17" t="s">
        <v>21610</v>
      </c>
      <c r="H1450" s="15" t="s">
        <v>58</v>
      </c>
      <c r="I1450" s="78" t="s">
        <v>59</v>
      </c>
      <c r="J1450" s="96" t="s">
        <v>21611</v>
      </c>
      <c r="K1450" s="78" t="s">
        <v>21612</v>
      </c>
      <c r="L1450" s="78" t="s">
        <v>21613</v>
      </c>
      <c r="M1450" s="97" t="s">
        <v>21612</v>
      </c>
      <c r="N1450" s="13" t="s">
        <v>156</v>
      </c>
      <c r="O1450" s="13" t="s">
        <v>157</v>
      </c>
      <c r="P1450" s="13" t="s">
        <v>65</v>
      </c>
      <c r="Q1450" s="13" t="s">
        <v>21612</v>
      </c>
      <c r="R1450" s="13" t="s">
        <v>21614</v>
      </c>
      <c r="S1450" s="13" t="s">
        <v>21615</v>
      </c>
      <c r="T1450" s="13" t="s">
        <v>21616</v>
      </c>
      <c r="U1450" s="13" t="s">
        <v>70</v>
      </c>
      <c r="V1450" s="13" t="s">
        <v>21617</v>
      </c>
      <c r="W1450" s="13">
        <v>16.5421877228002</v>
      </c>
      <c r="X1450" s="13">
        <v>-92.670272336653298</v>
      </c>
      <c r="Y1450" s="19" t="s">
        <v>21618</v>
      </c>
      <c r="Z1450" s="13" t="s">
        <v>21619</v>
      </c>
      <c r="AA1450" s="13" t="s">
        <v>21620</v>
      </c>
      <c r="AB1450" s="13">
        <v>1</v>
      </c>
      <c r="AC1450" s="13" t="s">
        <v>21621</v>
      </c>
      <c r="AD1450" s="13"/>
      <c r="AE1450" s="20" t="s">
        <v>78</v>
      </c>
      <c r="AF1450" s="20" t="s">
        <v>79</v>
      </c>
      <c r="AG1450" s="20" t="s">
        <v>80</v>
      </c>
      <c r="AH1450" s="20" t="s">
        <v>81</v>
      </c>
      <c r="AI1450" s="20" t="s">
        <v>82</v>
      </c>
      <c r="AJ1450" s="20" t="s">
        <v>83</v>
      </c>
      <c r="AK1450" s="20" t="s">
        <v>84</v>
      </c>
      <c r="AL1450" s="20" t="s">
        <v>85</v>
      </c>
      <c r="AM1450" s="20" t="s">
        <v>86</v>
      </c>
      <c r="AN1450" s="16">
        <v>44970</v>
      </c>
      <c r="AO1450" s="15">
        <v>2023</v>
      </c>
      <c r="AP1450" s="16">
        <v>44452</v>
      </c>
      <c r="AQ1450" s="16">
        <v>44559</v>
      </c>
      <c r="AR1450" s="13">
        <v>2021</v>
      </c>
      <c r="AS1450" s="13" t="s">
        <v>55</v>
      </c>
      <c r="AT1450" s="13" t="s">
        <v>131</v>
      </c>
      <c r="AU1450" s="13">
        <v>1</v>
      </c>
      <c r="AV1450" s="13">
        <v>2</v>
      </c>
      <c r="AW1450" s="13" t="s">
        <v>89</v>
      </c>
      <c r="AX1450" s="13" t="s">
        <v>89</v>
      </c>
      <c r="AY1450" s="13" t="s">
        <v>166</v>
      </c>
      <c r="AZ1450" s="13" t="s">
        <v>1129</v>
      </c>
      <c r="BA1450" s="13" t="s">
        <v>92</v>
      </c>
    </row>
    <row r="1451" spans="1:53" s="12" customFormat="1" ht="36.85" customHeight="1" x14ac:dyDescent="0.35">
      <c r="A1451" s="51">
        <v>2441</v>
      </c>
      <c r="B1451" s="51" t="s">
        <v>21622</v>
      </c>
      <c r="C1451" s="13" t="s">
        <v>21623</v>
      </c>
      <c r="D1451" s="15" t="s">
        <v>55</v>
      </c>
      <c r="E1451" s="13" t="s">
        <v>56</v>
      </c>
      <c r="F1451" s="16"/>
      <c r="G1451" s="17" t="s">
        <v>21624</v>
      </c>
      <c r="H1451" s="15" t="s">
        <v>58</v>
      </c>
      <c r="I1451" s="13" t="s">
        <v>59</v>
      </c>
      <c r="J1451" s="15" t="s">
        <v>21625</v>
      </c>
      <c r="K1451" s="13" t="s">
        <v>4959</v>
      </c>
      <c r="L1451" s="15" t="s">
        <v>21626</v>
      </c>
      <c r="M1451" s="18" t="s">
        <v>4959</v>
      </c>
      <c r="N1451" s="13" t="s">
        <v>576</v>
      </c>
      <c r="O1451" s="13" t="s">
        <v>21627</v>
      </c>
      <c r="P1451" s="13" t="s">
        <v>65</v>
      </c>
      <c r="Q1451" s="13" t="s">
        <v>21628</v>
      </c>
      <c r="R1451" s="13" t="s">
        <v>21629</v>
      </c>
      <c r="S1451" s="13" t="s">
        <v>7587</v>
      </c>
      <c r="T1451" s="13" t="s">
        <v>21630</v>
      </c>
      <c r="U1451" s="13" t="s">
        <v>70</v>
      </c>
      <c r="V1451" s="13" t="s">
        <v>21631</v>
      </c>
      <c r="W1451" s="13" t="s">
        <v>21632</v>
      </c>
      <c r="X1451" s="13" t="s">
        <v>21633</v>
      </c>
      <c r="Y1451" s="19" t="s">
        <v>21634</v>
      </c>
      <c r="Z1451" s="13" t="s">
        <v>21635</v>
      </c>
      <c r="AA1451" s="13" t="s">
        <v>21636</v>
      </c>
      <c r="AB1451" s="13">
        <v>1</v>
      </c>
      <c r="AC1451" s="13" t="s">
        <v>21637</v>
      </c>
      <c r="AD1451" s="13"/>
      <c r="AE1451" s="20" t="s">
        <v>110</v>
      </c>
      <c r="AF1451" s="20" t="s">
        <v>79</v>
      </c>
      <c r="AG1451" s="20" t="s">
        <v>80</v>
      </c>
      <c r="AH1451" s="20" t="s">
        <v>81</v>
      </c>
      <c r="AI1451" s="20" t="s">
        <v>82</v>
      </c>
      <c r="AJ1451" s="20" t="s">
        <v>83</v>
      </c>
      <c r="AK1451" s="20" t="s">
        <v>111</v>
      </c>
      <c r="AL1451" s="20" t="s">
        <v>112</v>
      </c>
      <c r="AM1451" s="20" t="s">
        <v>113</v>
      </c>
      <c r="AN1451" s="16">
        <v>44860</v>
      </c>
      <c r="AO1451" s="15" t="s">
        <v>87</v>
      </c>
      <c r="AP1451" s="16">
        <v>44452</v>
      </c>
      <c r="AQ1451" s="16">
        <v>44559</v>
      </c>
      <c r="AR1451" s="13">
        <v>2021</v>
      </c>
      <c r="AS1451" s="13" t="s">
        <v>55</v>
      </c>
      <c r="AT1451" s="13" t="s">
        <v>88</v>
      </c>
      <c r="AU1451" s="13">
        <v>1</v>
      </c>
      <c r="AV1451" s="13">
        <v>2</v>
      </c>
      <c r="AW1451" s="13" t="s">
        <v>89</v>
      </c>
      <c r="AX1451" s="13" t="s">
        <v>89</v>
      </c>
      <c r="AY1451" s="13" t="s">
        <v>90</v>
      </c>
      <c r="AZ1451" s="13" t="s">
        <v>1129</v>
      </c>
      <c r="BA1451" s="13" t="s">
        <v>92</v>
      </c>
    </row>
    <row r="1452" spans="1:53" s="12" customFormat="1" ht="36.85" customHeight="1" x14ac:dyDescent="0.35">
      <c r="A1452" s="51">
        <v>2687</v>
      </c>
      <c r="B1452" s="13" t="s">
        <v>21638</v>
      </c>
      <c r="C1452" s="13" t="s">
        <v>21639</v>
      </c>
      <c r="D1452" s="15" t="s">
        <v>55</v>
      </c>
      <c r="E1452" s="13" t="s">
        <v>56</v>
      </c>
      <c r="F1452" s="16"/>
      <c r="G1452" s="17" t="s">
        <v>21640</v>
      </c>
      <c r="H1452" s="15" t="s">
        <v>58</v>
      </c>
      <c r="I1452" s="13" t="s">
        <v>59</v>
      </c>
      <c r="J1452" s="15" t="s">
        <v>21641</v>
      </c>
      <c r="K1452" s="13" t="s">
        <v>21638</v>
      </c>
      <c r="L1452" s="15" t="s">
        <v>21642</v>
      </c>
      <c r="M1452" s="18" t="s">
        <v>21638</v>
      </c>
      <c r="N1452" s="13" t="s">
        <v>156</v>
      </c>
      <c r="O1452" s="13" t="s">
        <v>1117</v>
      </c>
      <c r="P1452" s="13" t="s">
        <v>65</v>
      </c>
      <c r="Q1452" s="13" t="s">
        <v>21638</v>
      </c>
      <c r="R1452" s="13" t="s">
        <v>21643</v>
      </c>
      <c r="S1452" s="13" t="s">
        <v>160</v>
      </c>
      <c r="T1452" s="13" t="s">
        <v>21644</v>
      </c>
      <c r="U1452" s="13" t="s">
        <v>70</v>
      </c>
      <c r="V1452" s="13" t="s">
        <v>21645</v>
      </c>
      <c r="W1452" s="13">
        <v>16.566098815190301</v>
      </c>
      <c r="X1452" s="13">
        <v>-92.727485223442699</v>
      </c>
      <c r="Y1452" s="19" t="s">
        <v>21646</v>
      </c>
      <c r="Z1452" s="13" t="s">
        <v>21647</v>
      </c>
      <c r="AA1452" s="13" t="s">
        <v>21648</v>
      </c>
      <c r="AB1452" s="13">
        <v>1</v>
      </c>
      <c r="AC1452" s="13" t="s">
        <v>21649</v>
      </c>
      <c r="AD1452" s="13"/>
      <c r="AE1452" s="20" t="s">
        <v>78</v>
      </c>
      <c r="AF1452" s="20" t="s">
        <v>79</v>
      </c>
      <c r="AG1452" s="20" t="s">
        <v>80</v>
      </c>
      <c r="AH1452" s="20" t="s">
        <v>81</v>
      </c>
      <c r="AI1452" s="20" t="s">
        <v>82</v>
      </c>
      <c r="AJ1452" s="20" t="s">
        <v>83</v>
      </c>
      <c r="AK1452" s="20" t="s">
        <v>84</v>
      </c>
      <c r="AL1452" s="20" t="s">
        <v>85</v>
      </c>
      <c r="AM1452" s="20" t="s">
        <v>86</v>
      </c>
      <c r="AN1452" s="16">
        <v>44966</v>
      </c>
      <c r="AO1452" s="15">
        <v>2023</v>
      </c>
      <c r="AP1452" s="16">
        <v>44452</v>
      </c>
      <c r="AQ1452" s="16">
        <v>44559</v>
      </c>
      <c r="AR1452" s="13">
        <v>2021</v>
      </c>
      <c r="AS1452" s="13" t="s">
        <v>55</v>
      </c>
      <c r="AT1452" s="13" t="s">
        <v>131</v>
      </c>
      <c r="AU1452" s="13">
        <v>1</v>
      </c>
      <c r="AV1452" s="13">
        <v>2</v>
      </c>
      <c r="AW1452" s="13" t="s">
        <v>89</v>
      </c>
      <c r="AX1452" s="13" t="s">
        <v>89</v>
      </c>
      <c r="AY1452" s="13" t="s">
        <v>166</v>
      </c>
      <c r="AZ1452" s="13" t="s">
        <v>1129</v>
      </c>
      <c r="BA1452" s="13" t="s">
        <v>92</v>
      </c>
    </row>
    <row r="1453" spans="1:53" s="12" customFormat="1" ht="36.85" customHeight="1" x14ac:dyDescent="0.35">
      <c r="A1453" s="51">
        <v>2688</v>
      </c>
      <c r="B1453" s="13" t="s">
        <v>21650</v>
      </c>
      <c r="C1453" s="13" t="s">
        <v>21651</v>
      </c>
      <c r="D1453" s="15" t="s">
        <v>55</v>
      </c>
      <c r="E1453" s="13" t="s">
        <v>56</v>
      </c>
      <c r="F1453" s="16"/>
      <c r="G1453" s="17" t="s">
        <v>21652</v>
      </c>
      <c r="H1453" s="15" t="s">
        <v>58</v>
      </c>
      <c r="I1453" s="13" t="s">
        <v>59</v>
      </c>
      <c r="J1453" s="15" t="s">
        <v>17110</v>
      </c>
      <c r="K1453" s="13" t="s">
        <v>17111</v>
      </c>
      <c r="L1453" s="13" t="s">
        <v>21653</v>
      </c>
      <c r="M1453" s="18" t="s">
        <v>21654</v>
      </c>
      <c r="N1453" s="13" t="s">
        <v>156</v>
      </c>
      <c r="O1453" s="13" t="s">
        <v>157</v>
      </c>
      <c r="P1453" s="13" t="s">
        <v>65</v>
      </c>
      <c r="Q1453" s="13" t="s">
        <v>21655</v>
      </c>
      <c r="R1453" s="13" t="s">
        <v>21656</v>
      </c>
      <c r="S1453" s="13" t="s">
        <v>68</v>
      </c>
      <c r="T1453" s="13" t="s">
        <v>68</v>
      </c>
      <c r="U1453" s="13" t="s">
        <v>70</v>
      </c>
      <c r="V1453" s="13" t="s">
        <v>21657</v>
      </c>
      <c r="W1453" s="13">
        <v>16.845410093391902</v>
      </c>
      <c r="X1453" s="13">
        <v>-93.014886371616001</v>
      </c>
      <c r="Y1453" s="19" t="s">
        <v>21658</v>
      </c>
      <c r="Z1453" s="13" t="s">
        <v>21659</v>
      </c>
      <c r="AA1453" s="13" t="s">
        <v>21660</v>
      </c>
      <c r="AB1453" s="13">
        <v>1</v>
      </c>
      <c r="AC1453" s="13" t="s">
        <v>21661</v>
      </c>
      <c r="AD1453" s="13"/>
      <c r="AE1453" s="20" t="s">
        <v>78</v>
      </c>
      <c r="AF1453" s="20" t="s">
        <v>79</v>
      </c>
      <c r="AG1453" s="20" t="s">
        <v>80</v>
      </c>
      <c r="AH1453" s="20" t="s">
        <v>81</v>
      </c>
      <c r="AI1453" s="20" t="s">
        <v>82</v>
      </c>
      <c r="AJ1453" s="20" t="s">
        <v>83</v>
      </c>
      <c r="AK1453" s="20" t="s">
        <v>111</v>
      </c>
      <c r="AL1453" s="20" t="s">
        <v>112</v>
      </c>
      <c r="AM1453" s="20" t="s">
        <v>113</v>
      </c>
      <c r="AN1453" s="16">
        <v>44984</v>
      </c>
      <c r="AO1453" s="15">
        <v>2023</v>
      </c>
      <c r="AP1453" s="16">
        <v>44452</v>
      </c>
      <c r="AQ1453" s="16">
        <v>44559</v>
      </c>
      <c r="AR1453" s="13">
        <v>2021</v>
      </c>
      <c r="AS1453" s="13" t="s">
        <v>55</v>
      </c>
      <c r="AT1453" s="13" t="s">
        <v>114</v>
      </c>
      <c r="AU1453" s="13">
        <v>1</v>
      </c>
      <c r="AV1453" s="13">
        <v>2</v>
      </c>
      <c r="AW1453" s="13" t="s">
        <v>89</v>
      </c>
      <c r="AX1453" s="13" t="s">
        <v>89</v>
      </c>
      <c r="AY1453" s="13" t="s">
        <v>166</v>
      </c>
      <c r="AZ1453" s="13" t="s">
        <v>1129</v>
      </c>
      <c r="BA1453" s="13" t="s">
        <v>92</v>
      </c>
    </row>
    <row r="1454" spans="1:53" s="12" customFormat="1" ht="36.85" customHeight="1" x14ac:dyDescent="0.35">
      <c r="A1454" s="51">
        <v>2689</v>
      </c>
      <c r="B1454" s="13" t="s">
        <v>21662</v>
      </c>
      <c r="C1454" s="13" t="s">
        <v>21663</v>
      </c>
      <c r="D1454" s="15" t="s">
        <v>55</v>
      </c>
      <c r="E1454" s="13" t="s">
        <v>56</v>
      </c>
      <c r="F1454" s="16"/>
      <c r="G1454" s="17" t="s">
        <v>21664</v>
      </c>
      <c r="H1454" s="15" t="s">
        <v>1953</v>
      </c>
      <c r="I1454" s="13" t="s">
        <v>1954</v>
      </c>
      <c r="J1454" s="15" t="s">
        <v>7972</v>
      </c>
      <c r="K1454" s="13" t="s">
        <v>7973</v>
      </c>
      <c r="L1454" s="13" t="s">
        <v>21665</v>
      </c>
      <c r="M1454" s="18" t="s">
        <v>21662</v>
      </c>
      <c r="N1454" s="13" t="s">
        <v>576</v>
      </c>
      <c r="O1454" s="13" t="s">
        <v>4281</v>
      </c>
      <c r="P1454" s="13" t="s">
        <v>65</v>
      </c>
      <c r="Q1454" s="13" t="s">
        <v>253</v>
      </c>
      <c r="R1454" s="13" t="s">
        <v>21666</v>
      </c>
      <c r="S1454" s="15" t="s">
        <v>21667</v>
      </c>
      <c r="T1454" s="87" t="s">
        <v>21668</v>
      </c>
      <c r="U1454" s="13" t="s">
        <v>70</v>
      </c>
      <c r="V1454" s="13" t="s">
        <v>21669</v>
      </c>
      <c r="W1454" s="13" t="s">
        <v>21670</v>
      </c>
      <c r="X1454" s="13" t="s">
        <v>21671</v>
      </c>
      <c r="Y1454" s="19" t="s">
        <v>21672</v>
      </c>
      <c r="Z1454" s="13" t="s">
        <v>21673</v>
      </c>
      <c r="AA1454" s="13" t="s">
        <v>21674</v>
      </c>
      <c r="AB1454" s="13">
        <v>1</v>
      </c>
      <c r="AC1454" s="13" t="s">
        <v>21675</v>
      </c>
      <c r="AD1454" s="13"/>
      <c r="AE1454" s="20" t="s">
        <v>297</v>
      </c>
      <c r="AF1454" s="20" t="s">
        <v>188</v>
      </c>
      <c r="AG1454" s="20" t="s">
        <v>253</v>
      </c>
      <c r="AH1454" s="20" t="s">
        <v>254</v>
      </c>
      <c r="AI1454" s="20" t="s">
        <v>255</v>
      </c>
      <c r="AJ1454" s="20" t="s">
        <v>256</v>
      </c>
      <c r="AK1454" s="20" t="s">
        <v>1967</v>
      </c>
      <c r="AL1454" s="20" t="s">
        <v>1968</v>
      </c>
      <c r="AM1454" s="20" t="s">
        <v>1969</v>
      </c>
      <c r="AN1454" s="16">
        <v>44879</v>
      </c>
      <c r="AO1454" s="15" t="s">
        <v>87</v>
      </c>
      <c r="AP1454" s="16">
        <v>44550</v>
      </c>
      <c r="AQ1454" s="16">
        <v>44812</v>
      </c>
      <c r="AR1454" s="13">
        <v>2022</v>
      </c>
      <c r="AS1454" s="13" t="s">
        <v>55</v>
      </c>
      <c r="AT1454" s="13" t="s">
        <v>114</v>
      </c>
      <c r="AU1454" s="13">
        <v>1</v>
      </c>
      <c r="AV1454" s="13">
        <v>2</v>
      </c>
      <c r="AW1454" s="13" t="s">
        <v>89</v>
      </c>
      <c r="AX1454" s="13" t="s">
        <v>89</v>
      </c>
      <c r="AY1454" s="13" t="s">
        <v>90</v>
      </c>
      <c r="AZ1454" s="13" t="s">
        <v>1129</v>
      </c>
      <c r="BA1454" s="13" t="s">
        <v>92</v>
      </c>
    </row>
    <row r="1455" spans="1:53" s="12" customFormat="1" ht="36.85" customHeight="1" x14ac:dyDescent="0.35">
      <c r="A1455" s="51">
        <v>2520</v>
      </c>
      <c r="B1455" s="13" t="s">
        <v>21676</v>
      </c>
      <c r="C1455" s="13" t="s">
        <v>21677</v>
      </c>
      <c r="D1455" s="15" t="s">
        <v>55</v>
      </c>
      <c r="E1455" s="13" t="s">
        <v>56</v>
      </c>
      <c r="F1455" s="16"/>
      <c r="G1455" s="17" t="s">
        <v>21678</v>
      </c>
      <c r="H1455" s="15" t="s">
        <v>1953</v>
      </c>
      <c r="I1455" s="13" t="s">
        <v>1954</v>
      </c>
      <c r="J1455" s="15" t="s">
        <v>2027</v>
      </c>
      <c r="K1455" s="13" t="s">
        <v>2028</v>
      </c>
      <c r="L1455" s="13" t="s">
        <v>2029</v>
      </c>
      <c r="M1455" s="18" t="s">
        <v>2028</v>
      </c>
      <c r="N1455" s="13" t="s">
        <v>156</v>
      </c>
      <c r="O1455" s="13" t="s">
        <v>21679</v>
      </c>
      <c r="P1455" s="13" t="s">
        <v>65</v>
      </c>
      <c r="Q1455" s="13" t="s">
        <v>21680</v>
      </c>
      <c r="R1455" s="13" t="s">
        <v>21681</v>
      </c>
      <c r="S1455" s="13" t="s">
        <v>21682</v>
      </c>
      <c r="T1455" s="13" t="s">
        <v>21683</v>
      </c>
      <c r="U1455" s="13" t="s">
        <v>70</v>
      </c>
      <c r="V1455" s="13" t="s">
        <v>21684</v>
      </c>
      <c r="W1455" s="13" t="s">
        <v>21685</v>
      </c>
      <c r="X1455" s="13" t="s">
        <v>21686</v>
      </c>
      <c r="Y1455" s="19" t="s">
        <v>21687</v>
      </c>
      <c r="Z1455" s="13" t="s">
        <v>21688</v>
      </c>
      <c r="AA1455" s="13" t="s">
        <v>21689</v>
      </c>
      <c r="AB1455" s="13">
        <v>1</v>
      </c>
      <c r="AC1455" s="13" t="s">
        <v>21690</v>
      </c>
      <c r="AD1455" s="13"/>
      <c r="AE1455" s="20" t="s">
        <v>740</v>
      </c>
      <c r="AF1455" s="20" t="s">
        <v>188</v>
      </c>
      <c r="AG1455" s="20" t="s">
        <v>253</v>
      </c>
      <c r="AH1455" s="20" t="s">
        <v>254</v>
      </c>
      <c r="AI1455" s="20" t="s">
        <v>255</v>
      </c>
      <c r="AJ1455" s="20" t="s">
        <v>256</v>
      </c>
      <c r="AK1455" s="20" t="s">
        <v>1967</v>
      </c>
      <c r="AL1455" s="20" t="s">
        <v>1968</v>
      </c>
      <c r="AM1455" s="20" t="s">
        <v>1969</v>
      </c>
      <c r="AN1455" s="16">
        <v>44785</v>
      </c>
      <c r="AO1455" s="15" t="s">
        <v>87</v>
      </c>
      <c r="AP1455" s="16">
        <v>44453</v>
      </c>
      <c r="AQ1455" s="16">
        <v>44561</v>
      </c>
      <c r="AR1455" s="13">
        <v>2021</v>
      </c>
      <c r="AS1455" s="13" t="s">
        <v>55</v>
      </c>
      <c r="AT1455" s="13" t="s">
        <v>642</v>
      </c>
      <c r="AU1455" s="13">
        <v>1</v>
      </c>
      <c r="AV1455" s="13">
        <v>2</v>
      </c>
      <c r="AW1455" s="13" t="s">
        <v>89</v>
      </c>
      <c r="AX1455" s="13" t="s">
        <v>89</v>
      </c>
      <c r="AY1455" s="13" t="s">
        <v>90</v>
      </c>
      <c r="AZ1455" s="13" t="s">
        <v>1129</v>
      </c>
      <c r="BA1455" s="13" t="s">
        <v>92</v>
      </c>
    </row>
    <row r="1456" spans="1:53" s="12" customFormat="1" ht="36.85" customHeight="1" x14ac:dyDescent="0.35">
      <c r="A1456" s="76">
        <v>2638</v>
      </c>
      <c r="B1456" s="98" t="s">
        <v>21691</v>
      </c>
      <c r="C1456" s="13" t="s">
        <v>21692</v>
      </c>
      <c r="D1456" s="15" t="s">
        <v>55</v>
      </c>
      <c r="E1456" s="13" t="s">
        <v>56</v>
      </c>
      <c r="F1456" s="16"/>
      <c r="G1456" s="17" t="s">
        <v>21693</v>
      </c>
      <c r="H1456" s="33" t="s">
        <v>1953</v>
      </c>
      <c r="I1456" s="34" t="s">
        <v>1954</v>
      </c>
      <c r="J1456" s="33" t="s">
        <v>10287</v>
      </c>
      <c r="K1456" s="34" t="s">
        <v>10288</v>
      </c>
      <c r="L1456" s="34" t="s">
        <v>10289</v>
      </c>
      <c r="M1456" s="35" t="s">
        <v>10288</v>
      </c>
      <c r="N1456" s="77" t="s">
        <v>576</v>
      </c>
      <c r="O1456" s="13" t="s">
        <v>21694</v>
      </c>
      <c r="P1456" s="13" t="s">
        <v>12201</v>
      </c>
      <c r="Q1456" s="13" t="s">
        <v>21695</v>
      </c>
      <c r="R1456" s="13" t="s">
        <v>21696</v>
      </c>
      <c r="S1456" s="36" t="s">
        <v>21697</v>
      </c>
      <c r="T1456" s="36" t="s">
        <v>21698</v>
      </c>
      <c r="U1456" s="77" t="s">
        <v>70</v>
      </c>
      <c r="V1456" s="77" t="s">
        <v>21699</v>
      </c>
      <c r="W1456" s="77" t="s">
        <v>21700</v>
      </c>
      <c r="X1456" s="77" t="s">
        <v>21701</v>
      </c>
      <c r="Y1456" s="19" t="s">
        <v>21702</v>
      </c>
      <c r="Z1456" s="13" t="s">
        <v>21703</v>
      </c>
      <c r="AA1456" s="13" t="s">
        <v>21704</v>
      </c>
      <c r="AB1456" s="13">
        <v>1</v>
      </c>
      <c r="AC1456" s="13" t="s">
        <v>21705</v>
      </c>
      <c r="AD1456" s="13"/>
      <c r="AE1456" s="20" t="s">
        <v>297</v>
      </c>
      <c r="AF1456" s="20" t="s">
        <v>188</v>
      </c>
      <c r="AG1456" s="20" t="s">
        <v>253</v>
      </c>
      <c r="AH1456" s="20" t="s">
        <v>254</v>
      </c>
      <c r="AI1456" s="20" t="s">
        <v>255</v>
      </c>
      <c r="AJ1456" s="20" t="s">
        <v>256</v>
      </c>
      <c r="AK1456" s="20" t="s">
        <v>1967</v>
      </c>
      <c r="AL1456" s="20" t="s">
        <v>1968</v>
      </c>
      <c r="AM1456" s="20" t="s">
        <v>1969</v>
      </c>
      <c r="AN1456" s="16">
        <v>44799</v>
      </c>
      <c r="AO1456" s="15" t="s">
        <v>87</v>
      </c>
      <c r="AP1456" s="16">
        <v>44453</v>
      </c>
      <c r="AQ1456" s="16">
        <v>44812</v>
      </c>
      <c r="AR1456" s="13">
        <v>2022</v>
      </c>
      <c r="AS1456" s="13" t="s">
        <v>55</v>
      </c>
      <c r="AT1456" s="13" t="s">
        <v>642</v>
      </c>
      <c r="AU1456" s="13">
        <v>1</v>
      </c>
      <c r="AV1456" s="13">
        <v>2</v>
      </c>
      <c r="AW1456" s="13" t="s">
        <v>89</v>
      </c>
      <c r="AX1456" s="13" t="s">
        <v>89</v>
      </c>
      <c r="AY1456" s="13" t="s">
        <v>90</v>
      </c>
      <c r="AZ1456" s="13" t="s">
        <v>1129</v>
      </c>
      <c r="BA1456" s="13" t="s">
        <v>92</v>
      </c>
    </row>
    <row r="1457" spans="1:53" s="12" customFormat="1" ht="36.85" customHeight="1" x14ac:dyDescent="0.35">
      <c r="A1457" s="76">
        <v>2521</v>
      </c>
      <c r="B1457" s="99" t="s">
        <v>21706</v>
      </c>
      <c r="C1457" s="13" t="s">
        <v>21707</v>
      </c>
      <c r="D1457" s="15" t="s">
        <v>55</v>
      </c>
      <c r="E1457" s="13" t="s">
        <v>56</v>
      </c>
      <c r="F1457" s="16"/>
      <c r="G1457" s="17" t="s">
        <v>21708</v>
      </c>
      <c r="H1457" s="33" t="s">
        <v>1953</v>
      </c>
      <c r="I1457" s="34" t="s">
        <v>1954</v>
      </c>
      <c r="J1457" s="33" t="s">
        <v>10287</v>
      </c>
      <c r="K1457" s="34" t="s">
        <v>10288</v>
      </c>
      <c r="L1457" s="33" t="s">
        <v>10289</v>
      </c>
      <c r="M1457" s="35" t="s">
        <v>10288</v>
      </c>
      <c r="N1457" s="77" t="s">
        <v>156</v>
      </c>
      <c r="O1457" s="13" t="s">
        <v>371</v>
      </c>
      <c r="P1457" s="13" t="s">
        <v>65</v>
      </c>
      <c r="Q1457" s="13" t="s">
        <v>21709</v>
      </c>
      <c r="R1457" s="13" t="s">
        <v>21710</v>
      </c>
      <c r="S1457" s="77" t="s">
        <v>21711</v>
      </c>
      <c r="T1457" s="77" t="s">
        <v>21712</v>
      </c>
      <c r="U1457" s="77" t="s">
        <v>70</v>
      </c>
      <c r="V1457" s="77" t="s">
        <v>21713</v>
      </c>
      <c r="W1457" s="77" t="s">
        <v>21714</v>
      </c>
      <c r="X1457" s="77" t="s">
        <v>21715</v>
      </c>
      <c r="Y1457" s="19" t="s">
        <v>21716</v>
      </c>
      <c r="Z1457" s="13" t="s">
        <v>21717</v>
      </c>
      <c r="AA1457" s="13" t="s">
        <v>21718</v>
      </c>
      <c r="AB1457" s="13">
        <v>1</v>
      </c>
      <c r="AC1457" s="13" t="s">
        <v>21719</v>
      </c>
      <c r="AD1457" s="13"/>
      <c r="AE1457" s="20" t="s">
        <v>297</v>
      </c>
      <c r="AF1457" s="20" t="s">
        <v>188</v>
      </c>
      <c r="AG1457" s="20" t="s">
        <v>253</v>
      </c>
      <c r="AH1457" s="20" t="s">
        <v>254</v>
      </c>
      <c r="AI1457" s="20" t="s">
        <v>255</v>
      </c>
      <c r="AJ1457" s="20" t="s">
        <v>256</v>
      </c>
      <c r="AK1457" s="20" t="s">
        <v>1967</v>
      </c>
      <c r="AL1457" s="20" t="s">
        <v>1968</v>
      </c>
      <c r="AM1457" s="20" t="s">
        <v>1969</v>
      </c>
      <c r="AN1457" s="16">
        <v>44785</v>
      </c>
      <c r="AO1457" s="15" t="s">
        <v>87</v>
      </c>
      <c r="AP1457" s="16">
        <v>44453</v>
      </c>
      <c r="AQ1457" s="16">
        <v>44580</v>
      </c>
      <c r="AR1457" s="13">
        <v>2022</v>
      </c>
      <c r="AS1457" s="13" t="s">
        <v>55</v>
      </c>
      <c r="AT1457" s="13" t="s">
        <v>642</v>
      </c>
      <c r="AU1457" s="13">
        <v>1</v>
      </c>
      <c r="AV1457" s="13">
        <v>2</v>
      </c>
      <c r="AW1457" s="13" t="s">
        <v>89</v>
      </c>
      <c r="AX1457" s="13" t="s">
        <v>89</v>
      </c>
      <c r="AY1457" s="13" t="s">
        <v>90</v>
      </c>
      <c r="AZ1457" s="13" t="s">
        <v>1129</v>
      </c>
      <c r="BA1457" s="13" t="s">
        <v>92</v>
      </c>
    </row>
    <row r="1458" spans="1:53" s="12" customFormat="1" ht="36.85" customHeight="1" x14ac:dyDescent="0.35">
      <c r="A1458" s="51">
        <v>2522</v>
      </c>
      <c r="B1458" s="13" t="s">
        <v>21720</v>
      </c>
      <c r="C1458" s="13" t="s">
        <v>21721</v>
      </c>
      <c r="D1458" s="15" t="s">
        <v>55</v>
      </c>
      <c r="E1458" s="13" t="s">
        <v>56</v>
      </c>
      <c r="F1458" s="16"/>
      <c r="G1458" s="17" t="s">
        <v>21722</v>
      </c>
      <c r="H1458" s="15" t="s">
        <v>1953</v>
      </c>
      <c r="I1458" s="13" t="s">
        <v>1954</v>
      </c>
      <c r="J1458" s="15" t="s">
        <v>21723</v>
      </c>
      <c r="K1458" s="13" t="s">
        <v>524</v>
      </c>
      <c r="L1458" s="13" t="s">
        <v>21724</v>
      </c>
      <c r="M1458" s="18" t="s">
        <v>524</v>
      </c>
      <c r="N1458" s="13" t="s">
        <v>156</v>
      </c>
      <c r="O1458" s="13" t="s">
        <v>21725</v>
      </c>
      <c r="P1458" s="13" t="s">
        <v>65</v>
      </c>
      <c r="Q1458" s="13" t="s">
        <v>21726</v>
      </c>
      <c r="R1458" s="13" t="s">
        <v>21727</v>
      </c>
      <c r="S1458" s="13" t="s">
        <v>15342</v>
      </c>
      <c r="T1458" s="13" t="s">
        <v>21728</v>
      </c>
      <c r="U1458" s="13" t="s">
        <v>70</v>
      </c>
      <c r="V1458" s="13" t="s">
        <v>21729</v>
      </c>
      <c r="W1458" s="13" t="s">
        <v>21730</v>
      </c>
      <c r="X1458" s="13" t="s">
        <v>21731</v>
      </c>
      <c r="Y1458" s="19" t="s">
        <v>21732</v>
      </c>
      <c r="Z1458" s="13" t="s">
        <v>21733</v>
      </c>
      <c r="AA1458" s="13" t="s">
        <v>21734</v>
      </c>
      <c r="AB1458" s="13">
        <v>1</v>
      </c>
      <c r="AC1458" s="13" t="s">
        <v>21735</v>
      </c>
      <c r="AD1458" s="13"/>
      <c r="AE1458" s="20" t="s">
        <v>297</v>
      </c>
      <c r="AF1458" s="20" t="s">
        <v>188</v>
      </c>
      <c r="AG1458" s="20" t="s">
        <v>253</v>
      </c>
      <c r="AH1458" s="20" t="s">
        <v>254</v>
      </c>
      <c r="AI1458" s="20" t="s">
        <v>255</v>
      </c>
      <c r="AJ1458" s="20" t="s">
        <v>256</v>
      </c>
      <c r="AK1458" s="20" t="s">
        <v>1967</v>
      </c>
      <c r="AL1458" s="20" t="s">
        <v>1968</v>
      </c>
      <c r="AM1458" s="20" t="s">
        <v>1969</v>
      </c>
      <c r="AN1458" s="16">
        <v>44792</v>
      </c>
      <c r="AO1458" s="15" t="s">
        <v>87</v>
      </c>
      <c r="AP1458" s="16">
        <v>44453</v>
      </c>
      <c r="AQ1458" s="16">
        <v>44672</v>
      </c>
      <c r="AR1458" s="13">
        <v>2022</v>
      </c>
      <c r="AS1458" s="13" t="s">
        <v>55</v>
      </c>
      <c r="AT1458" s="13" t="s">
        <v>642</v>
      </c>
      <c r="AU1458" s="13">
        <v>1</v>
      </c>
      <c r="AV1458" s="13">
        <v>2</v>
      </c>
      <c r="AW1458" s="13" t="s">
        <v>89</v>
      </c>
      <c r="AX1458" s="13" t="s">
        <v>89</v>
      </c>
      <c r="AY1458" s="13" t="s">
        <v>90</v>
      </c>
      <c r="AZ1458" s="13" t="s">
        <v>1129</v>
      </c>
      <c r="BA1458" s="13" t="s">
        <v>92</v>
      </c>
    </row>
    <row r="1459" spans="1:53" s="12" customFormat="1" ht="36.85" customHeight="1" x14ac:dyDescent="0.35">
      <c r="A1459" s="51">
        <v>2690</v>
      </c>
      <c r="B1459" s="13" t="s">
        <v>21736</v>
      </c>
      <c r="C1459" s="13" t="s">
        <v>21737</v>
      </c>
      <c r="D1459" s="15" t="s">
        <v>55</v>
      </c>
      <c r="E1459" s="13" t="s">
        <v>56</v>
      </c>
      <c r="F1459" s="16"/>
      <c r="G1459" s="17" t="s">
        <v>21738</v>
      </c>
      <c r="H1459" s="15" t="s">
        <v>2046</v>
      </c>
      <c r="I1459" s="13" t="s">
        <v>2047</v>
      </c>
      <c r="J1459" s="15" t="s">
        <v>21739</v>
      </c>
      <c r="K1459" s="13" t="s">
        <v>4926</v>
      </c>
      <c r="L1459" s="13" t="s">
        <v>21740</v>
      </c>
      <c r="M1459" s="18" t="s">
        <v>4926</v>
      </c>
      <c r="N1459" s="13" t="s">
        <v>576</v>
      </c>
      <c r="O1459" s="13" t="s">
        <v>951</v>
      </c>
      <c r="P1459" s="13" t="s">
        <v>65</v>
      </c>
      <c r="Q1459" s="13" t="s">
        <v>10816</v>
      </c>
      <c r="R1459" s="13" t="s">
        <v>21741</v>
      </c>
      <c r="S1459" s="15" t="s">
        <v>10834</v>
      </c>
      <c r="T1459" s="15" t="s">
        <v>21742</v>
      </c>
      <c r="U1459" s="13" t="s">
        <v>70</v>
      </c>
      <c r="V1459" s="13" t="s">
        <v>21743</v>
      </c>
      <c r="W1459" s="13">
        <v>25.528687154009202</v>
      </c>
      <c r="X1459" s="13">
        <v>-103.22028911098499</v>
      </c>
      <c r="Y1459" s="19" t="s">
        <v>21744</v>
      </c>
      <c r="Z1459" s="13" t="s">
        <v>21745</v>
      </c>
      <c r="AA1459" s="13" t="s">
        <v>21746</v>
      </c>
      <c r="AB1459" s="13">
        <v>1</v>
      </c>
      <c r="AC1459" s="13" t="s">
        <v>21747</v>
      </c>
      <c r="AD1459" s="13"/>
      <c r="AE1459" s="20" t="s">
        <v>297</v>
      </c>
      <c r="AF1459" s="20" t="s">
        <v>188</v>
      </c>
      <c r="AG1459" s="20" t="s">
        <v>188</v>
      </c>
      <c r="AH1459" s="20" t="s">
        <v>189</v>
      </c>
      <c r="AI1459" s="20" t="s">
        <v>190</v>
      </c>
      <c r="AJ1459" s="20" t="s">
        <v>191</v>
      </c>
      <c r="AK1459" s="20" t="s">
        <v>2060</v>
      </c>
      <c r="AL1459" s="20" t="s">
        <v>2061</v>
      </c>
      <c r="AM1459" s="20" t="s">
        <v>2062</v>
      </c>
      <c r="AN1459" s="16">
        <v>45028</v>
      </c>
      <c r="AO1459" s="15">
        <v>2023</v>
      </c>
      <c r="AP1459" s="16">
        <v>44459</v>
      </c>
      <c r="AQ1459" s="16">
        <v>44561</v>
      </c>
      <c r="AR1459" s="13">
        <v>2021</v>
      </c>
      <c r="AS1459" s="13" t="s">
        <v>55</v>
      </c>
      <c r="AT1459" s="13" t="s">
        <v>114</v>
      </c>
      <c r="AU1459" s="13">
        <v>1</v>
      </c>
      <c r="AV1459" s="13">
        <v>2</v>
      </c>
      <c r="AW1459" s="13" t="s">
        <v>89</v>
      </c>
      <c r="AX1459" s="13" t="s">
        <v>89</v>
      </c>
      <c r="AY1459" s="13" t="s">
        <v>90</v>
      </c>
      <c r="AZ1459" s="13" t="s">
        <v>1129</v>
      </c>
      <c r="BA1459" s="13" t="s">
        <v>92</v>
      </c>
    </row>
    <row r="1460" spans="1:53" s="12" customFormat="1" ht="36.85" customHeight="1" x14ac:dyDescent="0.35">
      <c r="A1460" s="51">
        <v>2840</v>
      </c>
      <c r="B1460" s="13" t="s">
        <v>21748</v>
      </c>
      <c r="C1460" s="13" t="s">
        <v>21749</v>
      </c>
      <c r="D1460" s="15" t="s">
        <v>55</v>
      </c>
      <c r="E1460" s="13" t="s">
        <v>56</v>
      </c>
      <c r="F1460" s="16"/>
      <c r="G1460" s="17" t="s">
        <v>21750</v>
      </c>
      <c r="H1460" s="15" t="s">
        <v>2150</v>
      </c>
      <c r="I1460" s="13" t="s">
        <v>2151</v>
      </c>
      <c r="J1460" s="15" t="s">
        <v>2152</v>
      </c>
      <c r="K1460" s="13" t="s">
        <v>2147</v>
      </c>
      <c r="L1460" s="13" t="s">
        <v>21751</v>
      </c>
      <c r="M1460" s="18" t="s">
        <v>21748</v>
      </c>
      <c r="N1460" s="13" t="s">
        <v>156</v>
      </c>
      <c r="O1460" s="13" t="s">
        <v>2240</v>
      </c>
      <c r="P1460" s="13" t="s">
        <v>65</v>
      </c>
      <c r="Q1460" s="13" t="s">
        <v>21748</v>
      </c>
      <c r="R1460" s="13" t="s">
        <v>21752</v>
      </c>
      <c r="S1460" s="13" t="s">
        <v>3547</v>
      </c>
      <c r="T1460" s="13" t="s">
        <v>160</v>
      </c>
      <c r="U1460" s="13" t="s">
        <v>70</v>
      </c>
      <c r="V1460" s="13" t="s">
        <v>21753</v>
      </c>
      <c r="W1460" s="13">
        <v>18.9611788952148</v>
      </c>
      <c r="X1460" s="13">
        <v>-103.955786413564</v>
      </c>
      <c r="Y1460" s="19" t="s">
        <v>21754</v>
      </c>
      <c r="Z1460" s="13" t="s">
        <v>21755</v>
      </c>
      <c r="AA1460" s="13" t="s">
        <v>21756</v>
      </c>
      <c r="AB1460" s="13">
        <v>1</v>
      </c>
      <c r="AC1460" s="13" t="s">
        <v>21757</v>
      </c>
      <c r="AD1460" s="13"/>
      <c r="AE1460" s="20" t="s">
        <v>78</v>
      </c>
      <c r="AF1460" s="20" t="s">
        <v>79</v>
      </c>
      <c r="AG1460" s="20" t="s">
        <v>80</v>
      </c>
      <c r="AH1460" s="20" t="s">
        <v>81</v>
      </c>
      <c r="AI1460" s="20" t="s">
        <v>396</v>
      </c>
      <c r="AJ1460" s="20" t="s">
        <v>397</v>
      </c>
      <c r="AK1460" s="20" t="s">
        <v>2151</v>
      </c>
      <c r="AL1460" s="20" t="s">
        <v>2163</v>
      </c>
      <c r="AM1460" s="20" t="s">
        <v>2164</v>
      </c>
      <c r="AN1460" s="16">
        <v>45100</v>
      </c>
      <c r="AO1460" s="15">
        <v>2023</v>
      </c>
      <c r="AP1460" s="16">
        <v>44581</v>
      </c>
      <c r="AQ1460" s="16">
        <v>44783</v>
      </c>
      <c r="AR1460" s="13">
        <v>2022</v>
      </c>
      <c r="AS1460" s="13" t="s">
        <v>55</v>
      </c>
      <c r="AT1460" s="13" t="s">
        <v>88</v>
      </c>
      <c r="AU1460" s="13">
        <v>1</v>
      </c>
      <c r="AV1460" s="13">
        <v>2</v>
      </c>
      <c r="AW1460" s="13" t="s">
        <v>89</v>
      </c>
      <c r="AX1460" s="13" t="s">
        <v>89</v>
      </c>
      <c r="AY1460" s="13" t="s">
        <v>166</v>
      </c>
      <c r="AZ1460" s="13" t="s">
        <v>1129</v>
      </c>
      <c r="BA1460" s="13" t="s">
        <v>92</v>
      </c>
    </row>
    <row r="1461" spans="1:53" s="12" customFormat="1" ht="36.85" customHeight="1" x14ac:dyDescent="0.35">
      <c r="A1461" s="51">
        <v>3479</v>
      </c>
      <c r="B1461" s="51" t="s">
        <v>21758</v>
      </c>
      <c r="C1461" s="13" t="s">
        <v>21759</v>
      </c>
      <c r="D1461" s="15" t="s">
        <v>55</v>
      </c>
      <c r="E1461" s="13" t="s">
        <v>56</v>
      </c>
      <c r="F1461" s="16"/>
      <c r="G1461" s="17" t="s">
        <v>21760</v>
      </c>
      <c r="H1461" s="15" t="s">
        <v>2150</v>
      </c>
      <c r="I1461" s="13" t="s">
        <v>2151</v>
      </c>
      <c r="J1461" s="15" t="s">
        <v>10338</v>
      </c>
      <c r="K1461" s="13" t="s">
        <v>1992</v>
      </c>
      <c r="L1461" s="13" t="s">
        <v>21761</v>
      </c>
      <c r="M1461" s="18" t="s">
        <v>21758</v>
      </c>
      <c r="N1461" s="13" t="s">
        <v>156</v>
      </c>
      <c r="O1461" s="13" t="s">
        <v>21762</v>
      </c>
      <c r="P1461" s="13" t="s">
        <v>65</v>
      </c>
      <c r="Q1461" s="13" t="s">
        <v>6802</v>
      </c>
      <c r="R1461" s="13" t="s">
        <v>21763</v>
      </c>
      <c r="S1461" s="15" t="s">
        <v>21764</v>
      </c>
      <c r="T1461" s="15" t="s">
        <v>15649</v>
      </c>
      <c r="U1461" s="13" t="s">
        <v>70</v>
      </c>
      <c r="V1461" s="13" t="s">
        <v>15432</v>
      </c>
      <c r="W1461" s="13">
        <v>19.3921831372848</v>
      </c>
      <c r="X1461" s="13">
        <v>-103.57308409343899</v>
      </c>
      <c r="Y1461" s="19" t="s">
        <v>21765</v>
      </c>
      <c r="Z1461" s="13" t="s">
        <v>21766</v>
      </c>
      <c r="AA1461" s="13" t="s">
        <v>21767</v>
      </c>
      <c r="AB1461" s="13">
        <v>1</v>
      </c>
      <c r="AC1461" s="13" t="s">
        <v>21768</v>
      </c>
      <c r="AD1461" s="13"/>
      <c r="AE1461" s="20" t="s">
        <v>78</v>
      </c>
      <c r="AF1461" s="20" t="s">
        <v>79</v>
      </c>
      <c r="AG1461" s="20" t="s">
        <v>80</v>
      </c>
      <c r="AH1461" s="20" t="s">
        <v>81</v>
      </c>
      <c r="AI1461" s="20" t="s">
        <v>396</v>
      </c>
      <c r="AJ1461" s="20" t="s">
        <v>397</v>
      </c>
      <c r="AK1461" s="20" t="s">
        <v>2151</v>
      </c>
      <c r="AL1461" s="20" t="s">
        <v>2163</v>
      </c>
      <c r="AM1461" s="20" t="s">
        <v>2164</v>
      </c>
      <c r="AN1461" s="16">
        <v>45140</v>
      </c>
      <c r="AO1461" s="15">
        <v>2023</v>
      </c>
      <c r="AP1461" s="16">
        <v>44942</v>
      </c>
      <c r="AQ1461" s="16">
        <v>45032</v>
      </c>
      <c r="AR1461" s="13">
        <v>2023</v>
      </c>
      <c r="AS1461" s="13" t="s">
        <v>55</v>
      </c>
      <c r="AT1461" s="13" t="s">
        <v>88</v>
      </c>
      <c r="AU1461" s="13">
        <v>1</v>
      </c>
      <c r="AV1461" s="13">
        <v>2</v>
      </c>
      <c r="AW1461" s="13" t="s">
        <v>89</v>
      </c>
      <c r="AX1461" s="13" t="s">
        <v>89</v>
      </c>
      <c r="AY1461" s="13" t="s">
        <v>166</v>
      </c>
      <c r="AZ1461" s="13" t="s">
        <v>1129</v>
      </c>
      <c r="BA1461" s="13" t="s">
        <v>92</v>
      </c>
    </row>
    <row r="1462" spans="1:53" s="12" customFormat="1" ht="36.85" customHeight="1" x14ac:dyDescent="0.35">
      <c r="A1462" s="51">
        <v>2841</v>
      </c>
      <c r="B1462" s="13" t="s">
        <v>21769</v>
      </c>
      <c r="C1462" s="13" t="s">
        <v>21770</v>
      </c>
      <c r="D1462" s="15" t="s">
        <v>55</v>
      </c>
      <c r="E1462" s="13" t="s">
        <v>56</v>
      </c>
      <c r="F1462" s="16"/>
      <c r="G1462" s="17" t="s">
        <v>21771</v>
      </c>
      <c r="H1462" s="15" t="s">
        <v>2150</v>
      </c>
      <c r="I1462" s="13" t="s">
        <v>2151</v>
      </c>
      <c r="J1462" s="15" t="s">
        <v>21772</v>
      </c>
      <c r="K1462" s="13" t="s">
        <v>21769</v>
      </c>
      <c r="L1462" s="13" t="s">
        <v>21773</v>
      </c>
      <c r="M1462" s="18" t="s">
        <v>21769</v>
      </c>
      <c r="N1462" s="13" t="s">
        <v>156</v>
      </c>
      <c r="O1462" s="13" t="s">
        <v>2869</v>
      </c>
      <c r="P1462" s="13" t="s">
        <v>65</v>
      </c>
      <c r="Q1462" s="13" t="s">
        <v>21774</v>
      </c>
      <c r="R1462" s="13" t="s">
        <v>21775</v>
      </c>
      <c r="S1462" s="13" t="s">
        <v>21776</v>
      </c>
      <c r="T1462" s="13" t="s">
        <v>21777</v>
      </c>
      <c r="U1462" s="13" t="s">
        <v>70</v>
      </c>
      <c r="V1462" s="13" t="s">
        <v>12176</v>
      </c>
      <c r="W1462" s="13">
        <v>19.214499181749101</v>
      </c>
      <c r="X1462" s="13">
        <v>-103.809244076792</v>
      </c>
      <c r="Y1462" s="19" t="s">
        <v>21778</v>
      </c>
      <c r="Z1462" s="13" t="s">
        <v>21779</v>
      </c>
      <c r="AA1462" s="13" t="s">
        <v>21780</v>
      </c>
      <c r="AB1462" s="13">
        <v>1</v>
      </c>
      <c r="AC1462" s="13" t="s">
        <v>21781</v>
      </c>
      <c r="AD1462" s="13"/>
      <c r="AE1462" s="20" t="s">
        <v>297</v>
      </c>
      <c r="AF1462" s="20" t="s">
        <v>79</v>
      </c>
      <c r="AG1462" s="20" t="s">
        <v>80</v>
      </c>
      <c r="AH1462" s="20" t="s">
        <v>81</v>
      </c>
      <c r="AI1462" s="20" t="s">
        <v>396</v>
      </c>
      <c r="AJ1462" s="20" t="s">
        <v>397</v>
      </c>
      <c r="AK1462" s="20" t="s">
        <v>2151</v>
      </c>
      <c r="AL1462" s="20" t="s">
        <v>2163</v>
      </c>
      <c r="AM1462" s="20" t="s">
        <v>2164</v>
      </c>
      <c r="AN1462" s="16">
        <v>45035</v>
      </c>
      <c r="AO1462" s="15">
        <v>2023</v>
      </c>
      <c r="AP1462" s="16">
        <v>44583</v>
      </c>
      <c r="AQ1462" s="16">
        <v>44781</v>
      </c>
      <c r="AR1462" s="13">
        <v>2022</v>
      </c>
      <c r="AS1462" s="13" t="s">
        <v>55</v>
      </c>
      <c r="AT1462" s="13" t="s">
        <v>88</v>
      </c>
      <c r="AU1462" s="13">
        <v>1</v>
      </c>
      <c r="AV1462" s="13">
        <v>2</v>
      </c>
      <c r="AW1462" s="13" t="s">
        <v>89</v>
      </c>
      <c r="AX1462" s="13" t="s">
        <v>89</v>
      </c>
      <c r="AY1462" s="13" t="s">
        <v>166</v>
      </c>
      <c r="AZ1462" s="13" t="s">
        <v>1129</v>
      </c>
      <c r="BA1462" s="13" t="s">
        <v>92</v>
      </c>
    </row>
    <row r="1463" spans="1:53" s="12" customFormat="1" ht="36.85" customHeight="1" x14ac:dyDescent="0.35">
      <c r="A1463" s="51">
        <v>2442</v>
      </c>
      <c r="B1463" s="51" t="s">
        <v>21782</v>
      </c>
      <c r="C1463" s="13" t="s">
        <v>21783</v>
      </c>
      <c r="D1463" s="15" t="s">
        <v>55</v>
      </c>
      <c r="E1463" s="13" t="s">
        <v>56</v>
      </c>
      <c r="F1463" s="16"/>
      <c r="G1463" s="17" t="s">
        <v>21784</v>
      </c>
      <c r="H1463" s="21" t="s">
        <v>703</v>
      </c>
      <c r="I1463" s="22" t="s">
        <v>704</v>
      </c>
      <c r="J1463" s="21" t="s">
        <v>2724</v>
      </c>
      <c r="K1463" s="22" t="s">
        <v>2725</v>
      </c>
      <c r="L1463" s="22" t="s">
        <v>21785</v>
      </c>
      <c r="M1463" s="24" t="s">
        <v>21786</v>
      </c>
      <c r="N1463" s="13" t="s">
        <v>156</v>
      </c>
      <c r="O1463" s="13" t="s">
        <v>21787</v>
      </c>
      <c r="P1463" s="13" t="s">
        <v>65</v>
      </c>
      <c r="Q1463" s="13" t="s">
        <v>21786</v>
      </c>
      <c r="R1463" s="13" t="s">
        <v>21788</v>
      </c>
      <c r="S1463" s="13" t="s">
        <v>12299</v>
      </c>
      <c r="T1463" s="13" t="s">
        <v>21789</v>
      </c>
      <c r="U1463" s="13" t="s">
        <v>70</v>
      </c>
      <c r="V1463" s="13" t="s">
        <v>21790</v>
      </c>
      <c r="W1463" s="13">
        <v>20.683618050528001</v>
      </c>
      <c r="X1463" s="13">
        <v>-101.26004207376501</v>
      </c>
      <c r="Y1463" s="19" t="s">
        <v>21791</v>
      </c>
      <c r="Z1463" s="13" t="s">
        <v>21792</v>
      </c>
      <c r="AA1463" s="13" t="s">
        <v>21793</v>
      </c>
      <c r="AB1463" s="13">
        <v>1</v>
      </c>
      <c r="AC1463" s="13" t="s">
        <v>21794</v>
      </c>
      <c r="AD1463" s="13"/>
      <c r="AE1463" s="20" t="s">
        <v>78</v>
      </c>
      <c r="AF1463" s="20" t="s">
        <v>188</v>
      </c>
      <c r="AG1463" s="20" t="s">
        <v>253</v>
      </c>
      <c r="AH1463" s="20" t="s">
        <v>254</v>
      </c>
      <c r="AI1463" s="20" t="s">
        <v>298</v>
      </c>
      <c r="AJ1463" s="20" t="s">
        <v>299</v>
      </c>
      <c r="AK1463" s="20" t="s">
        <v>704</v>
      </c>
      <c r="AL1463" s="20" t="s">
        <v>720</v>
      </c>
      <c r="AM1463" s="20" t="s">
        <v>721</v>
      </c>
      <c r="AN1463" s="16">
        <v>44994</v>
      </c>
      <c r="AO1463" s="15">
        <v>2023</v>
      </c>
      <c r="AP1463" s="16">
        <v>44508</v>
      </c>
      <c r="AQ1463" s="16">
        <v>44569</v>
      </c>
      <c r="AR1463" s="13">
        <v>2022</v>
      </c>
      <c r="AS1463" s="13" t="s">
        <v>55</v>
      </c>
      <c r="AT1463" s="13" t="s">
        <v>114</v>
      </c>
      <c r="AU1463" s="13">
        <v>1</v>
      </c>
      <c r="AV1463" s="13">
        <v>2</v>
      </c>
      <c r="AW1463" s="13" t="s">
        <v>89</v>
      </c>
      <c r="AX1463" s="13" t="s">
        <v>89</v>
      </c>
      <c r="AY1463" s="13" t="s">
        <v>90</v>
      </c>
      <c r="AZ1463" s="13" t="s">
        <v>1129</v>
      </c>
      <c r="BA1463" s="13" t="s">
        <v>92</v>
      </c>
    </row>
    <row r="1464" spans="1:53" s="12" customFormat="1" ht="36.85" customHeight="1" x14ac:dyDescent="0.35">
      <c r="A1464" s="80">
        <v>3788</v>
      </c>
      <c r="B1464" s="80" t="s">
        <v>21795</v>
      </c>
      <c r="C1464" s="13" t="s">
        <v>21796</v>
      </c>
      <c r="D1464" s="15" t="s">
        <v>55</v>
      </c>
      <c r="E1464" s="13" t="s">
        <v>56</v>
      </c>
      <c r="F1464" s="16"/>
      <c r="G1464" s="17" t="s">
        <v>21797</v>
      </c>
      <c r="H1464" s="21" t="s">
        <v>703</v>
      </c>
      <c r="I1464" s="22" t="s">
        <v>704</v>
      </c>
      <c r="J1464" s="21" t="s">
        <v>21798</v>
      </c>
      <c r="K1464" s="22" t="s">
        <v>21799</v>
      </c>
      <c r="L1464" s="22" t="s">
        <v>21800</v>
      </c>
      <c r="M1464" s="75" t="s">
        <v>21795</v>
      </c>
      <c r="N1464" s="13" t="s">
        <v>156</v>
      </c>
      <c r="O1464" s="13" t="s">
        <v>6067</v>
      </c>
      <c r="P1464" s="13" t="s">
        <v>65</v>
      </c>
      <c r="Q1464" s="13" t="s">
        <v>21795</v>
      </c>
      <c r="R1464" s="13">
        <v>37880</v>
      </c>
      <c r="S1464" s="13" t="s">
        <v>9953</v>
      </c>
      <c r="T1464" s="13" t="s">
        <v>69</v>
      </c>
      <c r="U1464" s="13" t="s">
        <v>70</v>
      </c>
      <c r="V1464" s="13" t="s">
        <v>21801</v>
      </c>
      <c r="W1464" s="13">
        <v>21.042024371027999</v>
      </c>
      <c r="X1464" s="13">
        <v>-100.647809098141</v>
      </c>
      <c r="Y1464" s="19" t="s">
        <v>21802</v>
      </c>
      <c r="Z1464" s="13" t="s">
        <v>21803</v>
      </c>
      <c r="AA1464" s="13" t="s">
        <v>21804</v>
      </c>
      <c r="AB1464" s="13">
        <v>1</v>
      </c>
      <c r="AC1464" s="13" t="s">
        <v>21805</v>
      </c>
      <c r="AD1464" s="13"/>
      <c r="AE1464" s="20" t="s">
        <v>78</v>
      </c>
      <c r="AF1464" s="20" t="s">
        <v>188</v>
      </c>
      <c r="AG1464" s="20" t="s">
        <v>253</v>
      </c>
      <c r="AH1464" s="20" t="s">
        <v>254</v>
      </c>
      <c r="AI1464" s="20" t="s">
        <v>298</v>
      </c>
      <c r="AJ1464" s="20" t="s">
        <v>299</v>
      </c>
      <c r="AK1464" s="20" t="s">
        <v>704</v>
      </c>
      <c r="AL1464" s="20" t="s">
        <v>720</v>
      </c>
      <c r="AM1464" s="20" t="s">
        <v>721</v>
      </c>
      <c r="AN1464" s="16">
        <v>45282</v>
      </c>
      <c r="AO1464" s="15">
        <v>2023</v>
      </c>
      <c r="AP1464" s="16">
        <v>45017</v>
      </c>
      <c r="AQ1464" s="16">
        <v>45091</v>
      </c>
      <c r="AR1464" s="13">
        <v>2023</v>
      </c>
      <c r="AS1464" s="13" t="s">
        <v>55</v>
      </c>
      <c r="AT1464" s="13" t="s">
        <v>114</v>
      </c>
      <c r="AU1464" s="13">
        <v>1</v>
      </c>
      <c r="AV1464" s="13">
        <v>2</v>
      </c>
      <c r="AW1464" s="13" t="s">
        <v>89</v>
      </c>
      <c r="AX1464" s="13" t="s">
        <v>89</v>
      </c>
      <c r="AY1464" s="13" t="s">
        <v>166</v>
      </c>
      <c r="AZ1464" s="13" t="s">
        <v>1129</v>
      </c>
      <c r="BA1464" s="13" t="s">
        <v>92</v>
      </c>
    </row>
    <row r="1465" spans="1:53" s="12" customFormat="1" ht="36.85" customHeight="1" x14ac:dyDescent="0.35">
      <c r="A1465" s="51">
        <v>2691</v>
      </c>
      <c r="B1465" s="13" t="s">
        <v>21806</v>
      </c>
      <c r="C1465" s="13" t="s">
        <v>21807</v>
      </c>
      <c r="D1465" s="15" t="s">
        <v>55</v>
      </c>
      <c r="E1465" s="13" t="s">
        <v>56</v>
      </c>
      <c r="F1465" s="16"/>
      <c r="G1465" s="17" t="s">
        <v>21808</v>
      </c>
      <c r="H1465" s="15" t="s">
        <v>2788</v>
      </c>
      <c r="I1465" s="13" t="s">
        <v>812</v>
      </c>
      <c r="J1465" s="15" t="s">
        <v>21809</v>
      </c>
      <c r="K1465" s="13" t="s">
        <v>21806</v>
      </c>
      <c r="L1465" s="13" t="s">
        <v>21810</v>
      </c>
      <c r="M1465" s="18" t="s">
        <v>21806</v>
      </c>
      <c r="N1465" s="13" t="s">
        <v>156</v>
      </c>
      <c r="O1465" s="13" t="s">
        <v>21811</v>
      </c>
      <c r="P1465" s="13" t="s">
        <v>65</v>
      </c>
      <c r="Q1465" s="13" t="s">
        <v>21812</v>
      </c>
      <c r="R1465" s="13" t="s">
        <v>21813</v>
      </c>
      <c r="S1465" s="13" t="s">
        <v>21814</v>
      </c>
      <c r="T1465" s="13" t="s">
        <v>21815</v>
      </c>
      <c r="U1465" s="13" t="s">
        <v>70</v>
      </c>
      <c r="V1465" s="13" t="s">
        <v>21816</v>
      </c>
      <c r="W1465" s="13">
        <v>18.369823083016701</v>
      </c>
      <c r="X1465" s="13">
        <v>-99.866287403373505</v>
      </c>
      <c r="Y1465" s="19" t="s">
        <v>21817</v>
      </c>
      <c r="Z1465" s="13" t="s">
        <v>21818</v>
      </c>
      <c r="AA1465" s="13" t="s">
        <v>21819</v>
      </c>
      <c r="AB1465" s="13">
        <v>1</v>
      </c>
      <c r="AC1465" s="13" t="s">
        <v>21820</v>
      </c>
      <c r="AD1465" s="13"/>
      <c r="AE1465" s="20" t="s">
        <v>297</v>
      </c>
      <c r="AF1465" s="20" t="s">
        <v>79</v>
      </c>
      <c r="AG1465" s="20" t="s">
        <v>80</v>
      </c>
      <c r="AH1465" s="20" t="s">
        <v>81</v>
      </c>
      <c r="AI1465" s="20" t="s">
        <v>396</v>
      </c>
      <c r="AJ1465" s="20" t="s">
        <v>397</v>
      </c>
      <c r="AK1465" s="20" t="s">
        <v>2803</v>
      </c>
      <c r="AL1465" s="20" t="s">
        <v>2804</v>
      </c>
      <c r="AM1465" s="20" t="s">
        <v>2805</v>
      </c>
      <c r="AN1465" s="16">
        <v>45001</v>
      </c>
      <c r="AO1465" s="15">
        <v>2023</v>
      </c>
      <c r="AP1465" s="16">
        <v>44614</v>
      </c>
      <c r="AQ1465" s="16">
        <v>44690</v>
      </c>
      <c r="AR1465" s="13">
        <v>2022</v>
      </c>
      <c r="AS1465" s="13" t="s">
        <v>55</v>
      </c>
      <c r="AT1465" s="13" t="s">
        <v>114</v>
      </c>
      <c r="AU1465" s="13">
        <v>1</v>
      </c>
      <c r="AV1465" s="13">
        <v>2</v>
      </c>
      <c r="AW1465" s="13" t="s">
        <v>89</v>
      </c>
      <c r="AX1465" s="13" t="s">
        <v>89</v>
      </c>
      <c r="AY1465" s="13" t="s">
        <v>90</v>
      </c>
      <c r="AZ1465" s="13" t="s">
        <v>1129</v>
      </c>
      <c r="BA1465" s="13" t="s">
        <v>92</v>
      </c>
    </row>
    <row r="1466" spans="1:53" s="12" customFormat="1" ht="36.85" customHeight="1" x14ac:dyDescent="0.35">
      <c r="A1466" s="51">
        <v>2842</v>
      </c>
      <c r="B1466" s="13" t="s">
        <v>21821</v>
      </c>
      <c r="C1466" s="13" t="s">
        <v>21822</v>
      </c>
      <c r="D1466" s="15" t="s">
        <v>55</v>
      </c>
      <c r="E1466" s="13" t="s">
        <v>56</v>
      </c>
      <c r="F1466" s="16"/>
      <c r="G1466" s="17" t="s">
        <v>21823</v>
      </c>
      <c r="H1466" s="15" t="s">
        <v>2788</v>
      </c>
      <c r="I1466" s="13" t="s">
        <v>812</v>
      </c>
      <c r="J1466" s="15" t="s">
        <v>8251</v>
      </c>
      <c r="K1466" s="13" t="s">
        <v>8252</v>
      </c>
      <c r="L1466" s="13" t="s">
        <v>21824</v>
      </c>
      <c r="M1466" s="18" t="s">
        <v>21821</v>
      </c>
      <c r="N1466" s="13" t="s">
        <v>156</v>
      </c>
      <c r="O1466" s="13" t="s">
        <v>2122</v>
      </c>
      <c r="P1466" s="13" t="s">
        <v>65</v>
      </c>
      <c r="Q1466" s="13" t="s">
        <v>21821</v>
      </c>
      <c r="R1466" s="13">
        <v>41010</v>
      </c>
      <c r="S1466" s="13" t="s">
        <v>160</v>
      </c>
      <c r="T1466" s="13" t="s">
        <v>160</v>
      </c>
      <c r="U1466" s="13" t="s">
        <v>70</v>
      </c>
      <c r="V1466" s="13" t="s">
        <v>21825</v>
      </c>
      <c r="W1466" s="13">
        <v>17.885554115457801</v>
      </c>
      <c r="X1466" s="13">
        <v>-98.680363826057899</v>
      </c>
      <c r="Y1466" s="19" t="s">
        <v>21826</v>
      </c>
      <c r="Z1466" s="13" t="s">
        <v>21827</v>
      </c>
      <c r="AA1466" s="13" t="s">
        <v>21828</v>
      </c>
      <c r="AB1466" s="13">
        <v>1</v>
      </c>
      <c r="AC1466" s="13" t="s">
        <v>21829</v>
      </c>
      <c r="AD1466" s="13"/>
      <c r="AE1466" s="20" t="s">
        <v>110</v>
      </c>
      <c r="AF1466" s="20" t="s">
        <v>79</v>
      </c>
      <c r="AG1466" s="20" t="s">
        <v>80</v>
      </c>
      <c r="AH1466" s="20" t="s">
        <v>81</v>
      </c>
      <c r="AI1466" s="20" t="s">
        <v>396</v>
      </c>
      <c r="AJ1466" s="20" t="s">
        <v>397</v>
      </c>
      <c r="AK1466" s="20" t="s">
        <v>2841</v>
      </c>
      <c r="AL1466" s="20" t="s">
        <v>2804</v>
      </c>
      <c r="AM1466" s="20" t="s">
        <v>2842</v>
      </c>
      <c r="AN1466" s="16">
        <v>45197</v>
      </c>
      <c r="AO1466" s="15">
        <v>2023</v>
      </c>
      <c r="AP1466" s="16">
        <v>44580</v>
      </c>
      <c r="AQ1466" s="16">
        <v>45107</v>
      </c>
      <c r="AR1466" s="13">
        <v>2023</v>
      </c>
      <c r="AS1466" s="13" t="s">
        <v>55</v>
      </c>
      <c r="AT1466" s="13" t="s">
        <v>88</v>
      </c>
      <c r="AU1466" s="13">
        <v>1</v>
      </c>
      <c r="AV1466" s="13">
        <v>2</v>
      </c>
      <c r="AW1466" s="13" t="s">
        <v>89</v>
      </c>
      <c r="AX1466" s="13" t="s">
        <v>89</v>
      </c>
      <c r="AY1466" s="13" t="s">
        <v>166</v>
      </c>
      <c r="AZ1466" s="13" t="s">
        <v>1129</v>
      </c>
      <c r="BA1466" s="13" t="s">
        <v>92</v>
      </c>
    </row>
    <row r="1467" spans="1:53" s="12" customFormat="1" ht="36.85" customHeight="1" x14ac:dyDescent="0.35">
      <c r="A1467" s="80">
        <v>2843</v>
      </c>
      <c r="B1467" s="22" t="s">
        <v>21830</v>
      </c>
      <c r="C1467" s="13" t="s">
        <v>21831</v>
      </c>
      <c r="D1467" s="15" t="s">
        <v>55</v>
      </c>
      <c r="E1467" s="13" t="s">
        <v>56</v>
      </c>
      <c r="F1467" s="16"/>
      <c r="G1467" s="17" t="s">
        <v>21832</v>
      </c>
      <c r="H1467" s="15" t="s">
        <v>2788</v>
      </c>
      <c r="I1467" s="83" t="s">
        <v>812</v>
      </c>
      <c r="J1467" s="84" t="s">
        <v>21833</v>
      </c>
      <c r="K1467" s="83" t="s">
        <v>21834</v>
      </c>
      <c r="L1467" s="83" t="s">
        <v>21835</v>
      </c>
      <c r="M1467" s="85" t="s">
        <v>21834</v>
      </c>
      <c r="N1467" s="13" t="s">
        <v>156</v>
      </c>
      <c r="O1467" s="13" t="s">
        <v>2237</v>
      </c>
      <c r="P1467" s="13" t="s">
        <v>65</v>
      </c>
      <c r="Q1467" s="13" t="s">
        <v>21836</v>
      </c>
      <c r="R1467" s="13" t="s">
        <v>21837</v>
      </c>
      <c r="S1467" s="13" t="s">
        <v>160</v>
      </c>
      <c r="T1467" s="13" t="s">
        <v>160</v>
      </c>
      <c r="U1467" s="13" t="s">
        <v>70</v>
      </c>
      <c r="V1467" s="13" t="s">
        <v>14914</v>
      </c>
      <c r="W1467" s="13">
        <v>16.625527188763201</v>
      </c>
      <c r="X1467" s="13">
        <v>-98.631835781542804</v>
      </c>
      <c r="Y1467" s="19" t="s">
        <v>21838</v>
      </c>
      <c r="Z1467" s="13" t="s">
        <v>21839</v>
      </c>
      <c r="AA1467" s="13" t="s">
        <v>21840</v>
      </c>
      <c r="AB1467" s="13">
        <v>1</v>
      </c>
      <c r="AC1467" s="13" t="s">
        <v>21841</v>
      </c>
      <c r="AD1467" s="13"/>
      <c r="AE1467" s="20" t="s">
        <v>78</v>
      </c>
      <c r="AF1467" s="20" t="s">
        <v>79</v>
      </c>
      <c r="AG1467" s="20" t="s">
        <v>80</v>
      </c>
      <c r="AH1467" s="20" t="s">
        <v>81</v>
      </c>
      <c r="AI1467" s="20" t="s">
        <v>396</v>
      </c>
      <c r="AJ1467" s="20" t="s">
        <v>397</v>
      </c>
      <c r="AK1467" s="20" t="s">
        <v>2841</v>
      </c>
      <c r="AL1467" s="20" t="s">
        <v>2804</v>
      </c>
      <c r="AM1467" s="20" t="s">
        <v>2842</v>
      </c>
      <c r="AN1467" s="16">
        <v>45336</v>
      </c>
      <c r="AO1467" s="15">
        <v>2024</v>
      </c>
      <c r="AP1467" s="16">
        <v>45002</v>
      </c>
      <c r="AQ1467" s="16">
        <v>45169</v>
      </c>
      <c r="AR1467" s="13">
        <v>2023</v>
      </c>
      <c r="AS1467" s="13" t="s">
        <v>55</v>
      </c>
      <c r="AT1467" s="13" t="s">
        <v>131</v>
      </c>
      <c r="AU1467" s="13">
        <v>1</v>
      </c>
      <c r="AV1467" s="13">
        <v>2</v>
      </c>
      <c r="AW1467" s="13" t="s">
        <v>89</v>
      </c>
      <c r="AX1467" s="13" t="s">
        <v>89</v>
      </c>
      <c r="AY1467" s="13" t="s">
        <v>166</v>
      </c>
      <c r="AZ1467" s="13" t="s">
        <v>1129</v>
      </c>
      <c r="BA1467" s="13" t="s">
        <v>92</v>
      </c>
    </row>
    <row r="1468" spans="1:53" s="12" customFormat="1" ht="36.85" customHeight="1" x14ac:dyDescent="0.35">
      <c r="A1468" s="51">
        <v>2443</v>
      </c>
      <c r="B1468" s="51" t="s">
        <v>21842</v>
      </c>
      <c r="C1468" s="13" t="s">
        <v>21843</v>
      </c>
      <c r="D1468" s="15" t="s">
        <v>55</v>
      </c>
      <c r="E1468" s="13" t="s">
        <v>56</v>
      </c>
      <c r="F1468" s="16"/>
      <c r="G1468" s="17" t="s">
        <v>21844</v>
      </c>
      <c r="H1468" s="15" t="s">
        <v>340</v>
      </c>
      <c r="I1468" s="13" t="s">
        <v>341</v>
      </c>
      <c r="J1468" s="15" t="s">
        <v>21845</v>
      </c>
      <c r="K1468" s="13" t="s">
        <v>21842</v>
      </c>
      <c r="L1468" s="13" t="s">
        <v>21846</v>
      </c>
      <c r="M1468" s="18" t="s">
        <v>21842</v>
      </c>
      <c r="N1468" s="13" t="s">
        <v>156</v>
      </c>
      <c r="O1468" s="13" t="s">
        <v>21847</v>
      </c>
      <c r="P1468" s="13" t="s">
        <v>65</v>
      </c>
      <c r="Q1468" s="13" t="s">
        <v>21848</v>
      </c>
      <c r="R1468" s="13" t="s">
        <v>21849</v>
      </c>
      <c r="S1468" s="13" t="s">
        <v>21850</v>
      </c>
      <c r="T1468" s="13" t="s">
        <v>21851</v>
      </c>
      <c r="U1468" s="13" t="s">
        <v>70</v>
      </c>
      <c r="V1468" s="13" t="s">
        <v>21852</v>
      </c>
      <c r="W1468" s="13">
        <v>19.981500277220398</v>
      </c>
      <c r="X1468" s="13">
        <v>-103.25544333549399</v>
      </c>
      <c r="Y1468" s="19" t="s">
        <v>21853</v>
      </c>
      <c r="Z1468" s="13" t="s">
        <v>21854</v>
      </c>
      <c r="AA1468" s="13" t="s">
        <v>21855</v>
      </c>
      <c r="AB1468" s="13">
        <v>1</v>
      </c>
      <c r="AC1468" s="13" t="s">
        <v>21856</v>
      </c>
      <c r="AD1468" s="13"/>
      <c r="AE1468" s="20" t="s">
        <v>78</v>
      </c>
      <c r="AF1468" s="20" t="s">
        <v>188</v>
      </c>
      <c r="AG1468" s="20" t="s">
        <v>188</v>
      </c>
      <c r="AH1468" s="20" t="s">
        <v>189</v>
      </c>
      <c r="AI1468" s="20" t="s">
        <v>358</v>
      </c>
      <c r="AJ1468" s="20" t="s">
        <v>359</v>
      </c>
      <c r="AK1468" s="20" t="s">
        <v>341</v>
      </c>
      <c r="AL1468" s="20" t="s">
        <v>360</v>
      </c>
      <c r="AM1468" s="20" t="s">
        <v>361</v>
      </c>
      <c r="AN1468" s="16">
        <v>45091</v>
      </c>
      <c r="AO1468" s="15">
        <v>2023</v>
      </c>
      <c r="AP1468" s="16">
        <v>44264</v>
      </c>
      <c r="AQ1468" s="16">
        <v>44564</v>
      </c>
      <c r="AR1468" s="13">
        <v>2022</v>
      </c>
      <c r="AS1468" s="13" t="s">
        <v>55</v>
      </c>
      <c r="AT1468" s="13" t="s">
        <v>131</v>
      </c>
      <c r="AU1468" s="13">
        <v>1</v>
      </c>
      <c r="AV1468" s="13">
        <v>2</v>
      </c>
      <c r="AW1468" s="13" t="s">
        <v>89</v>
      </c>
      <c r="AX1468" s="13" t="s">
        <v>89</v>
      </c>
      <c r="AY1468" s="13" t="s">
        <v>90</v>
      </c>
      <c r="AZ1468" s="13" t="s">
        <v>1129</v>
      </c>
      <c r="BA1468" s="13" t="s">
        <v>92</v>
      </c>
    </row>
    <row r="1469" spans="1:53" s="12" customFormat="1" ht="36.85" customHeight="1" x14ac:dyDescent="0.35">
      <c r="A1469" s="51">
        <v>3144</v>
      </c>
      <c r="B1469" s="51" t="s">
        <v>21857</v>
      </c>
      <c r="C1469" s="13" t="s">
        <v>21858</v>
      </c>
      <c r="D1469" s="15" t="s">
        <v>55</v>
      </c>
      <c r="E1469" s="13" t="s">
        <v>56</v>
      </c>
      <c r="F1469" s="16"/>
      <c r="G1469" s="17" t="s">
        <v>21859</v>
      </c>
      <c r="H1469" s="15" t="s">
        <v>340</v>
      </c>
      <c r="I1469" s="13" t="s">
        <v>341</v>
      </c>
      <c r="J1469" s="15" t="s">
        <v>21860</v>
      </c>
      <c r="K1469" s="13" t="s">
        <v>21857</v>
      </c>
      <c r="L1469" s="13" t="s">
        <v>21861</v>
      </c>
      <c r="M1469" s="18" t="s">
        <v>596</v>
      </c>
      <c r="N1469" s="13" t="s">
        <v>156</v>
      </c>
      <c r="O1469" s="13" t="s">
        <v>4854</v>
      </c>
      <c r="P1469" s="13" t="s">
        <v>65</v>
      </c>
      <c r="Q1469" s="13" t="s">
        <v>596</v>
      </c>
      <c r="R1469" s="13" t="s">
        <v>21862</v>
      </c>
      <c r="S1469" s="15" t="s">
        <v>371</v>
      </c>
      <c r="T1469" s="15" t="s">
        <v>21863</v>
      </c>
      <c r="U1469" s="13" t="s">
        <v>70</v>
      </c>
      <c r="V1469" s="13" t="s">
        <v>21864</v>
      </c>
      <c r="W1469" s="13">
        <v>19.4445609822913</v>
      </c>
      <c r="X1469" s="13">
        <v>-103.507914337511</v>
      </c>
      <c r="Y1469" s="19" t="s">
        <v>21865</v>
      </c>
      <c r="Z1469" s="13" t="s">
        <v>21866</v>
      </c>
      <c r="AA1469" s="13" t="s">
        <v>21867</v>
      </c>
      <c r="AB1469" s="13">
        <v>1</v>
      </c>
      <c r="AC1469" s="13" t="s">
        <v>21868</v>
      </c>
      <c r="AD1469" s="13"/>
      <c r="AE1469" s="20" t="s">
        <v>78</v>
      </c>
      <c r="AF1469" s="20" t="s">
        <v>188</v>
      </c>
      <c r="AG1469" s="20" t="s">
        <v>188</v>
      </c>
      <c r="AH1469" s="20" t="s">
        <v>189</v>
      </c>
      <c r="AI1469" s="20" t="s">
        <v>358</v>
      </c>
      <c r="AJ1469" s="20" t="s">
        <v>359</v>
      </c>
      <c r="AK1469" s="20" t="s">
        <v>341</v>
      </c>
      <c r="AL1469" s="20" t="s">
        <v>360</v>
      </c>
      <c r="AM1469" s="20" t="s">
        <v>361</v>
      </c>
      <c r="AN1469" s="16">
        <v>45131</v>
      </c>
      <c r="AO1469" s="15">
        <v>2023</v>
      </c>
      <c r="AP1469" s="16">
        <v>44812</v>
      </c>
      <c r="AQ1469" s="16">
        <v>44896</v>
      </c>
      <c r="AR1469" s="13">
        <v>2022</v>
      </c>
      <c r="AS1469" s="13" t="s">
        <v>55</v>
      </c>
      <c r="AT1469" s="13" t="s">
        <v>131</v>
      </c>
      <c r="AU1469" s="13">
        <v>1</v>
      </c>
      <c r="AV1469" s="13">
        <v>2</v>
      </c>
      <c r="AW1469" s="13" t="s">
        <v>89</v>
      </c>
      <c r="AX1469" s="13" t="s">
        <v>89</v>
      </c>
      <c r="AY1469" s="13" t="s">
        <v>166</v>
      </c>
      <c r="AZ1469" s="13" t="s">
        <v>1129</v>
      </c>
      <c r="BA1469" s="13" t="s">
        <v>92</v>
      </c>
    </row>
    <row r="1470" spans="1:53" s="12" customFormat="1" ht="36.85" customHeight="1" x14ac:dyDescent="0.35">
      <c r="A1470" s="51">
        <v>2444</v>
      </c>
      <c r="B1470" s="51" t="s">
        <v>21869</v>
      </c>
      <c r="C1470" s="13" t="s">
        <v>21870</v>
      </c>
      <c r="D1470" s="15" t="s">
        <v>55</v>
      </c>
      <c r="E1470" s="13" t="s">
        <v>56</v>
      </c>
      <c r="F1470" s="16"/>
      <c r="G1470" s="17" t="s">
        <v>21871</v>
      </c>
      <c r="H1470" s="15" t="s">
        <v>340</v>
      </c>
      <c r="I1470" s="13" t="s">
        <v>341</v>
      </c>
      <c r="J1470" s="15" t="s">
        <v>21872</v>
      </c>
      <c r="K1470" s="13" t="s">
        <v>21869</v>
      </c>
      <c r="L1470" s="15" t="s">
        <v>21873</v>
      </c>
      <c r="M1470" s="18" t="s">
        <v>21869</v>
      </c>
      <c r="N1470" s="13" t="s">
        <v>156</v>
      </c>
      <c r="O1470" s="13" t="s">
        <v>21874</v>
      </c>
      <c r="P1470" s="13" t="s">
        <v>65</v>
      </c>
      <c r="Q1470" s="13" t="s">
        <v>21875</v>
      </c>
      <c r="R1470" s="13" t="s">
        <v>21876</v>
      </c>
      <c r="S1470" s="13" t="s">
        <v>21877</v>
      </c>
      <c r="T1470" s="13" t="s">
        <v>6832</v>
      </c>
      <c r="U1470" s="13" t="s">
        <v>70</v>
      </c>
      <c r="V1470" s="13" t="s">
        <v>21878</v>
      </c>
      <c r="W1470" s="13">
        <v>19.673693500832499</v>
      </c>
      <c r="X1470" s="13">
        <v>-103.25179311211799</v>
      </c>
      <c r="Y1470" s="19" t="s">
        <v>21879</v>
      </c>
      <c r="Z1470" s="13" t="s">
        <v>21880</v>
      </c>
      <c r="AA1470" s="13" t="s">
        <v>21881</v>
      </c>
      <c r="AB1470" s="13">
        <v>1</v>
      </c>
      <c r="AC1470" s="13" t="s">
        <v>21882</v>
      </c>
      <c r="AD1470" s="13"/>
      <c r="AE1470" s="20" t="s">
        <v>297</v>
      </c>
      <c r="AF1470" s="20" t="s">
        <v>188</v>
      </c>
      <c r="AG1470" s="20" t="s">
        <v>188</v>
      </c>
      <c r="AH1470" s="20" t="s">
        <v>189</v>
      </c>
      <c r="AI1470" s="20" t="s">
        <v>358</v>
      </c>
      <c r="AJ1470" s="20" t="s">
        <v>359</v>
      </c>
      <c r="AK1470" s="20" t="s">
        <v>341</v>
      </c>
      <c r="AL1470" s="20" t="s">
        <v>360</v>
      </c>
      <c r="AM1470" s="20" t="s">
        <v>361</v>
      </c>
      <c r="AN1470" s="16">
        <v>44984</v>
      </c>
      <c r="AO1470" s="15">
        <v>2023</v>
      </c>
      <c r="AP1470" s="16">
        <v>44467</v>
      </c>
      <c r="AQ1470" s="16">
        <v>44528</v>
      </c>
      <c r="AR1470" s="13">
        <v>2021</v>
      </c>
      <c r="AS1470" s="13" t="s">
        <v>55</v>
      </c>
      <c r="AT1470" s="13" t="s">
        <v>88</v>
      </c>
      <c r="AU1470" s="13">
        <v>1</v>
      </c>
      <c r="AV1470" s="13">
        <v>2</v>
      </c>
      <c r="AW1470" s="13" t="s">
        <v>89</v>
      </c>
      <c r="AX1470" s="13" t="s">
        <v>89</v>
      </c>
      <c r="AY1470" s="13" t="s">
        <v>90</v>
      </c>
      <c r="AZ1470" s="13" t="s">
        <v>1129</v>
      </c>
      <c r="BA1470" s="13" t="s">
        <v>92</v>
      </c>
    </row>
    <row r="1471" spans="1:53" s="12" customFormat="1" ht="36.85" customHeight="1" x14ac:dyDescent="0.35">
      <c r="A1471" s="51">
        <v>2844</v>
      </c>
      <c r="B1471" s="13" t="s">
        <v>21883</v>
      </c>
      <c r="C1471" s="13" t="s">
        <v>21884</v>
      </c>
      <c r="D1471" s="15" t="s">
        <v>55</v>
      </c>
      <c r="E1471" s="13" t="s">
        <v>56</v>
      </c>
      <c r="F1471" s="16"/>
      <c r="G1471" s="17" t="s">
        <v>21885</v>
      </c>
      <c r="H1471" s="15" t="s">
        <v>340</v>
      </c>
      <c r="I1471" s="13" t="s">
        <v>341</v>
      </c>
      <c r="J1471" s="15" t="s">
        <v>21886</v>
      </c>
      <c r="K1471" s="13" t="s">
        <v>21883</v>
      </c>
      <c r="L1471" s="15" t="s">
        <v>21887</v>
      </c>
      <c r="M1471" s="18" t="s">
        <v>21883</v>
      </c>
      <c r="N1471" s="13" t="s">
        <v>156</v>
      </c>
      <c r="O1471" s="13" t="s">
        <v>21888</v>
      </c>
      <c r="P1471" s="13" t="s">
        <v>65</v>
      </c>
      <c r="Q1471" s="13" t="s">
        <v>21889</v>
      </c>
      <c r="R1471" s="13" t="s">
        <v>21890</v>
      </c>
      <c r="S1471" s="13" t="s">
        <v>1321</v>
      </c>
      <c r="T1471" s="13" t="s">
        <v>69</v>
      </c>
      <c r="U1471" s="13" t="s">
        <v>70</v>
      </c>
      <c r="V1471" s="13" t="s">
        <v>21891</v>
      </c>
      <c r="W1471" s="13">
        <v>19.261721978901601</v>
      </c>
      <c r="X1471" s="13">
        <v>-103.377718725804</v>
      </c>
      <c r="Y1471" s="19" t="s">
        <v>21892</v>
      </c>
      <c r="Z1471" s="13" t="s">
        <v>21893</v>
      </c>
      <c r="AA1471" s="13" t="s">
        <v>21894</v>
      </c>
      <c r="AB1471" s="13">
        <v>1</v>
      </c>
      <c r="AC1471" s="13" t="s">
        <v>21895</v>
      </c>
      <c r="AD1471" s="13"/>
      <c r="AE1471" s="20" t="s">
        <v>78</v>
      </c>
      <c r="AF1471" s="20" t="s">
        <v>188</v>
      </c>
      <c r="AG1471" s="20" t="s">
        <v>188</v>
      </c>
      <c r="AH1471" s="20" t="s">
        <v>189</v>
      </c>
      <c r="AI1471" s="20" t="s">
        <v>358</v>
      </c>
      <c r="AJ1471" s="20" t="s">
        <v>359</v>
      </c>
      <c r="AK1471" s="20" t="s">
        <v>341</v>
      </c>
      <c r="AL1471" s="20" t="s">
        <v>360</v>
      </c>
      <c r="AM1471" s="20" t="s">
        <v>361</v>
      </c>
      <c r="AN1471" s="16">
        <v>45243</v>
      </c>
      <c r="AO1471" s="15">
        <v>2023</v>
      </c>
      <c r="AP1471" s="16">
        <v>44594</v>
      </c>
      <c r="AQ1471" s="16">
        <v>44774</v>
      </c>
      <c r="AR1471" s="13">
        <v>2022</v>
      </c>
      <c r="AS1471" s="13" t="s">
        <v>55</v>
      </c>
      <c r="AT1471" s="13" t="s">
        <v>131</v>
      </c>
      <c r="AU1471" s="13">
        <v>1</v>
      </c>
      <c r="AV1471" s="13">
        <v>2</v>
      </c>
      <c r="AW1471" s="13" t="s">
        <v>89</v>
      </c>
      <c r="AX1471" s="13" t="s">
        <v>89</v>
      </c>
      <c r="AY1471" s="13" t="s">
        <v>166</v>
      </c>
      <c r="AZ1471" s="13" t="s">
        <v>1129</v>
      </c>
      <c r="BA1471" s="13" t="s">
        <v>92</v>
      </c>
    </row>
    <row r="1472" spans="1:53" s="12" customFormat="1" ht="36.85" customHeight="1" x14ac:dyDescent="0.35">
      <c r="A1472" s="51">
        <v>2692</v>
      </c>
      <c r="B1472" s="13" t="s">
        <v>21896</v>
      </c>
      <c r="C1472" s="13" t="s">
        <v>21897</v>
      </c>
      <c r="D1472" s="15" t="s">
        <v>55</v>
      </c>
      <c r="E1472" s="13" t="s">
        <v>56</v>
      </c>
      <c r="F1472" s="16"/>
      <c r="G1472" s="17" t="s">
        <v>21898</v>
      </c>
      <c r="H1472" s="21" t="s">
        <v>340</v>
      </c>
      <c r="I1472" s="22" t="s">
        <v>341</v>
      </c>
      <c r="J1472" s="21" t="s">
        <v>21899</v>
      </c>
      <c r="K1472" s="22" t="s">
        <v>21896</v>
      </c>
      <c r="L1472" s="22" t="s">
        <v>21900</v>
      </c>
      <c r="M1472" s="23" t="s">
        <v>21896</v>
      </c>
      <c r="N1472" s="13" t="s">
        <v>156</v>
      </c>
      <c r="O1472" s="13" t="s">
        <v>21901</v>
      </c>
      <c r="P1472" s="13" t="s">
        <v>65</v>
      </c>
      <c r="Q1472" s="13" t="s">
        <v>21902</v>
      </c>
      <c r="R1472" s="13" t="s">
        <v>21903</v>
      </c>
      <c r="S1472" s="13" t="s">
        <v>1276</v>
      </c>
      <c r="T1472" s="13" t="s">
        <v>1904</v>
      </c>
      <c r="U1472" s="13" t="s">
        <v>70</v>
      </c>
      <c r="V1472" s="13" t="s">
        <v>21904</v>
      </c>
      <c r="W1472" s="13">
        <v>19.628605663595199</v>
      </c>
      <c r="X1472" s="13">
        <v>-103.412531716907</v>
      </c>
      <c r="Y1472" s="19" t="s">
        <v>21905</v>
      </c>
      <c r="Z1472" s="13" t="s">
        <v>21906</v>
      </c>
      <c r="AA1472" s="13" t="s">
        <v>21907</v>
      </c>
      <c r="AB1472" s="13">
        <v>1</v>
      </c>
      <c r="AC1472" s="13" t="s">
        <v>21908</v>
      </c>
      <c r="AD1472" s="13"/>
      <c r="AE1472" s="20" t="s">
        <v>297</v>
      </c>
      <c r="AF1472" s="20" t="s">
        <v>188</v>
      </c>
      <c r="AG1472" s="20" t="s">
        <v>188</v>
      </c>
      <c r="AH1472" s="20" t="s">
        <v>189</v>
      </c>
      <c r="AI1472" s="20" t="s">
        <v>358</v>
      </c>
      <c r="AJ1472" s="20" t="s">
        <v>359</v>
      </c>
      <c r="AK1472" s="20" t="s">
        <v>341</v>
      </c>
      <c r="AL1472" s="20" t="s">
        <v>360</v>
      </c>
      <c r="AM1472" s="20" t="s">
        <v>361</v>
      </c>
      <c r="AN1472" s="16">
        <v>45098</v>
      </c>
      <c r="AO1472" s="15">
        <v>2023</v>
      </c>
      <c r="AP1472" s="16">
        <v>44595</v>
      </c>
      <c r="AQ1472" s="16">
        <v>44739</v>
      </c>
      <c r="AR1472" s="13">
        <v>2022</v>
      </c>
      <c r="AS1472" s="13" t="s">
        <v>55</v>
      </c>
      <c r="AT1472" s="13" t="s">
        <v>88</v>
      </c>
      <c r="AU1472" s="13">
        <v>1</v>
      </c>
      <c r="AV1472" s="13">
        <v>2</v>
      </c>
      <c r="AW1472" s="13" t="s">
        <v>89</v>
      </c>
      <c r="AX1472" s="13" t="s">
        <v>89</v>
      </c>
      <c r="AY1472" s="13" t="s">
        <v>90</v>
      </c>
      <c r="AZ1472" s="13" t="s">
        <v>1129</v>
      </c>
      <c r="BA1472" s="13" t="s">
        <v>92</v>
      </c>
    </row>
    <row r="1473" spans="1:53" s="12" customFormat="1" ht="36.85" customHeight="1" x14ac:dyDescent="0.35">
      <c r="A1473" s="51">
        <v>2693</v>
      </c>
      <c r="B1473" s="13" t="s">
        <v>21909</v>
      </c>
      <c r="C1473" s="13" t="s">
        <v>21910</v>
      </c>
      <c r="D1473" s="15" t="s">
        <v>55</v>
      </c>
      <c r="E1473" s="13" t="s">
        <v>56</v>
      </c>
      <c r="F1473" s="16"/>
      <c r="G1473" s="17" t="s">
        <v>21911</v>
      </c>
      <c r="H1473" s="21" t="s">
        <v>340</v>
      </c>
      <c r="I1473" s="22" t="s">
        <v>341</v>
      </c>
      <c r="J1473" s="21" t="s">
        <v>21912</v>
      </c>
      <c r="K1473" s="22" t="s">
        <v>3299</v>
      </c>
      <c r="L1473" s="22" t="s">
        <v>21913</v>
      </c>
      <c r="M1473" s="23" t="s">
        <v>3299</v>
      </c>
      <c r="N1473" s="13" t="s">
        <v>156</v>
      </c>
      <c r="O1473" s="13" t="s">
        <v>21914</v>
      </c>
      <c r="P1473" s="13" t="s">
        <v>65</v>
      </c>
      <c r="Q1473" s="13" t="s">
        <v>21915</v>
      </c>
      <c r="R1473" s="13" t="s">
        <v>21916</v>
      </c>
      <c r="S1473" s="13" t="s">
        <v>21917</v>
      </c>
      <c r="T1473" s="13" t="s">
        <v>21918</v>
      </c>
      <c r="U1473" s="13" t="s">
        <v>70</v>
      </c>
      <c r="V1473" s="13" t="s">
        <v>21919</v>
      </c>
      <c r="W1473" s="13">
        <v>19.5545249013608</v>
      </c>
      <c r="X1473" s="13">
        <v>-103.369637338039</v>
      </c>
      <c r="Y1473" s="19" t="s">
        <v>21920</v>
      </c>
      <c r="Z1473" s="13" t="s">
        <v>21921</v>
      </c>
      <c r="AA1473" s="13" t="s">
        <v>21922</v>
      </c>
      <c r="AB1473" s="13">
        <v>1</v>
      </c>
      <c r="AC1473" s="13" t="s">
        <v>21923</v>
      </c>
      <c r="AD1473" s="13"/>
      <c r="AE1473" s="20" t="s">
        <v>297</v>
      </c>
      <c r="AF1473" s="20" t="s">
        <v>188</v>
      </c>
      <c r="AG1473" s="20" t="s">
        <v>188</v>
      </c>
      <c r="AH1473" s="20" t="s">
        <v>189</v>
      </c>
      <c r="AI1473" s="20" t="s">
        <v>358</v>
      </c>
      <c r="AJ1473" s="20" t="s">
        <v>359</v>
      </c>
      <c r="AK1473" s="20" t="s">
        <v>341</v>
      </c>
      <c r="AL1473" s="20" t="s">
        <v>360</v>
      </c>
      <c r="AM1473" s="20" t="s">
        <v>361</v>
      </c>
      <c r="AN1473" s="16">
        <v>45035</v>
      </c>
      <c r="AO1473" s="15">
        <v>2023</v>
      </c>
      <c r="AP1473" s="16">
        <v>44603</v>
      </c>
      <c r="AQ1473" s="16">
        <v>44753</v>
      </c>
      <c r="AR1473" s="13">
        <v>2022</v>
      </c>
      <c r="AS1473" s="13" t="s">
        <v>55</v>
      </c>
      <c r="AT1473" s="13" t="s">
        <v>88</v>
      </c>
      <c r="AU1473" s="13">
        <v>1</v>
      </c>
      <c r="AV1473" s="13">
        <v>2</v>
      </c>
      <c r="AW1473" s="13" t="s">
        <v>89</v>
      </c>
      <c r="AX1473" s="13" t="s">
        <v>89</v>
      </c>
      <c r="AY1473" s="13" t="s">
        <v>90</v>
      </c>
      <c r="AZ1473" s="13" t="s">
        <v>1129</v>
      </c>
      <c r="BA1473" s="13" t="s">
        <v>92</v>
      </c>
    </row>
    <row r="1474" spans="1:53" s="12" customFormat="1" ht="36.85" customHeight="1" x14ac:dyDescent="0.35">
      <c r="A1474" s="51">
        <v>2845</v>
      </c>
      <c r="B1474" s="13" t="s">
        <v>21924</v>
      </c>
      <c r="C1474" s="13" t="s">
        <v>21925</v>
      </c>
      <c r="D1474" s="15" t="s">
        <v>55</v>
      </c>
      <c r="E1474" s="13" t="s">
        <v>56</v>
      </c>
      <c r="F1474" s="16"/>
      <c r="G1474" s="17" t="s">
        <v>21926</v>
      </c>
      <c r="H1474" s="15" t="s">
        <v>340</v>
      </c>
      <c r="I1474" s="13" t="s">
        <v>341</v>
      </c>
      <c r="J1474" s="15" t="s">
        <v>21927</v>
      </c>
      <c r="K1474" s="13" t="s">
        <v>21928</v>
      </c>
      <c r="L1474" s="15" t="s">
        <v>21929</v>
      </c>
      <c r="M1474" s="18" t="s">
        <v>21930</v>
      </c>
      <c r="N1474" s="13" t="s">
        <v>576</v>
      </c>
      <c r="O1474" s="13" t="s">
        <v>21931</v>
      </c>
      <c r="P1474" s="13" t="s">
        <v>65</v>
      </c>
      <c r="Q1474" s="13" t="s">
        <v>21932</v>
      </c>
      <c r="R1474" s="13" t="s">
        <v>21933</v>
      </c>
      <c r="S1474" s="13" t="s">
        <v>21934</v>
      </c>
      <c r="T1474" s="13" t="s">
        <v>21935</v>
      </c>
      <c r="U1474" s="13" t="s">
        <v>70</v>
      </c>
      <c r="V1474" s="13" t="s">
        <v>21936</v>
      </c>
      <c r="W1474" s="13">
        <v>19.696710522744102</v>
      </c>
      <c r="X1474" s="13">
        <v>-103.477934487401</v>
      </c>
      <c r="Y1474" s="19" t="s">
        <v>21937</v>
      </c>
      <c r="Z1474" s="13" t="s">
        <v>21938</v>
      </c>
      <c r="AA1474" s="13" t="s">
        <v>21939</v>
      </c>
      <c r="AB1474" s="13">
        <v>1</v>
      </c>
      <c r="AC1474" s="13" t="s">
        <v>21940</v>
      </c>
      <c r="AD1474" s="13"/>
      <c r="AE1474" s="20" t="s">
        <v>297</v>
      </c>
      <c r="AF1474" s="20" t="s">
        <v>188</v>
      </c>
      <c r="AG1474" s="20" t="s">
        <v>188</v>
      </c>
      <c r="AH1474" s="20" t="s">
        <v>189</v>
      </c>
      <c r="AI1474" s="20" t="s">
        <v>358</v>
      </c>
      <c r="AJ1474" s="20" t="s">
        <v>359</v>
      </c>
      <c r="AK1474" s="20" t="s">
        <v>341</v>
      </c>
      <c r="AL1474" s="20" t="s">
        <v>360</v>
      </c>
      <c r="AM1474" s="20" t="s">
        <v>361</v>
      </c>
      <c r="AN1474" s="16">
        <v>45099</v>
      </c>
      <c r="AO1474" s="15">
        <v>2023</v>
      </c>
      <c r="AP1474" s="16">
        <v>44662</v>
      </c>
      <c r="AQ1474" s="16">
        <v>44803</v>
      </c>
      <c r="AR1474" s="13">
        <v>2022</v>
      </c>
      <c r="AS1474" s="13" t="s">
        <v>55</v>
      </c>
      <c r="AT1474" s="13" t="s">
        <v>114</v>
      </c>
      <c r="AU1474" s="13">
        <v>1</v>
      </c>
      <c r="AV1474" s="13">
        <v>2</v>
      </c>
      <c r="AW1474" s="13" t="s">
        <v>89</v>
      </c>
      <c r="AX1474" s="13" t="s">
        <v>89</v>
      </c>
      <c r="AY1474" s="13" t="s">
        <v>166</v>
      </c>
      <c r="AZ1474" s="13" t="s">
        <v>1129</v>
      </c>
      <c r="BA1474" s="13" t="s">
        <v>92</v>
      </c>
    </row>
    <row r="1475" spans="1:53" s="12" customFormat="1" ht="36.85" customHeight="1" x14ac:dyDescent="0.35">
      <c r="A1475" s="51">
        <v>3197</v>
      </c>
      <c r="B1475" s="51" t="s">
        <v>21941</v>
      </c>
      <c r="C1475" s="13" t="s">
        <v>21942</v>
      </c>
      <c r="D1475" s="15" t="s">
        <v>55</v>
      </c>
      <c r="E1475" s="13" t="s">
        <v>56</v>
      </c>
      <c r="F1475" s="16"/>
      <c r="G1475" s="17" t="s">
        <v>21943</v>
      </c>
      <c r="H1475" s="15" t="s">
        <v>340</v>
      </c>
      <c r="I1475" s="13" t="s">
        <v>341</v>
      </c>
      <c r="J1475" s="15" t="s">
        <v>21944</v>
      </c>
      <c r="K1475" s="13" t="s">
        <v>14510</v>
      </c>
      <c r="L1475" s="15" t="s">
        <v>21945</v>
      </c>
      <c r="M1475" s="18" t="s">
        <v>14510</v>
      </c>
      <c r="N1475" s="13" t="s">
        <v>156</v>
      </c>
      <c r="O1475" s="13" t="s">
        <v>157</v>
      </c>
      <c r="P1475" s="13" t="s">
        <v>65</v>
      </c>
      <c r="Q1475" s="13" t="s">
        <v>14510</v>
      </c>
      <c r="R1475" s="13" t="s">
        <v>21946</v>
      </c>
      <c r="S1475" s="13" t="s">
        <v>21947</v>
      </c>
      <c r="T1475" s="13" t="s">
        <v>160</v>
      </c>
      <c r="U1475" s="13" t="s">
        <v>70</v>
      </c>
      <c r="V1475" s="13" t="s">
        <v>21948</v>
      </c>
      <c r="W1475" s="13">
        <v>20.010000386986398</v>
      </c>
      <c r="X1475" s="13">
        <v>-103.528002213894</v>
      </c>
      <c r="Y1475" s="19" t="s">
        <v>21949</v>
      </c>
      <c r="Z1475" s="13" t="s">
        <v>21950</v>
      </c>
      <c r="AA1475" s="13" t="s">
        <v>21951</v>
      </c>
      <c r="AB1475" s="13">
        <v>1</v>
      </c>
      <c r="AC1475" s="13" t="s">
        <v>21952</v>
      </c>
      <c r="AD1475" s="13"/>
      <c r="AE1475" s="20" t="s">
        <v>78</v>
      </c>
      <c r="AF1475" s="20" t="s">
        <v>188</v>
      </c>
      <c r="AG1475" s="20" t="s">
        <v>188</v>
      </c>
      <c r="AH1475" s="20" t="s">
        <v>189</v>
      </c>
      <c r="AI1475" s="20" t="s">
        <v>358</v>
      </c>
      <c r="AJ1475" s="20" t="s">
        <v>359</v>
      </c>
      <c r="AK1475" s="20" t="s">
        <v>341</v>
      </c>
      <c r="AL1475" s="20" t="s">
        <v>360</v>
      </c>
      <c r="AM1475" s="20" t="s">
        <v>361</v>
      </c>
      <c r="AN1475" s="16">
        <v>45134</v>
      </c>
      <c r="AO1475" s="15">
        <v>2023</v>
      </c>
      <c r="AP1475" s="16">
        <v>44840</v>
      </c>
      <c r="AQ1475" s="16">
        <v>44926</v>
      </c>
      <c r="AR1475" s="13">
        <v>2022</v>
      </c>
      <c r="AS1475" s="13" t="s">
        <v>55</v>
      </c>
      <c r="AT1475" s="13" t="s">
        <v>131</v>
      </c>
      <c r="AU1475" s="13">
        <v>1</v>
      </c>
      <c r="AV1475" s="13">
        <v>2</v>
      </c>
      <c r="AW1475" s="13" t="s">
        <v>89</v>
      </c>
      <c r="AX1475" s="13" t="s">
        <v>89</v>
      </c>
      <c r="AY1475" s="13" t="s">
        <v>166</v>
      </c>
      <c r="AZ1475" s="13" t="s">
        <v>1129</v>
      </c>
      <c r="BA1475" s="13" t="s">
        <v>92</v>
      </c>
    </row>
    <row r="1476" spans="1:53" s="12" customFormat="1" ht="36.85" customHeight="1" x14ac:dyDescent="0.35">
      <c r="A1476" s="51">
        <v>2445</v>
      </c>
      <c r="B1476" s="51" t="s">
        <v>21953</v>
      </c>
      <c r="C1476" s="13" t="s">
        <v>21954</v>
      </c>
      <c r="D1476" s="15" t="s">
        <v>55</v>
      </c>
      <c r="E1476" s="13" t="s">
        <v>56</v>
      </c>
      <c r="F1476" s="16"/>
      <c r="G1476" s="17" t="s">
        <v>21955</v>
      </c>
      <c r="H1476" s="15" t="s">
        <v>340</v>
      </c>
      <c r="I1476" s="13" t="s">
        <v>341</v>
      </c>
      <c r="J1476" s="15" t="s">
        <v>21956</v>
      </c>
      <c r="K1476" s="13" t="s">
        <v>21953</v>
      </c>
      <c r="L1476" s="15" t="s">
        <v>21957</v>
      </c>
      <c r="M1476" s="18" t="s">
        <v>21953</v>
      </c>
      <c r="N1476" s="13" t="s">
        <v>63</v>
      </c>
      <c r="O1476" s="13" t="s">
        <v>21958</v>
      </c>
      <c r="P1476" s="13" t="s">
        <v>65</v>
      </c>
      <c r="Q1476" s="13" t="s">
        <v>21959</v>
      </c>
      <c r="R1476" s="13" t="s">
        <v>21960</v>
      </c>
      <c r="S1476" s="13" t="s">
        <v>19933</v>
      </c>
      <c r="T1476" s="13" t="s">
        <v>1829</v>
      </c>
      <c r="U1476" s="13" t="s">
        <v>70</v>
      </c>
      <c r="V1476" s="13" t="s">
        <v>21961</v>
      </c>
      <c r="W1476" s="13" t="s">
        <v>21962</v>
      </c>
      <c r="X1476" s="13" t="s">
        <v>21963</v>
      </c>
      <c r="Y1476" s="19" t="s">
        <v>21964</v>
      </c>
      <c r="Z1476" s="13" t="s">
        <v>21965</v>
      </c>
      <c r="AA1476" s="13" t="s">
        <v>21966</v>
      </c>
      <c r="AB1476" s="13">
        <v>1</v>
      </c>
      <c r="AC1476" s="13" t="s">
        <v>21967</v>
      </c>
      <c r="AD1476" s="13"/>
      <c r="AE1476" s="20" t="s">
        <v>78</v>
      </c>
      <c r="AF1476" s="20" t="s">
        <v>188</v>
      </c>
      <c r="AG1476" s="20" t="s">
        <v>188</v>
      </c>
      <c r="AH1476" s="20" t="s">
        <v>189</v>
      </c>
      <c r="AI1476" s="20" t="s">
        <v>358</v>
      </c>
      <c r="AJ1476" s="20" t="s">
        <v>359</v>
      </c>
      <c r="AK1476" s="20" t="s">
        <v>341</v>
      </c>
      <c r="AL1476" s="20" t="s">
        <v>360</v>
      </c>
      <c r="AM1476" s="20" t="s">
        <v>361</v>
      </c>
      <c r="AN1476" s="16">
        <v>44993</v>
      </c>
      <c r="AO1476" s="15">
        <v>2023</v>
      </c>
      <c r="AP1476" s="16">
        <v>44477</v>
      </c>
      <c r="AQ1476" s="16">
        <v>44589</v>
      </c>
      <c r="AR1476" s="13">
        <v>2022</v>
      </c>
      <c r="AS1476" s="13" t="s">
        <v>55</v>
      </c>
      <c r="AT1476" s="13" t="s">
        <v>131</v>
      </c>
      <c r="AU1476" s="13">
        <v>1</v>
      </c>
      <c r="AV1476" s="13">
        <v>2</v>
      </c>
      <c r="AW1476" s="13" t="s">
        <v>89</v>
      </c>
      <c r="AX1476" s="13" t="s">
        <v>89</v>
      </c>
      <c r="AY1476" s="13" t="s">
        <v>90</v>
      </c>
      <c r="AZ1476" s="13" t="s">
        <v>1129</v>
      </c>
      <c r="BA1476" s="13" t="s">
        <v>92</v>
      </c>
    </row>
    <row r="1477" spans="1:53" s="12" customFormat="1" ht="36.85" customHeight="1" x14ac:dyDescent="0.35">
      <c r="A1477" s="51">
        <v>2446</v>
      </c>
      <c r="B1477" s="51" t="s">
        <v>21968</v>
      </c>
      <c r="C1477" s="13" t="s">
        <v>21969</v>
      </c>
      <c r="D1477" s="15" t="s">
        <v>55</v>
      </c>
      <c r="E1477" s="13" t="s">
        <v>56</v>
      </c>
      <c r="F1477" s="16"/>
      <c r="G1477" s="17" t="s">
        <v>21970</v>
      </c>
      <c r="H1477" s="15" t="s">
        <v>340</v>
      </c>
      <c r="I1477" s="13" t="s">
        <v>341</v>
      </c>
      <c r="J1477" s="15" t="s">
        <v>21971</v>
      </c>
      <c r="K1477" s="13" t="s">
        <v>11924</v>
      </c>
      <c r="L1477" s="15" t="s">
        <v>21972</v>
      </c>
      <c r="M1477" s="18" t="s">
        <v>21968</v>
      </c>
      <c r="N1477" s="13" t="s">
        <v>156</v>
      </c>
      <c r="O1477" s="13" t="s">
        <v>21973</v>
      </c>
      <c r="P1477" s="13" t="s">
        <v>65</v>
      </c>
      <c r="Q1477" s="13" t="s">
        <v>21974</v>
      </c>
      <c r="R1477" s="13" t="s">
        <v>21975</v>
      </c>
      <c r="S1477" s="13" t="s">
        <v>21976</v>
      </c>
      <c r="T1477" s="13" t="s">
        <v>21977</v>
      </c>
      <c r="U1477" s="13" t="s">
        <v>70</v>
      </c>
      <c r="V1477" s="13" t="s">
        <v>21978</v>
      </c>
      <c r="W1477" s="13">
        <v>19.790749481498398</v>
      </c>
      <c r="X1477" s="13">
        <v>-103.46817638393399</v>
      </c>
      <c r="Y1477" s="19" t="s">
        <v>21979</v>
      </c>
      <c r="Z1477" s="13" t="s">
        <v>21980</v>
      </c>
      <c r="AA1477" s="13" t="s">
        <v>21981</v>
      </c>
      <c r="AB1477" s="13">
        <v>1</v>
      </c>
      <c r="AC1477" s="13" t="s">
        <v>21982</v>
      </c>
      <c r="AD1477" s="13"/>
      <c r="AE1477" s="20" t="s">
        <v>110</v>
      </c>
      <c r="AF1477" s="20" t="s">
        <v>188</v>
      </c>
      <c r="AG1477" s="20" t="s">
        <v>188</v>
      </c>
      <c r="AH1477" s="20" t="s">
        <v>189</v>
      </c>
      <c r="AI1477" s="20" t="s">
        <v>358</v>
      </c>
      <c r="AJ1477" s="20" t="s">
        <v>359</v>
      </c>
      <c r="AK1477" s="20" t="s">
        <v>341</v>
      </c>
      <c r="AL1477" s="20" t="s">
        <v>360</v>
      </c>
      <c r="AM1477" s="20" t="s">
        <v>361</v>
      </c>
      <c r="AN1477" s="16">
        <v>45006</v>
      </c>
      <c r="AO1477" s="15">
        <v>2023</v>
      </c>
      <c r="AP1477" s="16">
        <v>44264</v>
      </c>
      <c r="AQ1477" s="16">
        <v>44557</v>
      </c>
      <c r="AR1477" s="13">
        <v>2021</v>
      </c>
      <c r="AS1477" s="13" t="s">
        <v>55</v>
      </c>
      <c r="AT1477" s="13" t="s">
        <v>88</v>
      </c>
      <c r="AU1477" s="13">
        <v>1</v>
      </c>
      <c r="AV1477" s="13">
        <v>2</v>
      </c>
      <c r="AW1477" s="13" t="s">
        <v>89</v>
      </c>
      <c r="AX1477" s="13" t="s">
        <v>89</v>
      </c>
      <c r="AY1477" s="13" t="s">
        <v>90</v>
      </c>
      <c r="AZ1477" s="13" t="s">
        <v>1129</v>
      </c>
      <c r="BA1477" s="13" t="s">
        <v>92</v>
      </c>
    </row>
    <row r="1478" spans="1:53" s="12" customFormat="1" ht="36.85" customHeight="1" x14ac:dyDescent="0.35">
      <c r="A1478" s="51">
        <v>3198</v>
      </c>
      <c r="B1478" s="51" t="s">
        <v>21983</v>
      </c>
      <c r="C1478" s="13" t="s">
        <v>21984</v>
      </c>
      <c r="D1478" s="15" t="s">
        <v>55</v>
      </c>
      <c r="E1478" s="13" t="s">
        <v>56</v>
      </c>
      <c r="F1478" s="16"/>
      <c r="G1478" s="17" t="s">
        <v>21985</v>
      </c>
      <c r="H1478" s="15" t="s">
        <v>340</v>
      </c>
      <c r="I1478" s="13" t="s">
        <v>341</v>
      </c>
      <c r="J1478" s="15" t="s">
        <v>21986</v>
      </c>
      <c r="K1478" s="13" t="s">
        <v>5251</v>
      </c>
      <c r="L1478" s="15" t="s">
        <v>21987</v>
      </c>
      <c r="M1478" s="18" t="s">
        <v>5251</v>
      </c>
      <c r="N1478" s="13" t="s">
        <v>156</v>
      </c>
      <c r="O1478" s="13" t="s">
        <v>21988</v>
      </c>
      <c r="P1478" s="13" t="s">
        <v>65</v>
      </c>
      <c r="Q1478" s="13" t="s">
        <v>7688</v>
      </c>
      <c r="R1478" s="13" t="s">
        <v>21989</v>
      </c>
      <c r="S1478" s="13" t="s">
        <v>3027</v>
      </c>
      <c r="T1478" s="13" t="s">
        <v>3962</v>
      </c>
      <c r="U1478" s="13" t="s">
        <v>70</v>
      </c>
      <c r="V1478" s="13" t="s">
        <v>1403</v>
      </c>
      <c r="W1478" s="13">
        <v>19.885478185361102</v>
      </c>
      <c r="X1478" s="13">
        <v>-103.609148780251</v>
      </c>
      <c r="Y1478" s="19" t="s">
        <v>21990</v>
      </c>
      <c r="Z1478" s="13" t="s">
        <v>21991</v>
      </c>
      <c r="AA1478" s="13" t="s">
        <v>21992</v>
      </c>
      <c r="AB1478" s="13">
        <v>1</v>
      </c>
      <c r="AC1478" s="13" t="s">
        <v>21993</v>
      </c>
      <c r="AD1478" s="13"/>
      <c r="AE1478" s="20" t="s">
        <v>110</v>
      </c>
      <c r="AF1478" s="20" t="s">
        <v>188</v>
      </c>
      <c r="AG1478" s="20" t="s">
        <v>188</v>
      </c>
      <c r="AH1478" s="20" t="s">
        <v>189</v>
      </c>
      <c r="AI1478" s="20" t="s">
        <v>358</v>
      </c>
      <c r="AJ1478" s="20" t="s">
        <v>359</v>
      </c>
      <c r="AK1478" s="20" t="s">
        <v>341</v>
      </c>
      <c r="AL1478" s="20" t="s">
        <v>360</v>
      </c>
      <c r="AM1478" s="20" t="s">
        <v>361</v>
      </c>
      <c r="AN1478" s="16">
        <v>45098</v>
      </c>
      <c r="AO1478" s="15">
        <v>2023</v>
      </c>
      <c r="AP1478" s="16">
        <v>44840</v>
      </c>
      <c r="AQ1478" s="16">
        <v>44896</v>
      </c>
      <c r="AR1478" s="13">
        <v>2022</v>
      </c>
      <c r="AS1478" s="13" t="s">
        <v>55</v>
      </c>
      <c r="AT1478" s="13" t="s">
        <v>88</v>
      </c>
      <c r="AU1478" s="13">
        <v>1</v>
      </c>
      <c r="AV1478" s="13">
        <v>2</v>
      </c>
      <c r="AW1478" s="13" t="s">
        <v>89</v>
      </c>
      <c r="AX1478" s="13" t="s">
        <v>89</v>
      </c>
      <c r="AY1478" s="13" t="s">
        <v>166</v>
      </c>
      <c r="AZ1478" s="13" t="s">
        <v>1129</v>
      </c>
      <c r="BA1478" s="13" t="s">
        <v>92</v>
      </c>
    </row>
    <row r="1479" spans="1:53" s="12" customFormat="1" ht="36.85" customHeight="1" x14ac:dyDescent="0.35">
      <c r="A1479" s="51">
        <v>2523</v>
      </c>
      <c r="B1479" s="13" t="s">
        <v>21994</v>
      </c>
      <c r="C1479" s="13" t="s">
        <v>21995</v>
      </c>
      <c r="D1479" s="15" t="s">
        <v>55</v>
      </c>
      <c r="E1479" s="13" t="s">
        <v>56</v>
      </c>
      <c r="F1479" s="16"/>
      <c r="G1479" s="17" t="s">
        <v>21996</v>
      </c>
      <c r="H1479" s="15" t="s">
        <v>340</v>
      </c>
      <c r="I1479" s="13" t="s">
        <v>341</v>
      </c>
      <c r="J1479" s="15" t="s">
        <v>21997</v>
      </c>
      <c r="K1479" s="13" t="s">
        <v>21994</v>
      </c>
      <c r="L1479" s="15" t="s">
        <v>21998</v>
      </c>
      <c r="M1479" s="18" t="s">
        <v>21994</v>
      </c>
      <c r="N1479" s="13" t="s">
        <v>156</v>
      </c>
      <c r="O1479" s="13" t="s">
        <v>21999</v>
      </c>
      <c r="P1479" s="13" t="s">
        <v>65</v>
      </c>
      <c r="Q1479" s="13" t="s">
        <v>22000</v>
      </c>
      <c r="R1479" s="13" t="s">
        <v>22001</v>
      </c>
      <c r="S1479" s="13" t="s">
        <v>19518</v>
      </c>
      <c r="T1479" s="13" t="s">
        <v>9547</v>
      </c>
      <c r="U1479" s="13" t="s">
        <v>70</v>
      </c>
      <c r="V1479" s="13" t="s">
        <v>3080</v>
      </c>
      <c r="W1479" s="13">
        <v>19.4622496407037</v>
      </c>
      <c r="X1479" s="13">
        <v>-103.305040470428</v>
      </c>
      <c r="Y1479" s="19" t="s">
        <v>22002</v>
      </c>
      <c r="Z1479" s="13" t="s">
        <v>22003</v>
      </c>
      <c r="AA1479" s="13" t="s">
        <v>22004</v>
      </c>
      <c r="AB1479" s="13">
        <v>1</v>
      </c>
      <c r="AC1479" s="13" t="s">
        <v>22005</v>
      </c>
      <c r="AD1479" s="13"/>
      <c r="AE1479" s="20" t="s">
        <v>78</v>
      </c>
      <c r="AF1479" s="20" t="s">
        <v>188</v>
      </c>
      <c r="AG1479" s="20" t="s">
        <v>188</v>
      </c>
      <c r="AH1479" s="20" t="s">
        <v>189</v>
      </c>
      <c r="AI1479" s="20" t="s">
        <v>358</v>
      </c>
      <c r="AJ1479" s="20" t="s">
        <v>359</v>
      </c>
      <c r="AK1479" s="20" t="s">
        <v>341</v>
      </c>
      <c r="AL1479" s="20" t="s">
        <v>360</v>
      </c>
      <c r="AM1479" s="20" t="s">
        <v>361</v>
      </c>
      <c r="AN1479" s="16">
        <v>44978</v>
      </c>
      <c r="AO1479" s="15">
        <v>2023</v>
      </c>
      <c r="AP1479" s="16">
        <v>44166</v>
      </c>
      <c r="AQ1479" s="16">
        <v>44662</v>
      </c>
      <c r="AR1479" s="13">
        <v>2022</v>
      </c>
      <c r="AS1479" s="13" t="s">
        <v>55</v>
      </c>
      <c r="AT1479" s="13" t="s">
        <v>88</v>
      </c>
      <c r="AU1479" s="13">
        <v>1</v>
      </c>
      <c r="AV1479" s="13">
        <v>2</v>
      </c>
      <c r="AW1479" s="13" t="s">
        <v>89</v>
      </c>
      <c r="AX1479" s="13" t="s">
        <v>89</v>
      </c>
      <c r="AY1479" s="13" t="s">
        <v>90</v>
      </c>
      <c r="AZ1479" s="13" t="s">
        <v>1129</v>
      </c>
      <c r="BA1479" s="13" t="s">
        <v>92</v>
      </c>
    </row>
    <row r="1480" spans="1:53" s="12" customFormat="1" ht="36.85" customHeight="1" x14ac:dyDescent="0.35">
      <c r="A1480" s="51">
        <v>2447</v>
      </c>
      <c r="B1480" s="51" t="s">
        <v>22006</v>
      </c>
      <c r="C1480" s="13" t="s">
        <v>22007</v>
      </c>
      <c r="D1480" s="15" t="s">
        <v>55</v>
      </c>
      <c r="E1480" s="13" t="s">
        <v>56</v>
      </c>
      <c r="F1480" s="16"/>
      <c r="G1480" s="17" t="s">
        <v>22008</v>
      </c>
      <c r="H1480" s="15" t="s">
        <v>340</v>
      </c>
      <c r="I1480" s="13" t="s">
        <v>341</v>
      </c>
      <c r="J1480" s="15" t="s">
        <v>22009</v>
      </c>
      <c r="K1480" s="13" t="s">
        <v>22010</v>
      </c>
      <c r="L1480" s="15" t="s">
        <v>22011</v>
      </c>
      <c r="M1480" s="18" t="s">
        <v>22010</v>
      </c>
      <c r="N1480" s="13" t="s">
        <v>156</v>
      </c>
      <c r="O1480" s="13" t="s">
        <v>157</v>
      </c>
      <c r="P1480" s="13" t="s">
        <v>65</v>
      </c>
      <c r="Q1480" s="13" t="s">
        <v>22010</v>
      </c>
      <c r="R1480" s="13" t="s">
        <v>22012</v>
      </c>
      <c r="S1480" s="13" t="s">
        <v>22013</v>
      </c>
      <c r="T1480" s="13" t="s">
        <v>22014</v>
      </c>
      <c r="U1480" s="13" t="s">
        <v>70</v>
      </c>
      <c r="V1480" s="13" t="s">
        <v>22015</v>
      </c>
      <c r="W1480" s="13">
        <v>21.063990179992199</v>
      </c>
      <c r="X1480" s="13">
        <v>-104.04944866634899</v>
      </c>
      <c r="Y1480" s="19" t="s">
        <v>22016</v>
      </c>
      <c r="Z1480" s="13" t="s">
        <v>22017</v>
      </c>
      <c r="AA1480" s="13" t="s">
        <v>22018</v>
      </c>
      <c r="AB1480" s="13">
        <v>1</v>
      </c>
      <c r="AC1480" s="13" t="s">
        <v>22019</v>
      </c>
      <c r="AD1480" s="13"/>
      <c r="AE1480" s="20" t="s">
        <v>78</v>
      </c>
      <c r="AF1480" s="20" t="s">
        <v>188</v>
      </c>
      <c r="AG1480" s="20" t="s">
        <v>188</v>
      </c>
      <c r="AH1480" s="20" t="s">
        <v>189</v>
      </c>
      <c r="AI1480" s="20" t="s">
        <v>358</v>
      </c>
      <c r="AJ1480" s="20" t="s">
        <v>359</v>
      </c>
      <c r="AK1480" s="20" t="s">
        <v>341</v>
      </c>
      <c r="AL1480" s="20" t="s">
        <v>360</v>
      </c>
      <c r="AM1480" s="20" t="s">
        <v>361</v>
      </c>
      <c r="AN1480" s="16">
        <v>45215</v>
      </c>
      <c r="AO1480" s="15">
        <v>2023</v>
      </c>
      <c r="AP1480" s="16">
        <v>44495</v>
      </c>
      <c r="AQ1480" s="16">
        <v>44587</v>
      </c>
      <c r="AR1480" s="13">
        <v>2022</v>
      </c>
      <c r="AS1480" s="13" t="s">
        <v>55</v>
      </c>
      <c r="AT1480" s="13" t="s">
        <v>131</v>
      </c>
      <c r="AU1480" s="13">
        <v>1</v>
      </c>
      <c r="AV1480" s="13">
        <v>2</v>
      </c>
      <c r="AW1480" s="13" t="s">
        <v>89</v>
      </c>
      <c r="AX1480" s="13" t="s">
        <v>89</v>
      </c>
      <c r="AY1480" s="13" t="s">
        <v>166</v>
      </c>
      <c r="AZ1480" s="13" t="s">
        <v>1129</v>
      </c>
      <c r="BA1480" s="13" t="s">
        <v>92</v>
      </c>
    </row>
    <row r="1481" spans="1:53" s="12" customFormat="1" ht="36.85" customHeight="1" x14ac:dyDescent="0.35">
      <c r="A1481" s="51">
        <v>2524</v>
      </c>
      <c r="B1481" s="13" t="s">
        <v>22020</v>
      </c>
      <c r="C1481" s="13" t="s">
        <v>22021</v>
      </c>
      <c r="D1481" s="15" t="s">
        <v>55</v>
      </c>
      <c r="E1481" s="13" t="s">
        <v>56</v>
      </c>
      <c r="F1481" s="16"/>
      <c r="G1481" s="17" t="s">
        <v>22022</v>
      </c>
      <c r="H1481" s="15" t="s">
        <v>340</v>
      </c>
      <c r="I1481" s="13" t="s">
        <v>341</v>
      </c>
      <c r="J1481" s="15" t="s">
        <v>22023</v>
      </c>
      <c r="K1481" s="13" t="s">
        <v>22020</v>
      </c>
      <c r="L1481" s="15" t="s">
        <v>22024</v>
      </c>
      <c r="M1481" s="18" t="s">
        <v>22020</v>
      </c>
      <c r="N1481" s="13" t="s">
        <v>1339</v>
      </c>
      <c r="O1481" s="13" t="s">
        <v>22025</v>
      </c>
      <c r="P1481" s="13" t="s">
        <v>65</v>
      </c>
      <c r="Q1481" s="13" t="s">
        <v>22026</v>
      </c>
      <c r="R1481" s="13" t="s">
        <v>22027</v>
      </c>
      <c r="S1481" s="13" t="s">
        <v>520</v>
      </c>
      <c r="T1481" s="13" t="s">
        <v>2287</v>
      </c>
      <c r="U1481" s="13" t="s">
        <v>70</v>
      </c>
      <c r="V1481" s="13" t="s">
        <v>22028</v>
      </c>
      <c r="W1481" s="13">
        <v>20.7077525585321</v>
      </c>
      <c r="X1481" s="13">
        <v>-103.975847458556</v>
      </c>
      <c r="Y1481" s="19" t="s">
        <v>22029</v>
      </c>
      <c r="Z1481" s="13" t="s">
        <v>22030</v>
      </c>
      <c r="AA1481" s="13" t="s">
        <v>22031</v>
      </c>
      <c r="AB1481" s="13">
        <v>1</v>
      </c>
      <c r="AC1481" s="13" t="s">
        <v>22032</v>
      </c>
      <c r="AD1481" s="13"/>
      <c r="AE1481" s="20" t="s">
        <v>297</v>
      </c>
      <c r="AF1481" s="20" t="s">
        <v>188</v>
      </c>
      <c r="AG1481" s="20" t="s">
        <v>188</v>
      </c>
      <c r="AH1481" s="20" t="s">
        <v>189</v>
      </c>
      <c r="AI1481" s="20" t="s">
        <v>358</v>
      </c>
      <c r="AJ1481" s="20" t="s">
        <v>359</v>
      </c>
      <c r="AK1481" s="20" t="s">
        <v>341</v>
      </c>
      <c r="AL1481" s="20" t="s">
        <v>360</v>
      </c>
      <c r="AM1481" s="20" t="s">
        <v>361</v>
      </c>
      <c r="AN1481" s="47">
        <v>44973</v>
      </c>
      <c r="AO1481" s="15">
        <v>2023</v>
      </c>
      <c r="AP1481" s="16">
        <v>44546</v>
      </c>
      <c r="AQ1481" s="16">
        <v>44636</v>
      </c>
      <c r="AR1481" s="13">
        <v>2022</v>
      </c>
      <c r="AS1481" s="13" t="s">
        <v>55</v>
      </c>
      <c r="AT1481" s="13" t="s">
        <v>88</v>
      </c>
      <c r="AU1481" s="13">
        <v>1</v>
      </c>
      <c r="AV1481" s="13">
        <v>2</v>
      </c>
      <c r="AW1481" s="13" t="s">
        <v>89</v>
      </c>
      <c r="AX1481" s="13" t="s">
        <v>89</v>
      </c>
      <c r="AY1481" s="13" t="s">
        <v>90</v>
      </c>
      <c r="AZ1481" s="13" t="s">
        <v>1129</v>
      </c>
      <c r="BA1481" s="13" t="s">
        <v>92</v>
      </c>
    </row>
    <row r="1482" spans="1:53" s="12" customFormat="1" ht="36.85" customHeight="1" x14ac:dyDescent="0.35">
      <c r="A1482" s="51">
        <v>2694</v>
      </c>
      <c r="B1482" s="13" t="s">
        <v>22033</v>
      </c>
      <c r="C1482" s="13" t="s">
        <v>22034</v>
      </c>
      <c r="D1482" s="15" t="s">
        <v>55</v>
      </c>
      <c r="E1482" s="13" t="s">
        <v>56</v>
      </c>
      <c r="F1482" s="16"/>
      <c r="G1482" s="17" t="s">
        <v>22035</v>
      </c>
      <c r="H1482" s="15" t="s">
        <v>236</v>
      </c>
      <c r="I1482" s="13" t="s">
        <v>237</v>
      </c>
      <c r="J1482" s="15" t="s">
        <v>22036</v>
      </c>
      <c r="K1482" s="13" t="s">
        <v>22037</v>
      </c>
      <c r="L1482" s="13" t="s">
        <v>22038</v>
      </c>
      <c r="M1482" s="18" t="s">
        <v>22037</v>
      </c>
      <c r="N1482" s="13" t="s">
        <v>156</v>
      </c>
      <c r="O1482" s="13" t="s">
        <v>747</v>
      </c>
      <c r="P1482" s="13" t="s">
        <v>65</v>
      </c>
      <c r="Q1482" s="13" t="s">
        <v>22039</v>
      </c>
      <c r="R1482" s="13" t="s">
        <v>22040</v>
      </c>
      <c r="S1482" s="13" t="s">
        <v>17312</v>
      </c>
      <c r="T1482" s="13" t="s">
        <v>22041</v>
      </c>
      <c r="U1482" s="13" t="s">
        <v>70</v>
      </c>
      <c r="V1482" s="13" t="s">
        <v>22042</v>
      </c>
      <c r="W1482" s="13" t="s">
        <v>22043</v>
      </c>
      <c r="X1482" s="13" t="s">
        <v>22044</v>
      </c>
      <c r="Y1482" s="19" t="s">
        <v>22045</v>
      </c>
      <c r="Z1482" s="13" t="s">
        <v>22046</v>
      </c>
      <c r="AA1482" s="13" t="s">
        <v>22047</v>
      </c>
      <c r="AB1482" s="13">
        <v>1</v>
      </c>
      <c r="AC1482" s="13" t="s">
        <v>22048</v>
      </c>
      <c r="AD1482" s="13"/>
      <c r="AE1482" s="20" t="s">
        <v>740</v>
      </c>
      <c r="AF1482" s="20" t="s">
        <v>188</v>
      </c>
      <c r="AG1482" s="20" t="s">
        <v>253</v>
      </c>
      <c r="AH1482" s="20" t="s">
        <v>254</v>
      </c>
      <c r="AI1482" s="20" t="s">
        <v>255</v>
      </c>
      <c r="AJ1482" s="20" t="s">
        <v>256</v>
      </c>
      <c r="AK1482" s="20" t="s">
        <v>257</v>
      </c>
      <c r="AL1482" s="20" t="s">
        <v>258</v>
      </c>
      <c r="AM1482" s="20" t="s">
        <v>259</v>
      </c>
      <c r="AN1482" s="16">
        <v>44993</v>
      </c>
      <c r="AO1482" s="15">
        <v>2023</v>
      </c>
      <c r="AP1482" s="16">
        <v>44643</v>
      </c>
      <c r="AQ1482" s="16">
        <v>44754</v>
      </c>
      <c r="AR1482" s="13">
        <v>2022</v>
      </c>
      <c r="AS1482" s="13" t="s">
        <v>55</v>
      </c>
      <c r="AT1482" s="13" t="s">
        <v>642</v>
      </c>
      <c r="AU1482" s="13">
        <v>1</v>
      </c>
      <c r="AV1482" s="13">
        <v>2</v>
      </c>
      <c r="AW1482" s="13" t="s">
        <v>89</v>
      </c>
      <c r="AX1482" s="13" t="s">
        <v>89</v>
      </c>
      <c r="AY1482" s="13" t="s">
        <v>90</v>
      </c>
      <c r="AZ1482" s="13" t="s">
        <v>1129</v>
      </c>
      <c r="BA1482" s="13" t="s">
        <v>92</v>
      </c>
    </row>
    <row r="1483" spans="1:53" s="12" customFormat="1" ht="36.85" customHeight="1" x14ac:dyDescent="0.35">
      <c r="A1483" s="51">
        <v>2695</v>
      </c>
      <c r="B1483" s="13" t="s">
        <v>22049</v>
      </c>
      <c r="C1483" s="13" t="s">
        <v>22050</v>
      </c>
      <c r="D1483" s="15" t="s">
        <v>55</v>
      </c>
      <c r="E1483" s="13" t="s">
        <v>56</v>
      </c>
      <c r="F1483" s="16"/>
      <c r="G1483" s="17" t="s">
        <v>22051</v>
      </c>
      <c r="H1483" s="15" t="s">
        <v>236</v>
      </c>
      <c r="I1483" s="13" t="s">
        <v>237</v>
      </c>
      <c r="J1483" s="15" t="s">
        <v>10688</v>
      </c>
      <c r="K1483" s="13" t="s">
        <v>10689</v>
      </c>
      <c r="L1483" s="13" t="s">
        <v>22052</v>
      </c>
      <c r="M1483" s="18" t="s">
        <v>22049</v>
      </c>
      <c r="N1483" s="13" t="s">
        <v>156</v>
      </c>
      <c r="O1483" s="13" t="s">
        <v>1193</v>
      </c>
      <c r="P1483" s="13" t="s">
        <v>65</v>
      </c>
      <c r="Q1483" s="13" t="s">
        <v>22049</v>
      </c>
      <c r="R1483" s="13" t="s">
        <v>22053</v>
      </c>
      <c r="S1483" s="13" t="s">
        <v>68</v>
      </c>
      <c r="T1483" s="13" t="s">
        <v>68</v>
      </c>
      <c r="U1483" s="13" t="s">
        <v>70</v>
      </c>
      <c r="V1483" s="13" t="s">
        <v>22054</v>
      </c>
      <c r="W1483" s="13" t="s">
        <v>22055</v>
      </c>
      <c r="X1483" s="13" t="s">
        <v>22056</v>
      </c>
      <c r="Y1483" s="19" t="s">
        <v>22057</v>
      </c>
      <c r="Z1483" s="13" t="s">
        <v>22058</v>
      </c>
      <c r="AA1483" s="13" t="s">
        <v>22059</v>
      </c>
      <c r="AB1483" s="13">
        <v>1</v>
      </c>
      <c r="AC1483" s="13" t="s">
        <v>22060</v>
      </c>
      <c r="AD1483" s="13"/>
      <c r="AE1483" s="20" t="s">
        <v>297</v>
      </c>
      <c r="AF1483" s="20" t="s">
        <v>188</v>
      </c>
      <c r="AG1483" s="20" t="s">
        <v>253</v>
      </c>
      <c r="AH1483" s="20" t="s">
        <v>254</v>
      </c>
      <c r="AI1483" s="20" t="s">
        <v>255</v>
      </c>
      <c r="AJ1483" s="20" t="s">
        <v>256</v>
      </c>
      <c r="AK1483" s="20" t="s">
        <v>679</v>
      </c>
      <c r="AL1483" s="20" t="s">
        <v>258</v>
      </c>
      <c r="AM1483" s="20" t="s">
        <v>680</v>
      </c>
      <c r="AN1483" s="16">
        <v>44984</v>
      </c>
      <c r="AO1483" s="15">
        <v>2023</v>
      </c>
      <c r="AP1483" s="16">
        <v>44480</v>
      </c>
      <c r="AQ1483" s="16">
        <v>44634</v>
      </c>
      <c r="AR1483" s="13">
        <v>2022</v>
      </c>
      <c r="AS1483" s="13" t="s">
        <v>55</v>
      </c>
      <c r="AT1483" s="13" t="s">
        <v>114</v>
      </c>
      <c r="AU1483" s="13">
        <v>1</v>
      </c>
      <c r="AV1483" s="13">
        <v>2</v>
      </c>
      <c r="AW1483" s="13" t="s">
        <v>89</v>
      </c>
      <c r="AX1483" s="13" t="s">
        <v>89</v>
      </c>
      <c r="AY1483" s="13" t="s">
        <v>166</v>
      </c>
      <c r="AZ1483" s="13" t="s">
        <v>1129</v>
      </c>
      <c r="BA1483" s="13" t="s">
        <v>92</v>
      </c>
    </row>
    <row r="1484" spans="1:53" s="12" customFormat="1" ht="36.85" customHeight="1" x14ac:dyDescent="0.35">
      <c r="A1484" s="51">
        <v>2696</v>
      </c>
      <c r="B1484" s="13" t="s">
        <v>22061</v>
      </c>
      <c r="C1484" s="13" t="s">
        <v>22062</v>
      </c>
      <c r="D1484" s="15" t="s">
        <v>55</v>
      </c>
      <c r="E1484" s="13" t="s">
        <v>56</v>
      </c>
      <c r="F1484" s="16"/>
      <c r="G1484" s="17" t="s">
        <v>22063</v>
      </c>
      <c r="H1484" s="15" t="s">
        <v>236</v>
      </c>
      <c r="I1484" s="13" t="s">
        <v>237</v>
      </c>
      <c r="J1484" s="15" t="s">
        <v>22064</v>
      </c>
      <c r="K1484" s="13" t="s">
        <v>22065</v>
      </c>
      <c r="L1484" s="13" t="s">
        <v>22066</v>
      </c>
      <c r="M1484" s="18" t="s">
        <v>22065</v>
      </c>
      <c r="N1484" s="13" t="s">
        <v>156</v>
      </c>
      <c r="O1484" s="13" t="s">
        <v>22067</v>
      </c>
      <c r="P1484" s="13" t="s">
        <v>65</v>
      </c>
      <c r="Q1484" s="13" t="s">
        <v>22068</v>
      </c>
      <c r="R1484" s="13" t="s">
        <v>22069</v>
      </c>
      <c r="S1484" s="13" t="s">
        <v>3781</v>
      </c>
      <c r="T1484" s="13" t="s">
        <v>1743</v>
      </c>
      <c r="U1484" s="13" t="s">
        <v>70</v>
      </c>
      <c r="V1484" s="13" t="s">
        <v>22070</v>
      </c>
      <c r="W1484" s="13">
        <v>19.787375421155001</v>
      </c>
      <c r="X1484" s="13">
        <v>-99.198555542429006</v>
      </c>
      <c r="Y1484" s="19" t="s">
        <v>22071</v>
      </c>
      <c r="Z1484" s="13" t="s">
        <v>22072</v>
      </c>
      <c r="AA1484" s="13" t="s">
        <v>22073</v>
      </c>
      <c r="AB1484" s="13">
        <v>1</v>
      </c>
      <c r="AC1484" s="13" t="s">
        <v>22074</v>
      </c>
      <c r="AD1484" s="13"/>
      <c r="AE1484" s="20" t="s">
        <v>297</v>
      </c>
      <c r="AF1484" s="20" t="s">
        <v>188</v>
      </c>
      <c r="AG1484" s="20" t="s">
        <v>253</v>
      </c>
      <c r="AH1484" s="20" t="s">
        <v>254</v>
      </c>
      <c r="AI1484" s="20" t="s">
        <v>255</v>
      </c>
      <c r="AJ1484" s="20" t="s">
        <v>256</v>
      </c>
      <c r="AK1484" s="20" t="s">
        <v>257</v>
      </c>
      <c r="AL1484" s="20" t="s">
        <v>258</v>
      </c>
      <c r="AM1484" s="20" t="s">
        <v>259</v>
      </c>
      <c r="AN1484" s="16">
        <v>44985</v>
      </c>
      <c r="AO1484" s="15">
        <v>2023</v>
      </c>
      <c r="AP1484" s="16">
        <v>44606</v>
      </c>
      <c r="AQ1484" s="16">
        <v>44665</v>
      </c>
      <c r="AR1484" s="13">
        <v>2022</v>
      </c>
      <c r="AS1484" s="13" t="s">
        <v>55</v>
      </c>
      <c r="AT1484" s="13" t="s">
        <v>88</v>
      </c>
      <c r="AU1484" s="13">
        <v>1</v>
      </c>
      <c r="AV1484" s="13">
        <v>2</v>
      </c>
      <c r="AW1484" s="13" t="s">
        <v>89</v>
      </c>
      <c r="AX1484" s="13" t="s">
        <v>89</v>
      </c>
      <c r="AY1484" s="13" t="s">
        <v>90</v>
      </c>
      <c r="AZ1484" s="13" t="s">
        <v>1129</v>
      </c>
      <c r="BA1484" s="13" t="s">
        <v>92</v>
      </c>
    </row>
    <row r="1485" spans="1:53" s="12" customFormat="1" ht="36.85" customHeight="1" x14ac:dyDescent="0.35">
      <c r="A1485" s="51">
        <v>2846</v>
      </c>
      <c r="B1485" s="13" t="s">
        <v>22075</v>
      </c>
      <c r="C1485" s="13" t="s">
        <v>22076</v>
      </c>
      <c r="D1485" s="15" t="s">
        <v>55</v>
      </c>
      <c r="E1485" s="13" t="s">
        <v>56</v>
      </c>
      <c r="F1485" s="16"/>
      <c r="G1485" s="17" t="s">
        <v>22077</v>
      </c>
      <c r="H1485" s="15" t="s">
        <v>236</v>
      </c>
      <c r="I1485" s="13" t="s">
        <v>237</v>
      </c>
      <c r="J1485" s="15" t="s">
        <v>22078</v>
      </c>
      <c r="K1485" s="13" t="s">
        <v>22075</v>
      </c>
      <c r="L1485" s="13" t="s">
        <v>22079</v>
      </c>
      <c r="M1485" s="18" t="s">
        <v>22075</v>
      </c>
      <c r="N1485" s="13" t="s">
        <v>156</v>
      </c>
      <c r="O1485" s="13" t="s">
        <v>5106</v>
      </c>
      <c r="P1485" s="13" t="s">
        <v>65</v>
      </c>
      <c r="Q1485" s="13" t="s">
        <v>22080</v>
      </c>
      <c r="R1485" s="13">
        <v>54960</v>
      </c>
      <c r="S1485" s="13" t="s">
        <v>13994</v>
      </c>
      <c r="T1485" s="13" t="s">
        <v>1432</v>
      </c>
      <c r="U1485" s="13" t="s">
        <v>70</v>
      </c>
      <c r="V1485" s="13" t="s">
        <v>22081</v>
      </c>
      <c r="W1485" s="13">
        <v>19.687282422899202</v>
      </c>
      <c r="X1485" s="13">
        <v>-99.128197809414601</v>
      </c>
      <c r="Y1485" s="19" t="s">
        <v>22082</v>
      </c>
      <c r="Z1485" s="13" t="s">
        <v>22083</v>
      </c>
      <c r="AA1485" s="13" t="s">
        <v>22084</v>
      </c>
      <c r="AB1485" s="13">
        <v>1</v>
      </c>
      <c r="AC1485" s="13" t="s">
        <v>22085</v>
      </c>
      <c r="AD1485" s="13"/>
      <c r="AE1485" s="20" t="s">
        <v>297</v>
      </c>
      <c r="AF1485" s="20" t="s">
        <v>188</v>
      </c>
      <c r="AG1485" s="20" t="s">
        <v>253</v>
      </c>
      <c r="AH1485" s="20" t="s">
        <v>254</v>
      </c>
      <c r="AI1485" s="20" t="s">
        <v>255</v>
      </c>
      <c r="AJ1485" s="20" t="s">
        <v>256</v>
      </c>
      <c r="AK1485" s="20" t="s">
        <v>257</v>
      </c>
      <c r="AL1485" s="20" t="s">
        <v>258</v>
      </c>
      <c r="AM1485" s="20" t="s">
        <v>259</v>
      </c>
      <c r="AN1485" s="16">
        <v>45056</v>
      </c>
      <c r="AO1485" s="15">
        <v>2023</v>
      </c>
      <c r="AP1485" s="16">
        <v>44718</v>
      </c>
      <c r="AQ1485" s="16">
        <v>44802</v>
      </c>
      <c r="AR1485" s="13">
        <v>2022</v>
      </c>
      <c r="AS1485" s="13" t="s">
        <v>55</v>
      </c>
      <c r="AT1485" s="13" t="s">
        <v>114</v>
      </c>
      <c r="AU1485" s="13">
        <v>1</v>
      </c>
      <c r="AV1485" s="13">
        <v>2</v>
      </c>
      <c r="AW1485" s="13" t="s">
        <v>89</v>
      </c>
      <c r="AX1485" s="13" t="s">
        <v>89</v>
      </c>
      <c r="AY1485" s="13" t="s">
        <v>90</v>
      </c>
      <c r="AZ1485" s="13" t="s">
        <v>1129</v>
      </c>
      <c r="BA1485" s="13" t="s">
        <v>92</v>
      </c>
    </row>
    <row r="1486" spans="1:53" s="12" customFormat="1" ht="36.85" customHeight="1" x14ac:dyDescent="0.35">
      <c r="A1486" s="51">
        <v>2847</v>
      </c>
      <c r="B1486" s="13" t="s">
        <v>22086</v>
      </c>
      <c r="C1486" s="13" t="s">
        <v>22087</v>
      </c>
      <c r="D1486" s="15" t="s">
        <v>55</v>
      </c>
      <c r="E1486" s="13" t="s">
        <v>56</v>
      </c>
      <c r="F1486" s="16"/>
      <c r="G1486" s="17" t="s">
        <v>22088</v>
      </c>
      <c r="H1486" s="15" t="s">
        <v>236</v>
      </c>
      <c r="I1486" s="13" t="s">
        <v>237</v>
      </c>
      <c r="J1486" s="15" t="s">
        <v>2365</v>
      </c>
      <c r="K1486" s="13" t="s">
        <v>2366</v>
      </c>
      <c r="L1486" s="13" t="s">
        <v>22089</v>
      </c>
      <c r="M1486" s="18" t="s">
        <v>22086</v>
      </c>
      <c r="N1486" s="13" t="s">
        <v>63</v>
      </c>
      <c r="O1486" s="13" t="s">
        <v>22090</v>
      </c>
      <c r="P1486" s="13" t="s">
        <v>65</v>
      </c>
      <c r="Q1486" s="13" t="s">
        <v>22091</v>
      </c>
      <c r="R1486" s="13" t="s">
        <v>22092</v>
      </c>
      <c r="S1486" s="13" t="s">
        <v>1277</v>
      </c>
      <c r="T1486" s="13" t="s">
        <v>1277</v>
      </c>
      <c r="U1486" s="13" t="s">
        <v>70</v>
      </c>
      <c r="V1486" s="13" t="s">
        <v>22093</v>
      </c>
      <c r="W1486" s="13">
        <v>19.7995878558492</v>
      </c>
      <c r="X1486" s="13">
        <v>-99.946790476334897</v>
      </c>
      <c r="Y1486" s="19" t="s">
        <v>22094</v>
      </c>
      <c r="Z1486" s="13" t="s">
        <v>22095</v>
      </c>
      <c r="AA1486" s="13" t="s">
        <v>22096</v>
      </c>
      <c r="AB1486" s="13">
        <v>1</v>
      </c>
      <c r="AC1486" s="13" t="s">
        <v>22097</v>
      </c>
      <c r="AD1486" s="13"/>
      <c r="AE1486" s="20" t="s">
        <v>110</v>
      </c>
      <c r="AF1486" s="20" t="s">
        <v>188</v>
      </c>
      <c r="AG1486" s="20" t="s">
        <v>253</v>
      </c>
      <c r="AH1486" s="20" t="s">
        <v>254</v>
      </c>
      <c r="AI1486" s="20" t="s">
        <v>255</v>
      </c>
      <c r="AJ1486" s="20" t="s">
        <v>256</v>
      </c>
      <c r="AK1486" s="20" t="s">
        <v>679</v>
      </c>
      <c r="AL1486" s="20" t="s">
        <v>258</v>
      </c>
      <c r="AM1486" s="20" t="s">
        <v>680</v>
      </c>
      <c r="AN1486" s="16">
        <v>44991</v>
      </c>
      <c r="AO1486" s="15">
        <v>2023</v>
      </c>
      <c r="AP1486" s="16">
        <v>44683</v>
      </c>
      <c r="AQ1486" s="16">
        <v>44777</v>
      </c>
      <c r="AR1486" s="13">
        <v>2022</v>
      </c>
      <c r="AS1486" s="13" t="s">
        <v>55</v>
      </c>
      <c r="AT1486" s="13" t="s">
        <v>114</v>
      </c>
      <c r="AU1486" s="13">
        <v>1</v>
      </c>
      <c r="AV1486" s="13">
        <v>2</v>
      </c>
      <c r="AW1486" s="13" t="s">
        <v>89</v>
      </c>
      <c r="AX1486" s="13" t="s">
        <v>89</v>
      </c>
      <c r="AY1486" s="13" t="s">
        <v>90</v>
      </c>
      <c r="AZ1486" s="13" t="s">
        <v>1129</v>
      </c>
      <c r="BA1486" s="13" t="s">
        <v>92</v>
      </c>
    </row>
    <row r="1487" spans="1:53" s="12" customFormat="1" ht="36.85" customHeight="1" x14ac:dyDescent="0.35">
      <c r="A1487" s="51">
        <v>2448</v>
      </c>
      <c r="B1487" s="51" t="s">
        <v>22098</v>
      </c>
      <c r="C1487" s="13" t="s">
        <v>22099</v>
      </c>
      <c r="D1487" s="15" t="s">
        <v>55</v>
      </c>
      <c r="E1487" s="13" t="s">
        <v>56</v>
      </c>
      <c r="F1487" s="16"/>
      <c r="G1487" s="17" t="s">
        <v>22100</v>
      </c>
      <c r="H1487" s="15" t="s">
        <v>236</v>
      </c>
      <c r="I1487" s="13" t="s">
        <v>237</v>
      </c>
      <c r="J1487" s="15" t="s">
        <v>10688</v>
      </c>
      <c r="K1487" s="13" t="s">
        <v>10689</v>
      </c>
      <c r="L1487" s="13" t="s">
        <v>22101</v>
      </c>
      <c r="M1487" s="18" t="s">
        <v>22098</v>
      </c>
      <c r="N1487" s="13" t="s">
        <v>156</v>
      </c>
      <c r="O1487" s="13" t="s">
        <v>22102</v>
      </c>
      <c r="P1487" s="13" t="s">
        <v>65</v>
      </c>
      <c r="Q1487" s="13" t="s">
        <v>22103</v>
      </c>
      <c r="R1487" s="13" t="s">
        <v>22104</v>
      </c>
      <c r="S1487" s="13" t="s">
        <v>22105</v>
      </c>
      <c r="T1487" s="13" t="s">
        <v>68</v>
      </c>
      <c r="U1487" s="13" t="s">
        <v>70</v>
      </c>
      <c r="V1487" s="13" t="s">
        <v>22106</v>
      </c>
      <c r="W1487" s="13">
        <v>19.754163057208899</v>
      </c>
      <c r="X1487" s="13">
        <v>-99.917951998786293</v>
      </c>
      <c r="Y1487" s="19" t="s">
        <v>22107</v>
      </c>
      <c r="Z1487" s="13" t="s">
        <v>22108</v>
      </c>
      <c r="AA1487" s="13" t="s">
        <v>22109</v>
      </c>
      <c r="AB1487" s="13">
        <v>1</v>
      </c>
      <c r="AC1487" s="13" t="s">
        <v>22110</v>
      </c>
      <c r="AD1487" s="13"/>
      <c r="AE1487" s="20" t="s">
        <v>110</v>
      </c>
      <c r="AF1487" s="20" t="s">
        <v>188</v>
      </c>
      <c r="AG1487" s="20" t="s">
        <v>253</v>
      </c>
      <c r="AH1487" s="20" t="s">
        <v>254</v>
      </c>
      <c r="AI1487" s="20" t="s">
        <v>255</v>
      </c>
      <c r="AJ1487" s="20" t="s">
        <v>256</v>
      </c>
      <c r="AK1487" s="20" t="s">
        <v>679</v>
      </c>
      <c r="AL1487" s="20" t="s">
        <v>258</v>
      </c>
      <c r="AM1487" s="20" t="s">
        <v>680</v>
      </c>
      <c r="AN1487" s="16">
        <v>44965</v>
      </c>
      <c r="AO1487" s="15">
        <v>2023</v>
      </c>
      <c r="AP1487" s="16">
        <v>44452</v>
      </c>
      <c r="AQ1487" s="16">
        <v>44519</v>
      </c>
      <c r="AR1487" s="13">
        <v>2021</v>
      </c>
      <c r="AS1487" s="13" t="s">
        <v>55</v>
      </c>
      <c r="AT1487" s="13" t="s">
        <v>114</v>
      </c>
      <c r="AU1487" s="13">
        <v>1</v>
      </c>
      <c r="AV1487" s="13">
        <v>2</v>
      </c>
      <c r="AW1487" s="13" t="s">
        <v>89</v>
      </c>
      <c r="AX1487" s="13" t="s">
        <v>89</v>
      </c>
      <c r="AY1487" s="13" t="s">
        <v>90</v>
      </c>
      <c r="AZ1487" s="13" t="s">
        <v>1129</v>
      </c>
      <c r="BA1487" s="13" t="s">
        <v>92</v>
      </c>
    </row>
    <row r="1488" spans="1:53" s="12" customFormat="1" ht="36.85" customHeight="1" x14ac:dyDescent="0.35">
      <c r="A1488" s="51">
        <v>2697</v>
      </c>
      <c r="B1488" s="13" t="s">
        <v>22111</v>
      </c>
      <c r="C1488" s="13" t="s">
        <v>22112</v>
      </c>
      <c r="D1488" s="15" t="s">
        <v>55</v>
      </c>
      <c r="E1488" s="13" t="s">
        <v>56</v>
      </c>
      <c r="F1488" s="16"/>
      <c r="G1488" s="17" t="s">
        <v>22113</v>
      </c>
      <c r="H1488" s="15" t="s">
        <v>236</v>
      </c>
      <c r="I1488" s="13" t="s">
        <v>237</v>
      </c>
      <c r="J1488" s="15" t="s">
        <v>10866</v>
      </c>
      <c r="K1488" s="13" t="s">
        <v>10867</v>
      </c>
      <c r="L1488" s="13" t="s">
        <v>22114</v>
      </c>
      <c r="M1488" s="18" t="s">
        <v>22111</v>
      </c>
      <c r="N1488" s="13" t="s">
        <v>156</v>
      </c>
      <c r="O1488" s="13" t="s">
        <v>157</v>
      </c>
      <c r="P1488" s="13" t="s">
        <v>65</v>
      </c>
      <c r="Q1488" s="13" t="s">
        <v>22111</v>
      </c>
      <c r="R1488" s="13" t="s">
        <v>22115</v>
      </c>
      <c r="S1488" s="13" t="s">
        <v>68</v>
      </c>
      <c r="T1488" s="13" t="s">
        <v>3853</v>
      </c>
      <c r="U1488" s="13" t="s">
        <v>70</v>
      </c>
      <c r="V1488" s="13" t="s">
        <v>22116</v>
      </c>
      <c r="W1488" s="13">
        <v>19.700044214114801</v>
      </c>
      <c r="X1488" s="13">
        <v>-100.06333654369701</v>
      </c>
      <c r="Y1488" s="19" t="s">
        <v>22117</v>
      </c>
      <c r="Z1488" s="13" t="s">
        <v>22118</v>
      </c>
      <c r="AA1488" s="13" t="s">
        <v>22119</v>
      </c>
      <c r="AB1488" s="13">
        <v>1</v>
      </c>
      <c r="AC1488" s="13" t="s">
        <v>22120</v>
      </c>
      <c r="AD1488" s="13"/>
      <c r="AE1488" s="20" t="s">
        <v>78</v>
      </c>
      <c r="AF1488" s="20" t="s">
        <v>188</v>
      </c>
      <c r="AG1488" s="20" t="s">
        <v>253</v>
      </c>
      <c r="AH1488" s="20" t="s">
        <v>254</v>
      </c>
      <c r="AI1488" s="20" t="s">
        <v>255</v>
      </c>
      <c r="AJ1488" s="20" t="s">
        <v>256</v>
      </c>
      <c r="AK1488" s="20" t="s">
        <v>679</v>
      </c>
      <c r="AL1488" s="20" t="s">
        <v>258</v>
      </c>
      <c r="AM1488" s="20" t="s">
        <v>680</v>
      </c>
      <c r="AN1488" s="16">
        <v>44971</v>
      </c>
      <c r="AO1488" s="15">
        <v>2023</v>
      </c>
      <c r="AP1488" s="16">
        <v>44452</v>
      </c>
      <c r="AQ1488" s="16">
        <v>44533</v>
      </c>
      <c r="AR1488" s="13">
        <v>2021</v>
      </c>
      <c r="AS1488" s="13" t="s">
        <v>55</v>
      </c>
      <c r="AT1488" s="13" t="s">
        <v>114</v>
      </c>
      <c r="AU1488" s="13">
        <v>1</v>
      </c>
      <c r="AV1488" s="13">
        <v>2</v>
      </c>
      <c r="AW1488" s="13" t="s">
        <v>89</v>
      </c>
      <c r="AX1488" s="13" t="s">
        <v>89</v>
      </c>
      <c r="AY1488" s="13" t="s">
        <v>166</v>
      </c>
      <c r="AZ1488" s="13" t="s">
        <v>1129</v>
      </c>
      <c r="BA1488" s="13" t="s">
        <v>92</v>
      </c>
    </row>
    <row r="1489" spans="1:53" s="12" customFormat="1" ht="36.85" customHeight="1" x14ac:dyDescent="0.35">
      <c r="A1489" s="51">
        <v>2698</v>
      </c>
      <c r="B1489" s="13" t="s">
        <v>22121</v>
      </c>
      <c r="C1489" s="13" t="s">
        <v>22122</v>
      </c>
      <c r="D1489" s="15" t="s">
        <v>55</v>
      </c>
      <c r="E1489" s="13" t="s">
        <v>56</v>
      </c>
      <c r="F1489" s="16"/>
      <c r="G1489" s="17" t="s">
        <v>22123</v>
      </c>
      <c r="H1489" s="15" t="s">
        <v>236</v>
      </c>
      <c r="I1489" s="13" t="s">
        <v>237</v>
      </c>
      <c r="J1489" s="15" t="s">
        <v>10866</v>
      </c>
      <c r="K1489" s="13" t="s">
        <v>10867</v>
      </c>
      <c r="L1489" s="13" t="s">
        <v>22124</v>
      </c>
      <c r="M1489" s="18" t="s">
        <v>22121</v>
      </c>
      <c r="N1489" s="13" t="s">
        <v>2515</v>
      </c>
      <c r="O1489" s="13" t="s">
        <v>157</v>
      </c>
      <c r="P1489" s="13" t="s">
        <v>65</v>
      </c>
      <c r="Q1489" s="13" t="s">
        <v>22121</v>
      </c>
      <c r="R1489" s="13" t="s">
        <v>22125</v>
      </c>
      <c r="S1489" s="13" t="s">
        <v>1829</v>
      </c>
      <c r="T1489" s="13" t="s">
        <v>68</v>
      </c>
      <c r="U1489" s="13" t="s">
        <v>70</v>
      </c>
      <c r="V1489" s="13" t="s">
        <v>22126</v>
      </c>
      <c r="W1489" s="13" t="s">
        <v>22127</v>
      </c>
      <c r="X1489" s="13" t="s">
        <v>22128</v>
      </c>
      <c r="Y1489" s="19" t="s">
        <v>22129</v>
      </c>
      <c r="Z1489" s="13" t="s">
        <v>22130</v>
      </c>
      <c r="AA1489" s="13" t="s">
        <v>22131</v>
      </c>
      <c r="AB1489" s="13">
        <v>1</v>
      </c>
      <c r="AC1489" s="13" t="s">
        <v>22132</v>
      </c>
      <c r="AD1489" s="13"/>
      <c r="AE1489" s="20" t="s">
        <v>78</v>
      </c>
      <c r="AF1489" s="20" t="s">
        <v>188</v>
      </c>
      <c r="AG1489" s="20" t="s">
        <v>253</v>
      </c>
      <c r="AH1489" s="20" t="s">
        <v>254</v>
      </c>
      <c r="AI1489" s="20" t="s">
        <v>255</v>
      </c>
      <c r="AJ1489" s="20" t="s">
        <v>256</v>
      </c>
      <c r="AK1489" s="20" t="s">
        <v>679</v>
      </c>
      <c r="AL1489" s="20" t="s">
        <v>258</v>
      </c>
      <c r="AM1489" s="20" t="s">
        <v>680</v>
      </c>
      <c r="AN1489" s="47">
        <v>44973</v>
      </c>
      <c r="AO1489" s="15">
        <v>2023</v>
      </c>
      <c r="AP1489" s="16">
        <v>44452</v>
      </c>
      <c r="AQ1489" s="16">
        <v>44512</v>
      </c>
      <c r="AR1489" s="13">
        <v>2021</v>
      </c>
      <c r="AS1489" s="13" t="s">
        <v>55</v>
      </c>
      <c r="AT1489" s="13" t="s">
        <v>114</v>
      </c>
      <c r="AU1489" s="13">
        <v>1</v>
      </c>
      <c r="AV1489" s="13">
        <v>2</v>
      </c>
      <c r="AW1489" s="13" t="s">
        <v>89</v>
      </c>
      <c r="AX1489" s="13" t="s">
        <v>89</v>
      </c>
      <c r="AY1489" s="13" t="s">
        <v>166</v>
      </c>
      <c r="AZ1489" s="13" t="s">
        <v>1129</v>
      </c>
      <c r="BA1489" s="13" t="s">
        <v>92</v>
      </c>
    </row>
    <row r="1490" spans="1:53" s="12" customFormat="1" ht="36.85" customHeight="1" x14ac:dyDescent="0.35">
      <c r="A1490" s="51">
        <v>2449</v>
      </c>
      <c r="B1490" s="51" t="s">
        <v>22133</v>
      </c>
      <c r="C1490" s="13" t="s">
        <v>22134</v>
      </c>
      <c r="D1490" s="15" t="s">
        <v>55</v>
      </c>
      <c r="E1490" s="13" t="s">
        <v>56</v>
      </c>
      <c r="F1490" s="16"/>
      <c r="G1490" s="17" t="s">
        <v>22135</v>
      </c>
      <c r="H1490" s="15" t="s">
        <v>236</v>
      </c>
      <c r="I1490" s="13" t="s">
        <v>237</v>
      </c>
      <c r="J1490" s="15" t="s">
        <v>10866</v>
      </c>
      <c r="K1490" s="13" t="s">
        <v>10867</v>
      </c>
      <c r="L1490" s="13" t="s">
        <v>22136</v>
      </c>
      <c r="M1490" s="18" t="s">
        <v>22133</v>
      </c>
      <c r="N1490" s="13" t="s">
        <v>156</v>
      </c>
      <c r="O1490" s="13" t="s">
        <v>3647</v>
      </c>
      <c r="P1490" s="13" t="s">
        <v>65</v>
      </c>
      <c r="Q1490" s="13" t="s">
        <v>22133</v>
      </c>
      <c r="R1490" s="13" t="s">
        <v>10899</v>
      </c>
      <c r="S1490" s="13" t="s">
        <v>1362</v>
      </c>
      <c r="T1490" s="13" t="s">
        <v>160</v>
      </c>
      <c r="U1490" s="13" t="s">
        <v>70</v>
      </c>
      <c r="V1490" s="13" t="s">
        <v>22137</v>
      </c>
      <c r="W1490" s="13">
        <v>19.607489510746699</v>
      </c>
      <c r="X1490" s="13">
        <v>-100.00023873633</v>
      </c>
      <c r="Y1490" s="19" t="s">
        <v>22138</v>
      </c>
      <c r="Z1490" s="13" t="s">
        <v>22139</v>
      </c>
      <c r="AA1490" s="13" t="s">
        <v>22140</v>
      </c>
      <c r="AB1490" s="13">
        <v>1</v>
      </c>
      <c r="AC1490" s="13" t="s">
        <v>22141</v>
      </c>
      <c r="AD1490" s="13"/>
      <c r="AE1490" s="20" t="s">
        <v>78</v>
      </c>
      <c r="AF1490" s="20" t="s">
        <v>188</v>
      </c>
      <c r="AG1490" s="20" t="s">
        <v>253</v>
      </c>
      <c r="AH1490" s="20" t="s">
        <v>254</v>
      </c>
      <c r="AI1490" s="20" t="s">
        <v>255</v>
      </c>
      <c r="AJ1490" s="20" t="s">
        <v>256</v>
      </c>
      <c r="AK1490" s="20" t="s">
        <v>679</v>
      </c>
      <c r="AL1490" s="20" t="s">
        <v>258</v>
      </c>
      <c r="AM1490" s="20" t="s">
        <v>680</v>
      </c>
      <c r="AN1490" s="16">
        <v>45030</v>
      </c>
      <c r="AO1490" s="15">
        <v>2023</v>
      </c>
      <c r="AP1490" s="16">
        <v>44452</v>
      </c>
      <c r="AQ1490" s="16">
        <v>44533</v>
      </c>
      <c r="AR1490" s="13">
        <v>2021</v>
      </c>
      <c r="AS1490" s="13" t="s">
        <v>55</v>
      </c>
      <c r="AT1490" s="13" t="s">
        <v>114</v>
      </c>
      <c r="AU1490" s="13">
        <v>1</v>
      </c>
      <c r="AV1490" s="13">
        <v>2</v>
      </c>
      <c r="AW1490" s="13" t="s">
        <v>89</v>
      </c>
      <c r="AX1490" s="13" t="s">
        <v>89</v>
      </c>
      <c r="AY1490" s="13" t="s">
        <v>166</v>
      </c>
      <c r="AZ1490" s="13" t="s">
        <v>1129</v>
      </c>
      <c r="BA1490" s="13" t="s">
        <v>92</v>
      </c>
    </row>
    <row r="1491" spans="1:53" s="12" customFormat="1" ht="36.85" customHeight="1" x14ac:dyDescent="0.35">
      <c r="A1491" s="51">
        <v>2450</v>
      </c>
      <c r="B1491" s="51" t="s">
        <v>22142</v>
      </c>
      <c r="C1491" s="13" t="s">
        <v>22143</v>
      </c>
      <c r="D1491" s="15" t="s">
        <v>55</v>
      </c>
      <c r="E1491" s="13" t="s">
        <v>56</v>
      </c>
      <c r="F1491" s="16"/>
      <c r="G1491" s="17" t="s">
        <v>22144</v>
      </c>
      <c r="H1491" s="15" t="s">
        <v>236</v>
      </c>
      <c r="I1491" s="13" t="s">
        <v>237</v>
      </c>
      <c r="J1491" s="15" t="s">
        <v>10866</v>
      </c>
      <c r="K1491" s="13" t="s">
        <v>10867</v>
      </c>
      <c r="L1491" s="13" t="s">
        <v>22145</v>
      </c>
      <c r="M1491" s="18" t="s">
        <v>22146</v>
      </c>
      <c r="N1491" s="13" t="s">
        <v>3991</v>
      </c>
      <c r="O1491" s="13" t="s">
        <v>157</v>
      </c>
      <c r="P1491" s="13" t="s">
        <v>65</v>
      </c>
      <c r="Q1491" s="13" t="s">
        <v>22147</v>
      </c>
      <c r="R1491" s="13" t="s">
        <v>22148</v>
      </c>
      <c r="S1491" s="13" t="s">
        <v>2431</v>
      </c>
      <c r="T1491" s="13" t="s">
        <v>21616</v>
      </c>
      <c r="U1491" s="13" t="s">
        <v>70</v>
      </c>
      <c r="V1491" s="13" t="s">
        <v>22149</v>
      </c>
      <c r="W1491" s="13">
        <v>19.617903860726798</v>
      </c>
      <c r="X1491" s="13">
        <v>-99.903521101864598</v>
      </c>
      <c r="Y1491" s="19" t="s">
        <v>22150</v>
      </c>
      <c r="Z1491" s="13" t="s">
        <v>22151</v>
      </c>
      <c r="AA1491" s="13" t="s">
        <v>22152</v>
      </c>
      <c r="AB1491" s="13">
        <v>1</v>
      </c>
      <c r="AC1491" s="13" t="s">
        <v>22153</v>
      </c>
      <c r="AD1491" s="13"/>
      <c r="AE1491" s="20" t="s">
        <v>78</v>
      </c>
      <c r="AF1491" s="20" t="s">
        <v>188</v>
      </c>
      <c r="AG1491" s="20" t="s">
        <v>253</v>
      </c>
      <c r="AH1491" s="20" t="s">
        <v>254</v>
      </c>
      <c r="AI1491" s="20" t="s">
        <v>255</v>
      </c>
      <c r="AJ1491" s="20" t="s">
        <v>256</v>
      </c>
      <c r="AK1491" s="20" t="s">
        <v>679</v>
      </c>
      <c r="AL1491" s="20" t="s">
        <v>258</v>
      </c>
      <c r="AM1491" s="20" t="s">
        <v>680</v>
      </c>
      <c r="AN1491" s="16">
        <v>44952</v>
      </c>
      <c r="AO1491" s="15">
        <v>2023</v>
      </c>
      <c r="AP1491" s="16">
        <v>44452</v>
      </c>
      <c r="AQ1491" s="16">
        <v>44512</v>
      </c>
      <c r="AR1491" s="13">
        <v>2021</v>
      </c>
      <c r="AS1491" s="13" t="s">
        <v>55</v>
      </c>
      <c r="AT1491" s="13" t="s">
        <v>114</v>
      </c>
      <c r="AU1491" s="13">
        <v>1</v>
      </c>
      <c r="AV1491" s="13">
        <v>2</v>
      </c>
      <c r="AW1491" s="13" t="s">
        <v>89</v>
      </c>
      <c r="AX1491" s="13" t="s">
        <v>89</v>
      </c>
      <c r="AY1491" s="13" t="s">
        <v>90</v>
      </c>
      <c r="AZ1491" s="13" t="s">
        <v>1129</v>
      </c>
      <c r="BA1491" s="13" t="s">
        <v>92</v>
      </c>
    </row>
    <row r="1492" spans="1:53" s="12" customFormat="1" ht="36.85" customHeight="1" x14ac:dyDescent="0.35">
      <c r="A1492" s="51">
        <v>2451</v>
      </c>
      <c r="B1492" s="51" t="s">
        <v>22154</v>
      </c>
      <c r="C1492" s="13" t="s">
        <v>22155</v>
      </c>
      <c r="D1492" s="15" t="s">
        <v>55</v>
      </c>
      <c r="E1492" s="13" t="s">
        <v>56</v>
      </c>
      <c r="F1492" s="16"/>
      <c r="G1492" s="17" t="s">
        <v>22156</v>
      </c>
      <c r="H1492" s="15" t="s">
        <v>236</v>
      </c>
      <c r="I1492" s="13" t="s">
        <v>237</v>
      </c>
      <c r="J1492" s="15" t="s">
        <v>10866</v>
      </c>
      <c r="K1492" s="13" t="s">
        <v>10867</v>
      </c>
      <c r="L1492" s="13" t="s">
        <v>22157</v>
      </c>
      <c r="M1492" s="18" t="s">
        <v>22154</v>
      </c>
      <c r="N1492" s="13" t="s">
        <v>538</v>
      </c>
      <c r="O1492" s="13" t="s">
        <v>22158</v>
      </c>
      <c r="P1492" s="13" t="s">
        <v>65</v>
      </c>
      <c r="Q1492" s="13" t="s">
        <v>22154</v>
      </c>
      <c r="R1492" s="13" t="s">
        <v>10899</v>
      </c>
      <c r="S1492" s="13" t="s">
        <v>22159</v>
      </c>
      <c r="T1492" s="13" t="s">
        <v>3781</v>
      </c>
      <c r="U1492" s="13" t="s">
        <v>70</v>
      </c>
      <c r="V1492" s="13" t="s">
        <v>22160</v>
      </c>
      <c r="W1492" s="13" t="s">
        <v>22161</v>
      </c>
      <c r="X1492" s="13" t="s">
        <v>22162</v>
      </c>
      <c r="Y1492" s="19" t="s">
        <v>22163</v>
      </c>
      <c r="Z1492" s="13" t="s">
        <v>22164</v>
      </c>
      <c r="AA1492" s="13" t="s">
        <v>22165</v>
      </c>
      <c r="AB1492" s="13">
        <v>1</v>
      </c>
      <c r="AC1492" s="13" t="s">
        <v>22166</v>
      </c>
      <c r="AD1492" s="13"/>
      <c r="AE1492" s="20" t="s">
        <v>110</v>
      </c>
      <c r="AF1492" s="20" t="s">
        <v>188</v>
      </c>
      <c r="AG1492" s="20" t="s">
        <v>253</v>
      </c>
      <c r="AH1492" s="20" t="s">
        <v>254</v>
      </c>
      <c r="AI1492" s="20" t="s">
        <v>255</v>
      </c>
      <c r="AJ1492" s="20" t="s">
        <v>256</v>
      </c>
      <c r="AK1492" s="20" t="s">
        <v>679</v>
      </c>
      <c r="AL1492" s="20" t="s">
        <v>258</v>
      </c>
      <c r="AM1492" s="20" t="s">
        <v>680</v>
      </c>
      <c r="AN1492" s="16">
        <v>44866</v>
      </c>
      <c r="AO1492" s="15" t="s">
        <v>87</v>
      </c>
      <c r="AP1492" s="16">
        <v>44452</v>
      </c>
      <c r="AQ1492" s="16">
        <v>44512</v>
      </c>
      <c r="AR1492" s="13">
        <v>2021</v>
      </c>
      <c r="AS1492" s="13" t="s">
        <v>55</v>
      </c>
      <c r="AT1492" s="13" t="s">
        <v>114</v>
      </c>
      <c r="AU1492" s="13">
        <v>1</v>
      </c>
      <c r="AV1492" s="13">
        <v>2</v>
      </c>
      <c r="AW1492" s="13" t="s">
        <v>89</v>
      </c>
      <c r="AX1492" s="13" t="s">
        <v>89</v>
      </c>
      <c r="AY1492" s="13" t="s">
        <v>90</v>
      </c>
      <c r="AZ1492" s="13" t="s">
        <v>1129</v>
      </c>
      <c r="BA1492" s="13" t="s">
        <v>92</v>
      </c>
    </row>
    <row r="1493" spans="1:53" s="12" customFormat="1" ht="36.85" customHeight="1" x14ac:dyDescent="0.35">
      <c r="A1493" s="51">
        <v>2699</v>
      </c>
      <c r="B1493" s="13" t="s">
        <v>22167</v>
      </c>
      <c r="C1493" s="13" t="s">
        <v>22168</v>
      </c>
      <c r="D1493" s="15" t="s">
        <v>55</v>
      </c>
      <c r="E1493" s="13" t="s">
        <v>56</v>
      </c>
      <c r="F1493" s="16"/>
      <c r="G1493" s="17" t="s">
        <v>22169</v>
      </c>
      <c r="H1493" s="15" t="s">
        <v>236</v>
      </c>
      <c r="I1493" s="13" t="s">
        <v>237</v>
      </c>
      <c r="J1493" s="15" t="s">
        <v>10866</v>
      </c>
      <c r="K1493" s="13" t="s">
        <v>10867</v>
      </c>
      <c r="L1493" s="13" t="s">
        <v>22170</v>
      </c>
      <c r="M1493" s="18" t="s">
        <v>22167</v>
      </c>
      <c r="N1493" s="13" t="s">
        <v>156</v>
      </c>
      <c r="O1493" s="13" t="s">
        <v>157</v>
      </c>
      <c r="P1493" s="13" t="s">
        <v>65</v>
      </c>
      <c r="Q1493" s="13" t="s">
        <v>22171</v>
      </c>
      <c r="R1493" s="13" t="s">
        <v>22172</v>
      </c>
      <c r="S1493" s="13" t="s">
        <v>160</v>
      </c>
      <c r="T1493" s="13" t="s">
        <v>160</v>
      </c>
      <c r="U1493" s="13" t="s">
        <v>70</v>
      </c>
      <c r="V1493" s="13" t="s">
        <v>22173</v>
      </c>
      <c r="W1493" s="13">
        <v>19.6093480390671</v>
      </c>
      <c r="X1493" s="13">
        <v>-100.03104063300501</v>
      </c>
      <c r="Y1493" s="19" t="s">
        <v>22174</v>
      </c>
      <c r="Z1493" s="13" t="s">
        <v>22175</v>
      </c>
      <c r="AA1493" s="13" t="s">
        <v>22176</v>
      </c>
      <c r="AB1493" s="13">
        <v>1</v>
      </c>
      <c r="AC1493" s="13" t="s">
        <v>22177</v>
      </c>
      <c r="AD1493" s="13"/>
      <c r="AE1493" s="20" t="s">
        <v>78</v>
      </c>
      <c r="AF1493" s="20" t="s">
        <v>188</v>
      </c>
      <c r="AG1493" s="20" t="s">
        <v>253</v>
      </c>
      <c r="AH1493" s="20" t="s">
        <v>254</v>
      </c>
      <c r="AI1493" s="20" t="s">
        <v>255</v>
      </c>
      <c r="AJ1493" s="20" t="s">
        <v>256</v>
      </c>
      <c r="AK1493" s="20" t="s">
        <v>679</v>
      </c>
      <c r="AL1493" s="20" t="s">
        <v>258</v>
      </c>
      <c r="AM1493" s="20" t="s">
        <v>680</v>
      </c>
      <c r="AN1493" s="16">
        <v>45042</v>
      </c>
      <c r="AO1493" s="15">
        <v>2023</v>
      </c>
      <c r="AP1493" s="16">
        <v>44452</v>
      </c>
      <c r="AQ1493" s="16">
        <v>44512</v>
      </c>
      <c r="AR1493" s="13">
        <v>2021</v>
      </c>
      <c r="AS1493" s="13" t="s">
        <v>55</v>
      </c>
      <c r="AT1493" s="13" t="s">
        <v>114</v>
      </c>
      <c r="AU1493" s="13">
        <v>1</v>
      </c>
      <c r="AV1493" s="13">
        <v>2</v>
      </c>
      <c r="AW1493" s="13" t="s">
        <v>89</v>
      </c>
      <c r="AX1493" s="13" t="s">
        <v>89</v>
      </c>
      <c r="AY1493" s="13" t="s">
        <v>166</v>
      </c>
      <c r="AZ1493" s="13" t="s">
        <v>1129</v>
      </c>
      <c r="BA1493" s="13" t="s">
        <v>92</v>
      </c>
    </row>
    <row r="1494" spans="1:53" s="12" customFormat="1" ht="36.85" customHeight="1" x14ac:dyDescent="0.35">
      <c r="A1494" s="51">
        <v>2700</v>
      </c>
      <c r="B1494" s="13" t="s">
        <v>22178</v>
      </c>
      <c r="C1494" s="13" t="s">
        <v>22179</v>
      </c>
      <c r="D1494" s="15" t="s">
        <v>55</v>
      </c>
      <c r="E1494" s="13" t="s">
        <v>56</v>
      </c>
      <c r="F1494" s="16"/>
      <c r="G1494" s="17" t="s">
        <v>22180</v>
      </c>
      <c r="H1494" s="15" t="s">
        <v>236</v>
      </c>
      <c r="I1494" s="13" t="s">
        <v>237</v>
      </c>
      <c r="J1494" s="15" t="s">
        <v>2511</v>
      </c>
      <c r="K1494" s="13" t="s">
        <v>2512</v>
      </c>
      <c r="L1494" s="13" t="s">
        <v>22181</v>
      </c>
      <c r="M1494" s="18" t="s">
        <v>22178</v>
      </c>
      <c r="N1494" s="13" t="s">
        <v>156</v>
      </c>
      <c r="O1494" s="13" t="s">
        <v>157</v>
      </c>
      <c r="P1494" s="13" t="s">
        <v>65</v>
      </c>
      <c r="Q1494" s="13" t="s">
        <v>22182</v>
      </c>
      <c r="R1494" s="13" t="s">
        <v>22183</v>
      </c>
      <c r="S1494" s="13" t="s">
        <v>10470</v>
      </c>
      <c r="T1494" s="13" t="s">
        <v>68</v>
      </c>
      <c r="U1494" s="13" t="s">
        <v>70</v>
      </c>
      <c r="V1494" s="13" t="s">
        <v>22184</v>
      </c>
      <c r="W1494" s="13">
        <v>19.967705379331498</v>
      </c>
      <c r="X1494" s="13">
        <v>-100.026833608025</v>
      </c>
      <c r="Y1494" s="19" t="s">
        <v>22185</v>
      </c>
      <c r="Z1494" s="13" t="s">
        <v>22186</v>
      </c>
      <c r="AA1494" s="13" t="s">
        <v>22187</v>
      </c>
      <c r="AB1494" s="13">
        <v>1</v>
      </c>
      <c r="AC1494" s="13" t="s">
        <v>22188</v>
      </c>
      <c r="AD1494" s="13"/>
      <c r="AE1494" s="20" t="s">
        <v>78</v>
      </c>
      <c r="AF1494" s="20" t="s">
        <v>188</v>
      </c>
      <c r="AG1494" s="20" t="s">
        <v>253</v>
      </c>
      <c r="AH1494" s="20" t="s">
        <v>254</v>
      </c>
      <c r="AI1494" s="20" t="s">
        <v>255</v>
      </c>
      <c r="AJ1494" s="20" t="s">
        <v>256</v>
      </c>
      <c r="AK1494" s="20" t="s">
        <v>679</v>
      </c>
      <c r="AL1494" s="20" t="s">
        <v>258</v>
      </c>
      <c r="AM1494" s="20" t="s">
        <v>680</v>
      </c>
      <c r="AN1494" s="47">
        <v>44986</v>
      </c>
      <c r="AO1494" s="15">
        <v>2023</v>
      </c>
      <c r="AP1494" s="16">
        <v>44459</v>
      </c>
      <c r="AQ1494" s="16">
        <v>44519</v>
      </c>
      <c r="AR1494" s="13">
        <v>2021</v>
      </c>
      <c r="AS1494" s="13" t="s">
        <v>55</v>
      </c>
      <c r="AT1494" s="13" t="s">
        <v>114</v>
      </c>
      <c r="AU1494" s="13">
        <v>1</v>
      </c>
      <c r="AV1494" s="13">
        <v>2</v>
      </c>
      <c r="AW1494" s="13" t="s">
        <v>89</v>
      </c>
      <c r="AX1494" s="13" t="s">
        <v>89</v>
      </c>
      <c r="AY1494" s="13" t="s">
        <v>166</v>
      </c>
      <c r="AZ1494" s="13" t="s">
        <v>1129</v>
      </c>
      <c r="BA1494" s="13" t="s">
        <v>92</v>
      </c>
    </row>
    <row r="1495" spans="1:53" s="12" customFormat="1" ht="36.85" customHeight="1" x14ac:dyDescent="0.35">
      <c r="A1495" s="51">
        <v>2701</v>
      </c>
      <c r="B1495" s="13" t="s">
        <v>22189</v>
      </c>
      <c r="C1495" s="13" t="s">
        <v>22190</v>
      </c>
      <c r="D1495" s="15" t="s">
        <v>55</v>
      </c>
      <c r="E1495" s="13" t="s">
        <v>56</v>
      </c>
      <c r="F1495" s="16"/>
      <c r="G1495" s="17" t="s">
        <v>22191</v>
      </c>
      <c r="H1495" s="15" t="s">
        <v>236</v>
      </c>
      <c r="I1495" s="13" t="s">
        <v>237</v>
      </c>
      <c r="J1495" s="15" t="s">
        <v>2511</v>
      </c>
      <c r="K1495" s="13" t="s">
        <v>2512</v>
      </c>
      <c r="L1495" s="13" t="s">
        <v>22192</v>
      </c>
      <c r="M1495" s="18" t="s">
        <v>22189</v>
      </c>
      <c r="N1495" s="13" t="s">
        <v>156</v>
      </c>
      <c r="O1495" s="13" t="s">
        <v>22193</v>
      </c>
      <c r="P1495" s="13" t="s">
        <v>65</v>
      </c>
      <c r="Q1495" s="13" t="s">
        <v>22189</v>
      </c>
      <c r="R1495" s="13" t="s">
        <v>22194</v>
      </c>
      <c r="S1495" s="13" t="s">
        <v>68</v>
      </c>
      <c r="T1495" s="13" t="s">
        <v>68</v>
      </c>
      <c r="U1495" s="13" t="s">
        <v>70</v>
      </c>
      <c r="V1495" s="13" t="s">
        <v>22195</v>
      </c>
      <c r="W1495" s="13">
        <v>19.8388143554089</v>
      </c>
      <c r="X1495" s="13">
        <v>-99.984760095410394</v>
      </c>
      <c r="Y1495" s="19" t="s">
        <v>22196</v>
      </c>
      <c r="Z1495" s="13" t="s">
        <v>22197</v>
      </c>
      <c r="AA1495" s="13" t="s">
        <v>22198</v>
      </c>
      <c r="AB1495" s="13">
        <v>1</v>
      </c>
      <c r="AC1495" s="13" t="s">
        <v>22199</v>
      </c>
      <c r="AD1495" s="13"/>
      <c r="AE1495" s="20" t="s">
        <v>78</v>
      </c>
      <c r="AF1495" s="20" t="s">
        <v>188</v>
      </c>
      <c r="AG1495" s="20" t="s">
        <v>253</v>
      </c>
      <c r="AH1495" s="20" t="s">
        <v>254</v>
      </c>
      <c r="AI1495" s="20" t="s">
        <v>255</v>
      </c>
      <c r="AJ1495" s="20" t="s">
        <v>256</v>
      </c>
      <c r="AK1495" s="20" t="s">
        <v>679</v>
      </c>
      <c r="AL1495" s="20" t="s">
        <v>258</v>
      </c>
      <c r="AM1495" s="20" t="s">
        <v>680</v>
      </c>
      <c r="AN1495" s="16">
        <v>44995</v>
      </c>
      <c r="AO1495" s="15">
        <v>2023</v>
      </c>
      <c r="AP1495" s="16">
        <v>44459</v>
      </c>
      <c r="AQ1495" s="16">
        <v>44519</v>
      </c>
      <c r="AR1495" s="13">
        <v>2021</v>
      </c>
      <c r="AS1495" s="13" t="s">
        <v>55</v>
      </c>
      <c r="AT1495" s="13" t="s">
        <v>114</v>
      </c>
      <c r="AU1495" s="13">
        <v>1</v>
      </c>
      <c r="AV1495" s="13">
        <v>2</v>
      </c>
      <c r="AW1495" s="13" t="s">
        <v>89</v>
      </c>
      <c r="AX1495" s="13" t="s">
        <v>89</v>
      </c>
      <c r="AY1495" s="13" t="s">
        <v>166</v>
      </c>
      <c r="AZ1495" s="13" t="s">
        <v>1129</v>
      </c>
      <c r="BA1495" s="13" t="s">
        <v>92</v>
      </c>
    </row>
    <row r="1496" spans="1:53" s="12" customFormat="1" ht="36.85" customHeight="1" x14ac:dyDescent="0.35">
      <c r="A1496" s="51">
        <v>2702</v>
      </c>
      <c r="B1496" s="13" t="s">
        <v>22200</v>
      </c>
      <c r="C1496" s="13" t="s">
        <v>22201</v>
      </c>
      <c r="D1496" s="15" t="s">
        <v>55</v>
      </c>
      <c r="E1496" s="13" t="s">
        <v>56</v>
      </c>
      <c r="F1496" s="16"/>
      <c r="G1496" s="13" t="s">
        <v>22202</v>
      </c>
      <c r="H1496" s="15" t="s">
        <v>236</v>
      </c>
      <c r="I1496" s="13" t="s">
        <v>237</v>
      </c>
      <c r="J1496" s="15" t="s">
        <v>10911</v>
      </c>
      <c r="K1496" s="13" t="s">
        <v>10912</v>
      </c>
      <c r="L1496" s="15" t="s">
        <v>22203</v>
      </c>
      <c r="M1496" s="18" t="s">
        <v>22200</v>
      </c>
      <c r="N1496" s="13" t="s">
        <v>156</v>
      </c>
      <c r="O1496" s="13" t="s">
        <v>157</v>
      </c>
      <c r="P1496" s="13" t="s">
        <v>65</v>
      </c>
      <c r="Q1496" s="13" t="s">
        <v>22200</v>
      </c>
      <c r="R1496" s="13" t="s">
        <v>22204</v>
      </c>
      <c r="S1496" s="13" t="s">
        <v>68</v>
      </c>
      <c r="T1496" s="13" t="s">
        <v>68</v>
      </c>
      <c r="U1496" s="13" t="s">
        <v>70</v>
      </c>
      <c r="V1496" s="13" t="s">
        <v>22205</v>
      </c>
      <c r="W1496" s="13" t="s">
        <v>22206</v>
      </c>
      <c r="X1496" s="13" t="s">
        <v>22207</v>
      </c>
      <c r="Y1496" s="19" t="s">
        <v>22208</v>
      </c>
      <c r="Z1496" s="13" t="s">
        <v>22209</v>
      </c>
      <c r="AA1496" s="13" t="s">
        <v>22210</v>
      </c>
      <c r="AB1496" s="13">
        <v>1</v>
      </c>
      <c r="AC1496" s="13" t="s">
        <v>22211</v>
      </c>
      <c r="AD1496" s="13"/>
      <c r="AE1496" s="20" t="s">
        <v>78</v>
      </c>
      <c r="AF1496" s="20" t="s">
        <v>188</v>
      </c>
      <c r="AG1496" s="20" t="s">
        <v>253</v>
      </c>
      <c r="AH1496" s="20" t="s">
        <v>254</v>
      </c>
      <c r="AI1496" s="20" t="s">
        <v>255</v>
      </c>
      <c r="AJ1496" s="20" t="s">
        <v>256</v>
      </c>
      <c r="AK1496" s="20" t="s">
        <v>679</v>
      </c>
      <c r="AL1496" s="20" t="s">
        <v>258</v>
      </c>
      <c r="AM1496" s="20" t="s">
        <v>680</v>
      </c>
      <c r="AN1496" s="16">
        <v>44965</v>
      </c>
      <c r="AO1496" s="15">
        <v>2023</v>
      </c>
      <c r="AP1496" s="16">
        <v>44494</v>
      </c>
      <c r="AQ1496" s="16">
        <v>44554</v>
      </c>
      <c r="AR1496" s="13">
        <v>2021</v>
      </c>
      <c r="AS1496" s="13" t="s">
        <v>55</v>
      </c>
      <c r="AT1496" s="13" t="s">
        <v>114</v>
      </c>
      <c r="AU1496" s="13">
        <v>1</v>
      </c>
      <c r="AV1496" s="13">
        <v>2</v>
      </c>
      <c r="AW1496" s="13" t="s">
        <v>89</v>
      </c>
      <c r="AX1496" s="13" t="s">
        <v>89</v>
      </c>
      <c r="AY1496" s="13" t="s">
        <v>166</v>
      </c>
      <c r="AZ1496" s="13" t="s">
        <v>1129</v>
      </c>
      <c r="BA1496" s="13" t="s">
        <v>92</v>
      </c>
    </row>
    <row r="1497" spans="1:53" s="12" customFormat="1" ht="36.85" customHeight="1" x14ac:dyDescent="0.35">
      <c r="A1497" s="51">
        <v>2452</v>
      </c>
      <c r="B1497" s="51" t="s">
        <v>22212</v>
      </c>
      <c r="C1497" s="13" t="s">
        <v>22213</v>
      </c>
      <c r="D1497" s="15" t="s">
        <v>55</v>
      </c>
      <c r="E1497" s="13" t="s">
        <v>56</v>
      </c>
      <c r="F1497" s="16"/>
      <c r="G1497" s="17" t="s">
        <v>22214</v>
      </c>
      <c r="H1497" s="15" t="s">
        <v>236</v>
      </c>
      <c r="I1497" s="13" t="s">
        <v>237</v>
      </c>
      <c r="J1497" s="15" t="s">
        <v>10911</v>
      </c>
      <c r="K1497" s="13" t="s">
        <v>10912</v>
      </c>
      <c r="L1497" s="13" t="s">
        <v>22215</v>
      </c>
      <c r="M1497" s="18" t="s">
        <v>22216</v>
      </c>
      <c r="N1497" s="13" t="s">
        <v>156</v>
      </c>
      <c r="O1497" s="13" t="s">
        <v>157</v>
      </c>
      <c r="P1497" s="13" t="s">
        <v>65</v>
      </c>
      <c r="Q1497" s="13" t="s">
        <v>22212</v>
      </c>
      <c r="R1497" s="13" t="s">
        <v>22217</v>
      </c>
      <c r="S1497" s="13" t="s">
        <v>160</v>
      </c>
      <c r="T1497" s="13" t="s">
        <v>160</v>
      </c>
      <c r="U1497" s="13" t="s">
        <v>70</v>
      </c>
      <c r="V1497" s="13" t="s">
        <v>22218</v>
      </c>
      <c r="W1497" s="13">
        <v>19.664199818546901</v>
      </c>
      <c r="X1497" s="13">
        <v>-100.144577409446</v>
      </c>
      <c r="Y1497" s="19" t="s">
        <v>22219</v>
      </c>
      <c r="Z1497" s="13" t="s">
        <v>22220</v>
      </c>
      <c r="AA1497" s="13" t="s">
        <v>22221</v>
      </c>
      <c r="AB1497" s="13">
        <v>1</v>
      </c>
      <c r="AC1497" s="13" t="s">
        <v>22222</v>
      </c>
      <c r="AD1497" s="13"/>
      <c r="AE1497" s="20" t="s">
        <v>78</v>
      </c>
      <c r="AF1497" s="20" t="s">
        <v>188</v>
      </c>
      <c r="AG1497" s="20" t="s">
        <v>253</v>
      </c>
      <c r="AH1497" s="20" t="s">
        <v>254</v>
      </c>
      <c r="AI1497" s="20" t="s">
        <v>255</v>
      </c>
      <c r="AJ1497" s="20" t="s">
        <v>256</v>
      </c>
      <c r="AK1497" s="20" t="s">
        <v>679</v>
      </c>
      <c r="AL1497" s="20" t="s">
        <v>258</v>
      </c>
      <c r="AM1497" s="20" t="s">
        <v>680</v>
      </c>
      <c r="AN1497" s="16">
        <v>45035</v>
      </c>
      <c r="AO1497" s="15">
        <v>2023</v>
      </c>
      <c r="AP1497" s="16">
        <v>44459</v>
      </c>
      <c r="AQ1497" s="16">
        <v>44519</v>
      </c>
      <c r="AR1497" s="13">
        <v>2021</v>
      </c>
      <c r="AS1497" s="13" t="s">
        <v>55</v>
      </c>
      <c r="AT1497" s="13" t="s">
        <v>114</v>
      </c>
      <c r="AU1497" s="13">
        <v>1</v>
      </c>
      <c r="AV1497" s="13">
        <v>2</v>
      </c>
      <c r="AW1497" s="13" t="s">
        <v>89</v>
      </c>
      <c r="AX1497" s="13" t="s">
        <v>89</v>
      </c>
      <c r="AY1497" s="13" t="s">
        <v>90</v>
      </c>
      <c r="AZ1497" s="13" t="s">
        <v>1129</v>
      </c>
      <c r="BA1497" s="13" t="s">
        <v>92</v>
      </c>
    </row>
    <row r="1498" spans="1:53" s="12" customFormat="1" ht="36.85" customHeight="1" x14ac:dyDescent="0.35">
      <c r="A1498" s="51">
        <v>2703</v>
      </c>
      <c r="B1498" s="13" t="s">
        <v>22223</v>
      </c>
      <c r="C1498" s="13" t="s">
        <v>22224</v>
      </c>
      <c r="D1498" s="15" t="s">
        <v>55</v>
      </c>
      <c r="E1498" s="13" t="s">
        <v>56</v>
      </c>
      <c r="F1498" s="16"/>
      <c r="G1498" s="17" t="s">
        <v>22225</v>
      </c>
      <c r="H1498" s="15" t="s">
        <v>236</v>
      </c>
      <c r="I1498" s="13" t="s">
        <v>237</v>
      </c>
      <c r="J1498" s="15" t="s">
        <v>10911</v>
      </c>
      <c r="K1498" s="13" t="s">
        <v>10912</v>
      </c>
      <c r="L1498" s="13" t="s">
        <v>22226</v>
      </c>
      <c r="M1498" s="18" t="s">
        <v>19242</v>
      </c>
      <c r="N1498" s="13" t="s">
        <v>156</v>
      </c>
      <c r="O1498" s="13" t="s">
        <v>157</v>
      </c>
      <c r="P1498" s="13" t="s">
        <v>65</v>
      </c>
      <c r="Q1498" s="13" t="s">
        <v>19242</v>
      </c>
      <c r="R1498" s="13" t="s">
        <v>22227</v>
      </c>
      <c r="S1498" s="13" t="s">
        <v>22228</v>
      </c>
      <c r="T1498" s="13" t="s">
        <v>160</v>
      </c>
      <c r="U1498" s="13" t="s">
        <v>70</v>
      </c>
      <c r="V1498" s="13" t="s">
        <v>22229</v>
      </c>
      <c r="W1498" s="13" t="s">
        <v>22230</v>
      </c>
      <c r="X1498" s="13" t="s">
        <v>22231</v>
      </c>
      <c r="Y1498" s="19" t="s">
        <v>22232</v>
      </c>
      <c r="Z1498" s="13" t="s">
        <v>22233</v>
      </c>
      <c r="AA1498" s="13" t="s">
        <v>22234</v>
      </c>
      <c r="AB1498" s="13">
        <v>1</v>
      </c>
      <c r="AC1498" s="13" t="s">
        <v>22235</v>
      </c>
      <c r="AD1498" s="13"/>
      <c r="AE1498" s="20" t="s">
        <v>110</v>
      </c>
      <c r="AF1498" s="20" t="s">
        <v>188</v>
      </c>
      <c r="AG1498" s="20" t="s">
        <v>253</v>
      </c>
      <c r="AH1498" s="20" t="s">
        <v>254</v>
      </c>
      <c r="AI1498" s="20" t="s">
        <v>255</v>
      </c>
      <c r="AJ1498" s="20" t="s">
        <v>256</v>
      </c>
      <c r="AK1498" s="20" t="s">
        <v>679</v>
      </c>
      <c r="AL1498" s="20" t="s">
        <v>258</v>
      </c>
      <c r="AM1498" s="20" t="s">
        <v>680</v>
      </c>
      <c r="AN1498" s="16">
        <v>45096</v>
      </c>
      <c r="AO1498" s="15">
        <v>2023</v>
      </c>
      <c r="AP1498" s="16">
        <v>44459</v>
      </c>
      <c r="AQ1498" s="16">
        <v>44519</v>
      </c>
      <c r="AR1498" s="13">
        <v>2021</v>
      </c>
      <c r="AS1498" s="13" t="s">
        <v>55</v>
      </c>
      <c r="AT1498" s="13" t="s">
        <v>114</v>
      </c>
      <c r="AU1498" s="13">
        <v>1</v>
      </c>
      <c r="AV1498" s="13">
        <v>2</v>
      </c>
      <c r="AW1498" s="13" t="s">
        <v>89</v>
      </c>
      <c r="AX1498" s="13" t="s">
        <v>89</v>
      </c>
      <c r="AY1498" s="13" t="s">
        <v>166</v>
      </c>
      <c r="AZ1498" s="13" t="s">
        <v>1129</v>
      </c>
      <c r="BA1498" s="13" t="s">
        <v>92</v>
      </c>
    </row>
    <row r="1499" spans="1:53" s="12" customFormat="1" ht="36.85" customHeight="1" x14ac:dyDescent="0.35">
      <c r="A1499" s="51">
        <v>2453</v>
      </c>
      <c r="B1499" s="51" t="s">
        <v>18827</v>
      </c>
      <c r="C1499" s="13" t="s">
        <v>22236</v>
      </c>
      <c r="D1499" s="15" t="s">
        <v>55</v>
      </c>
      <c r="E1499" s="13" t="s">
        <v>56</v>
      </c>
      <c r="F1499" s="16"/>
      <c r="G1499" s="17" t="s">
        <v>22237</v>
      </c>
      <c r="H1499" s="15" t="s">
        <v>236</v>
      </c>
      <c r="I1499" s="13" t="s">
        <v>237</v>
      </c>
      <c r="J1499" s="15" t="s">
        <v>10911</v>
      </c>
      <c r="K1499" s="13" t="s">
        <v>10912</v>
      </c>
      <c r="L1499" s="13" t="s">
        <v>22238</v>
      </c>
      <c r="M1499" s="18" t="s">
        <v>22239</v>
      </c>
      <c r="N1499" s="13" t="s">
        <v>63</v>
      </c>
      <c r="O1499" s="13" t="s">
        <v>10915</v>
      </c>
      <c r="P1499" s="13" t="s">
        <v>65</v>
      </c>
      <c r="Q1499" s="13" t="s">
        <v>22240</v>
      </c>
      <c r="R1499" s="13" t="s">
        <v>22241</v>
      </c>
      <c r="S1499" s="13" t="s">
        <v>11197</v>
      </c>
      <c r="T1499" s="13" t="s">
        <v>69</v>
      </c>
      <c r="U1499" s="13" t="s">
        <v>70</v>
      </c>
      <c r="V1499" s="13" t="s">
        <v>22242</v>
      </c>
      <c r="W1499" s="13">
        <v>19.544834088986399</v>
      </c>
      <c r="X1499" s="13">
        <v>-100.11846560362299</v>
      </c>
      <c r="Y1499" s="19" t="s">
        <v>22243</v>
      </c>
      <c r="Z1499" s="13" t="s">
        <v>22244</v>
      </c>
      <c r="AA1499" s="13" t="s">
        <v>22245</v>
      </c>
      <c r="AB1499" s="13">
        <v>1</v>
      </c>
      <c r="AC1499" s="13" t="s">
        <v>22246</v>
      </c>
      <c r="AD1499" s="13"/>
      <c r="AE1499" s="20" t="s">
        <v>110</v>
      </c>
      <c r="AF1499" s="20" t="s">
        <v>188</v>
      </c>
      <c r="AG1499" s="20" t="s">
        <v>253</v>
      </c>
      <c r="AH1499" s="20" t="s">
        <v>254</v>
      </c>
      <c r="AI1499" s="20" t="s">
        <v>255</v>
      </c>
      <c r="AJ1499" s="20" t="s">
        <v>256</v>
      </c>
      <c r="AK1499" s="20" t="s">
        <v>679</v>
      </c>
      <c r="AL1499" s="20" t="s">
        <v>258</v>
      </c>
      <c r="AM1499" s="20" t="s">
        <v>680</v>
      </c>
      <c r="AN1499" s="16">
        <v>45001</v>
      </c>
      <c r="AO1499" s="15">
        <v>2023</v>
      </c>
      <c r="AP1499" s="16">
        <v>44459</v>
      </c>
      <c r="AQ1499" s="16">
        <v>44554</v>
      </c>
      <c r="AR1499" s="13">
        <v>2021</v>
      </c>
      <c r="AS1499" s="13" t="s">
        <v>55</v>
      </c>
      <c r="AT1499" s="13" t="s">
        <v>114</v>
      </c>
      <c r="AU1499" s="13">
        <v>1</v>
      </c>
      <c r="AV1499" s="13">
        <v>2</v>
      </c>
      <c r="AW1499" s="13" t="s">
        <v>89</v>
      </c>
      <c r="AX1499" s="13" t="s">
        <v>89</v>
      </c>
      <c r="AY1499" s="13" t="s">
        <v>166</v>
      </c>
      <c r="AZ1499" s="13" t="s">
        <v>1129</v>
      </c>
      <c r="BA1499" s="13" t="s">
        <v>92</v>
      </c>
    </row>
    <row r="1500" spans="1:53" s="12" customFormat="1" ht="36.85" customHeight="1" x14ac:dyDescent="0.35">
      <c r="A1500" s="51">
        <v>2454</v>
      </c>
      <c r="B1500" s="51" t="s">
        <v>22247</v>
      </c>
      <c r="C1500" s="13" t="s">
        <v>22248</v>
      </c>
      <c r="D1500" s="15" t="s">
        <v>55</v>
      </c>
      <c r="E1500" s="13" t="s">
        <v>56</v>
      </c>
      <c r="F1500" s="16"/>
      <c r="G1500" s="17" t="s">
        <v>22249</v>
      </c>
      <c r="H1500" s="15" t="s">
        <v>804</v>
      </c>
      <c r="I1500" s="13" t="s">
        <v>805</v>
      </c>
      <c r="J1500" s="15" t="s">
        <v>22250</v>
      </c>
      <c r="K1500" s="13" t="s">
        <v>22251</v>
      </c>
      <c r="L1500" s="13" t="s">
        <v>22252</v>
      </c>
      <c r="M1500" s="18" t="s">
        <v>22251</v>
      </c>
      <c r="N1500" s="13" t="s">
        <v>156</v>
      </c>
      <c r="O1500" s="13" t="s">
        <v>22253</v>
      </c>
      <c r="P1500" s="13" t="s">
        <v>65</v>
      </c>
      <c r="Q1500" s="13" t="s">
        <v>22254</v>
      </c>
      <c r="R1500" s="13" t="s">
        <v>22255</v>
      </c>
      <c r="S1500" s="13" t="s">
        <v>3633</v>
      </c>
      <c r="T1500" s="13" t="s">
        <v>5010</v>
      </c>
      <c r="U1500" s="13" t="s">
        <v>70</v>
      </c>
      <c r="V1500" s="13" t="s">
        <v>22256</v>
      </c>
      <c r="W1500" s="13" t="s">
        <v>22257</v>
      </c>
      <c r="X1500" s="13" t="s">
        <v>22258</v>
      </c>
      <c r="Y1500" s="19" t="s">
        <v>22259</v>
      </c>
      <c r="Z1500" s="13" t="s">
        <v>22260</v>
      </c>
      <c r="AA1500" s="13" t="s">
        <v>22261</v>
      </c>
      <c r="AB1500" s="13">
        <v>1</v>
      </c>
      <c r="AC1500" s="13" t="s">
        <v>22262</v>
      </c>
      <c r="AD1500" s="13"/>
      <c r="AE1500" s="20" t="s">
        <v>297</v>
      </c>
      <c r="AF1500" s="20" t="s">
        <v>79</v>
      </c>
      <c r="AG1500" s="20" t="s">
        <v>80</v>
      </c>
      <c r="AH1500" s="20" t="s">
        <v>81</v>
      </c>
      <c r="AI1500" s="20" t="s">
        <v>82</v>
      </c>
      <c r="AJ1500" s="20" t="s">
        <v>83</v>
      </c>
      <c r="AK1500" s="20" t="s">
        <v>821</v>
      </c>
      <c r="AL1500" s="20" t="s">
        <v>822</v>
      </c>
      <c r="AM1500" s="20" t="s">
        <v>823</v>
      </c>
      <c r="AN1500" s="47">
        <v>44972</v>
      </c>
      <c r="AO1500" s="15">
        <v>2023</v>
      </c>
      <c r="AP1500" s="16">
        <v>44442</v>
      </c>
      <c r="AQ1500" s="16">
        <v>44592</v>
      </c>
      <c r="AR1500" s="13">
        <v>2022</v>
      </c>
      <c r="AS1500" s="13" t="s">
        <v>55</v>
      </c>
      <c r="AT1500" s="13" t="s">
        <v>131</v>
      </c>
      <c r="AU1500" s="13">
        <v>1</v>
      </c>
      <c r="AV1500" s="13">
        <v>2</v>
      </c>
      <c r="AW1500" s="13" t="s">
        <v>89</v>
      </c>
      <c r="AX1500" s="13" t="s">
        <v>89</v>
      </c>
      <c r="AY1500" s="13" t="s">
        <v>90</v>
      </c>
      <c r="AZ1500" s="13" t="s">
        <v>1129</v>
      </c>
      <c r="BA1500" s="13" t="s">
        <v>92</v>
      </c>
    </row>
    <row r="1501" spans="1:53" s="12" customFormat="1" ht="36.85" customHeight="1" x14ac:dyDescent="0.35">
      <c r="A1501" s="51">
        <v>2455</v>
      </c>
      <c r="B1501" s="51" t="s">
        <v>17976</v>
      </c>
      <c r="C1501" s="13" t="s">
        <v>22263</v>
      </c>
      <c r="D1501" s="15" t="s">
        <v>55</v>
      </c>
      <c r="E1501" s="13" t="s">
        <v>56</v>
      </c>
      <c r="F1501" s="16"/>
      <c r="G1501" s="17" t="s">
        <v>22264</v>
      </c>
      <c r="H1501" s="15" t="s">
        <v>804</v>
      </c>
      <c r="I1501" s="13" t="s">
        <v>805</v>
      </c>
      <c r="J1501" s="15" t="s">
        <v>17975</v>
      </c>
      <c r="K1501" s="13" t="s">
        <v>17976</v>
      </c>
      <c r="L1501" s="13" t="s">
        <v>22265</v>
      </c>
      <c r="M1501" s="18" t="s">
        <v>17976</v>
      </c>
      <c r="N1501" s="13" t="s">
        <v>576</v>
      </c>
      <c r="O1501" s="13" t="s">
        <v>22266</v>
      </c>
      <c r="P1501" s="13" t="s">
        <v>65</v>
      </c>
      <c r="Q1501" s="13" t="s">
        <v>17976</v>
      </c>
      <c r="R1501" s="13" t="s">
        <v>17979</v>
      </c>
      <c r="S1501" s="13" t="s">
        <v>22267</v>
      </c>
      <c r="T1501" s="13" t="s">
        <v>160</v>
      </c>
      <c r="U1501" s="13" t="s">
        <v>70</v>
      </c>
      <c r="V1501" s="13" t="s">
        <v>22268</v>
      </c>
      <c r="W1501" s="13">
        <v>16.774101764422699</v>
      </c>
      <c r="X1501" s="13">
        <v>-96.028141276895596</v>
      </c>
      <c r="Y1501" s="19" t="s">
        <v>22269</v>
      </c>
      <c r="Z1501" s="13" t="s">
        <v>22270</v>
      </c>
      <c r="AA1501" s="13" t="s">
        <v>22271</v>
      </c>
      <c r="AB1501" s="13">
        <v>1</v>
      </c>
      <c r="AC1501" s="13" t="s">
        <v>22272</v>
      </c>
      <c r="AD1501" s="13"/>
      <c r="AE1501" s="20" t="s">
        <v>78</v>
      </c>
      <c r="AF1501" s="20" t="s">
        <v>79</v>
      </c>
      <c r="AG1501" s="20" t="s">
        <v>80</v>
      </c>
      <c r="AH1501" s="20" t="s">
        <v>81</v>
      </c>
      <c r="AI1501" s="20" t="s">
        <v>82</v>
      </c>
      <c r="AJ1501" s="20" t="s">
        <v>83</v>
      </c>
      <c r="AK1501" s="20" t="s">
        <v>3396</v>
      </c>
      <c r="AL1501" s="20" t="s">
        <v>3397</v>
      </c>
      <c r="AM1501" s="20" t="s">
        <v>3398</v>
      </c>
      <c r="AN1501" s="16">
        <v>45041</v>
      </c>
      <c r="AO1501" s="15">
        <v>2023</v>
      </c>
      <c r="AP1501" s="16">
        <v>44480</v>
      </c>
      <c r="AQ1501" s="16">
        <v>44588</v>
      </c>
      <c r="AR1501" s="13">
        <v>2022</v>
      </c>
      <c r="AS1501" s="13" t="s">
        <v>55</v>
      </c>
      <c r="AT1501" s="13" t="s">
        <v>131</v>
      </c>
      <c r="AU1501" s="13">
        <v>1</v>
      </c>
      <c r="AV1501" s="13">
        <v>2</v>
      </c>
      <c r="AW1501" s="13" t="s">
        <v>89</v>
      </c>
      <c r="AX1501" s="13" t="s">
        <v>89</v>
      </c>
      <c r="AY1501" s="13" t="s">
        <v>166</v>
      </c>
      <c r="AZ1501" s="13" t="s">
        <v>1129</v>
      </c>
      <c r="BA1501" s="13" t="s">
        <v>92</v>
      </c>
    </row>
    <row r="1502" spans="1:53" s="12" customFormat="1" ht="36.85" customHeight="1" x14ac:dyDescent="0.35">
      <c r="A1502" s="51">
        <v>2456</v>
      </c>
      <c r="B1502" s="51" t="s">
        <v>22273</v>
      </c>
      <c r="C1502" s="13" t="s">
        <v>22274</v>
      </c>
      <c r="D1502" s="15" t="s">
        <v>55</v>
      </c>
      <c r="E1502" s="13" t="s">
        <v>56</v>
      </c>
      <c r="F1502" s="16"/>
      <c r="G1502" s="17" t="s">
        <v>22275</v>
      </c>
      <c r="H1502" s="15" t="s">
        <v>804</v>
      </c>
      <c r="I1502" s="13" t="s">
        <v>805</v>
      </c>
      <c r="J1502" s="15" t="s">
        <v>22276</v>
      </c>
      <c r="K1502" s="13" t="s">
        <v>22273</v>
      </c>
      <c r="L1502" s="13" t="s">
        <v>22277</v>
      </c>
      <c r="M1502" s="18" t="s">
        <v>22273</v>
      </c>
      <c r="N1502" s="13" t="s">
        <v>156</v>
      </c>
      <c r="O1502" s="13" t="s">
        <v>22278</v>
      </c>
      <c r="P1502" s="13" t="s">
        <v>65</v>
      </c>
      <c r="Q1502" s="13" t="s">
        <v>22279</v>
      </c>
      <c r="R1502" s="13" t="s">
        <v>22280</v>
      </c>
      <c r="S1502" s="13" t="s">
        <v>9685</v>
      </c>
      <c r="T1502" s="13" t="s">
        <v>4515</v>
      </c>
      <c r="U1502" s="13" t="s">
        <v>70</v>
      </c>
      <c r="V1502" s="13" t="s">
        <v>22281</v>
      </c>
      <c r="W1502" s="13">
        <v>16.907898669782099</v>
      </c>
      <c r="X1502" s="13">
        <v>-94.6902278431388</v>
      </c>
      <c r="Y1502" s="19" t="s">
        <v>22282</v>
      </c>
      <c r="Z1502" s="13" t="s">
        <v>22283</v>
      </c>
      <c r="AA1502" s="13" t="s">
        <v>22284</v>
      </c>
      <c r="AB1502" s="13">
        <v>1</v>
      </c>
      <c r="AC1502" s="13" t="s">
        <v>22285</v>
      </c>
      <c r="AD1502" s="13"/>
      <c r="AE1502" s="20" t="s">
        <v>78</v>
      </c>
      <c r="AF1502" s="20" t="s">
        <v>79</v>
      </c>
      <c r="AG1502" s="20" t="s">
        <v>80</v>
      </c>
      <c r="AH1502" s="20" t="s">
        <v>81</v>
      </c>
      <c r="AI1502" s="20" t="s">
        <v>82</v>
      </c>
      <c r="AJ1502" s="20" t="s">
        <v>83</v>
      </c>
      <c r="AK1502" s="20" t="s">
        <v>821</v>
      </c>
      <c r="AL1502" s="20" t="s">
        <v>822</v>
      </c>
      <c r="AM1502" s="20" t="s">
        <v>823</v>
      </c>
      <c r="AN1502" s="16">
        <v>45040</v>
      </c>
      <c r="AO1502" s="15">
        <v>2023</v>
      </c>
      <c r="AP1502" s="16">
        <v>44480</v>
      </c>
      <c r="AQ1502" s="16">
        <v>44588</v>
      </c>
      <c r="AR1502" s="13">
        <v>2022</v>
      </c>
      <c r="AS1502" s="13" t="s">
        <v>55</v>
      </c>
      <c r="AT1502" s="13" t="s">
        <v>131</v>
      </c>
      <c r="AU1502" s="13">
        <v>1</v>
      </c>
      <c r="AV1502" s="13">
        <v>2</v>
      </c>
      <c r="AW1502" s="13" t="s">
        <v>89</v>
      </c>
      <c r="AX1502" s="13" t="s">
        <v>89</v>
      </c>
      <c r="AY1502" s="13" t="s">
        <v>166</v>
      </c>
      <c r="AZ1502" s="13" t="s">
        <v>1129</v>
      </c>
      <c r="BA1502" s="13" t="s">
        <v>92</v>
      </c>
    </row>
    <row r="1503" spans="1:53" s="12" customFormat="1" ht="36.85" customHeight="1" x14ac:dyDescent="0.35">
      <c r="A1503" s="51">
        <v>2704</v>
      </c>
      <c r="B1503" s="13" t="s">
        <v>22286</v>
      </c>
      <c r="C1503" s="13" t="s">
        <v>22287</v>
      </c>
      <c r="D1503" s="15" t="s">
        <v>55</v>
      </c>
      <c r="E1503" s="13" t="s">
        <v>56</v>
      </c>
      <c r="F1503" s="16"/>
      <c r="G1503" s="17" t="s">
        <v>22288</v>
      </c>
      <c r="H1503" s="15" t="s">
        <v>804</v>
      </c>
      <c r="I1503" s="13" t="s">
        <v>805</v>
      </c>
      <c r="J1503" s="15" t="s">
        <v>22289</v>
      </c>
      <c r="K1503" s="13" t="s">
        <v>22286</v>
      </c>
      <c r="L1503" s="13" t="s">
        <v>22290</v>
      </c>
      <c r="M1503" s="18" t="s">
        <v>22286</v>
      </c>
      <c r="N1503" s="13" t="s">
        <v>156</v>
      </c>
      <c r="O1503" s="13" t="s">
        <v>22291</v>
      </c>
      <c r="P1503" s="13" t="s">
        <v>65</v>
      </c>
      <c r="Q1503" s="13" t="s">
        <v>22286</v>
      </c>
      <c r="R1503" s="13" t="s">
        <v>22292</v>
      </c>
      <c r="S1503" s="13" t="s">
        <v>1321</v>
      </c>
      <c r="T1503" s="13" t="s">
        <v>68</v>
      </c>
      <c r="U1503" s="13" t="s">
        <v>70</v>
      </c>
      <c r="V1503" s="13" t="s">
        <v>22293</v>
      </c>
      <c r="W1503" s="13">
        <v>16.714367503264299</v>
      </c>
      <c r="X1503" s="13">
        <v>-94.747404379222104</v>
      </c>
      <c r="Y1503" s="19" t="s">
        <v>22294</v>
      </c>
      <c r="Z1503" s="13" t="s">
        <v>22295</v>
      </c>
      <c r="AA1503" s="13" t="s">
        <v>22296</v>
      </c>
      <c r="AB1503" s="13">
        <v>1</v>
      </c>
      <c r="AC1503" s="13" t="s">
        <v>22297</v>
      </c>
      <c r="AD1503" s="13"/>
      <c r="AE1503" s="20" t="s">
        <v>78</v>
      </c>
      <c r="AF1503" s="20" t="s">
        <v>79</v>
      </c>
      <c r="AG1503" s="20" t="s">
        <v>80</v>
      </c>
      <c r="AH1503" s="20" t="s">
        <v>81</v>
      </c>
      <c r="AI1503" s="20" t="s">
        <v>82</v>
      </c>
      <c r="AJ1503" s="20" t="s">
        <v>83</v>
      </c>
      <c r="AK1503" s="20" t="s">
        <v>821</v>
      </c>
      <c r="AL1503" s="20" t="s">
        <v>822</v>
      </c>
      <c r="AM1503" s="20" t="s">
        <v>823</v>
      </c>
      <c r="AN1503" s="16">
        <v>44999</v>
      </c>
      <c r="AO1503" s="15">
        <v>2023</v>
      </c>
      <c r="AP1503" s="16">
        <v>44442</v>
      </c>
      <c r="AQ1503" s="16">
        <v>44604</v>
      </c>
      <c r="AR1503" s="13">
        <v>2022</v>
      </c>
      <c r="AS1503" s="13" t="s">
        <v>55</v>
      </c>
      <c r="AT1503" s="13" t="s">
        <v>131</v>
      </c>
      <c r="AU1503" s="13">
        <v>1</v>
      </c>
      <c r="AV1503" s="13">
        <v>2</v>
      </c>
      <c r="AW1503" s="13" t="s">
        <v>89</v>
      </c>
      <c r="AX1503" s="13" t="s">
        <v>89</v>
      </c>
      <c r="AY1503" s="13" t="s">
        <v>166</v>
      </c>
      <c r="AZ1503" s="13" t="s">
        <v>1129</v>
      </c>
      <c r="BA1503" s="13" t="s">
        <v>92</v>
      </c>
    </row>
    <row r="1504" spans="1:53" s="12" customFormat="1" ht="36.85" customHeight="1" x14ac:dyDescent="0.35">
      <c r="A1504" s="51">
        <v>2705</v>
      </c>
      <c r="B1504" s="13" t="s">
        <v>22298</v>
      </c>
      <c r="C1504" s="13" t="s">
        <v>22299</v>
      </c>
      <c r="D1504" s="15" t="s">
        <v>55</v>
      </c>
      <c r="E1504" s="13" t="s">
        <v>56</v>
      </c>
      <c r="F1504" s="16"/>
      <c r="G1504" s="17" t="s">
        <v>22300</v>
      </c>
      <c r="H1504" s="15" t="s">
        <v>804</v>
      </c>
      <c r="I1504" s="13" t="s">
        <v>805</v>
      </c>
      <c r="J1504" s="15" t="s">
        <v>22301</v>
      </c>
      <c r="K1504" s="13" t="s">
        <v>22302</v>
      </c>
      <c r="L1504" s="13" t="s">
        <v>22303</v>
      </c>
      <c r="M1504" s="18" t="s">
        <v>22298</v>
      </c>
      <c r="N1504" s="13" t="s">
        <v>63</v>
      </c>
      <c r="O1504" s="13" t="s">
        <v>22304</v>
      </c>
      <c r="P1504" s="13" t="s">
        <v>65</v>
      </c>
      <c r="Q1504" s="13" t="s">
        <v>22305</v>
      </c>
      <c r="R1504" s="13" t="s">
        <v>22306</v>
      </c>
      <c r="S1504" s="13" t="s">
        <v>160</v>
      </c>
      <c r="T1504" s="13" t="s">
        <v>160</v>
      </c>
      <c r="U1504" s="13" t="s">
        <v>70</v>
      </c>
      <c r="V1504" s="13" t="s">
        <v>22307</v>
      </c>
      <c r="W1504" s="13">
        <v>16.996802650634301</v>
      </c>
      <c r="X1504" s="13">
        <v>-95.033380579763502</v>
      </c>
      <c r="Y1504" s="19" t="s">
        <v>22308</v>
      </c>
      <c r="Z1504" s="13" t="s">
        <v>22309</v>
      </c>
      <c r="AA1504" s="13" t="s">
        <v>22310</v>
      </c>
      <c r="AB1504" s="13">
        <v>1</v>
      </c>
      <c r="AC1504" s="13" t="s">
        <v>22311</v>
      </c>
      <c r="AD1504" s="13"/>
      <c r="AE1504" s="20" t="s">
        <v>78</v>
      </c>
      <c r="AF1504" s="20" t="s">
        <v>79</v>
      </c>
      <c r="AG1504" s="20" t="s">
        <v>80</v>
      </c>
      <c r="AH1504" s="20" t="s">
        <v>81</v>
      </c>
      <c r="AI1504" s="20" t="s">
        <v>82</v>
      </c>
      <c r="AJ1504" s="20" t="s">
        <v>83</v>
      </c>
      <c r="AK1504" s="20" t="s">
        <v>821</v>
      </c>
      <c r="AL1504" s="20" t="s">
        <v>822</v>
      </c>
      <c r="AM1504" s="20" t="s">
        <v>823</v>
      </c>
      <c r="AN1504" s="16">
        <v>45033</v>
      </c>
      <c r="AO1504" s="15">
        <v>2023</v>
      </c>
      <c r="AP1504" s="16">
        <v>44494</v>
      </c>
      <c r="AQ1504" s="16">
        <v>44588</v>
      </c>
      <c r="AR1504" s="13">
        <v>2022</v>
      </c>
      <c r="AS1504" s="13" t="s">
        <v>55</v>
      </c>
      <c r="AT1504" s="13" t="s">
        <v>88</v>
      </c>
      <c r="AU1504" s="13">
        <v>1</v>
      </c>
      <c r="AV1504" s="13">
        <v>2</v>
      </c>
      <c r="AW1504" s="13" t="s">
        <v>89</v>
      </c>
      <c r="AX1504" s="13" t="s">
        <v>89</v>
      </c>
      <c r="AY1504" s="13" t="s">
        <v>166</v>
      </c>
      <c r="AZ1504" s="13" t="s">
        <v>1129</v>
      </c>
      <c r="BA1504" s="13" t="s">
        <v>92</v>
      </c>
    </row>
    <row r="1505" spans="1:53" s="12" customFormat="1" ht="36.85" customHeight="1" x14ac:dyDescent="0.35">
      <c r="A1505" s="51">
        <v>2457</v>
      </c>
      <c r="B1505" s="51" t="s">
        <v>22312</v>
      </c>
      <c r="C1505" s="13" t="s">
        <v>22313</v>
      </c>
      <c r="D1505" s="15" t="s">
        <v>55</v>
      </c>
      <c r="E1505" s="13" t="s">
        <v>56</v>
      </c>
      <c r="F1505" s="16"/>
      <c r="G1505" s="17" t="s">
        <v>22314</v>
      </c>
      <c r="H1505" s="15" t="s">
        <v>804</v>
      </c>
      <c r="I1505" s="13" t="s">
        <v>805</v>
      </c>
      <c r="J1505" s="15" t="s">
        <v>12875</v>
      </c>
      <c r="K1505" s="13" t="s">
        <v>12876</v>
      </c>
      <c r="L1505" s="13" t="s">
        <v>22315</v>
      </c>
      <c r="M1505" s="18" t="s">
        <v>22312</v>
      </c>
      <c r="N1505" s="13" t="s">
        <v>156</v>
      </c>
      <c r="O1505" s="13" t="s">
        <v>157</v>
      </c>
      <c r="P1505" s="13" t="s">
        <v>65</v>
      </c>
      <c r="Q1505" s="13" t="s">
        <v>22312</v>
      </c>
      <c r="R1505" s="13" t="s">
        <v>22316</v>
      </c>
      <c r="S1505" s="13" t="s">
        <v>22317</v>
      </c>
      <c r="T1505" s="13" t="s">
        <v>12882</v>
      </c>
      <c r="U1505" s="13" t="s">
        <v>70</v>
      </c>
      <c r="V1505" s="13" t="s">
        <v>22318</v>
      </c>
      <c r="W1505" s="13">
        <v>17.139730281294</v>
      </c>
      <c r="X1505" s="13">
        <v>-95.062922501571506</v>
      </c>
      <c r="Y1505" s="19" t="s">
        <v>22319</v>
      </c>
      <c r="Z1505" s="13" t="s">
        <v>22320</v>
      </c>
      <c r="AA1505" s="13" t="s">
        <v>22321</v>
      </c>
      <c r="AB1505" s="13">
        <v>1</v>
      </c>
      <c r="AC1505" s="13" t="s">
        <v>22322</v>
      </c>
      <c r="AD1505" s="13"/>
      <c r="AE1505" s="20" t="s">
        <v>78</v>
      </c>
      <c r="AF1505" s="20" t="s">
        <v>79</v>
      </c>
      <c r="AG1505" s="20" t="s">
        <v>80</v>
      </c>
      <c r="AH1505" s="20" t="s">
        <v>81</v>
      </c>
      <c r="AI1505" s="20" t="s">
        <v>82</v>
      </c>
      <c r="AJ1505" s="20" t="s">
        <v>83</v>
      </c>
      <c r="AK1505" s="20" t="s">
        <v>821</v>
      </c>
      <c r="AL1505" s="20" t="s">
        <v>822</v>
      </c>
      <c r="AM1505" s="20" t="s">
        <v>823</v>
      </c>
      <c r="AN1505" s="47">
        <v>44972</v>
      </c>
      <c r="AO1505" s="15">
        <v>2023</v>
      </c>
      <c r="AP1505" s="16">
        <v>44480</v>
      </c>
      <c r="AQ1505" s="16">
        <v>44588</v>
      </c>
      <c r="AR1505" s="13">
        <v>2022</v>
      </c>
      <c r="AS1505" s="13" t="s">
        <v>55</v>
      </c>
      <c r="AT1505" s="13" t="s">
        <v>88</v>
      </c>
      <c r="AU1505" s="13">
        <v>1</v>
      </c>
      <c r="AV1505" s="13">
        <v>2</v>
      </c>
      <c r="AW1505" s="13" t="s">
        <v>89</v>
      </c>
      <c r="AX1505" s="13" t="s">
        <v>89</v>
      </c>
      <c r="AY1505" s="13" t="s">
        <v>90</v>
      </c>
      <c r="AZ1505" s="13" t="s">
        <v>1129</v>
      </c>
      <c r="BA1505" s="13" t="s">
        <v>92</v>
      </c>
    </row>
    <row r="1506" spans="1:53" s="12" customFormat="1" ht="36.85" customHeight="1" x14ac:dyDescent="0.35">
      <c r="A1506" s="51">
        <v>2706</v>
      </c>
      <c r="B1506" s="13" t="s">
        <v>22323</v>
      </c>
      <c r="C1506" s="13" t="s">
        <v>22324</v>
      </c>
      <c r="D1506" s="15" t="s">
        <v>55</v>
      </c>
      <c r="E1506" s="13" t="s">
        <v>56</v>
      </c>
      <c r="F1506" s="16"/>
      <c r="G1506" s="17" t="s">
        <v>22325</v>
      </c>
      <c r="H1506" s="15" t="s">
        <v>804</v>
      </c>
      <c r="I1506" s="13" t="s">
        <v>805</v>
      </c>
      <c r="J1506" s="15" t="s">
        <v>22326</v>
      </c>
      <c r="K1506" s="13" t="s">
        <v>22323</v>
      </c>
      <c r="L1506" s="13" t="s">
        <v>22327</v>
      </c>
      <c r="M1506" s="18" t="s">
        <v>22323</v>
      </c>
      <c r="N1506" s="13" t="s">
        <v>156</v>
      </c>
      <c r="O1506" s="13" t="s">
        <v>7737</v>
      </c>
      <c r="P1506" s="13" t="s">
        <v>65</v>
      </c>
      <c r="Q1506" s="13" t="s">
        <v>22328</v>
      </c>
      <c r="R1506" s="13" t="s">
        <v>22329</v>
      </c>
      <c r="S1506" s="13" t="s">
        <v>22330</v>
      </c>
      <c r="T1506" s="13" t="s">
        <v>22331</v>
      </c>
      <c r="U1506" s="13" t="s">
        <v>70</v>
      </c>
      <c r="V1506" s="13" t="s">
        <v>22332</v>
      </c>
      <c r="W1506" s="13" t="s">
        <v>22333</v>
      </c>
      <c r="X1506" s="13" t="s">
        <v>22334</v>
      </c>
      <c r="Y1506" s="19" t="s">
        <v>22335</v>
      </c>
      <c r="Z1506" s="13" t="s">
        <v>22336</v>
      </c>
      <c r="AA1506" s="13" t="s">
        <v>22337</v>
      </c>
      <c r="AB1506" s="13">
        <v>1</v>
      </c>
      <c r="AC1506" s="13" t="s">
        <v>22338</v>
      </c>
      <c r="AD1506" s="13"/>
      <c r="AE1506" s="20" t="s">
        <v>78</v>
      </c>
      <c r="AF1506" s="20" t="s">
        <v>79</v>
      </c>
      <c r="AG1506" s="20" t="s">
        <v>80</v>
      </c>
      <c r="AH1506" s="20" t="s">
        <v>81</v>
      </c>
      <c r="AI1506" s="20" t="s">
        <v>82</v>
      </c>
      <c r="AJ1506" s="20" t="s">
        <v>83</v>
      </c>
      <c r="AK1506" s="20" t="s">
        <v>821</v>
      </c>
      <c r="AL1506" s="20" t="s">
        <v>822</v>
      </c>
      <c r="AM1506" s="20" t="s">
        <v>823</v>
      </c>
      <c r="AN1506" s="16">
        <v>45034</v>
      </c>
      <c r="AO1506" s="15">
        <v>2023</v>
      </c>
      <c r="AP1506" s="16">
        <v>44480</v>
      </c>
      <c r="AQ1506" s="16">
        <v>44588</v>
      </c>
      <c r="AR1506" s="13">
        <v>2022</v>
      </c>
      <c r="AS1506" s="13" t="s">
        <v>55</v>
      </c>
      <c r="AT1506" s="13" t="s">
        <v>88</v>
      </c>
      <c r="AU1506" s="13">
        <v>1</v>
      </c>
      <c r="AV1506" s="13">
        <v>2</v>
      </c>
      <c r="AW1506" s="13" t="s">
        <v>89</v>
      </c>
      <c r="AX1506" s="13" t="s">
        <v>89</v>
      </c>
      <c r="AY1506" s="13" t="s">
        <v>166</v>
      </c>
      <c r="AZ1506" s="13" t="s">
        <v>1129</v>
      </c>
      <c r="BA1506" s="13" t="s">
        <v>92</v>
      </c>
    </row>
    <row r="1507" spans="1:53" s="12" customFormat="1" ht="36.85" customHeight="1" x14ac:dyDescent="0.35">
      <c r="A1507" s="51">
        <v>2458</v>
      </c>
      <c r="B1507" s="51" t="s">
        <v>22339</v>
      </c>
      <c r="C1507" s="13" t="s">
        <v>22340</v>
      </c>
      <c r="D1507" s="15" t="s">
        <v>55</v>
      </c>
      <c r="E1507" s="13" t="s">
        <v>56</v>
      </c>
      <c r="F1507" s="16"/>
      <c r="G1507" s="17" t="s">
        <v>22341</v>
      </c>
      <c r="H1507" s="15" t="s">
        <v>804</v>
      </c>
      <c r="I1507" s="13" t="s">
        <v>805</v>
      </c>
      <c r="J1507" s="15" t="s">
        <v>22342</v>
      </c>
      <c r="K1507" s="13" t="s">
        <v>22339</v>
      </c>
      <c r="L1507" s="13" t="s">
        <v>22343</v>
      </c>
      <c r="M1507" s="18" t="s">
        <v>22339</v>
      </c>
      <c r="N1507" s="13" t="s">
        <v>156</v>
      </c>
      <c r="O1507" s="13" t="s">
        <v>2960</v>
      </c>
      <c r="P1507" s="13" t="s">
        <v>65</v>
      </c>
      <c r="Q1507" s="13" t="s">
        <v>22344</v>
      </c>
      <c r="R1507" s="13" t="s">
        <v>22345</v>
      </c>
      <c r="S1507" s="13" t="s">
        <v>16353</v>
      </c>
      <c r="T1507" s="13" t="s">
        <v>1321</v>
      </c>
      <c r="U1507" s="13" t="s">
        <v>70</v>
      </c>
      <c r="V1507" s="13" t="s">
        <v>18890</v>
      </c>
      <c r="W1507" s="13">
        <v>16.3524338287862</v>
      </c>
      <c r="X1507" s="13">
        <v>-94.487093387262604</v>
      </c>
      <c r="Y1507" s="19" t="s">
        <v>22346</v>
      </c>
      <c r="Z1507" s="13" t="s">
        <v>22347</v>
      </c>
      <c r="AA1507" s="13" t="s">
        <v>22348</v>
      </c>
      <c r="AB1507" s="13">
        <v>1</v>
      </c>
      <c r="AC1507" s="13" t="s">
        <v>22349</v>
      </c>
      <c r="AD1507" s="13"/>
      <c r="AE1507" s="20" t="s">
        <v>110</v>
      </c>
      <c r="AF1507" s="20" t="s">
        <v>79</v>
      </c>
      <c r="AG1507" s="20" t="s">
        <v>80</v>
      </c>
      <c r="AH1507" s="20" t="s">
        <v>81</v>
      </c>
      <c r="AI1507" s="20" t="s">
        <v>82</v>
      </c>
      <c r="AJ1507" s="20" t="s">
        <v>83</v>
      </c>
      <c r="AK1507" s="20" t="s">
        <v>821</v>
      </c>
      <c r="AL1507" s="20" t="s">
        <v>822</v>
      </c>
      <c r="AM1507" s="20" t="s">
        <v>823</v>
      </c>
      <c r="AN1507" s="89">
        <v>44902</v>
      </c>
      <c r="AO1507" s="15" t="s">
        <v>87</v>
      </c>
      <c r="AP1507" s="16">
        <v>44442</v>
      </c>
      <c r="AQ1507" s="16">
        <v>44588</v>
      </c>
      <c r="AR1507" s="13">
        <v>2022</v>
      </c>
      <c r="AS1507" s="13" t="s">
        <v>55</v>
      </c>
      <c r="AT1507" s="13" t="s">
        <v>131</v>
      </c>
      <c r="AU1507" s="13">
        <v>1</v>
      </c>
      <c r="AV1507" s="13">
        <v>2</v>
      </c>
      <c r="AW1507" s="13" t="s">
        <v>89</v>
      </c>
      <c r="AX1507" s="13" t="s">
        <v>89</v>
      </c>
      <c r="AY1507" s="13" t="s">
        <v>90</v>
      </c>
      <c r="AZ1507" s="13" t="s">
        <v>1129</v>
      </c>
      <c r="BA1507" s="13" t="s">
        <v>92</v>
      </c>
    </row>
    <row r="1508" spans="1:53" s="12" customFormat="1" ht="36.85" customHeight="1" x14ac:dyDescent="0.35">
      <c r="A1508" s="51">
        <v>2707</v>
      </c>
      <c r="B1508" s="13" t="s">
        <v>22350</v>
      </c>
      <c r="C1508" s="13" t="s">
        <v>22351</v>
      </c>
      <c r="D1508" s="15" t="s">
        <v>55</v>
      </c>
      <c r="E1508" s="13" t="s">
        <v>56</v>
      </c>
      <c r="F1508" s="16"/>
      <c r="G1508" s="17" t="s">
        <v>22352</v>
      </c>
      <c r="H1508" s="15" t="s">
        <v>804</v>
      </c>
      <c r="I1508" s="13" t="s">
        <v>805</v>
      </c>
      <c r="J1508" s="15" t="s">
        <v>22353</v>
      </c>
      <c r="K1508" s="13" t="s">
        <v>22350</v>
      </c>
      <c r="L1508" s="13" t="s">
        <v>22354</v>
      </c>
      <c r="M1508" s="18" t="s">
        <v>22350</v>
      </c>
      <c r="N1508" s="13" t="s">
        <v>156</v>
      </c>
      <c r="O1508" s="13" t="s">
        <v>157</v>
      </c>
      <c r="P1508" s="13" t="s">
        <v>65</v>
      </c>
      <c r="Q1508" s="13" t="s">
        <v>22350</v>
      </c>
      <c r="R1508" s="13" t="s">
        <v>22355</v>
      </c>
      <c r="S1508" s="13" t="s">
        <v>22356</v>
      </c>
      <c r="T1508" s="13" t="s">
        <v>3027</v>
      </c>
      <c r="U1508" s="13" t="s">
        <v>70</v>
      </c>
      <c r="V1508" s="13" t="s">
        <v>22357</v>
      </c>
      <c r="W1508" s="13">
        <v>16.260764032097502</v>
      </c>
      <c r="X1508" s="13">
        <v>-97.373621326943095</v>
      </c>
      <c r="Y1508" s="19" t="s">
        <v>22358</v>
      </c>
      <c r="Z1508" s="13" t="s">
        <v>22359</v>
      </c>
      <c r="AA1508" s="13" t="s">
        <v>22360</v>
      </c>
      <c r="AB1508" s="13">
        <v>1</v>
      </c>
      <c r="AC1508" s="13" t="s">
        <v>22361</v>
      </c>
      <c r="AD1508" s="13"/>
      <c r="AE1508" s="20" t="s">
        <v>78</v>
      </c>
      <c r="AF1508" s="20" t="s">
        <v>79</v>
      </c>
      <c r="AG1508" s="20" t="s">
        <v>80</v>
      </c>
      <c r="AH1508" s="20" t="s">
        <v>81</v>
      </c>
      <c r="AI1508" s="20" t="s">
        <v>82</v>
      </c>
      <c r="AJ1508" s="20" t="s">
        <v>83</v>
      </c>
      <c r="AK1508" s="20" t="s">
        <v>821</v>
      </c>
      <c r="AL1508" s="20" t="s">
        <v>822</v>
      </c>
      <c r="AM1508" s="20" t="s">
        <v>823</v>
      </c>
      <c r="AN1508" s="16">
        <v>45020</v>
      </c>
      <c r="AO1508" s="15">
        <v>2023</v>
      </c>
      <c r="AP1508" s="16">
        <v>44508</v>
      </c>
      <c r="AQ1508" s="16">
        <v>44588</v>
      </c>
      <c r="AR1508" s="13">
        <v>2022</v>
      </c>
      <c r="AS1508" s="13" t="s">
        <v>55</v>
      </c>
      <c r="AT1508" s="13" t="s">
        <v>131</v>
      </c>
      <c r="AU1508" s="13">
        <v>1</v>
      </c>
      <c r="AV1508" s="13">
        <v>2</v>
      </c>
      <c r="AW1508" s="13" t="s">
        <v>89</v>
      </c>
      <c r="AX1508" s="13" t="s">
        <v>89</v>
      </c>
      <c r="AY1508" s="13" t="s">
        <v>166</v>
      </c>
      <c r="AZ1508" s="13" t="s">
        <v>1129</v>
      </c>
      <c r="BA1508" s="13" t="s">
        <v>92</v>
      </c>
    </row>
    <row r="1509" spans="1:53" s="12" customFormat="1" ht="36.85" customHeight="1" x14ac:dyDescent="0.35">
      <c r="A1509" s="51">
        <v>2708</v>
      </c>
      <c r="B1509" s="13" t="s">
        <v>22362</v>
      </c>
      <c r="C1509" s="13" t="s">
        <v>22363</v>
      </c>
      <c r="D1509" s="15" t="s">
        <v>55</v>
      </c>
      <c r="E1509" s="13" t="s">
        <v>56</v>
      </c>
      <c r="F1509" s="16"/>
      <c r="G1509" s="17" t="s">
        <v>22364</v>
      </c>
      <c r="H1509" s="15" t="s">
        <v>804</v>
      </c>
      <c r="I1509" s="13" t="s">
        <v>805</v>
      </c>
      <c r="J1509" s="15" t="s">
        <v>13393</v>
      </c>
      <c r="K1509" s="13" t="s">
        <v>13394</v>
      </c>
      <c r="L1509" s="13" t="s">
        <v>22365</v>
      </c>
      <c r="M1509" s="18" t="s">
        <v>22362</v>
      </c>
      <c r="N1509" s="13" t="s">
        <v>156</v>
      </c>
      <c r="O1509" s="13" t="s">
        <v>2122</v>
      </c>
      <c r="P1509" s="13" t="s">
        <v>65</v>
      </c>
      <c r="Q1509" s="13" t="s">
        <v>22362</v>
      </c>
      <c r="R1509" s="13" t="s">
        <v>22366</v>
      </c>
      <c r="S1509" s="13" t="s">
        <v>3962</v>
      </c>
      <c r="T1509" s="13" t="s">
        <v>12719</v>
      </c>
      <c r="U1509" s="13" t="s">
        <v>70</v>
      </c>
      <c r="V1509" s="13" t="s">
        <v>22367</v>
      </c>
      <c r="W1509" s="13">
        <v>16.236405583246899</v>
      </c>
      <c r="X1509" s="13">
        <v>-98.189607451987996</v>
      </c>
      <c r="Y1509" s="19" t="s">
        <v>22368</v>
      </c>
      <c r="Z1509" s="13" t="s">
        <v>22369</v>
      </c>
      <c r="AA1509" s="13" t="s">
        <v>22370</v>
      </c>
      <c r="AB1509" s="13">
        <v>1</v>
      </c>
      <c r="AC1509" s="13" t="s">
        <v>22371</v>
      </c>
      <c r="AD1509" s="13"/>
      <c r="AE1509" s="20" t="s">
        <v>78</v>
      </c>
      <c r="AF1509" s="20" t="s">
        <v>79</v>
      </c>
      <c r="AG1509" s="20" t="s">
        <v>80</v>
      </c>
      <c r="AH1509" s="20" t="s">
        <v>81</v>
      </c>
      <c r="AI1509" s="20" t="s">
        <v>82</v>
      </c>
      <c r="AJ1509" s="20" t="s">
        <v>83</v>
      </c>
      <c r="AK1509" s="20" t="s">
        <v>821</v>
      </c>
      <c r="AL1509" s="20" t="s">
        <v>822</v>
      </c>
      <c r="AM1509" s="20" t="s">
        <v>823</v>
      </c>
      <c r="AN1509" s="16">
        <v>44971</v>
      </c>
      <c r="AO1509" s="15">
        <v>2023</v>
      </c>
      <c r="AP1509" s="16">
        <v>44508</v>
      </c>
      <c r="AQ1509" s="16">
        <v>44588</v>
      </c>
      <c r="AR1509" s="13">
        <v>2022</v>
      </c>
      <c r="AS1509" s="13" t="s">
        <v>55</v>
      </c>
      <c r="AT1509" s="13" t="s">
        <v>114</v>
      </c>
      <c r="AU1509" s="13">
        <v>1</v>
      </c>
      <c r="AV1509" s="13">
        <v>2</v>
      </c>
      <c r="AW1509" s="13" t="s">
        <v>89</v>
      </c>
      <c r="AX1509" s="13" t="s">
        <v>89</v>
      </c>
      <c r="AY1509" s="13" t="s">
        <v>166</v>
      </c>
      <c r="AZ1509" s="13" t="s">
        <v>1129</v>
      </c>
      <c r="BA1509" s="13" t="s">
        <v>92</v>
      </c>
    </row>
    <row r="1510" spans="1:53" s="12" customFormat="1" ht="36.85" customHeight="1" x14ac:dyDescent="0.35">
      <c r="A1510" s="51">
        <v>2709</v>
      </c>
      <c r="B1510" s="13" t="s">
        <v>22372</v>
      </c>
      <c r="C1510" s="13" t="s">
        <v>22373</v>
      </c>
      <c r="D1510" s="15" t="s">
        <v>55</v>
      </c>
      <c r="E1510" s="13" t="s">
        <v>56</v>
      </c>
      <c r="F1510" s="16"/>
      <c r="G1510" s="17" t="s">
        <v>22374</v>
      </c>
      <c r="H1510" s="15" t="s">
        <v>804</v>
      </c>
      <c r="I1510" s="13" t="s">
        <v>805</v>
      </c>
      <c r="J1510" s="15" t="s">
        <v>22375</v>
      </c>
      <c r="K1510" s="13" t="s">
        <v>22376</v>
      </c>
      <c r="L1510" s="13" t="s">
        <v>22377</v>
      </c>
      <c r="M1510" s="18" t="s">
        <v>3946</v>
      </c>
      <c r="N1510" s="13" t="s">
        <v>156</v>
      </c>
      <c r="O1510" s="13" t="s">
        <v>1321</v>
      </c>
      <c r="P1510" s="13" t="s">
        <v>65</v>
      </c>
      <c r="Q1510" s="13" t="s">
        <v>3946</v>
      </c>
      <c r="R1510" s="13" t="s">
        <v>22378</v>
      </c>
      <c r="S1510" s="13" t="s">
        <v>9826</v>
      </c>
      <c r="T1510" s="13" t="s">
        <v>9823</v>
      </c>
      <c r="U1510" s="13" t="s">
        <v>70</v>
      </c>
      <c r="V1510" s="13" t="s">
        <v>22379</v>
      </c>
      <c r="W1510" s="13">
        <v>17.581346179569401</v>
      </c>
      <c r="X1510" s="13">
        <v>-95.772423502147007</v>
      </c>
      <c r="Y1510" s="19" t="s">
        <v>22380</v>
      </c>
      <c r="Z1510" s="13" t="s">
        <v>22381</v>
      </c>
      <c r="AA1510" s="13" t="s">
        <v>22382</v>
      </c>
      <c r="AB1510" s="13">
        <v>1</v>
      </c>
      <c r="AC1510" s="13" t="s">
        <v>22383</v>
      </c>
      <c r="AD1510" s="13"/>
      <c r="AE1510" s="20" t="s">
        <v>78</v>
      </c>
      <c r="AF1510" s="20" t="s">
        <v>79</v>
      </c>
      <c r="AG1510" s="20" t="s">
        <v>80</v>
      </c>
      <c r="AH1510" s="20" t="s">
        <v>81</v>
      </c>
      <c r="AI1510" s="20" t="s">
        <v>82</v>
      </c>
      <c r="AJ1510" s="20" t="s">
        <v>83</v>
      </c>
      <c r="AK1510" s="20" t="s">
        <v>3396</v>
      </c>
      <c r="AL1510" s="20" t="s">
        <v>3397</v>
      </c>
      <c r="AM1510" s="20" t="s">
        <v>3398</v>
      </c>
      <c r="AN1510" s="16">
        <v>45051</v>
      </c>
      <c r="AO1510" s="15">
        <v>2023</v>
      </c>
      <c r="AP1510" s="16">
        <v>44452</v>
      </c>
      <c r="AQ1510" s="16">
        <v>44551</v>
      </c>
      <c r="AR1510" s="13">
        <v>2021</v>
      </c>
      <c r="AS1510" s="13" t="s">
        <v>55</v>
      </c>
      <c r="AT1510" s="13" t="s">
        <v>88</v>
      </c>
      <c r="AU1510" s="13">
        <v>1</v>
      </c>
      <c r="AV1510" s="13">
        <v>2</v>
      </c>
      <c r="AW1510" s="13" t="s">
        <v>89</v>
      </c>
      <c r="AX1510" s="13" t="s">
        <v>89</v>
      </c>
      <c r="AY1510" s="13" t="s">
        <v>166</v>
      </c>
      <c r="AZ1510" s="13" t="s">
        <v>1129</v>
      </c>
      <c r="BA1510" s="13" t="s">
        <v>92</v>
      </c>
    </row>
    <row r="1511" spans="1:53" s="12" customFormat="1" ht="36.85" customHeight="1" x14ac:dyDescent="0.35">
      <c r="A1511" s="51">
        <v>2710</v>
      </c>
      <c r="B1511" s="13" t="s">
        <v>22384</v>
      </c>
      <c r="C1511" s="13" t="s">
        <v>22385</v>
      </c>
      <c r="D1511" s="15" t="s">
        <v>55</v>
      </c>
      <c r="E1511" s="13" t="s">
        <v>56</v>
      </c>
      <c r="F1511" s="16"/>
      <c r="G1511" s="17" t="s">
        <v>22386</v>
      </c>
      <c r="H1511" s="15" t="s">
        <v>804</v>
      </c>
      <c r="I1511" s="13" t="s">
        <v>805</v>
      </c>
      <c r="J1511" s="15" t="s">
        <v>22387</v>
      </c>
      <c r="K1511" s="13" t="s">
        <v>22384</v>
      </c>
      <c r="L1511" s="13" t="s">
        <v>22388</v>
      </c>
      <c r="M1511" s="18" t="s">
        <v>22384</v>
      </c>
      <c r="N1511" s="13" t="s">
        <v>63</v>
      </c>
      <c r="O1511" s="13" t="s">
        <v>22389</v>
      </c>
      <c r="P1511" s="13" t="s">
        <v>65</v>
      </c>
      <c r="Q1511" s="13" t="s">
        <v>22390</v>
      </c>
      <c r="R1511" s="13" t="s">
        <v>22391</v>
      </c>
      <c r="S1511" s="13" t="s">
        <v>160</v>
      </c>
      <c r="T1511" s="13" t="s">
        <v>69</v>
      </c>
      <c r="U1511" s="13" t="s">
        <v>70</v>
      </c>
      <c r="V1511" s="13" t="s">
        <v>22392</v>
      </c>
      <c r="W1511" s="13">
        <v>17.034930333673199</v>
      </c>
      <c r="X1511" s="13">
        <v>-95.965709552892505</v>
      </c>
      <c r="Y1511" s="19" t="s">
        <v>22393</v>
      </c>
      <c r="Z1511" s="13" t="s">
        <v>22394</v>
      </c>
      <c r="AA1511" s="13" t="s">
        <v>22395</v>
      </c>
      <c r="AB1511" s="13">
        <v>1</v>
      </c>
      <c r="AC1511" s="13" t="s">
        <v>22396</v>
      </c>
      <c r="AD1511" s="13"/>
      <c r="AE1511" s="20" t="s">
        <v>78</v>
      </c>
      <c r="AF1511" s="20" t="s">
        <v>79</v>
      </c>
      <c r="AG1511" s="20" t="s">
        <v>80</v>
      </c>
      <c r="AH1511" s="20" t="s">
        <v>81</v>
      </c>
      <c r="AI1511" s="20" t="s">
        <v>82</v>
      </c>
      <c r="AJ1511" s="20" t="s">
        <v>83</v>
      </c>
      <c r="AK1511" s="20" t="s">
        <v>3396</v>
      </c>
      <c r="AL1511" s="20" t="s">
        <v>3397</v>
      </c>
      <c r="AM1511" s="20" t="s">
        <v>3398</v>
      </c>
      <c r="AN1511" s="16">
        <v>45077</v>
      </c>
      <c r="AO1511" s="15">
        <v>2023</v>
      </c>
      <c r="AP1511" s="16">
        <v>44452</v>
      </c>
      <c r="AQ1511" s="16">
        <v>44587</v>
      </c>
      <c r="AR1511" s="13">
        <v>2022</v>
      </c>
      <c r="AS1511" s="13" t="s">
        <v>55</v>
      </c>
      <c r="AT1511" s="13" t="s">
        <v>232</v>
      </c>
      <c r="AU1511" s="13">
        <v>1</v>
      </c>
      <c r="AV1511" s="13">
        <v>2</v>
      </c>
      <c r="AW1511" s="13" t="s">
        <v>89</v>
      </c>
      <c r="AX1511" s="13" t="s">
        <v>89</v>
      </c>
      <c r="AY1511" s="13" t="s">
        <v>166</v>
      </c>
      <c r="AZ1511" s="13" t="s">
        <v>1129</v>
      </c>
      <c r="BA1511" s="13" t="s">
        <v>92</v>
      </c>
    </row>
    <row r="1512" spans="1:53" s="12" customFormat="1" ht="36.85" customHeight="1" x14ac:dyDescent="0.35">
      <c r="A1512" s="51">
        <v>2459</v>
      </c>
      <c r="B1512" s="51" t="s">
        <v>22397</v>
      </c>
      <c r="C1512" s="13" t="s">
        <v>22398</v>
      </c>
      <c r="D1512" s="15" t="s">
        <v>55</v>
      </c>
      <c r="E1512" s="13" t="s">
        <v>56</v>
      </c>
      <c r="F1512" s="16"/>
      <c r="G1512" s="17" t="s">
        <v>22399</v>
      </c>
      <c r="H1512" s="15" t="s">
        <v>475</v>
      </c>
      <c r="I1512" s="13" t="s">
        <v>476</v>
      </c>
      <c r="J1512" s="15" t="s">
        <v>22400</v>
      </c>
      <c r="K1512" s="13" t="s">
        <v>22397</v>
      </c>
      <c r="L1512" s="13" t="s">
        <v>22401</v>
      </c>
      <c r="M1512" s="18" t="s">
        <v>22397</v>
      </c>
      <c r="N1512" s="13" t="s">
        <v>156</v>
      </c>
      <c r="O1512" s="13" t="s">
        <v>3963</v>
      </c>
      <c r="P1512" s="13" t="s">
        <v>65</v>
      </c>
      <c r="Q1512" s="13" t="s">
        <v>22397</v>
      </c>
      <c r="R1512" s="13" t="s">
        <v>22402</v>
      </c>
      <c r="S1512" s="13" t="s">
        <v>3334</v>
      </c>
      <c r="T1512" s="13" t="s">
        <v>69</v>
      </c>
      <c r="U1512" s="13" t="s">
        <v>70</v>
      </c>
      <c r="V1512" s="13" t="s">
        <v>22403</v>
      </c>
      <c r="W1512" s="13">
        <v>20.522311252319302</v>
      </c>
      <c r="X1512" s="13">
        <v>-97.939574081576396</v>
      </c>
      <c r="Y1512" s="19" t="s">
        <v>22404</v>
      </c>
      <c r="Z1512" s="13" t="s">
        <v>22405</v>
      </c>
      <c r="AA1512" s="13" t="s">
        <v>22406</v>
      </c>
      <c r="AB1512" s="13">
        <v>1</v>
      </c>
      <c r="AC1512" s="13" t="s">
        <v>22407</v>
      </c>
      <c r="AD1512" s="13"/>
      <c r="AE1512" s="20" t="s">
        <v>78</v>
      </c>
      <c r="AF1512" s="20" t="s">
        <v>79</v>
      </c>
      <c r="AG1512" s="20" t="s">
        <v>489</v>
      </c>
      <c r="AH1512" s="20" t="s">
        <v>490</v>
      </c>
      <c r="AI1512" s="20" t="s">
        <v>491</v>
      </c>
      <c r="AJ1512" s="20" t="s">
        <v>492</v>
      </c>
      <c r="AK1512" s="20" t="s">
        <v>493</v>
      </c>
      <c r="AL1512" s="20" t="s">
        <v>494</v>
      </c>
      <c r="AM1512" s="20" t="s">
        <v>495</v>
      </c>
      <c r="AN1512" s="16">
        <v>45050</v>
      </c>
      <c r="AO1512" s="15">
        <v>2023</v>
      </c>
      <c r="AP1512" s="16">
        <v>44452</v>
      </c>
      <c r="AQ1512" s="16">
        <v>44548</v>
      </c>
      <c r="AR1512" s="13">
        <v>2021</v>
      </c>
      <c r="AS1512" s="13" t="s">
        <v>55</v>
      </c>
      <c r="AT1512" s="13" t="s">
        <v>88</v>
      </c>
      <c r="AU1512" s="13">
        <v>1</v>
      </c>
      <c r="AV1512" s="13">
        <v>2</v>
      </c>
      <c r="AW1512" s="13" t="s">
        <v>89</v>
      </c>
      <c r="AX1512" s="13" t="s">
        <v>89</v>
      </c>
      <c r="AY1512" s="13" t="s">
        <v>90</v>
      </c>
      <c r="AZ1512" s="13" t="s">
        <v>1129</v>
      </c>
      <c r="BA1512" s="13" t="s">
        <v>92</v>
      </c>
    </row>
    <row r="1513" spans="1:53" s="12" customFormat="1" ht="36.85" customHeight="1" x14ac:dyDescent="0.35">
      <c r="A1513" s="95">
        <v>2848</v>
      </c>
      <c r="B1513" s="37" t="s">
        <v>22408</v>
      </c>
      <c r="C1513" s="13" t="s">
        <v>22409</v>
      </c>
      <c r="D1513" s="15" t="s">
        <v>55</v>
      </c>
      <c r="E1513" s="13" t="s">
        <v>56</v>
      </c>
      <c r="F1513" s="16"/>
      <c r="G1513" s="17" t="s">
        <v>22410</v>
      </c>
      <c r="H1513" s="59" t="s">
        <v>475</v>
      </c>
      <c r="I1513" s="48" t="s">
        <v>476</v>
      </c>
      <c r="J1513" s="59" t="s">
        <v>866</v>
      </c>
      <c r="K1513" s="48" t="s">
        <v>867</v>
      </c>
      <c r="L1513" s="48" t="s">
        <v>22411</v>
      </c>
      <c r="M1513" s="49" t="s">
        <v>22412</v>
      </c>
      <c r="N1513" s="13" t="s">
        <v>156</v>
      </c>
      <c r="O1513" s="13" t="s">
        <v>2869</v>
      </c>
      <c r="P1513" s="13" t="s">
        <v>65</v>
      </c>
      <c r="Q1513" s="13" t="s">
        <v>22412</v>
      </c>
      <c r="R1513" s="13" t="s">
        <v>22413</v>
      </c>
      <c r="S1513" s="13" t="s">
        <v>3962</v>
      </c>
      <c r="T1513" s="13" t="s">
        <v>22414</v>
      </c>
      <c r="U1513" s="13" t="s">
        <v>70</v>
      </c>
      <c r="V1513" s="13" t="s">
        <v>22415</v>
      </c>
      <c r="W1513" s="13">
        <v>19.966021401548598</v>
      </c>
      <c r="X1513" s="13">
        <v>-97.971966281975</v>
      </c>
      <c r="Y1513" s="19" t="s">
        <v>22416</v>
      </c>
      <c r="Z1513" s="13" t="s">
        <v>22417</v>
      </c>
      <c r="AA1513" s="13" t="s">
        <v>22418</v>
      </c>
      <c r="AB1513" s="13">
        <v>1</v>
      </c>
      <c r="AC1513" s="13" t="s">
        <v>22419</v>
      </c>
      <c r="AD1513" s="13"/>
      <c r="AE1513" s="20" t="s">
        <v>110</v>
      </c>
      <c r="AF1513" s="20" t="s">
        <v>79</v>
      </c>
      <c r="AG1513" s="20" t="s">
        <v>489</v>
      </c>
      <c r="AH1513" s="20" t="s">
        <v>490</v>
      </c>
      <c r="AI1513" s="20" t="s">
        <v>491</v>
      </c>
      <c r="AJ1513" s="20" t="s">
        <v>492</v>
      </c>
      <c r="AK1513" s="20" t="s">
        <v>493</v>
      </c>
      <c r="AL1513" s="20" t="s">
        <v>494</v>
      </c>
      <c r="AM1513" s="20" t="s">
        <v>495</v>
      </c>
      <c r="AN1513" s="16">
        <v>45166</v>
      </c>
      <c r="AO1513" s="15">
        <v>2023</v>
      </c>
      <c r="AP1513" s="16">
        <v>44452</v>
      </c>
      <c r="AQ1513" s="16">
        <v>44926</v>
      </c>
      <c r="AR1513" s="13">
        <v>2022</v>
      </c>
      <c r="AS1513" s="13" t="s">
        <v>55</v>
      </c>
      <c r="AT1513" s="13" t="s">
        <v>114</v>
      </c>
      <c r="AU1513" s="13">
        <v>1</v>
      </c>
      <c r="AV1513" s="13">
        <v>2</v>
      </c>
      <c r="AW1513" s="13" t="s">
        <v>89</v>
      </c>
      <c r="AX1513" s="13" t="s">
        <v>89</v>
      </c>
      <c r="AY1513" s="13" t="s">
        <v>166</v>
      </c>
      <c r="AZ1513" s="13" t="s">
        <v>1129</v>
      </c>
      <c r="BA1513" s="13" t="s">
        <v>92</v>
      </c>
    </row>
    <row r="1514" spans="1:53" s="12" customFormat="1" ht="36.85" customHeight="1" x14ac:dyDescent="0.35">
      <c r="A1514" s="51">
        <v>2460</v>
      </c>
      <c r="B1514" s="51" t="s">
        <v>22420</v>
      </c>
      <c r="C1514" s="13" t="s">
        <v>22421</v>
      </c>
      <c r="D1514" s="15" t="s">
        <v>55</v>
      </c>
      <c r="E1514" s="13" t="s">
        <v>56</v>
      </c>
      <c r="F1514" s="16"/>
      <c r="G1514" s="17" t="s">
        <v>22422</v>
      </c>
      <c r="H1514" s="15" t="s">
        <v>475</v>
      </c>
      <c r="I1514" s="13" t="s">
        <v>476</v>
      </c>
      <c r="J1514" s="15" t="s">
        <v>22423</v>
      </c>
      <c r="K1514" s="13" t="s">
        <v>22424</v>
      </c>
      <c r="L1514" s="13" t="s">
        <v>22425</v>
      </c>
      <c r="M1514" s="18" t="s">
        <v>22420</v>
      </c>
      <c r="N1514" s="13" t="s">
        <v>156</v>
      </c>
      <c r="O1514" s="13" t="s">
        <v>3547</v>
      </c>
      <c r="P1514" s="13" t="s">
        <v>65</v>
      </c>
      <c r="Q1514" s="13" t="s">
        <v>22420</v>
      </c>
      <c r="R1514" s="13" t="s">
        <v>22426</v>
      </c>
      <c r="S1514" s="13" t="s">
        <v>2237</v>
      </c>
      <c r="T1514" s="13" t="s">
        <v>10834</v>
      </c>
      <c r="U1514" s="13" t="s">
        <v>70</v>
      </c>
      <c r="V1514" s="13" t="s">
        <v>22427</v>
      </c>
      <c r="W1514" s="13" t="s">
        <v>22428</v>
      </c>
      <c r="X1514" s="13" t="s">
        <v>22429</v>
      </c>
      <c r="Y1514" s="19" t="s">
        <v>22430</v>
      </c>
      <c r="Z1514" s="13" t="s">
        <v>22431</v>
      </c>
      <c r="AA1514" s="13" t="s">
        <v>22432</v>
      </c>
      <c r="AB1514" s="13">
        <v>1</v>
      </c>
      <c r="AC1514" s="13" t="s">
        <v>22433</v>
      </c>
      <c r="AD1514" s="13"/>
      <c r="AE1514" s="20" t="s">
        <v>78</v>
      </c>
      <c r="AF1514" s="20" t="s">
        <v>79</v>
      </c>
      <c r="AG1514" s="20" t="s">
        <v>489</v>
      </c>
      <c r="AH1514" s="20" t="s">
        <v>490</v>
      </c>
      <c r="AI1514" s="20" t="s">
        <v>491</v>
      </c>
      <c r="AJ1514" s="20" t="s">
        <v>492</v>
      </c>
      <c r="AK1514" s="20" t="s">
        <v>493</v>
      </c>
      <c r="AL1514" s="20" t="s">
        <v>494</v>
      </c>
      <c r="AM1514" s="20" t="s">
        <v>495</v>
      </c>
      <c r="AN1514" s="16">
        <v>45112</v>
      </c>
      <c r="AO1514" s="15">
        <v>2023</v>
      </c>
      <c r="AP1514" s="16">
        <v>44452</v>
      </c>
      <c r="AQ1514" s="16">
        <v>44513</v>
      </c>
      <c r="AR1514" s="13">
        <v>2021</v>
      </c>
      <c r="AS1514" s="13" t="s">
        <v>55</v>
      </c>
      <c r="AT1514" s="13" t="s">
        <v>88</v>
      </c>
      <c r="AU1514" s="13">
        <v>1</v>
      </c>
      <c r="AV1514" s="13">
        <v>2</v>
      </c>
      <c r="AW1514" s="13" t="s">
        <v>89</v>
      </c>
      <c r="AX1514" s="13" t="s">
        <v>89</v>
      </c>
      <c r="AY1514" s="13" t="s">
        <v>166</v>
      </c>
      <c r="AZ1514" s="13" t="s">
        <v>1129</v>
      </c>
      <c r="BA1514" s="13" t="s">
        <v>92</v>
      </c>
    </row>
    <row r="1515" spans="1:53" s="12" customFormat="1" ht="36.85" customHeight="1" x14ac:dyDescent="0.35">
      <c r="A1515" s="51">
        <v>2711</v>
      </c>
      <c r="B1515" s="13" t="s">
        <v>22434</v>
      </c>
      <c r="C1515" s="13" t="s">
        <v>22435</v>
      </c>
      <c r="D1515" s="15" t="s">
        <v>55</v>
      </c>
      <c r="E1515" s="13" t="s">
        <v>56</v>
      </c>
      <c r="F1515" s="16"/>
      <c r="G1515" s="17" t="s">
        <v>22436</v>
      </c>
      <c r="H1515" s="15" t="s">
        <v>475</v>
      </c>
      <c r="I1515" s="13" t="s">
        <v>476</v>
      </c>
      <c r="J1515" s="15" t="s">
        <v>22400</v>
      </c>
      <c r="K1515" s="13" t="s">
        <v>22397</v>
      </c>
      <c r="L1515" s="13" t="s">
        <v>22437</v>
      </c>
      <c r="M1515" s="18" t="s">
        <v>22434</v>
      </c>
      <c r="N1515" s="13" t="s">
        <v>156</v>
      </c>
      <c r="O1515" s="13" t="s">
        <v>3738</v>
      </c>
      <c r="P1515" s="13" t="s">
        <v>65</v>
      </c>
      <c r="Q1515" s="13" t="s">
        <v>22434</v>
      </c>
      <c r="R1515" s="13" t="s">
        <v>22438</v>
      </c>
      <c r="S1515" s="13" t="s">
        <v>22439</v>
      </c>
      <c r="T1515" s="13" t="s">
        <v>22440</v>
      </c>
      <c r="U1515" s="13" t="s">
        <v>70</v>
      </c>
      <c r="V1515" s="13" t="s">
        <v>22441</v>
      </c>
      <c r="W1515" s="13">
        <v>20.5269831573898</v>
      </c>
      <c r="X1515" s="13">
        <v>-97.857888896403296</v>
      </c>
      <c r="Y1515" s="19" t="s">
        <v>22442</v>
      </c>
      <c r="Z1515" s="13" t="s">
        <v>22443</v>
      </c>
      <c r="AA1515" s="13" t="s">
        <v>22444</v>
      </c>
      <c r="AB1515" s="13">
        <v>1</v>
      </c>
      <c r="AC1515" s="13" t="s">
        <v>22445</v>
      </c>
      <c r="AD1515" s="13"/>
      <c r="AE1515" s="20" t="s">
        <v>78</v>
      </c>
      <c r="AF1515" s="20" t="s">
        <v>79</v>
      </c>
      <c r="AG1515" s="20" t="s">
        <v>489</v>
      </c>
      <c r="AH1515" s="20" t="s">
        <v>490</v>
      </c>
      <c r="AI1515" s="20" t="s">
        <v>491</v>
      </c>
      <c r="AJ1515" s="20" t="s">
        <v>492</v>
      </c>
      <c r="AK1515" s="20" t="s">
        <v>493</v>
      </c>
      <c r="AL1515" s="20" t="s">
        <v>494</v>
      </c>
      <c r="AM1515" s="20" t="s">
        <v>495</v>
      </c>
      <c r="AN1515" s="16">
        <v>45271</v>
      </c>
      <c r="AO1515" s="15">
        <v>2023</v>
      </c>
      <c r="AP1515" s="16">
        <v>44452</v>
      </c>
      <c r="AQ1515" s="16">
        <v>44534</v>
      </c>
      <c r="AR1515" s="13">
        <v>2021</v>
      </c>
      <c r="AS1515" s="13" t="s">
        <v>55</v>
      </c>
      <c r="AT1515" s="13" t="s">
        <v>88</v>
      </c>
      <c r="AU1515" s="13">
        <v>1</v>
      </c>
      <c r="AV1515" s="13">
        <v>2</v>
      </c>
      <c r="AW1515" s="13" t="s">
        <v>89</v>
      </c>
      <c r="AX1515" s="13" t="s">
        <v>89</v>
      </c>
      <c r="AY1515" s="13" t="s">
        <v>166</v>
      </c>
      <c r="AZ1515" s="13" t="s">
        <v>1129</v>
      </c>
      <c r="BA1515" s="13" t="s">
        <v>92</v>
      </c>
    </row>
    <row r="1516" spans="1:53" s="12" customFormat="1" ht="36.85" customHeight="1" x14ac:dyDescent="0.35">
      <c r="A1516" s="51">
        <v>2461</v>
      </c>
      <c r="B1516" s="51" t="s">
        <v>22446</v>
      </c>
      <c r="C1516" s="13" t="s">
        <v>22447</v>
      </c>
      <c r="D1516" s="15" t="s">
        <v>55</v>
      </c>
      <c r="E1516" s="13" t="s">
        <v>56</v>
      </c>
      <c r="F1516" s="16"/>
      <c r="G1516" s="17" t="s">
        <v>22448</v>
      </c>
      <c r="H1516" s="15" t="s">
        <v>475</v>
      </c>
      <c r="I1516" s="13" t="s">
        <v>476</v>
      </c>
      <c r="J1516" s="15" t="s">
        <v>4195</v>
      </c>
      <c r="K1516" s="13" t="s">
        <v>4196</v>
      </c>
      <c r="L1516" s="13" t="s">
        <v>22449</v>
      </c>
      <c r="M1516" s="18" t="s">
        <v>22446</v>
      </c>
      <c r="N1516" s="13" t="s">
        <v>576</v>
      </c>
      <c r="O1516" s="13" t="s">
        <v>22450</v>
      </c>
      <c r="P1516" s="13" t="s">
        <v>65</v>
      </c>
      <c r="Q1516" s="13" t="s">
        <v>22446</v>
      </c>
      <c r="R1516" s="13" t="s">
        <v>13727</v>
      </c>
      <c r="S1516" s="13" t="s">
        <v>13789</v>
      </c>
      <c r="T1516" s="13" t="s">
        <v>22451</v>
      </c>
      <c r="U1516" s="13" t="s">
        <v>70</v>
      </c>
      <c r="V1516" s="13" t="s">
        <v>22452</v>
      </c>
      <c r="W1516" s="13">
        <v>18.396912849036902</v>
      </c>
      <c r="X1516" s="13">
        <v>-97.3623427402445</v>
      </c>
      <c r="Y1516" s="19" t="s">
        <v>22453</v>
      </c>
      <c r="Z1516" s="13" t="s">
        <v>22454</v>
      </c>
      <c r="AA1516" s="13" t="s">
        <v>22455</v>
      </c>
      <c r="AB1516" s="13">
        <v>1</v>
      </c>
      <c r="AC1516" s="13" t="s">
        <v>22456</v>
      </c>
      <c r="AD1516" s="13"/>
      <c r="AE1516" s="20" t="s">
        <v>78</v>
      </c>
      <c r="AF1516" s="20" t="s">
        <v>79</v>
      </c>
      <c r="AG1516" s="20" t="s">
        <v>489</v>
      </c>
      <c r="AH1516" s="20" t="s">
        <v>490</v>
      </c>
      <c r="AI1516" s="20" t="s">
        <v>491</v>
      </c>
      <c r="AJ1516" s="20" t="s">
        <v>492</v>
      </c>
      <c r="AK1516" s="20" t="s">
        <v>840</v>
      </c>
      <c r="AL1516" s="20" t="s">
        <v>841</v>
      </c>
      <c r="AM1516" s="20" t="s">
        <v>842</v>
      </c>
      <c r="AN1516" s="16">
        <v>44900</v>
      </c>
      <c r="AO1516" s="15" t="s">
        <v>87</v>
      </c>
      <c r="AP1516" s="16">
        <v>44424</v>
      </c>
      <c r="AQ1516" s="16">
        <v>44535</v>
      </c>
      <c r="AR1516" s="13">
        <v>2021</v>
      </c>
      <c r="AS1516" s="13" t="s">
        <v>55</v>
      </c>
      <c r="AT1516" s="13" t="s">
        <v>642</v>
      </c>
      <c r="AU1516" s="13">
        <v>1</v>
      </c>
      <c r="AV1516" s="13">
        <v>2</v>
      </c>
      <c r="AW1516" s="13" t="s">
        <v>89</v>
      </c>
      <c r="AX1516" s="13" t="s">
        <v>89</v>
      </c>
      <c r="AY1516" s="13" t="s">
        <v>90</v>
      </c>
      <c r="AZ1516" s="13" t="s">
        <v>1129</v>
      </c>
      <c r="BA1516" s="13" t="s">
        <v>92</v>
      </c>
    </row>
    <row r="1517" spans="1:53" s="12" customFormat="1" ht="36.85" customHeight="1" x14ac:dyDescent="0.35">
      <c r="A1517" s="51">
        <v>2712</v>
      </c>
      <c r="B1517" s="13" t="s">
        <v>22457</v>
      </c>
      <c r="C1517" s="13" t="s">
        <v>22458</v>
      </c>
      <c r="D1517" s="15" t="s">
        <v>55</v>
      </c>
      <c r="E1517" s="13" t="s">
        <v>56</v>
      </c>
      <c r="F1517" s="16"/>
      <c r="G1517" s="17" t="s">
        <v>22459</v>
      </c>
      <c r="H1517" s="15" t="s">
        <v>4344</v>
      </c>
      <c r="I1517" s="13" t="s">
        <v>4345</v>
      </c>
      <c r="J1517" s="15" t="s">
        <v>22460</v>
      </c>
      <c r="K1517" s="13" t="s">
        <v>22461</v>
      </c>
      <c r="L1517" s="15" t="s">
        <v>22462</v>
      </c>
      <c r="M1517" s="18" t="s">
        <v>22461</v>
      </c>
      <c r="N1517" s="13" t="s">
        <v>576</v>
      </c>
      <c r="O1517" s="13" t="s">
        <v>22463</v>
      </c>
      <c r="P1517" s="13" t="s">
        <v>65</v>
      </c>
      <c r="Q1517" s="13" t="s">
        <v>22464</v>
      </c>
      <c r="R1517" s="13" t="s">
        <v>22465</v>
      </c>
      <c r="S1517" s="13" t="s">
        <v>160</v>
      </c>
      <c r="T1517" s="13" t="s">
        <v>160</v>
      </c>
      <c r="U1517" s="13" t="s">
        <v>70</v>
      </c>
      <c r="V1517" s="13" t="s">
        <v>22466</v>
      </c>
      <c r="W1517" s="13" t="s">
        <v>22467</v>
      </c>
      <c r="X1517" s="13">
        <v>-99.567463269932801</v>
      </c>
      <c r="Y1517" s="19" t="s">
        <v>22468</v>
      </c>
      <c r="Z1517" s="13" t="s">
        <v>22469</v>
      </c>
      <c r="AA1517" s="13" t="s">
        <v>22470</v>
      </c>
      <c r="AB1517" s="13">
        <v>1</v>
      </c>
      <c r="AC1517" s="13" t="s">
        <v>22471</v>
      </c>
      <c r="AD1517" s="13"/>
      <c r="AE1517" s="20" t="s">
        <v>78</v>
      </c>
      <c r="AF1517" s="20" t="s">
        <v>188</v>
      </c>
      <c r="AG1517" s="20" t="s">
        <v>253</v>
      </c>
      <c r="AH1517" s="20" t="s">
        <v>254</v>
      </c>
      <c r="AI1517" s="20" t="s">
        <v>298</v>
      </c>
      <c r="AJ1517" s="20" t="s">
        <v>299</v>
      </c>
      <c r="AK1517" s="20" t="s">
        <v>4359</v>
      </c>
      <c r="AL1517" s="20" t="s">
        <v>4360</v>
      </c>
      <c r="AM1517" s="20" t="s">
        <v>4361</v>
      </c>
      <c r="AN1517" s="16">
        <v>45015</v>
      </c>
      <c r="AO1517" s="15">
        <v>2023</v>
      </c>
      <c r="AP1517" s="16">
        <v>44452</v>
      </c>
      <c r="AQ1517" s="16">
        <v>44543</v>
      </c>
      <c r="AR1517" s="13">
        <v>2021</v>
      </c>
      <c r="AS1517" s="13" t="s">
        <v>55</v>
      </c>
      <c r="AT1517" s="13" t="s">
        <v>131</v>
      </c>
      <c r="AU1517" s="13">
        <v>1</v>
      </c>
      <c r="AV1517" s="13">
        <v>2</v>
      </c>
      <c r="AW1517" s="13" t="s">
        <v>89</v>
      </c>
      <c r="AX1517" s="13" t="s">
        <v>89</v>
      </c>
      <c r="AY1517" s="13" t="s">
        <v>166</v>
      </c>
      <c r="AZ1517" s="13" t="s">
        <v>1129</v>
      </c>
      <c r="BA1517" s="13" t="s">
        <v>92</v>
      </c>
    </row>
    <row r="1518" spans="1:53" s="12" customFormat="1" ht="36.85" customHeight="1" x14ac:dyDescent="0.35">
      <c r="A1518" s="51">
        <v>2462</v>
      </c>
      <c r="B1518" s="51" t="s">
        <v>22472</v>
      </c>
      <c r="C1518" s="13" t="s">
        <v>22473</v>
      </c>
      <c r="D1518" s="15" t="s">
        <v>55</v>
      </c>
      <c r="E1518" s="13" t="s">
        <v>56</v>
      </c>
      <c r="F1518" s="16"/>
      <c r="G1518" s="17" t="s">
        <v>22474</v>
      </c>
      <c r="H1518" s="21" t="s">
        <v>907</v>
      </c>
      <c r="I1518" s="27" t="s">
        <v>908</v>
      </c>
      <c r="J1518" s="41" t="s">
        <v>4653</v>
      </c>
      <c r="K1518" s="27" t="s">
        <v>4654</v>
      </c>
      <c r="L1518" s="27" t="s">
        <v>22475</v>
      </c>
      <c r="M1518" s="28" t="s">
        <v>22476</v>
      </c>
      <c r="N1518" s="13" t="s">
        <v>156</v>
      </c>
      <c r="O1518" s="13" t="s">
        <v>22477</v>
      </c>
      <c r="P1518" s="13" t="s">
        <v>65</v>
      </c>
      <c r="Q1518" s="13" t="s">
        <v>22476</v>
      </c>
      <c r="R1518" s="13" t="s">
        <v>22478</v>
      </c>
      <c r="S1518" s="13" t="s">
        <v>22479</v>
      </c>
      <c r="T1518" s="13" t="s">
        <v>22480</v>
      </c>
      <c r="U1518" s="39" t="s">
        <v>70</v>
      </c>
      <c r="V1518" s="13" t="s">
        <v>22481</v>
      </c>
      <c r="W1518" s="13" t="s">
        <v>22482</v>
      </c>
      <c r="X1518" s="13" t="s">
        <v>22483</v>
      </c>
      <c r="Y1518" s="19" t="s">
        <v>22484</v>
      </c>
      <c r="Z1518" s="13" t="s">
        <v>22485</v>
      </c>
      <c r="AA1518" s="13" t="s">
        <v>22486</v>
      </c>
      <c r="AB1518" s="13">
        <v>1</v>
      </c>
      <c r="AC1518" s="13" t="s">
        <v>22487</v>
      </c>
      <c r="AD1518" s="13"/>
      <c r="AE1518" s="20" t="s">
        <v>78</v>
      </c>
      <c r="AF1518" s="20" t="s">
        <v>188</v>
      </c>
      <c r="AG1518" s="20" t="s">
        <v>188</v>
      </c>
      <c r="AH1518" s="20" t="s">
        <v>189</v>
      </c>
      <c r="AI1518" s="20" t="s">
        <v>358</v>
      </c>
      <c r="AJ1518" s="20" t="s">
        <v>359</v>
      </c>
      <c r="AK1518" s="20" t="s">
        <v>908</v>
      </c>
      <c r="AL1518" s="20" t="s">
        <v>923</v>
      </c>
      <c r="AM1518" s="20" t="s">
        <v>924</v>
      </c>
      <c r="AN1518" s="16">
        <v>44904</v>
      </c>
      <c r="AO1518" s="15" t="s">
        <v>87</v>
      </c>
      <c r="AP1518" s="16">
        <v>44469</v>
      </c>
      <c r="AQ1518" s="16">
        <v>44535</v>
      </c>
      <c r="AR1518" s="13">
        <v>2021</v>
      </c>
      <c r="AS1518" s="13" t="s">
        <v>55</v>
      </c>
      <c r="AT1518" s="13" t="s">
        <v>862</v>
      </c>
      <c r="AU1518" s="13">
        <v>1</v>
      </c>
      <c r="AV1518" s="13">
        <v>2</v>
      </c>
      <c r="AW1518" s="13" t="s">
        <v>89</v>
      </c>
      <c r="AX1518" s="13" t="s">
        <v>89</v>
      </c>
      <c r="AY1518" s="13" t="s">
        <v>90</v>
      </c>
      <c r="AZ1518" s="13" t="s">
        <v>1129</v>
      </c>
      <c r="BA1518" s="13" t="s">
        <v>92</v>
      </c>
    </row>
    <row r="1519" spans="1:53" s="12" customFormat="1" ht="36.85" customHeight="1" x14ac:dyDescent="0.35">
      <c r="A1519" s="39">
        <v>2373</v>
      </c>
      <c r="B1519" s="100" t="s">
        <v>22488</v>
      </c>
      <c r="C1519" s="13" t="s">
        <v>22489</v>
      </c>
      <c r="D1519" s="15" t="s">
        <v>55</v>
      </c>
      <c r="E1519" s="13" t="s">
        <v>56</v>
      </c>
      <c r="F1519" s="16"/>
      <c r="G1519" s="17" t="s">
        <v>22490</v>
      </c>
      <c r="H1519" s="41" t="s">
        <v>946</v>
      </c>
      <c r="I1519" s="27" t="s">
        <v>947</v>
      </c>
      <c r="J1519" s="41" t="s">
        <v>19843</v>
      </c>
      <c r="K1519" s="27" t="s">
        <v>19844</v>
      </c>
      <c r="L1519" s="27" t="s">
        <v>22491</v>
      </c>
      <c r="M1519" s="28" t="s">
        <v>22492</v>
      </c>
      <c r="N1519" s="13" t="s">
        <v>156</v>
      </c>
      <c r="O1519" s="13" t="s">
        <v>22414</v>
      </c>
      <c r="P1519" s="13" t="s">
        <v>65</v>
      </c>
      <c r="Q1519" s="13" t="s">
        <v>22493</v>
      </c>
      <c r="R1519" s="13" t="s">
        <v>22494</v>
      </c>
      <c r="S1519" s="13" t="s">
        <v>22495</v>
      </c>
      <c r="T1519" s="13" t="s">
        <v>22496</v>
      </c>
      <c r="U1519" s="13" t="s">
        <v>70</v>
      </c>
      <c r="V1519" s="13" t="s">
        <v>22497</v>
      </c>
      <c r="W1519" s="13" t="s">
        <v>22498</v>
      </c>
      <c r="X1519" s="13" t="s">
        <v>22499</v>
      </c>
      <c r="Y1519" s="19" t="s">
        <v>22500</v>
      </c>
      <c r="Z1519" s="13" t="s">
        <v>22501</v>
      </c>
      <c r="AA1519" s="13" t="s">
        <v>22502</v>
      </c>
      <c r="AB1519" s="13">
        <v>1</v>
      </c>
      <c r="AC1519" s="13" t="s">
        <v>22503</v>
      </c>
      <c r="AD1519" s="13"/>
      <c r="AE1519" s="20" t="s">
        <v>78</v>
      </c>
      <c r="AF1519" s="20" t="s">
        <v>188</v>
      </c>
      <c r="AG1519" s="20" t="s">
        <v>188</v>
      </c>
      <c r="AH1519" s="20" t="s">
        <v>189</v>
      </c>
      <c r="AI1519" s="20" t="s">
        <v>358</v>
      </c>
      <c r="AJ1519" s="20" t="s">
        <v>359</v>
      </c>
      <c r="AK1519" s="20" t="s">
        <v>963</v>
      </c>
      <c r="AL1519" s="20" t="s">
        <v>964</v>
      </c>
      <c r="AM1519" s="20" t="s">
        <v>965</v>
      </c>
      <c r="AN1519" s="16">
        <v>44790</v>
      </c>
      <c r="AO1519" s="15" t="s">
        <v>87</v>
      </c>
      <c r="AP1519" s="16">
        <v>44454</v>
      </c>
      <c r="AQ1519" s="16">
        <v>44536</v>
      </c>
      <c r="AR1519" s="13">
        <v>2021</v>
      </c>
      <c r="AS1519" s="13" t="s">
        <v>55</v>
      </c>
      <c r="AT1519" s="13" t="s">
        <v>114</v>
      </c>
      <c r="AU1519" s="13">
        <v>1</v>
      </c>
      <c r="AV1519" s="13">
        <v>2</v>
      </c>
      <c r="AW1519" s="13" t="s">
        <v>89</v>
      </c>
      <c r="AX1519" s="13" t="s">
        <v>89</v>
      </c>
      <c r="AY1519" s="13" t="s">
        <v>90</v>
      </c>
      <c r="AZ1519" s="13" t="s">
        <v>1129</v>
      </c>
      <c r="BA1519" s="13" t="s">
        <v>92</v>
      </c>
    </row>
    <row r="1520" spans="1:53" s="12" customFormat="1" ht="36.85" customHeight="1" x14ac:dyDescent="0.35">
      <c r="A1520" s="51">
        <v>2463</v>
      </c>
      <c r="B1520" s="51" t="s">
        <v>22504</v>
      </c>
      <c r="C1520" s="13" t="s">
        <v>22505</v>
      </c>
      <c r="D1520" s="15" t="s">
        <v>55</v>
      </c>
      <c r="E1520" s="13" t="s">
        <v>56</v>
      </c>
      <c r="F1520" s="16"/>
      <c r="G1520" s="17" t="s">
        <v>22506</v>
      </c>
      <c r="H1520" s="15" t="s">
        <v>668</v>
      </c>
      <c r="I1520" s="13" t="s">
        <v>1091</v>
      </c>
      <c r="J1520" s="15" t="s">
        <v>22507</v>
      </c>
      <c r="K1520" s="13" t="s">
        <v>22508</v>
      </c>
      <c r="L1520" s="13" t="s">
        <v>22509</v>
      </c>
      <c r="M1520" s="18" t="s">
        <v>22508</v>
      </c>
      <c r="N1520" s="13" t="s">
        <v>156</v>
      </c>
      <c r="O1520" s="13" t="s">
        <v>22510</v>
      </c>
      <c r="P1520" s="13" t="s">
        <v>65</v>
      </c>
      <c r="Q1520" s="13" t="s">
        <v>22511</v>
      </c>
      <c r="R1520" s="13" t="s">
        <v>22512</v>
      </c>
      <c r="S1520" s="13" t="s">
        <v>3425</v>
      </c>
      <c r="T1520" s="13" t="s">
        <v>68</v>
      </c>
      <c r="U1520" s="13" t="s">
        <v>70</v>
      </c>
      <c r="V1520" s="13" t="s">
        <v>7394</v>
      </c>
      <c r="W1520" s="13" t="s">
        <v>22513</v>
      </c>
      <c r="X1520" s="13" t="s">
        <v>22514</v>
      </c>
      <c r="Y1520" s="19" t="s">
        <v>22515</v>
      </c>
      <c r="Z1520" s="13" t="s">
        <v>22516</v>
      </c>
      <c r="AA1520" s="13" t="s">
        <v>22517</v>
      </c>
      <c r="AB1520" s="13">
        <v>1</v>
      </c>
      <c r="AC1520" s="13" t="s">
        <v>22518</v>
      </c>
      <c r="AD1520" s="13"/>
      <c r="AE1520" s="20" t="s">
        <v>78</v>
      </c>
      <c r="AF1520" s="20" t="s">
        <v>79</v>
      </c>
      <c r="AG1520" s="20" t="s">
        <v>489</v>
      </c>
      <c r="AH1520" s="20" t="s">
        <v>490</v>
      </c>
      <c r="AI1520" s="20" t="s">
        <v>491</v>
      </c>
      <c r="AJ1520" s="20" t="s">
        <v>492</v>
      </c>
      <c r="AK1520" s="20" t="s">
        <v>1107</v>
      </c>
      <c r="AL1520" s="20" t="s">
        <v>1108</v>
      </c>
      <c r="AM1520" s="20" t="s">
        <v>1109</v>
      </c>
      <c r="AN1520" s="16">
        <v>44964</v>
      </c>
      <c r="AO1520" s="15">
        <v>2023</v>
      </c>
      <c r="AP1520" s="16">
        <v>44453</v>
      </c>
      <c r="AQ1520" s="16">
        <v>44582</v>
      </c>
      <c r="AR1520" s="13">
        <v>2022</v>
      </c>
      <c r="AS1520" s="13" t="s">
        <v>55</v>
      </c>
      <c r="AT1520" s="13" t="s">
        <v>88</v>
      </c>
      <c r="AU1520" s="13">
        <v>1</v>
      </c>
      <c r="AV1520" s="13">
        <v>2</v>
      </c>
      <c r="AW1520" s="13" t="s">
        <v>89</v>
      </c>
      <c r="AX1520" s="13" t="s">
        <v>89</v>
      </c>
      <c r="AY1520" s="13" t="s">
        <v>90</v>
      </c>
      <c r="AZ1520" s="13" t="s">
        <v>1129</v>
      </c>
      <c r="BA1520" s="13" t="s">
        <v>92</v>
      </c>
    </row>
    <row r="1521" spans="1:53" s="12" customFormat="1" ht="36.85" customHeight="1" x14ac:dyDescent="0.35">
      <c r="A1521" s="51">
        <v>2713</v>
      </c>
      <c r="B1521" s="13" t="s">
        <v>22519</v>
      </c>
      <c r="C1521" s="13" t="s">
        <v>22520</v>
      </c>
      <c r="D1521" s="15" t="s">
        <v>55</v>
      </c>
      <c r="E1521" s="13" t="s">
        <v>56</v>
      </c>
      <c r="F1521" s="16"/>
      <c r="G1521" s="17" t="s">
        <v>22521</v>
      </c>
      <c r="H1521" s="15" t="s">
        <v>668</v>
      </c>
      <c r="I1521" s="13" t="s">
        <v>1091</v>
      </c>
      <c r="J1521" s="15" t="s">
        <v>22522</v>
      </c>
      <c r="K1521" s="13" t="s">
        <v>22523</v>
      </c>
      <c r="L1521" s="15" t="s">
        <v>22524</v>
      </c>
      <c r="M1521" s="18" t="s">
        <v>22519</v>
      </c>
      <c r="N1521" s="13" t="s">
        <v>156</v>
      </c>
      <c r="O1521" s="13" t="s">
        <v>22525</v>
      </c>
      <c r="P1521" s="13" t="s">
        <v>65</v>
      </c>
      <c r="Q1521" s="13" t="s">
        <v>22526</v>
      </c>
      <c r="R1521" s="13" t="s">
        <v>22527</v>
      </c>
      <c r="S1521" s="13" t="s">
        <v>22528</v>
      </c>
      <c r="T1521" s="13" t="s">
        <v>3334</v>
      </c>
      <c r="U1521" s="13" t="s">
        <v>70</v>
      </c>
      <c r="V1521" s="13" t="s">
        <v>22529</v>
      </c>
      <c r="W1521" s="13">
        <v>17.279465131042699</v>
      </c>
      <c r="X1521" s="13">
        <v>-94.454920542288704</v>
      </c>
      <c r="Y1521" s="19" t="s">
        <v>22530</v>
      </c>
      <c r="Z1521" s="13" t="s">
        <v>22531</v>
      </c>
      <c r="AA1521" s="13" t="s">
        <v>22532</v>
      </c>
      <c r="AB1521" s="13">
        <v>1</v>
      </c>
      <c r="AC1521" s="13" t="s">
        <v>22533</v>
      </c>
      <c r="AD1521" s="13"/>
      <c r="AE1521" s="20" t="s">
        <v>110</v>
      </c>
      <c r="AF1521" s="20" t="s">
        <v>79</v>
      </c>
      <c r="AG1521" s="20" t="s">
        <v>489</v>
      </c>
      <c r="AH1521" s="20" t="s">
        <v>490</v>
      </c>
      <c r="AI1521" s="20" t="s">
        <v>491</v>
      </c>
      <c r="AJ1521" s="20" t="s">
        <v>492</v>
      </c>
      <c r="AK1521" s="20" t="s">
        <v>1107</v>
      </c>
      <c r="AL1521" s="20" t="s">
        <v>1108</v>
      </c>
      <c r="AM1521" s="20" t="s">
        <v>1109</v>
      </c>
      <c r="AN1521" s="16">
        <v>45168</v>
      </c>
      <c r="AO1521" s="15">
        <v>2023</v>
      </c>
      <c r="AP1521" s="16">
        <v>44474</v>
      </c>
      <c r="AQ1521" s="16">
        <v>44580</v>
      </c>
      <c r="AR1521" s="13">
        <v>2022</v>
      </c>
      <c r="AS1521" s="13" t="s">
        <v>55</v>
      </c>
      <c r="AT1521" s="13" t="s">
        <v>88</v>
      </c>
      <c r="AU1521" s="13">
        <v>1</v>
      </c>
      <c r="AV1521" s="13">
        <v>2</v>
      </c>
      <c r="AW1521" s="13" t="s">
        <v>89</v>
      </c>
      <c r="AX1521" s="13" t="s">
        <v>89</v>
      </c>
      <c r="AY1521" s="13" t="s">
        <v>166</v>
      </c>
      <c r="AZ1521" s="13" t="s">
        <v>1129</v>
      </c>
      <c r="BA1521" s="13" t="s">
        <v>92</v>
      </c>
    </row>
    <row r="1522" spans="1:53" s="12" customFormat="1" ht="36.85" customHeight="1" x14ac:dyDescent="0.35">
      <c r="A1522" s="51">
        <v>2714</v>
      </c>
      <c r="B1522" s="13" t="s">
        <v>22534</v>
      </c>
      <c r="C1522" s="13" t="s">
        <v>22535</v>
      </c>
      <c r="D1522" s="15" t="s">
        <v>55</v>
      </c>
      <c r="E1522" s="13" t="s">
        <v>56</v>
      </c>
      <c r="F1522" s="16"/>
      <c r="G1522" s="17" t="s">
        <v>22536</v>
      </c>
      <c r="H1522" s="15" t="s">
        <v>668</v>
      </c>
      <c r="I1522" s="13" t="s">
        <v>1091</v>
      </c>
      <c r="J1522" s="15" t="s">
        <v>22537</v>
      </c>
      <c r="K1522" s="37" t="s">
        <v>22538</v>
      </c>
      <c r="L1522" s="61" t="s">
        <v>22539</v>
      </c>
      <c r="M1522" s="62" t="s">
        <v>22538</v>
      </c>
      <c r="N1522" s="13" t="s">
        <v>156</v>
      </c>
      <c r="O1522" s="13" t="s">
        <v>22540</v>
      </c>
      <c r="P1522" s="13" t="s">
        <v>65</v>
      </c>
      <c r="Q1522" s="13" t="s">
        <v>3370</v>
      </c>
      <c r="R1522" s="13" t="s">
        <v>22541</v>
      </c>
      <c r="S1522" s="13" t="s">
        <v>22542</v>
      </c>
      <c r="T1522" s="13" t="s">
        <v>10993</v>
      </c>
      <c r="U1522" s="13" t="s">
        <v>70</v>
      </c>
      <c r="V1522" s="13" t="s">
        <v>22543</v>
      </c>
      <c r="W1522" s="13">
        <v>18.4341121957419</v>
      </c>
      <c r="X1522" s="13">
        <v>-95.1155304131413</v>
      </c>
      <c r="Y1522" s="19" t="s">
        <v>22544</v>
      </c>
      <c r="Z1522" s="13" t="s">
        <v>22545</v>
      </c>
      <c r="AA1522" s="13" t="s">
        <v>22546</v>
      </c>
      <c r="AB1522" s="13">
        <v>1</v>
      </c>
      <c r="AC1522" s="13" t="s">
        <v>22547</v>
      </c>
      <c r="AD1522" s="13"/>
      <c r="AE1522" s="20" t="s">
        <v>110</v>
      </c>
      <c r="AF1522" s="20" t="s">
        <v>79</v>
      </c>
      <c r="AG1522" s="20" t="s">
        <v>489</v>
      </c>
      <c r="AH1522" s="20" t="s">
        <v>490</v>
      </c>
      <c r="AI1522" s="20" t="s">
        <v>491</v>
      </c>
      <c r="AJ1522" s="20" t="s">
        <v>492</v>
      </c>
      <c r="AK1522" s="20" t="s">
        <v>1107</v>
      </c>
      <c r="AL1522" s="20" t="s">
        <v>1108</v>
      </c>
      <c r="AM1522" s="20" t="s">
        <v>1109</v>
      </c>
      <c r="AN1522" s="16">
        <v>44956</v>
      </c>
      <c r="AO1522" s="15">
        <v>2023</v>
      </c>
      <c r="AP1522" s="16">
        <v>44636</v>
      </c>
      <c r="AQ1522" s="16">
        <v>44753</v>
      </c>
      <c r="AR1522" s="13">
        <v>2022</v>
      </c>
      <c r="AS1522" s="13" t="s">
        <v>55</v>
      </c>
      <c r="AT1522" s="13" t="s">
        <v>88</v>
      </c>
      <c r="AU1522" s="13">
        <v>1</v>
      </c>
      <c r="AV1522" s="13">
        <v>2</v>
      </c>
      <c r="AW1522" s="13" t="s">
        <v>89</v>
      </c>
      <c r="AX1522" s="13" t="s">
        <v>89</v>
      </c>
      <c r="AY1522" s="13" t="s">
        <v>90</v>
      </c>
      <c r="AZ1522" s="13" t="s">
        <v>1129</v>
      </c>
      <c r="BA1522" s="13" t="s">
        <v>92</v>
      </c>
    </row>
    <row r="1523" spans="1:53" s="12" customFormat="1" ht="36.85" customHeight="1" x14ac:dyDescent="0.35">
      <c r="A1523" s="51">
        <v>2464</v>
      </c>
      <c r="B1523" s="51" t="s">
        <v>19114</v>
      </c>
      <c r="C1523" s="13" t="s">
        <v>22548</v>
      </c>
      <c r="D1523" s="15" t="s">
        <v>55</v>
      </c>
      <c r="E1523" s="13" t="s">
        <v>56</v>
      </c>
      <c r="F1523" s="16"/>
      <c r="G1523" s="17" t="s">
        <v>22549</v>
      </c>
      <c r="H1523" s="15" t="s">
        <v>668</v>
      </c>
      <c r="I1523" s="13" t="s">
        <v>1091</v>
      </c>
      <c r="J1523" s="15" t="s">
        <v>19113</v>
      </c>
      <c r="K1523" s="13" t="s">
        <v>19114</v>
      </c>
      <c r="L1523" s="13" t="s">
        <v>22550</v>
      </c>
      <c r="M1523" s="18" t="s">
        <v>19114</v>
      </c>
      <c r="N1523" s="13" t="s">
        <v>156</v>
      </c>
      <c r="O1523" s="13" t="s">
        <v>6940</v>
      </c>
      <c r="P1523" s="13" t="s">
        <v>65</v>
      </c>
      <c r="Q1523" s="13" t="s">
        <v>22551</v>
      </c>
      <c r="R1523" s="13" t="s">
        <v>22552</v>
      </c>
      <c r="S1523" s="13" t="s">
        <v>16353</v>
      </c>
      <c r="T1523" s="13" t="s">
        <v>69</v>
      </c>
      <c r="U1523" s="13" t="s">
        <v>70</v>
      </c>
      <c r="V1523" s="13" t="s">
        <v>22553</v>
      </c>
      <c r="W1523" s="13">
        <v>18.4651234981058</v>
      </c>
      <c r="X1523" s="13">
        <v>-95.294151091519296</v>
      </c>
      <c r="Y1523" s="19" t="s">
        <v>22554</v>
      </c>
      <c r="Z1523" s="13" t="s">
        <v>22555</v>
      </c>
      <c r="AA1523" s="13" t="s">
        <v>22556</v>
      </c>
      <c r="AB1523" s="13">
        <v>1</v>
      </c>
      <c r="AC1523" s="13" t="s">
        <v>22557</v>
      </c>
      <c r="AD1523" s="13"/>
      <c r="AE1523" s="20" t="s">
        <v>110</v>
      </c>
      <c r="AF1523" s="20" t="s">
        <v>79</v>
      </c>
      <c r="AG1523" s="20" t="s">
        <v>489</v>
      </c>
      <c r="AH1523" s="20" t="s">
        <v>490</v>
      </c>
      <c r="AI1523" s="20" t="s">
        <v>491</v>
      </c>
      <c r="AJ1523" s="20" t="s">
        <v>492</v>
      </c>
      <c r="AK1523" s="20" t="s">
        <v>1107</v>
      </c>
      <c r="AL1523" s="20" t="s">
        <v>1108</v>
      </c>
      <c r="AM1523" s="20" t="s">
        <v>1109</v>
      </c>
      <c r="AN1523" s="16">
        <v>45040</v>
      </c>
      <c r="AO1523" s="15">
        <v>2023</v>
      </c>
      <c r="AP1523" s="16">
        <v>44483</v>
      </c>
      <c r="AQ1523" s="16">
        <v>44601</v>
      </c>
      <c r="AR1523" s="13">
        <v>2022</v>
      </c>
      <c r="AS1523" s="13" t="s">
        <v>55</v>
      </c>
      <c r="AT1523" s="13" t="s">
        <v>114</v>
      </c>
      <c r="AU1523" s="13">
        <v>1</v>
      </c>
      <c r="AV1523" s="13">
        <v>2</v>
      </c>
      <c r="AW1523" s="13" t="s">
        <v>89</v>
      </c>
      <c r="AX1523" s="13" t="s">
        <v>89</v>
      </c>
      <c r="AY1523" s="13" t="s">
        <v>90</v>
      </c>
      <c r="AZ1523" s="13" t="s">
        <v>1129</v>
      </c>
      <c r="BA1523" s="13" t="s">
        <v>92</v>
      </c>
    </row>
    <row r="1524" spans="1:53" s="12" customFormat="1" ht="36.85" customHeight="1" x14ac:dyDescent="0.35">
      <c r="A1524" s="51">
        <v>2849</v>
      </c>
      <c r="B1524" s="13" t="s">
        <v>22558</v>
      </c>
      <c r="C1524" s="13" t="s">
        <v>22559</v>
      </c>
      <c r="D1524" s="15" t="s">
        <v>55</v>
      </c>
      <c r="E1524" s="13" t="s">
        <v>56</v>
      </c>
      <c r="F1524" s="16"/>
      <c r="G1524" s="17" t="s">
        <v>22560</v>
      </c>
      <c r="H1524" s="15" t="s">
        <v>804</v>
      </c>
      <c r="I1524" s="13" t="s">
        <v>805</v>
      </c>
      <c r="J1524" s="15" t="s">
        <v>22561</v>
      </c>
      <c r="K1524" s="13" t="s">
        <v>22558</v>
      </c>
      <c r="L1524" s="13" t="s">
        <v>22562</v>
      </c>
      <c r="M1524" s="18" t="s">
        <v>22558</v>
      </c>
      <c r="N1524" s="13" t="s">
        <v>156</v>
      </c>
      <c r="O1524" s="13" t="s">
        <v>201</v>
      </c>
      <c r="P1524" s="13" t="s">
        <v>65</v>
      </c>
      <c r="Q1524" s="13" t="s">
        <v>22558</v>
      </c>
      <c r="R1524" s="13" t="s">
        <v>22563</v>
      </c>
      <c r="S1524" s="13" t="s">
        <v>3647</v>
      </c>
      <c r="T1524" s="13" t="s">
        <v>2240</v>
      </c>
      <c r="U1524" s="13" t="s">
        <v>70</v>
      </c>
      <c r="V1524" s="13" t="s">
        <v>22564</v>
      </c>
      <c r="W1524" s="13">
        <v>17.272477332330698</v>
      </c>
      <c r="X1524" s="13">
        <v>-98.276222760397999</v>
      </c>
      <c r="Y1524" s="19" t="s">
        <v>22565</v>
      </c>
      <c r="Z1524" s="13" t="s">
        <v>22566</v>
      </c>
      <c r="AA1524" s="13" t="s">
        <v>22567</v>
      </c>
      <c r="AB1524" s="13">
        <v>1</v>
      </c>
      <c r="AC1524" s="13" t="s">
        <v>22568</v>
      </c>
      <c r="AD1524" s="13"/>
      <c r="AE1524" s="20" t="s">
        <v>110</v>
      </c>
      <c r="AF1524" s="20" t="s">
        <v>79</v>
      </c>
      <c r="AG1524" s="20" t="s">
        <v>80</v>
      </c>
      <c r="AH1524" s="20" t="s">
        <v>81</v>
      </c>
      <c r="AI1524" s="20" t="s">
        <v>82</v>
      </c>
      <c r="AJ1524" s="20" t="s">
        <v>83</v>
      </c>
      <c r="AK1524" s="20" t="s">
        <v>821</v>
      </c>
      <c r="AL1524" s="20" t="s">
        <v>822</v>
      </c>
      <c r="AM1524" s="20" t="s">
        <v>823</v>
      </c>
      <c r="AN1524" s="16">
        <v>45180</v>
      </c>
      <c r="AO1524" s="15">
        <v>2023</v>
      </c>
      <c r="AP1524" s="16">
        <v>44544</v>
      </c>
      <c r="AQ1524" s="16">
        <v>44909</v>
      </c>
      <c r="AR1524" s="13">
        <v>2022</v>
      </c>
      <c r="AS1524" s="13" t="s">
        <v>55</v>
      </c>
      <c r="AT1524" s="13" t="s">
        <v>131</v>
      </c>
      <c r="AU1524" s="13">
        <v>1</v>
      </c>
      <c r="AV1524" s="13">
        <v>2</v>
      </c>
      <c r="AW1524" s="13" t="s">
        <v>89</v>
      </c>
      <c r="AX1524" s="13" t="s">
        <v>89</v>
      </c>
      <c r="AY1524" s="13" t="s">
        <v>166</v>
      </c>
      <c r="AZ1524" s="13" t="s">
        <v>1129</v>
      </c>
      <c r="BA1524" s="13" t="s">
        <v>92</v>
      </c>
    </row>
    <row r="1525" spans="1:53" s="12" customFormat="1" ht="36.85" customHeight="1" x14ac:dyDescent="0.35">
      <c r="A1525" s="51">
        <v>3480</v>
      </c>
      <c r="B1525" s="51" t="s">
        <v>22569</v>
      </c>
      <c r="C1525" s="13" t="s">
        <v>22570</v>
      </c>
      <c r="D1525" s="15" t="s">
        <v>55</v>
      </c>
      <c r="E1525" s="13" t="s">
        <v>56</v>
      </c>
      <c r="F1525" s="16"/>
      <c r="G1525" s="17" t="s">
        <v>22571</v>
      </c>
      <c r="H1525" s="15" t="s">
        <v>804</v>
      </c>
      <c r="I1525" s="13" t="s">
        <v>805</v>
      </c>
      <c r="J1525" s="15" t="s">
        <v>22572</v>
      </c>
      <c r="K1525" s="13" t="s">
        <v>22569</v>
      </c>
      <c r="L1525" s="13" t="s">
        <v>22573</v>
      </c>
      <c r="M1525" s="18" t="s">
        <v>22569</v>
      </c>
      <c r="N1525" s="13" t="s">
        <v>156</v>
      </c>
      <c r="O1525" s="13" t="s">
        <v>22574</v>
      </c>
      <c r="P1525" s="13" t="s">
        <v>65</v>
      </c>
      <c r="Q1525" s="13" t="s">
        <v>22569</v>
      </c>
      <c r="R1525" s="13" t="s">
        <v>22575</v>
      </c>
      <c r="S1525" s="13" t="s">
        <v>3823</v>
      </c>
      <c r="T1525" s="13" t="s">
        <v>1321</v>
      </c>
      <c r="U1525" s="13" t="s">
        <v>70</v>
      </c>
      <c r="V1525" s="13" t="s">
        <v>22576</v>
      </c>
      <c r="W1525" s="13">
        <v>17.755072558613801</v>
      </c>
      <c r="X1525" s="13">
        <v>-98.389381743514406</v>
      </c>
      <c r="Y1525" s="19" t="s">
        <v>22577</v>
      </c>
      <c r="Z1525" s="13" t="s">
        <v>22578</v>
      </c>
      <c r="AA1525" s="13" t="s">
        <v>22579</v>
      </c>
      <c r="AB1525" s="13">
        <v>1</v>
      </c>
      <c r="AC1525" s="13" t="s">
        <v>22580</v>
      </c>
      <c r="AD1525" s="13"/>
      <c r="AE1525" s="20" t="s">
        <v>78</v>
      </c>
      <c r="AF1525" s="20" t="s">
        <v>79</v>
      </c>
      <c r="AG1525" s="20" t="s">
        <v>80</v>
      </c>
      <c r="AH1525" s="20" t="s">
        <v>81</v>
      </c>
      <c r="AI1525" s="20" t="s">
        <v>82</v>
      </c>
      <c r="AJ1525" s="20" t="s">
        <v>83</v>
      </c>
      <c r="AK1525" s="20" t="s">
        <v>3396</v>
      </c>
      <c r="AL1525" s="20" t="s">
        <v>3397</v>
      </c>
      <c r="AM1525" s="20" t="s">
        <v>3398</v>
      </c>
      <c r="AN1525" s="16">
        <v>45309</v>
      </c>
      <c r="AO1525" s="15">
        <v>2024</v>
      </c>
      <c r="AP1525" s="16">
        <v>44909</v>
      </c>
      <c r="AQ1525" s="16">
        <v>45097</v>
      </c>
      <c r="AR1525" s="13">
        <v>2023</v>
      </c>
      <c r="AS1525" s="13" t="s">
        <v>55</v>
      </c>
      <c r="AT1525" s="13" t="s">
        <v>232</v>
      </c>
      <c r="AU1525" s="13">
        <v>1</v>
      </c>
      <c r="AV1525" s="13">
        <v>2</v>
      </c>
      <c r="AW1525" s="13" t="s">
        <v>89</v>
      </c>
      <c r="AX1525" s="13" t="s">
        <v>89</v>
      </c>
      <c r="AY1525" s="13" t="s">
        <v>166</v>
      </c>
      <c r="AZ1525" s="13" t="s">
        <v>1129</v>
      </c>
      <c r="BA1525" s="13" t="s">
        <v>92</v>
      </c>
    </row>
    <row r="1526" spans="1:53" s="12" customFormat="1" ht="36.85" customHeight="1" x14ac:dyDescent="0.35">
      <c r="A1526" s="51">
        <v>2715</v>
      </c>
      <c r="B1526" s="13" t="s">
        <v>22581</v>
      </c>
      <c r="C1526" s="13" t="s">
        <v>22582</v>
      </c>
      <c r="D1526" s="15" t="s">
        <v>55</v>
      </c>
      <c r="E1526" s="13" t="s">
        <v>56</v>
      </c>
      <c r="F1526" s="16"/>
      <c r="G1526" s="17" t="s">
        <v>22583</v>
      </c>
      <c r="H1526" s="15" t="s">
        <v>804</v>
      </c>
      <c r="I1526" s="13" t="s">
        <v>805</v>
      </c>
      <c r="J1526" s="15" t="s">
        <v>22584</v>
      </c>
      <c r="K1526" s="13" t="s">
        <v>22581</v>
      </c>
      <c r="L1526" s="13" t="s">
        <v>22585</v>
      </c>
      <c r="M1526" s="18" t="s">
        <v>22581</v>
      </c>
      <c r="N1526" s="13" t="s">
        <v>156</v>
      </c>
      <c r="O1526" s="13" t="s">
        <v>157</v>
      </c>
      <c r="P1526" s="13" t="s">
        <v>65</v>
      </c>
      <c r="Q1526" s="13" t="s">
        <v>22581</v>
      </c>
      <c r="R1526" s="13" t="s">
        <v>22586</v>
      </c>
      <c r="S1526" s="13" t="s">
        <v>160</v>
      </c>
      <c r="T1526" s="13" t="s">
        <v>160</v>
      </c>
      <c r="U1526" s="13" t="s">
        <v>70</v>
      </c>
      <c r="V1526" s="13" t="s">
        <v>3768</v>
      </c>
      <c r="W1526" s="13">
        <v>18.136405863961599</v>
      </c>
      <c r="X1526" s="13">
        <v>-96.906186691282201</v>
      </c>
      <c r="Y1526" s="19" t="s">
        <v>22587</v>
      </c>
      <c r="Z1526" s="13" t="s">
        <v>22588</v>
      </c>
      <c r="AA1526" s="13" t="s">
        <v>22589</v>
      </c>
      <c r="AB1526" s="13">
        <v>1</v>
      </c>
      <c r="AC1526" s="13" t="s">
        <v>22590</v>
      </c>
      <c r="AD1526" s="13"/>
      <c r="AE1526" s="20" t="s">
        <v>78</v>
      </c>
      <c r="AF1526" s="20" t="s">
        <v>79</v>
      </c>
      <c r="AG1526" s="20" t="s">
        <v>80</v>
      </c>
      <c r="AH1526" s="20" t="s">
        <v>81</v>
      </c>
      <c r="AI1526" s="20" t="s">
        <v>82</v>
      </c>
      <c r="AJ1526" s="20" t="s">
        <v>83</v>
      </c>
      <c r="AK1526" s="20" t="s">
        <v>3396</v>
      </c>
      <c r="AL1526" s="20" t="s">
        <v>3397</v>
      </c>
      <c r="AM1526" s="20" t="s">
        <v>3398</v>
      </c>
      <c r="AN1526" s="16">
        <v>45177</v>
      </c>
      <c r="AO1526" s="15">
        <v>2023</v>
      </c>
      <c r="AP1526" s="16">
        <v>44508</v>
      </c>
      <c r="AQ1526" s="16">
        <v>44620</v>
      </c>
      <c r="AR1526" s="13">
        <v>2022</v>
      </c>
      <c r="AS1526" s="13" t="s">
        <v>55</v>
      </c>
      <c r="AT1526" s="13" t="s">
        <v>131</v>
      </c>
      <c r="AU1526" s="13">
        <v>1</v>
      </c>
      <c r="AV1526" s="13">
        <v>2</v>
      </c>
      <c r="AW1526" s="13" t="s">
        <v>89</v>
      </c>
      <c r="AX1526" s="13" t="s">
        <v>89</v>
      </c>
      <c r="AY1526" s="13" t="s">
        <v>166</v>
      </c>
      <c r="AZ1526" s="13" t="s">
        <v>1129</v>
      </c>
      <c r="BA1526" s="13" t="s">
        <v>92</v>
      </c>
    </row>
    <row r="1527" spans="1:53" s="12" customFormat="1" ht="36.85" customHeight="1" x14ac:dyDescent="0.35">
      <c r="A1527" s="51">
        <v>2716</v>
      </c>
      <c r="B1527" s="13" t="s">
        <v>22591</v>
      </c>
      <c r="C1527" s="13" t="s">
        <v>22592</v>
      </c>
      <c r="D1527" s="15" t="s">
        <v>55</v>
      </c>
      <c r="E1527" s="13" t="s">
        <v>56</v>
      </c>
      <c r="F1527" s="16"/>
      <c r="G1527" s="17" t="s">
        <v>22593</v>
      </c>
      <c r="H1527" s="15" t="s">
        <v>804</v>
      </c>
      <c r="I1527" s="13" t="s">
        <v>805</v>
      </c>
      <c r="J1527" s="15" t="s">
        <v>22594</v>
      </c>
      <c r="K1527" s="13" t="s">
        <v>22591</v>
      </c>
      <c r="L1527" s="13" t="s">
        <v>22595</v>
      </c>
      <c r="M1527" s="18" t="s">
        <v>22591</v>
      </c>
      <c r="N1527" s="13" t="s">
        <v>156</v>
      </c>
      <c r="O1527" s="13" t="s">
        <v>3647</v>
      </c>
      <c r="P1527" s="13" t="s">
        <v>65</v>
      </c>
      <c r="Q1527" s="13" t="s">
        <v>22591</v>
      </c>
      <c r="R1527" s="13" t="s">
        <v>22596</v>
      </c>
      <c r="S1527" s="13" t="s">
        <v>2287</v>
      </c>
      <c r="T1527" s="13" t="s">
        <v>3425</v>
      </c>
      <c r="U1527" s="13" t="s">
        <v>70</v>
      </c>
      <c r="V1527" s="13" t="s">
        <v>22597</v>
      </c>
      <c r="W1527" s="13">
        <v>17.7846970542696</v>
      </c>
      <c r="X1527" s="13">
        <v>-96.7976262525995</v>
      </c>
      <c r="Y1527" s="19" t="s">
        <v>22598</v>
      </c>
      <c r="Z1527" s="13" t="s">
        <v>22599</v>
      </c>
      <c r="AA1527" s="13" t="s">
        <v>22600</v>
      </c>
      <c r="AB1527" s="13">
        <v>1</v>
      </c>
      <c r="AC1527" s="13" t="s">
        <v>22601</v>
      </c>
      <c r="AD1527" s="13"/>
      <c r="AE1527" s="20" t="s">
        <v>78</v>
      </c>
      <c r="AF1527" s="20" t="s">
        <v>79</v>
      </c>
      <c r="AG1527" s="20" t="s">
        <v>80</v>
      </c>
      <c r="AH1527" s="20" t="s">
        <v>81</v>
      </c>
      <c r="AI1527" s="20" t="s">
        <v>82</v>
      </c>
      <c r="AJ1527" s="20" t="s">
        <v>83</v>
      </c>
      <c r="AK1527" s="20" t="s">
        <v>3396</v>
      </c>
      <c r="AL1527" s="20" t="s">
        <v>3397</v>
      </c>
      <c r="AM1527" s="20" t="s">
        <v>3398</v>
      </c>
      <c r="AN1527" s="79">
        <v>45316</v>
      </c>
      <c r="AO1527" s="15">
        <v>2024</v>
      </c>
      <c r="AP1527" s="16">
        <v>44473</v>
      </c>
      <c r="AQ1527" s="16">
        <v>44561</v>
      </c>
      <c r="AR1527" s="13">
        <v>2021</v>
      </c>
      <c r="AS1527" s="13" t="s">
        <v>55</v>
      </c>
      <c r="AT1527" s="13" t="s">
        <v>232</v>
      </c>
      <c r="AU1527" s="13">
        <v>1</v>
      </c>
      <c r="AV1527" s="13">
        <v>2</v>
      </c>
      <c r="AW1527" s="13" t="s">
        <v>89</v>
      </c>
      <c r="AX1527" s="13" t="s">
        <v>89</v>
      </c>
      <c r="AY1527" s="13" t="s">
        <v>166</v>
      </c>
      <c r="AZ1527" s="13" t="s">
        <v>1129</v>
      </c>
      <c r="BA1527" s="13" t="s">
        <v>92</v>
      </c>
    </row>
    <row r="1528" spans="1:53" s="12" customFormat="1" ht="36.85" customHeight="1" x14ac:dyDescent="0.35">
      <c r="A1528" s="51">
        <v>2717</v>
      </c>
      <c r="B1528" s="13" t="s">
        <v>22602</v>
      </c>
      <c r="C1528" s="13" t="s">
        <v>22603</v>
      </c>
      <c r="D1528" s="15" t="s">
        <v>55</v>
      </c>
      <c r="E1528" s="13" t="s">
        <v>56</v>
      </c>
      <c r="F1528" s="16"/>
      <c r="G1528" s="17" t="s">
        <v>22604</v>
      </c>
      <c r="H1528" s="15" t="s">
        <v>804</v>
      </c>
      <c r="I1528" s="13" t="s">
        <v>805</v>
      </c>
      <c r="J1528" s="15" t="s">
        <v>22605</v>
      </c>
      <c r="K1528" s="13" t="s">
        <v>22602</v>
      </c>
      <c r="L1528" s="13" t="s">
        <v>22606</v>
      </c>
      <c r="M1528" s="18" t="s">
        <v>22602</v>
      </c>
      <c r="N1528" s="13" t="s">
        <v>156</v>
      </c>
      <c r="O1528" s="13" t="s">
        <v>157</v>
      </c>
      <c r="P1528" s="13" t="s">
        <v>65</v>
      </c>
      <c r="Q1528" s="13" t="s">
        <v>22607</v>
      </c>
      <c r="R1528" s="13" t="s">
        <v>22608</v>
      </c>
      <c r="S1528" s="13" t="s">
        <v>22609</v>
      </c>
      <c r="T1528" s="13" t="s">
        <v>6067</v>
      </c>
      <c r="U1528" s="13" t="s">
        <v>70</v>
      </c>
      <c r="V1528" s="13" t="s">
        <v>22610</v>
      </c>
      <c r="W1528" s="13">
        <v>17.952278624383101</v>
      </c>
      <c r="X1528" s="13">
        <v>-96.655637145288495</v>
      </c>
      <c r="Y1528" s="19" t="s">
        <v>22611</v>
      </c>
      <c r="Z1528" s="13" t="s">
        <v>22612</v>
      </c>
      <c r="AA1528" s="13" t="s">
        <v>22613</v>
      </c>
      <c r="AB1528" s="13">
        <v>1</v>
      </c>
      <c r="AC1528" s="13" t="s">
        <v>22614</v>
      </c>
      <c r="AD1528" s="13"/>
      <c r="AE1528" s="20" t="s">
        <v>78</v>
      </c>
      <c r="AF1528" s="20" t="s">
        <v>79</v>
      </c>
      <c r="AG1528" s="20" t="s">
        <v>80</v>
      </c>
      <c r="AH1528" s="20" t="s">
        <v>81</v>
      </c>
      <c r="AI1528" s="20" t="s">
        <v>82</v>
      </c>
      <c r="AJ1528" s="20" t="s">
        <v>83</v>
      </c>
      <c r="AK1528" s="20" t="s">
        <v>3396</v>
      </c>
      <c r="AL1528" s="20" t="s">
        <v>3397</v>
      </c>
      <c r="AM1528" s="20" t="s">
        <v>3398</v>
      </c>
      <c r="AN1528" s="16">
        <v>45044</v>
      </c>
      <c r="AO1528" s="15">
        <v>2023</v>
      </c>
      <c r="AP1528" s="16">
        <v>44501</v>
      </c>
      <c r="AQ1528" s="16">
        <v>44587</v>
      </c>
      <c r="AR1528" s="13">
        <v>2022</v>
      </c>
      <c r="AS1528" s="13" t="s">
        <v>55</v>
      </c>
      <c r="AT1528" s="13" t="s">
        <v>232</v>
      </c>
      <c r="AU1528" s="13">
        <v>1</v>
      </c>
      <c r="AV1528" s="13">
        <v>2</v>
      </c>
      <c r="AW1528" s="13" t="s">
        <v>89</v>
      </c>
      <c r="AX1528" s="13" t="s">
        <v>89</v>
      </c>
      <c r="AY1528" s="13" t="s">
        <v>166</v>
      </c>
      <c r="AZ1528" s="13" t="s">
        <v>1129</v>
      </c>
      <c r="BA1528" s="13" t="s">
        <v>92</v>
      </c>
    </row>
    <row r="1529" spans="1:53" s="12" customFormat="1" ht="36.85" customHeight="1" x14ac:dyDescent="0.35">
      <c r="A1529" s="51">
        <v>2525</v>
      </c>
      <c r="B1529" s="13" t="s">
        <v>4220</v>
      </c>
      <c r="C1529" s="13" t="s">
        <v>22615</v>
      </c>
      <c r="D1529" s="15" t="s">
        <v>55</v>
      </c>
      <c r="E1529" s="13" t="s">
        <v>56</v>
      </c>
      <c r="F1529" s="16"/>
      <c r="G1529" s="17" t="s">
        <v>22616</v>
      </c>
      <c r="H1529" s="15" t="s">
        <v>1953</v>
      </c>
      <c r="I1529" s="13" t="s">
        <v>1954</v>
      </c>
      <c r="J1529" s="15" t="s">
        <v>7972</v>
      </c>
      <c r="K1529" s="13" t="s">
        <v>7973</v>
      </c>
      <c r="L1529" s="13" t="s">
        <v>22617</v>
      </c>
      <c r="M1529" s="18" t="s">
        <v>22618</v>
      </c>
      <c r="N1529" s="13" t="s">
        <v>2515</v>
      </c>
      <c r="O1529" s="13" t="s">
        <v>11939</v>
      </c>
      <c r="P1529" s="13" t="s">
        <v>65</v>
      </c>
      <c r="Q1529" s="13" t="s">
        <v>22619</v>
      </c>
      <c r="R1529" s="13" t="s">
        <v>22620</v>
      </c>
      <c r="S1529" s="13" t="s">
        <v>12999</v>
      </c>
      <c r="T1529" s="13" t="s">
        <v>3963</v>
      </c>
      <c r="U1529" s="13" t="s">
        <v>70</v>
      </c>
      <c r="V1529" s="13" t="s">
        <v>22621</v>
      </c>
      <c r="W1529" s="13" t="s">
        <v>22622</v>
      </c>
      <c r="X1529" s="13" t="s">
        <v>22623</v>
      </c>
      <c r="Y1529" s="19" t="s">
        <v>22624</v>
      </c>
      <c r="Z1529" s="13" t="s">
        <v>22625</v>
      </c>
      <c r="AA1529" s="13" t="s">
        <v>22626</v>
      </c>
      <c r="AB1529" s="13">
        <v>1</v>
      </c>
      <c r="AC1529" s="13" t="s">
        <v>22627</v>
      </c>
      <c r="AD1529" s="13"/>
      <c r="AE1529" s="20" t="s">
        <v>110</v>
      </c>
      <c r="AF1529" s="20" t="s">
        <v>188</v>
      </c>
      <c r="AG1529" s="20" t="s">
        <v>253</v>
      </c>
      <c r="AH1529" s="20" t="s">
        <v>254</v>
      </c>
      <c r="AI1529" s="20" t="s">
        <v>255</v>
      </c>
      <c r="AJ1529" s="20" t="s">
        <v>256</v>
      </c>
      <c r="AK1529" s="20" t="s">
        <v>1967</v>
      </c>
      <c r="AL1529" s="20" t="s">
        <v>1968</v>
      </c>
      <c r="AM1529" s="20" t="s">
        <v>1969</v>
      </c>
      <c r="AN1529" s="16">
        <v>44817</v>
      </c>
      <c r="AO1529" s="15" t="s">
        <v>87</v>
      </c>
      <c r="AP1529" s="16">
        <v>44509</v>
      </c>
      <c r="AQ1529" s="16">
        <v>44620</v>
      </c>
      <c r="AR1529" s="13">
        <v>2022</v>
      </c>
      <c r="AS1529" s="13" t="s">
        <v>55</v>
      </c>
      <c r="AT1529" s="13" t="s">
        <v>114</v>
      </c>
      <c r="AU1529" s="13">
        <v>1</v>
      </c>
      <c r="AV1529" s="13">
        <v>2</v>
      </c>
      <c r="AW1529" s="13" t="s">
        <v>89</v>
      </c>
      <c r="AX1529" s="13" t="s">
        <v>89</v>
      </c>
      <c r="AY1529" s="13" t="s">
        <v>90</v>
      </c>
      <c r="AZ1529" s="13" t="s">
        <v>1129</v>
      </c>
      <c r="BA1529" s="13" t="s">
        <v>92</v>
      </c>
    </row>
    <row r="1530" spans="1:53" s="12" customFormat="1" ht="36.85" customHeight="1" x14ac:dyDescent="0.35">
      <c r="A1530" s="51">
        <v>2526</v>
      </c>
      <c r="B1530" s="13" t="s">
        <v>22628</v>
      </c>
      <c r="C1530" s="13" t="s">
        <v>22629</v>
      </c>
      <c r="D1530" s="15" t="s">
        <v>55</v>
      </c>
      <c r="E1530" s="13" t="s">
        <v>56</v>
      </c>
      <c r="F1530" s="16"/>
      <c r="G1530" s="17" t="s">
        <v>22630</v>
      </c>
      <c r="H1530" s="15" t="s">
        <v>1953</v>
      </c>
      <c r="I1530" s="13" t="s">
        <v>1954</v>
      </c>
      <c r="J1530" s="15" t="s">
        <v>22631</v>
      </c>
      <c r="K1530" s="13" t="s">
        <v>22632</v>
      </c>
      <c r="L1530" s="13" t="s">
        <v>22633</v>
      </c>
      <c r="M1530" s="18" t="s">
        <v>22632</v>
      </c>
      <c r="N1530" s="13" t="s">
        <v>1339</v>
      </c>
      <c r="O1530" s="13" t="s">
        <v>22634</v>
      </c>
      <c r="P1530" s="13" t="s">
        <v>65</v>
      </c>
      <c r="Q1530" s="13" t="s">
        <v>22628</v>
      </c>
      <c r="R1530" s="13" t="s">
        <v>22635</v>
      </c>
      <c r="S1530" s="13" t="s">
        <v>22636</v>
      </c>
      <c r="T1530" s="13" t="s">
        <v>4803</v>
      </c>
      <c r="U1530" s="13" t="s">
        <v>70</v>
      </c>
      <c r="V1530" s="13" t="s">
        <v>22637</v>
      </c>
      <c r="W1530" s="13" t="s">
        <v>22638</v>
      </c>
      <c r="X1530" s="13" t="s">
        <v>22639</v>
      </c>
      <c r="Y1530" s="19" t="s">
        <v>22640</v>
      </c>
      <c r="Z1530" s="13" t="s">
        <v>22641</v>
      </c>
      <c r="AA1530" s="13" t="s">
        <v>22642</v>
      </c>
      <c r="AB1530" s="13">
        <v>1</v>
      </c>
      <c r="AC1530" s="13" t="s">
        <v>22643</v>
      </c>
      <c r="AD1530" s="13"/>
      <c r="AE1530" s="20" t="s">
        <v>740</v>
      </c>
      <c r="AF1530" s="20" t="s">
        <v>188</v>
      </c>
      <c r="AG1530" s="20" t="s">
        <v>253</v>
      </c>
      <c r="AH1530" s="20" t="s">
        <v>254</v>
      </c>
      <c r="AI1530" s="20" t="s">
        <v>255</v>
      </c>
      <c r="AJ1530" s="20" t="s">
        <v>256</v>
      </c>
      <c r="AK1530" s="20" t="s">
        <v>1967</v>
      </c>
      <c r="AL1530" s="20" t="s">
        <v>1968</v>
      </c>
      <c r="AM1530" s="20" t="s">
        <v>1969</v>
      </c>
      <c r="AN1530" s="16">
        <v>44790</v>
      </c>
      <c r="AO1530" s="15" t="s">
        <v>87</v>
      </c>
      <c r="AP1530" s="16">
        <v>44488</v>
      </c>
      <c r="AQ1530" s="16">
        <v>44579</v>
      </c>
      <c r="AR1530" s="13">
        <v>2022</v>
      </c>
      <c r="AS1530" s="13" t="s">
        <v>55</v>
      </c>
      <c r="AT1530" s="13" t="s">
        <v>114</v>
      </c>
      <c r="AU1530" s="13">
        <v>1</v>
      </c>
      <c r="AV1530" s="13">
        <v>2</v>
      </c>
      <c r="AW1530" s="13" t="s">
        <v>89</v>
      </c>
      <c r="AX1530" s="13" t="s">
        <v>89</v>
      </c>
      <c r="AY1530" s="13" t="s">
        <v>90</v>
      </c>
      <c r="AZ1530" s="13" t="s">
        <v>1129</v>
      </c>
      <c r="BA1530" s="13" t="s">
        <v>92</v>
      </c>
    </row>
    <row r="1531" spans="1:53" s="12" customFormat="1" ht="36.85" customHeight="1" x14ac:dyDescent="0.35">
      <c r="A1531" s="51">
        <v>2527</v>
      </c>
      <c r="B1531" s="101" t="s">
        <v>22644</v>
      </c>
      <c r="C1531" s="13" t="s">
        <v>22645</v>
      </c>
      <c r="D1531" s="15" t="s">
        <v>55</v>
      </c>
      <c r="E1531" s="13" t="s">
        <v>56</v>
      </c>
      <c r="F1531" s="16"/>
      <c r="G1531" s="17" t="s">
        <v>22646</v>
      </c>
      <c r="H1531" s="15" t="s">
        <v>1953</v>
      </c>
      <c r="I1531" s="13" t="s">
        <v>1954</v>
      </c>
      <c r="J1531" s="15" t="s">
        <v>22647</v>
      </c>
      <c r="K1531" s="13" t="s">
        <v>831</v>
      </c>
      <c r="L1531" s="13" t="s">
        <v>22648</v>
      </c>
      <c r="M1531" s="18" t="s">
        <v>831</v>
      </c>
      <c r="N1531" s="13" t="s">
        <v>22649</v>
      </c>
      <c r="O1531" s="13" t="s">
        <v>22650</v>
      </c>
      <c r="P1531" s="13" t="s">
        <v>65</v>
      </c>
      <c r="Q1531" s="13" t="s">
        <v>22651</v>
      </c>
      <c r="R1531" s="13" t="s">
        <v>22652</v>
      </c>
      <c r="S1531" s="13" t="s">
        <v>8611</v>
      </c>
      <c r="T1531" s="13" t="s">
        <v>22653</v>
      </c>
      <c r="U1531" s="13" t="s">
        <v>70</v>
      </c>
      <c r="V1531" s="13" t="s">
        <v>22654</v>
      </c>
      <c r="W1531" s="13" t="s">
        <v>22655</v>
      </c>
      <c r="X1531" s="13" t="s">
        <v>22656</v>
      </c>
      <c r="Y1531" s="19" t="s">
        <v>22657</v>
      </c>
      <c r="Z1531" s="13" t="s">
        <v>22658</v>
      </c>
      <c r="AA1531" s="13" t="s">
        <v>22659</v>
      </c>
      <c r="AB1531" s="13">
        <v>1</v>
      </c>
      <c r="AC1531" s="13" t="s">
        <v>22660</v>
      </c>
      <c r="AD1531" s="13"/>
      <c r="AE1531" s="20" t="s">
        <v>861</v>
      </c>
      <c r="AF1531" s="20" t="s">
        <v>188</v>
      </c>
      <c r="AG1531" s="20" t="s">
        <v>253</v>
      </c>
      <c r="AH1531" s="20" t="s">
        <v>254</v>
      </c>
      <c r="AI1531" s="20" t="s">
        <v>255</v>
      </c>
      <c r="AJ1531" s="20" t="s">
        <v>256</v>
      </c>
      <c r="AK1531" s="20" t="s">
        <v>1967</v>
      </c>
      <c r="AL1531" s="20" t="s">
        <v>2006</v>
      </c>
      <c r="AM1531" s="20" t="s">
        <v>1969</v>
      </c>
      <c r="AN1531" s="16">
        <v>44792</v>
      </c>
      <c r="AO1531" s="15" t="s">
        <v>87</v>
      </c>
      <c r="AP1531" s="16">
        <v>44510</v>
      </c>
      <c r="AQ1531" s="16">
        <v>44620</v>
      </c>
      <c r="AR1531" s="13">
        <v>2022</v>
      </c>
      <c r="AS1531" s="13" t="s">
        <v>55</v>
      </c>
      <c r="AT1531" s="13" t="s">
        <v>642</v>
      </c>
      <c r="AU1531" s="13">
        <v>1</v>
      </c>
      <c r="AV1531" s="13">
        <v>2</v>
      </c>
      <c r="AW1531" s="13" t="s">
        <v>89</v>
      </c>
      <c r="AX1531" s="13" t="s">
        <v>89</v>
      </c>
      <c r="AY1531" s="13" t="s">
        <v>90</v>
      </c>
      <c r="AZ1531" s="13" t="s">
        <v>1129</v>
      </c>
      <c r="BA1531" s="13" t="s">
        <v>92</v>
      </c>
    </row>
    <row r="1532" spans="1:53" s="12" customFormat="1" ht="36.85" customHeight="1" x14ac:dyDescent="0.35">
      <c r="A1532" s="51">
        <v>2850</v>
      </c>
      <c r="B1532" s="13" t="s">
        <v>22661</v>
      </c>
      <c r="C1532" s="13" t="s">
        <v>22662</v>
      </c>
      <c r="D1532" s="15" t="s">
        <v>55</v>
      </c>
      <c r="E1532" s="13" t="s">
        <v>56</v>
      </c>
      <c r="F1532" s="16"/>
      <c r="G1532" s="17" t="s">
        <v>22663</v>
      </c>
      <c r="H1532" s="15" t="s">
        <v>58</v>
      </c>
      <c r="I1532" s="13" t="s">
        <v>59</v>
      </c>
      <c r="J1532" s="15" t="s">
        <v>22664</v>
      </c>
      <c r="K1532" s="13" t="s">
        <v>22397</v>
      </c>
      <c r="L1532" s="13" t="s">
        <v>22665</v>
      </c>
      <c r="M1532" s="18" t="s">
        <v>22397</v>
      </c>
      <c r="N1532" s="13" t="s">
        <v>156</v>
      </c>
      <c r="O1532" s="13" t="s">
        <v>2869</v>
      </c>
      <c r="P1532" s="13" t="s">
        <v>65</v>
      </c>
      <c r="Q1532" s="13" t="s">
        <v>22666</v>
      </c>
      <c r="R1532" s="13" t="s">
        <v>22667</v>
      </c>
      <c r="S1532" s="13" t="s">
        <v>3193</v>
      </c>
      <c r="T1532" s="13" t="s">
        <v>3963</v>
      </c>
      <c r="U1532" s="13" t="s">
        <v>70</v>
      </c>
      <c r="V1532" s="13" t="s">
        <v>22668</v>
      </c>
      <c r="W1532" s="13">
        <v>17.189575048802801</v>
      </c>
      <c r="X1532" s="13">
        <v>-93.051598119007394</v>
      </c>
      <c r="Y1532" s="19" t="s">
        <v>22669</v>
      </c>
      <c r="Z1532" s="13" t="s">
        <v>22670</v>
      </c>
      <c r="AA1532" s="13" t="s">
        <v>22671</v>
      </c>
      <c r="AB1532" s="13">
        <v>1</v>
      </c>
      <c r="AC1532" s="13" t="s">
        <v>22672</v>
      </c>
      <c r="AD1532" s="13"/>
      <c r="AE1532" s="20" t="s">
        <v>78</v>
      </c>
      <c r="AF1532" s="20" t="s">
        <v>79</v>
      </c>
      <c r="AG1532" s="20" t="s">
        <v>80</v>
      </c>
      <c r="AH1532" s="20" t="s">
        <v>81</v>
      </c>
      <c r="AI1532" s="20" t="s">
        <v>82</v>
      </c>
      <c r="AJ1532" s="20" t="s">
        <v>83</v>
      </c>
      <c r="AK1532" s="20" t="s">
        <v>111</v>
      </c>
      <c r="AL1532" s="20" t="s">
        <v>112</v>
      </c>
      <c r="AM1532" s="20" t="s">
        <v>113</v>
      </c>
      <c r="AN1532" s="16">
        <v>45006</v>
      </c>
      <c r="AO1532" s="15">
        <v>2023</v>
      </c>
      <c r="AP1532" s="16">
        <v>44720</v>
      </c>
      <c r="AQ1532" s="16">
        <v>44828</v>
      </c>
      <c r="AR1532" s="13">
        <v>2022</v>
      </c>
      <c r="AS1532" s="13" t="s">
        <v>55</v>
      </c>
      <c r="AT1532" s="13" t="s">
        <v>131</v>
      </c>
      <c r="AU1532" s="13">
        <v>1</v>
      </c>
      <c r="AV1532" s="13">
        <v>2</v>
      </c>
      <c r="AW1532" s="13" t="s">
        <v>89</v>
      </c>
      <c r="AX1532" s="13" t="s">
        <v>89</v>
      </c>
      <c r="AY1532" s="13" t="s">
        <v>166</v>
      </c>
      <c r="AZ1532" s="13" t="s">
        <v>1129</v>
      </c>
      <c r="BA1532" s="13" t="s">
        <v>92</v>
      </c>
    </row>
    <row r="1533" spans="1:53" s="12" customFormat="1" ht="36.85" customHeight="1" x14ac:dyDescent="0.35">
      <c r="A1533" s="80">
        <v>2851</v>
      </c>
      <c r="B1533" s="22" t="s">
        <v>22673</v>
      </c>
      <c r="C1533" s="13" t="s">
        <v>22674</v>
      </c>
      <c r="D1533" s="15" t="s">
        <v>55</v>
      </c>
      <c r="E1533" s="13" t="s">
        <v>56</v>
      </c>
      <c r="F1533" s="16"/>
      <c r="G1533" s="17" t="s">
        <v>22675</v>
      </c>
      <c r="H1533" s="15" t="s">
        <v>58</v>
      </c>
      <c r="I1533" s="13" t="s">
        <v>59</v>
      </c>
      <c r="J1533" s="15" t="s">
        <v>22676</v>
      </c>
      <c r="K1533" s="13" t="s">
        <v>22673</v>
      </c>
      <c r="L1533" s="13" t="s">
        <v>22677</v>
      </c>
      <c r="M1533" s="18" t="s">
        <v>22673</v>
      </c>
      <c r="N1533" s="13" t="s">
        <v>63</v>
      </c>
      <c r="O1533" s="13" t="s">
        <v>22678</v>
      </c>
      <c r="P1533" s="13" t="s">
        <v>65</v>
      </c>
      <c r="Q1533" s="13" t="s">
        <v>22673</v>
      </c>
      <c r="R1533" s="13" t="s">
        <v>22679</v>
      </c>
      <c r="S1533" s="13" t="s">
        <v>21537</v>
      </c>
      <c r="T1533" s="13" t="s">
        <v>160</v>
      </c>
      <c r="U1533" s="13" t="s">
        <v>70</v>
      </c>
      <c r="V1533" s="13" t="s">
        <v>22680</v>
      </c>
      <c r="W1533" s="13">
        <v>17.191908450047599</v>
      </c>
      <c r="X1533" s="13">
        <v>-93.107098862095597</v>
      </c>
      <c r="Y1533" s="19" t="s">
        <v>22681</v>
      </c>
      <c r="Z1533" s="13" t="s">
        <v>22682</v>
      </c>
      <c r="AA1533" s="13" t="s">
        <v>22683</v>
      </c>
      <c r="AB1533" s="13">
        <v>1</v>
      </c>
      <c r="AC1533" s="13" t="s">
        <v>22684</v>
      </c>
      <c r="AD1533" s="13"/>
      <c r="AE1533" s="20" t="s">
        <v>78</v>
      </c>
      <c r="AF1533" s="20" t="s">
        <v>79</v>
      </c>
      <c r="AG1533" s="20" t="s">
        <v>80</v>
      </c>
      <c r="AH1533" s="20" t="s">
        <v>81</v>
      </c>
      <c r="AI1533" s="20" t="s">
        <v>82</v>
      </c>
      <c r="AJ1533" s="20" t="s">
        <v>83</v>
      </c>
      <c r="AK1533" s="20" t="s">
        <v>111</v>
      </c>
      <c r="AL1533" s="20" t="s">
        <v>112</v>
      </c>
      <c r="AM1533" s="20" t="s">
        <v>113</v>
      </c>
      <c r="AN1533" s="16">
        <v>45289</v>
      </c>
      <c r="AO1533" s="15">
        <v>2023</v>
      </c>
      <c r="AP1533" s="16">
        <v>44810</v>
      </c>
      <c r="AQ1533" s="16">
        <v>44926</v>
      </c>
      <c r="AR1533" s="13">
        <v>2022</v>
      </c>
      <c r="AS1533" s="13" t="s">
        <v>55</v>
      </c>
      <c r="AT1533" s="13" t="s">
        <v>232</v>
      </c>
      <c r="AU1533" s="13">
        <v>1</v>
      </c>
      <c r="AV1533" s="13">
        <v>2</v>
      </c>
      <c r="AW1533" s="13" t="s">
        <v>89</v>
      </c>
      <c r="AX1533" s="13" t="s">
        <v>89</v>
      </c>
      <c r="AY1533" s="13" t="s">
        <v>166</v>
      </c>
      <c r="AZ1533" s="13" t="s">
        <v>1129</v>
      </c>
      <c r="BA1533" s="13" t="s">
        <v>92</v>
      </c>
    </row>
    <row r="1534" spans="1:53" s="12" customFormat="1" ht="36.85" customHeight="1" x14ac:dyDescent="0.35">
      <c r="A1534" s="51">
        <v>2852</v>
      </c>
      <c r="B1534" s="13" t="s">
        <v>22685</v>
      </c>
      <c r="C1534" s="13" t="s">
        <v>22686</v>
      </c>
      <c r="D1534" s="15" t="s">
        <v>55</v>
      </c>
      <c r="E1534" s="13" t="s">
        <v>56</v>
      </c>
      <c r="F1534" s="16"/>
      <c r="G1534" s="17" t="s">
        <v>22687</v>
      </c>
      <c r="H1534" s="15" t="s">
        <v>58</v>
      </c>
      <c r="I1534" s="13" t="s">
        <v>59</v>
      </c>
      <c r="J1534" s="15" t="s">
        <v>22688</v>
      </c>
      <c r="K1534" s="13" t="s">
        <v>22685</v>
      </c>
      <c r="L1534" s="13" t="s">
        <v>22689</v>
      </c>
      <c r="M1534" s="18" t="s">
        <v>22685</v>
      </c>
      <c r="N1534" s="13" t="s">
        <v>156</v>
      </c>
      <c r="O1534" s="13" t="s">
        <v>21537</v>
      </c>
      <c r="P1534" s="13" t="s">
        <v>65</v>
      </c>
      <c r="Q1534" s="13" t="s">
        <v>22685</v>
      </c>
      <c r="R1534" s="13" t="s">
        <v>22690</v>
      </c>
      <c r="S1534" s="13" t="s">
        <v>616</v>
      </c>
      <c r="T1534" s="13" t="s">
        <v>160</v>
      </c>
      <c r="U1534" s="13" t="s">
        <v>70</v>
      </c>
      <c r="V1534" s="13" t="s">
        <v>1617</v>
      </c>
      <c r="W1534" s="13">
        <v>15.510236033757</v>
      </c>
      <c r="X1534" s="13">
        <v>-92.225617442810503</v>
      </c>
      <c r="Y1534" s="19" t="s">
        <v>22691</v>
      </c>
      <c r="Z1534" s="13" t="s">
        <v>22692</v>
      </c>
      <c r="AA1534" s="13" t="s">
        <v>22693</v>
      </c>
      <c r="AB1534" s="13">
        <v>1</v>
      </c>
      <c r="AC1534" s="13" t="s">
        <v>22694</v>
      </c>
      <c r="AD1534" s="13"/>
      <c r="AE1534" s="20" t="s">
        <v>78</v>
      </c>
      <c r="AF1534" s="20" t="s">
        <v>79</v>
      </c>
      <c r="AG1534" s="20" t="s">
        <v>80</v>
      </c>
      <c r="AH1534" s="20" t="s">
        <v>81</v>
      </c>
      <c r="AI1534" s="20" t="s">
        <v>82</v>
      </c>
      <c r="AJ1534" s="20" t="s">
        <v>83</v>
      </c>
      <c r="AK1534" s="20" t="s">
        <v>111</v>
      </c>
      <c r="AL1534" s="20" t="s">
        <v>112</v>
      </c>
      <c r="AM1534" s="20" t="s">
        <v>113</v>
      </c>
      <c r="AN1534" s="16">
        <v>45133</v>
      </c>
      <c r="AO1534" s="15">
        <v>2023</v>
      </c>
      <c r="AP1534" s="16">
        <v>44720</v>
      </c>
      <c r="AQ1534" s="16">
        <v>44828</v>
      </c>
      <c r="AR1534" s="13">
        <v>2022</v>
      </c>
      <c r="AS1534" s="13" t="s">
        <v>55</v>
      </c>
      <c r="AT1534" s="13" t="s">
        <v>131</v>
      </c>
      <c r="AU1534" s="13">
        <v>1</v>
      </c>
      <c r="AV1534" s="13">
        <v>2</v>
      </c>
      <c r="AW1534" s="13" t="s">
        <v>89</v>
      </c>
      <c r="AX1534" s="13" t="s">
        <v>89</v>
      </c>
      <c r="AY1534" s="13" t="s">
        <v>166</v>
      </c>
      <c r="AZ1534" s="13" t="s">
        <v>1129</v>
      </c>
      <c r="BA1534" s="13" t="s">
        <v>92</v>
      </c>
    </row>
    <row r="1535" spans="1:53" s="12" customFormat="1" ht="36.85" customHeight="1" x14ac:dyDescent="0.35">
      <c r="A1535" s="51">
        <v>2853</v>
      </c>
      <c r="B1535" s="13" t="s">
        <v>22695</v>
      </c>
      <c r="C1535" s="13" t="s">
        <v>22696</v>
      </c>
      <c r="D1535" s="15" t="s">
        <v>55</v>
      </c>
      <c r="E1535" s="13" t="s">
        <v>56</v>
      </c>
      <c r="F1535" s="16"/>
      <c r="G1535" s="17" t="s">
        <v>22697</v>
      </c>
      <c r="H1535" s="15" t="s">
        <v>58</v>
      </c>
      <c r="I1535" s="13" t="s">
        <v>59</v>
      </c>
      <c r="J1535" s="15" t="s">
        <v>22698</v>
      </c>
      <c r="K1535" s="13" t="s">
        <v>22695</v>
      </c>
      <c r="L1535" s="13" t="s">
        <v>22699</v>
      </c>
      <c r="M1535" s="18" t="s">
        <v>22695</v>
      </c>
      <c r="N1535" s="13" t="s">
        <v>156</v>
      </c>
      <c r="O1535" s="13" t="s">
        <v>157</v>
      </c>
      <c r="P1535" s="13" t="s">
        <v>65</v>
      </c>
      <c r="Q1535" s="13" t="s">
        <v>22695</v>
      </c>
      <c r="R1535" s="13" t="s">
        <v>22700</v>
      </c>
      <c r="S1535" s="13" t="s">
        <v>22701</v>
      </c>
      <c r="T1535" s="13" t="s">
        <v>22702</v>
      </c>
      <c r="U1535" s="13" t="s">
        <v>70</v>
      </c>
      <c r="V1535" s="13" t="s">
        <v>10722</v>
      </c>
      <c r="W1535" s="13">
        <v>17.426413704678001</v>
      </c>
      <c r="X1535" s="13">
        <v>-93.100794037090594</v>
      </c>
      <c r="Y1535" s="19" t="s">
        <v>22703</v>
      </c>
      <c r="Z1535" s="13" t="s">
        <v>22704</v>
      </c>
      <c r="AA1535" s="13" t="s">
        <v>22705</v>
      </c>
      <c r="AB1535" s="13">
        <v>1</v>
      </c>
      <c r="AC1535" s="13" t="s">
        <v>22706</v>
      </c>
      <c r="AD1535" s="13"/>
      <c r="AE1535" s="20" t="s">
        <v>78</v>
      </c>
      <c r="AF1535" s="20" t="s">
        <v>79</v>
      </c>
      <c r="AG1535" s="20" t="s">
        <v>80</v>
      </c>
      <c r="AH1535" s="20" t="s">
        <v>81</v>
      </c>
      <c r="AI1535" s="20" t="s">
        <v>82</v>
      </c>
      <c r="AJ1535" s="20" t="s">
        <v>83</v>
      </c>
      <c r="AK1535" s="20" t="s">
        <v>111</v>
      </c>
      <c r="AL1535" s="20" t="s">
        <v>112</v>
      </c>
      <c r="AM1535" s="20" t="s">
        <v>113</v>
      </c>
      <c r="AN1535" s="16">
        <v>44999</v>
      </c>
      <c r="AO1535" s="15">
        <v>2023</v>
      </c>
      <c r="AP1535" s="16">
        <v>44720</v>
      </c>
      <c r="AQ1535" s="16">
        <v>44828</v>
      </c>
      <c r="AR1535" s="13">
        <v>2022</v>
      </c>
      <c r="AS1535" s="13" t="s">
        <v>55</v>
      </c>
      <c r="AT1535" s="13" t="s">
        <v>131</v>
      </c>
      <c r="AU1535" s="13">
        <v>1</v>
      </c>
      <c r="AV1535" s="13">
        <v>2</v>
      </c>
      <c r="AW1535" s="13" t="s">
        <v>89</v>
      </c>
      <c r="AX1535" s="13" t="s">
        <v>89</v>
      </c>
      <c r="AY1535" s="13" t="s">
        <v>166</v>
      </c>
      <c r="AZ1535" s="13" t="s">
        <v>1129</v>
      </c>
      <c r="BA1535" s="13" t="s">
        <v>92</v>
      </c>
    </row>
    <row r="1536" spans="1:53" s="12" customFormat="1" ht="36.85" customHeight="1" x14ac:dyDescent="0.35">
      <c r="A1536" s="51">
        <v>2465</v>
      </c>
      <c r="B1536" s="51" t="s">
        <v>22707</v>
      </c>
      <c r="C1536" s="13" t="s">
        <v>22708</v>
      </c>
      <c r="D1536" s="15" t="s">
        <v>55</v>
      </c>
      <c r="E1536" s="13" t="s">
        <v>56</v>
      </c>
      <c r="F1536" s="16"/>
      <c r="G1536" s="17" t="s">
        <v>22709</v>
      </c>
      <c r="H1536" s="15" t="s">
        <v>170</v>
      </c>
      <c r="I1536" s="13" t="s">
        <v>171</v>
      </c>
      <c r="J1536" s="15" t="s">
        <v>22710</v>
      </c>
      <c r="K1536" s="13" t="s">
        <v>11924</v>
      </c>
      <c r="L1536" s="13" t="s">
        <v>22711</v>
      </c>
      <c r="M1536" s="18" t="s">
        <v>22712</v>
      </c>
      <c r="N1536" s="13" t="s">
        <v>156</v>
      </c>
      <c r="O1536" s="13" t="s">
        <v>2299</v>
      </c>
      <c r="P1536" s="13" t="s">
        <v>65</v>
      </c>
      <c r="Q1536" s="13" t="s">
        <v>22713</v>
      </c>
      <c r="R1536" s="13" t="s">
        <v>22714</v>
      </c>
      <c r="S1536" s="13" t="s">
        <v>3425</v>
      </c>
      <c r="T1536" s="13" t="s">
        <v>22715</v>
      </c>
      <c r="U1536" s="13" t="s">
        <v>70</v>
      </c>
      <c r="V1536" s="13" t="s">
        <v>22716</v>
      </c>
      <c r="W1536" s="13" t="s">
        <v>22717</v>
      </c>
      <c r="X1536" s="13" t="s">
        <v>22718</v>
      </c>
      <c r="Y1536" s="19" t="s">
        <v>22719</v>
      </c>
      <c r="Z1536" s="13" t="s">
        <v>22720</v>
      </c>
      <c r="AA1536" s="13" t="s">
        <v>22721</v>
      </c>
      <c r="AB1536" s="13">
        <v>1</v>
      </c>
      <c r="AC1536" s="13" t="s">
        <v>22722</v>
      </c>
      <c r="AD1536" s="13"/>
      <c r="AE1536" s="20" t="s">
        <v>110</v>
      </c>
      <c r="AF1536" s="20" t="s">
        <v>188</v>
      </c>
      <c r="AG1536" s="20" t="s">
        <v>188</v>
      </c>
      <c r="AH1536" s="20" t="s">
        <v>189</v>
      </c>
      <c r="AI1536" s="20" t="s">
        <v>190</v>
      </c>
      <c r="AJ1536" s="20" t="s">
        <v>191</v>
      </c>
      <c r="AK1536" s="20" t="s">
        <v>211</v>
      </c>
      <c r="AL1536" s="20" t="s">
        <v>212</v>
      </c>
      <c r="AM1536" s="20" t="s">
        <v>213</v>
      </c>
      <c r="AN1536" s="16">
        <v>44837</v>
      </c>
      <c r="AO1536" s="15" t="s">
        <v>87</v>
      </c>
      <c r="AP1536" s="16">
        <v>44481</v>
      </c>
      <c r="AQ1536" s="16">
        <v>44542</v>
      </c>
      <c r="AR1536" s="13">
        <v>2021</v>
      </c>
      <c r="AS1536" s="13" t="s">
        <v>55</v>
      </c>
      <c r="AT1536" s="13" t="s">
        <v>131</v>
      </c>
      <c r="AU1536" s="13">
        <v>1</v>
      </c>
      <c r="AV1536" s="13">
        <v>2</v>
      </c>
      <c r="AW1536" s="13" t="s">
        <v>89</v>
      </c>
      <c r="AX1536" s="13" t="s">
        <v>89</v>
      </c>
      <c r="AY1536" s="13" t="s">
        <v>90</v>
      </c>
      <c r="AZ1536" s="13" t="s">
        <v>1129</v>
      </c>
      <c r="BA1536" s="13" t="s">
        <v>92</v>
      </c>
    </row>
    <row r="1537" spans="1:53" s="12" customFormat="1" ht="36.85" customHeight="1" x14ac:dyDescent="0.35">
      <c r="A1537" s="51">
        <v>2466</v>
      </c>
      <c r="B1537" s="51" t="s">
        <v>22723</v>
      </c>
      <c r="C1537" s="13" t="s">
        <v>22724</v>
      </c>
      <c r="D1537" s="15" t="s">
        <v>55</v>
      </c>
      <c r="E1537" s="13" t="s">
        <v>56</v>
      </c>
      <c r="F1537" s="16"/>
      <c r="G1537" s="17" t="s">
        <v>22725</v>
      </c>
      <c r="H1537" s="15" t="s">
        <v>170</v>
      </c>
      <c r="I1537" s="13" t="s">
        <v>171</v>
      </c>
      <c r="J1537" s="15" t="s">
        <v>22726</v>
      </c>
      <c r="K1537" s="13" t="s">
        <v>16746</v>
      </c>
      <c r="L1537" s="13" t="s">
        <v>22727</v>
      </c>
      <c r="M1537" s="18" t="s">
        <v>22728</v>
      </c>
      <c r="N1537" s="13" t="s">
        <v>156</v>
      </c>
      <c r="O1537" s="13" t="s">
        <v>21203</v>
      </c>
      <c r="P1537" s="13" t="s">
        <v>65</v>
      </c>
      <c r="Q1537" s="13" t="s">
        <v>22729</v>
      </c>
      <c r="R1537" s="13" t="s">
        <v>22730</v>
      </c>
      <c r="S1537" s="13" t="s">
        <v>8172</v>
      </c>
      <c r="T1537" s="13" t="s">
        <v>22731</v>
      </c>
      <c r="U1537" s="13" t="s">
        <v>70</v>
      </c>
      <c r="V1537" s="13" t="s">
        <v>22732</v>
      </c>
      <c r="W1537" s="13">
        <v>27.115969566717101</v>
      </c>
      <c r="X1537" s="13">
        <v>-104.918216408522</v>
      </c>
      <c r="Y1537" s="19" t="s">
        <v>22733</v>
      </c>
      <c r="Z1537" s="13" t="s">
        <v>22734</v>
      </c>
      <c r="AA1537" s="13" t="s">
        <v>22735</v>
      </c>
      <c r="AB1537" s="13">
        <v>1</v>
      </c>
      <c r="AC1537" s="13" t="s">
        <v>22736</v>
      </c>
      <c r="AD1537" s="13"/>
      <c r="AE1537" s="20" t="s">
        <v>110</v>
      </c>
      <c r="AF1537" s="20" t="s">
        <v>188</v>
      </c>
      <c r="AG1537" s="20" t="s">
        <v>188</v>
      </c>
      <c r="AH1537" s="20" t="s">
        <v>189</v>
      </c>
      <c r="AI1537" s="20" t="s">
        <v>190</v>
      </c>
      <c r="AJ1537" s="20" t="s">
        <v>191</v>
      </c>
      <c r="AK1537" s="20" t="s">
        <v>192</v>
      </c>
      <c r="AL1537" s="20" t="s">
        <v>193</v>
      </c>
      <c r="AM1537" s="20" t="s">
        <v>194</v>
      </c>
      <c r="AN1537" s="16">
        <v>45077</v>
      </c>
      <c r="AO1537" s="15">
        <v>2023</v>
      </c>
      <c r="AP1537" s="16">
        <v>44481</v>
      </c>
      <c r="AQ1537" s="16">
        <v>44542</v>
      </c>
      <c r="AR1537" s="13">
        <v>2021</v>
      </c>
      <c r="AS1537" s="13" t="s">
        <v>55</v>
      </c>
      <c r="AT1537" s="13" t="s">
        <v>88</v>
      </c>
      <c r="AU1537" s="13">
        <v>1</v>
      </c>
      <c r="AV1537" s="13">
        <v>2</v>
      </c>
      <c r="AW1537" s="13" t="s">
        <v>89</v>
      </c>
      <c r="AX1537" s="13" t="s">
        <v>89</v>
      </c>
      <c r="AY1537" s="13" t="s">
        <v>90</v>
      </c>
      <c r="AZ1537" s="13" t="s">
        <v>1129</v>
      </c>
      <c r="BA1537" s="13" t="s">
        <v>92</v>
      </c>
    </row>
    <row r="1538" spans="1:53" s="12" customFormat="1" ht="36.85" customHeight="1" x14ac:dyDescent="0.35">
      <c r="A1538" s="51">
        <v>2467</v>
      </c>
      <c r="B1538" s="51" t="s">
        <v>22737</v>
      </c>
      <c r="C1538" s="13" t="s">
        <v>22738</v>
      </c>
      <c r="D1538" s="15" t="s">
        <v>55</v>
      </c>
      <c r="E1538" s="13" t="s">
        <v>56</v>
      </c>
      <c r="F1538" s="16"/>
      <c r="G1538" s="17" t="s">
        <v>22739</v>
      </c>
      <c r="H1538" s="15" t="s">
        <v>170</v>
      </c>
      <c r="I1538" s="13" t="s">
        <v>171</v>
      </c>
      <c r="J1538" s="15" t="s">
        <v>22740</v>
      </c>
      <c r="K1538" s="13" t="s">
        <v>4481</v>
      </c>
      <c r="L1538" s="13" t="s">
        <v>22741</v>
      </c>
      <c r="M1538" s="18" t="s">
        <v>2139</v>
      </c>
      <c r="N1538" s="13" t="s">
        <v>576</v>
      </c>
      <c r="O1538" s="13" t="s">
        <v>22742</v>
      </c>
      <c r="P1538" s="13" t="s">
        <v>65</v>
      </c>
      <c r="Q1538" s="13" t="s">
        <v>22743</v>
      </c>
      <c r="R1538" s="13" t="s">
        <v>22744</v>
      </c>
      <c r="S1538" s="13" t="s">
        <v>22745</v>
      </c>
      <c r="T1538" s="13" t="s">
        <v>22746</v>
      </c>
      <c r="U1538" s="13" t="s">
        <v>70</v>
      </c>
      <c r="V1538" s="13" t="s">
        <v>22747</v>
      </c>
      <c r="W1538" s="13">
        <v>28.843752616709299</v>
      </c>
      <c r="X1538" s="13">
        <v>-105.926098474459</v>
      </c>
      <c r="Y1538" s="19" t="s">
        <v>22748</v>
      </c>
      <c r="Z1538" s="13" t="s">
        <v>22749</v>
      </c>
      <c r="AA1538" s="13" t="s">
        <v>22750</v>
      </c>
      <c r="AB1538" s="13">
        <v>1</v>
      </c>
      <c r="AC1538" s="13" t="s">
        <v>22751</v>
      </c>
      <c r="AD1538" s="13"/>
      <c r="AE1538" s="20" t="s">
        <v>110</v>
      </c>
      <c r="AF1538" s="20" t="s">
        <v>188</v>
      </c>
      <c r="AG1538" s="20" t="s">
        <v>188</v>
      </c>
      <c r="AH1538" s="20" t="s">
        <v>189</v>
      </c>
      <c r="AI1538" s="20" t="s">
        <v>190</v>
      </c>
      <c r="AJ1538" s="20" t="s">
        <v>191</v>
      </c>
      <c r="AK1538" s="20" t="s">
        <v>211</v>
      </c>
      <c r="AL1538" s="20" t="s">
        <v>212</v>
      </c>
      <c r="AM1538" s="20" t="s">
        <v>213</v>
      </c>
      <c r="AN1538" s="16">
        <v>44999</v>
      </c>
      <c r="AO1538" s="15">
        <v>2023</v>
      </c>
      <c r="AP1538" s="16">
        <v>44481</v>
      </c>
      <c r="AQ1538" s="16">
        <v>44542</v>
      </c>
      <c r="AR1538" s="13">
        <v>2021</v>
      </c>
      <c r="AS1538" s="13" t="s">
        <v>55</v>
      </c>
      <c r="AT1538" s="13" t="s">
        <v>88</v>
      </c>
      <c r="AU1538" s="13">
        <v>1</v>
      </c>
      <c r="AV1538" s="13">
        <v>2</v>
      </c>
      <c r="AW1538" s="13" t="s">
        <v>89</v>
      </c>
      <c r="AX1538" s="13" t="s">
        <v>89</v>
      </c>
      <c r="AY1538" s="13" t="s">
        <v>90</v>
      </c>
      <c r="AZ1538" s="13" t="s">
        <v>1129</v>
      </c>
      <c r="BA1538" s="13" t="s">
        <v>92</v>
      </c>
    </row>
    <row r="1539" spans="1:53" s="12" customFormat="1" ht="36.85" customHeight="1" x14ac:dyDescent="0.35">
      <c r="A1539" s="51">
        <v>2468</v>
      </c>
      <c r="B1539" s="51" t="s">
        <v>22752</v>
      </c>
      <c r="C1539" s="13" t="s">
        <v>22753</v>
      </c>
      <c r="D1539" s="15" t="s">
        <v>55</v>
      </c>
      <c r="E1539" s="13" t="s">
        <v>56</v>
      </c>
      <c r="F1539" s="16"/>
      <c r="G1539" s="17" t="s">
        <v>22754</v>
      </c>
      <c r="H1539" s="15" t="s">
        <v>217</v>
      </c>
      <c r="I1539" s="13" t="s">
        <v>218</v>
      </c>
      <c r="J1539" s="15" t="s">
        <v>22755</v>
      </c>
      <c r="K1539" s="13" t="s">
        <v>22756</v>
      </c>
      <c r="L1539" s="13" t="s">
        <v>22757</v>
      </c>
      <c r="M1539" s="18" t="s">
        <v>22756</v>
      </c>
      <c r="N1539" s="13" t="s">
        <v>156</v>
      </c>
      <c r="O1539" s="13" t="s">
        <v>22758</v>
      </c>
      <c r="P1539" s="13" t="s">
        <v>65</v>
      </c>
      <c r="Q1539" s="13" t="s">
        <v>1629</v>
      </c>
      <c r="R1539" s="13" t="s">
        <v>22759</v>
      </c>
      <c r="S1539" s="13" t="s">
        <v>19388</v>
      </c>
      <c r="T1539" s="13" t="s">
        <v>12719</v>
      </c>
      <c r="U1539" s="13" t="s">
        <v>70</v>
      </c>
      <c r="V1539" s="13" t="s">
        <v>22760</v>
      </c>
      <c r="W1539" s="13">
        <v>25.053967278939499</v>
      </c>
      <c r="X1539" s="13">
        <v>-105.422405166164</v>
      </c>
      <c r="Y1539" s="19" t="s">
        <v>22761</v>
      </c>
      <c r="Z1539" s="13" t="s">
        <v>22762</v>
      </c>
      <c r="AA1539" s="13" t="s">
        <v>22763</v>
      </c>
      <c r="AB1539" s="13">
        <v>1</v>
      </c>
      <c r="AC1539" s="13" t="s">
        <v>22764</v>
      </c>
      <c r="AD1539" s="13"/>
      <c r="AE1539" s="20" t="s">
        <v>110</v>
      </c>
      <c r="AF1539" s="20" t="s">
        <v>188</v>
      </c>
      <c r="AG1539" s="20" t="s">
        <v>188</v>
      </c>
      <c r="AH1539" s="20" t="s">
        <v>189</v>
      </c>
      <c r="AI1539" s="20" t="s">
        <v>190</v>
      </c>
      <c r="AJ1539" s="20" t="s">
        <v>191</v>
      </c>
      <c r="AK1539" s="20" t="s">
        <v>218</v>
      </c>
      <c r="AL1539" s="20" t="s">
        <v>230</v>
      </c>
      <c r="AM1539" s="20" t="s">
        <v>231</v>
      </c>
      <c r="AN1539" s="16">
        <v>44883</v>
      </c>
      <c r="AO1539" s="15" t="s">
        <v>87</v>
      </c>
      <c r="AP1539" s="16">
        <v>44480</v>
      </c>
      <c r="AQ1539" s="16">
        <v>44541</v>
      </c>
      <c r="AR1539" s="13">
        <v>2021</v>
      </c>
      <c r="AS1539" s="13" t="s">
        <v>55</v>
      </c>
      <c r="AT1539" s="13" t="s">
        <v>88</v>
      </c>
      <c r="AU1539" s="13">
        <v>1</v>
      </c>
      <c r="AV1539" s="13">
        <v>2</v>
      </c>
      <c r="AW1539" s="13" t="s">
        <v>89</v>
      </c>
      <c r="AX1539" s="13" t="s">
        <v>89</v>
      </c>
      <c r="AY1539" s="13" t="s">
        <v>90</v>
      </c>
      <c r="AZ1539" s="13" t="s">
        <v>1129</v>
      </c>
      <c r="BA1539" s="13" t="s">
        <v>92</v>
      </c>
    </row>
    <row r="1540" spans="1:53" s="12" customFormat="1" ht="36.85" customHeight="1" x14ac:dyDescent="0.35">
      <c r="A1540" s="51">
        <v>2718</v>
      </c>
      <c r="B1540" s="13" t="s">
        <v>22765</v>
      </c>
      <c r="C1540" s="13" t="s">
        <v>22766</v>
      </c>
      <c r="D1540" s="15" t="s">
        <v>55</v>
      </c>
      <c r="E1540" s="13" t="s">
        <v>56</v>
      </c>
      <c r="F1540" s="16"/>
      <c r="G1540" s="17" t="s">
        <v>22767</v>
      </c>
      <c r="H1540" s="15" t="s">
        <v>217</v>
      </c>
      <c r="I1540" s="13" t="s">
        <v>218</v>
      </c>
      <c r="J1540" s="15" t="s">
        <v>22768</v>
      </c>
      <c r="K1540" s="13" t="s">
        <v>22765</v>
      </c>
      <c r="L1540" s="13" t="s">
        <v>22769</v>
      </c>
      <c r="M1540" s="18" t="s">
        <v>22765</v>
      </c>
      <c r="N1540" s="13" t="s">
        <v>156</v>
      </c>
      <c r="O1540" s="13" t="s">
        <v>22770</v>
      </c>
      <c r="P1540" s="13" t="s">
        <v>65</v>
      </c>
      <c r="Q1540" s="13" t="s">
        <v>22765</v>
      </c>
      <c r="R1540" s="13" t="s">
        <v>22771</v>
      </c>
      <c r="S1540" s="13" t="s">
        <v>22772</v>
      </c>
      <c r="T1540" s="13" t="s">
        <v>68</v>
      </c>
      <c r="U1540" s="13" t="s">
        <v>70</v>
      </c>
      <c r="V1540" s="13" t="s">
        <v>22773</v>
      </c>
      <c r="W1540" s="13" t="s">
        <v>22774</v>
      </c>
      <c r="X1540" s="13" t="s">
        <v>22775</v>
      </c>
      <c r="Y1540" s="19" t="s">
        <v>22776</v>
      </c>
      <c r="Z1540" s="13" t="s">
        <v>22777</v>
      </c>
      <c r="AA1540" s="13" t="s">
        <v>22778</v>
      </c>
      <c r="AB1540" s="13">
        <v>1</v>
      </c>
      <c r="AC1540" s="13" t="s">
        <v>22779</v>
      </c>
      <c r="AD1540" s="13"/>
      <c r="AE1540" s="20" t="s">
        <v>78</v>
      </c>
      <c r="AF1540" s="20" t="s">
        <v>188</v>
      </c>
      <c r="AG1540" s="20" t="s">
        <v>188</v>
      </c>
      <c r="AH1540" s="20" t="s">
        <v>189</v>
      </c>
      <c r="AI1540" s="20" t="s">
        <v>190</v>
      </c>
      <c r="AJ1540" s="20" t="s">
        <v>191</v>
      </c>
      <c r="AK1540" s="20" t="s">
        <v>218</v>
      </c>
      <c r="AL1540" s="20" t="s">
        <v>230</v>
      </c>
      <c r="AM1540" s="20" t="s">
        <v>231</v>
      </c>
      <c r="AN1540" s="16">
        <v>44979</v>
      </c>
      <c r="AO1540" s="15">
        <v>2023</v>
      </c>
      <c r="AP1540" s="16">
        <v>44480</v>
      </c>
      <c r="AQ1540" s="16">
        <v>44618</v>
      </c>
      <c r="AR1540" s="13">
        <v>2022</v>
      </c>
      <c r="AS1540" s="13" t="s">
        <v>55</v>
      </c>
      <c r="AT1540" s="13" t="s">
        <v>232</v>
      </c>
      <c r="AU1540" s="13">
        <v>1</v>
      </c>
      <c r="AV1540" s="13">
        <v>2</v>
      </c>
      <c r="AW1540" s="13" t="s">
        <v>89</v>
      </c>
      <c r="AX1540" s="13" t="s">
        <v>89</v>
      </c>
      <c r="AY1540" s="13" t="s">
        <v>166</v>
      </c>
      <c r="AZ1540" s="13" t="s">
        <v>1129</v>
      </c>
      <c r="BA1540" s="13" t="s">
        <v>92</v>
      </c>
    </row>
    <row r="1541" spans="1:53" s="12" customFormat="1" ht="36.85" customHeight="1" x14ac:dyDescent="0.35">
      <c r="A1541" s="51">
        <v>2719</v>
      </c>
      <c r="B1541" s="13" t="s">
        <v>22780</v>
      </c>
      <c r="C1541" s="13" t="s">
        <v>22781</v>
      </c>
      <c r="D1541" s="15" t="s">
        <v>55</v>
      </c>
      <c r="E1541" s="13" t="s">
        <v>56</v>
      </c>
      <c r="F1541" s="16"/>
      <c r="G1541" s="17" t="s">
        <v>22782</v>
      </c>
      <c r="H1541" s="15" t="s">
        <v>217</v>
      </c>
      <c r="I1541" s="13" t="s">
        <v>218</v>
      </c>
      <c r="J1541" s="15" t="s">
        <v>22783</v>
      </c>
      <c r="K1541" s="13" t="s">
        <v>22780</v>
      </c>
      <c r="L1541" s="13" t="s">
        <v>22784</v>
      </c>
      <c r="M1541" s="18" t="s">
        <v>22780</v>
      </c>
      <c r="N1541" s="13" t="s">
        <v>156</v>
      </c>
      <c r="O1541" s="13" t="s">
        <v>157</v>
      </c>
      <c r="P1541" s="13" t="s">
        <v>65</v>
      </c>
      <c r="Q1541" s="13" t="s">
        <v>22780</v>
      </c>
      <c r="R1541" s="13" t="s">
        <v>22785</v>
      </c>
      <c r="S1541" s="13" t="s">
        <v>160</v>
      </c>
      <c r="T1541" s="13" t="s">
        <v>160</v>
      </c>
      <c r="U1541" s="13" t="s">
        <v>70</v>
      </c>
      <c r="V1541" s="13" t="s">
        <v>15432</v>
      </c>
      <c r="W1541" s="13" t="s">
        <v>22786</v>
      </c>
      <c r="X1541" s="13" t="s">
        <v>22787</v>
      </c>
      <c r="Y1541" s="19" t="s">
        <v>22788</v>
      </c>
      <c r="Z1541" s="13" t="s">
        <v>22789</v>
      </c>
      <c r="AA1541" s="13" t="s">
        <v>22790</v>
      </c>
      <c r="AB1541" s="13">
        <v>1</v>
      </c>
      <c r="AC1541" s="13" t="s">
        <v>22791</v>
      </c>
      <c r="AD1541" s="13"/>
      <c r="AE1541" s="20" t="s">
        <v>78</v>
      </c>
      <c r="AF1541" s="20" t="s">
        <v>188</v>
      </c>
      <c r="AG1541" s="20" t="s">
        <v>188</v>
      </c>
      <c r="AH1541" s="20" t="s">
        <v>189</v>
      </c>
      <c r="AI1541" s="20" t="s">
        <v>190</v>
      </c>
      <c r="AJ1541" s="20" t="s">
        <v>191</v>
      </c>
      <c r="AK1541" s="20" t="s">
        <v>218</v>
      </c>
      <c r="AL1541" s="20" t="s">
        <v>230</v>
      </c>
      <c r="AM1541" s="20" t="s">
        <v>231</v>
      </c>
      <c r="AN1541" s="47">
        <v>44973</v>
      </c>
      <c r="AO1541" s="15">
        <v>2023</v>
      </c>
      <c r="AP1541" s="16">
        <v>44480</v>
      </c>
      <c r="AQ1541" s="16">
        <v>44618</v>
      </c>
      <c r="AR1541" s="13">
        <v>2022</v>
      </c>
      <c r="AS1541" s="13" t="s">
        <v>55</v>
      </c>
      <c r="AT1541" s="13" t="s">
        <v>232</v>
      </c>
      <c r="AU1541" s="13">
        <v>1</v>
      </c>
      <c r="AV1541" s="13">
        <v>2</v>
      </c>
      <c r="AW1541" s="13" t="s">
        <v>89</v>
      </c>
      <c r="AX1541" s="13" t="s">
        <v>89</v>
      </c>
      <c r="AY1541" s="13" t="s">
        <v>166</v>
      </c>
      <c r="AZ1541" s="13" t="s">
        <v>1129</v>
      </c>
      <c r="BA1541" s="13" t="s">
        <v>92</v>
      </c>
    </row>
    <row r="1542" spans="1:53" s="12" customFormat="1" ht="36.85" customHeight="1" x14ac:dyDescent="0.35">
      <c r="A1542" s="51">
        <v>3070</v>
      </c>
      <c r="B1542" s="51" t="s">
        <v>22792</v>
      </c>
      <c r="C1542" s="13" t="s">
        <v>22793</v>
      </c>
      <c r="D1542" s="15" t="s">
        <v>55</v>
      </c>
      <c r="E1542" s="13" t="s">
        <v>56</v>
      </c>
      <c r="F1542" s="16"/>
      <c r="G1542" s="13" t="s">
        <v>22794</v>
      </c>
      <c r="H1542" s="21" t="s">
        <v>703</v>
      </c>
      <c r="I1542" s="22" t="s">
        <v>704</v>
      </c>
      <c r="J1542" s="21" t="s">
        <v>2724</v>
      </c>
      <c r="K1542" s="22" t="s">
        <v>2725</v>
      </c>
      <c r="L1542" s="22" t="s">
        <v>22795</v>
      </c>
      <c r="M1542" s="35" t="s">
        <v>22796</v>
      </c>
      <c r="N1542" s="13" t="s">
        <v>156</v>
      </c>
      <c r="O1542" s="13" t="s">
        <v>6940</v>
      </c>
      <c r="P1542" s="13" t="s">
        <v>65</v>
      </c>
      <c r="Q1542" s="13" t="s">
        <v>22796</v>
      </c>
      <c r="R1542" s="13" t="s">
        <v>22797</v>
      </c>
      <c r="S1542" s="13" t="s">
        <v>3962</v>
      </c>
      <c r="T1542" s="13" t="s">
        <v>22798</v>
      </c>
      <c r="U1542" s="13" t="s">
        <v>70</v>
      </c>
      <c r="V1542" s="13" t="s">
        <v>22799</v>
      </c>
      <c r="W1542" s="13">
        <v>20.592194038981301</v>
      </c>
      <c r="X1542" s="13">
        <v>-101.127762314435</v>
      </c>
      <c r="Y1542" s="19" t="s">
        <v>22800</v>
      </c>
      <c r="Z1542" s="13" t="s">
        <v>22801</v>
      </c>
      <c r="AA1542" s="13" t="s">
        <v>22802</v>
      </c>
      <c r="AB1542" s="13">
        <v>1</v>
      </c>
      <c r="AC1542" s="13" t="s">
        <v>22803</v>
      </c>
      <c r="AD1542" s="13"/>
      <c r="AE1542" s="20" t="s">
        <v>78</v>
      </c>
      <c r="AF1542" s="20" t="s">
        <v>188</v>
      </c>
      <c r="AG1542" s="20" t="s">
        <v>253</v>
      </c>
      <c r="AH1542" s="20" t="s">
        <v>254</v>
      </c>
      <c r="AI1542" s="20" t="s">
        <v>298</v>
      </c>
      <c r="AJ1542" s="20" t="s">
        <v>299</v>
      </c>
      <c r="AK1542" s="20" t="s">
        <v>704</v>
      </c>
      <c r="AL1542" s="20" t="s">
        <v>720</v>
      </c>
      <c r="AM1542" s="20" t="s">
        <v>721</v>
      </c>
      <c r="AN1542" s="16">
        <v>45254</v>
      </c>
      <c r="AO1542" s="15">
        <v>2023</v>
      </c>
      <c r="AP1542" s="16">
        <v>44768</v>
      </c>
      <c r="AQ1542" s="16">
        <v>44876</v>
      </c>
      <c r="AR1542" s="13">
        <v>2022</v>
      </c>
      <c r="AS1542" s="13" t="s">
        <v>55</v>
      </c>
      <c r="AT1542" s="13" t="s">
        <v>114</v>
      </c>
      <c r="AU1542" s="13">
        <v>1</v>
      </c>
      <c r="AV1542" s="13">
        <v>2</v>
      </c>
      <c r="AW1542" s="13" t="s">
        <v>89</v>
      </c>
      <c r="AX1542" s="13" t="s">
        <v>89</v>
      </c>
      <c r="AY1542" s="13" t="s">
        <v>166</v>
      </c>
      <c r="AZ1542" s="13" t="s">
        <v>1129</v>
      </c>
      <c r="BA1542" s="13" t="s">
        <v>92</v>
      </c>
    </row>
    <row r="1543" spans="1:53" s="12" customFormat="1" ht="36.85" customHeight="1" x14ac:dyDescent="0.35">
      <c r="A1543" s="51">
        <v>2581</v>
      </c>
      <c r="B1543" s="13" t="s">
        <v>11344</v>
      </c>
      <c r="C1543" s="13" t="s">
        <v>22804</v>
      </c>
      <c r="D1543" s="15" t="s">
        <v>55</v>
      </c>
      <c r="E1543" s="13" t="s">
        <v>56</v>
      </c>
      <c r="F1543" s="16"/>
      <c r="G1543" s="17" t="s">
        <v>22805</v>
      </c>
      <c r="H1543" s="15" t="s">
        <v>703</v>
      </c>
      <c r="I1543" s="13" t="s">
        <v>704</v>
      </c>
      <c r="J1543" s="15" t="s">
        <v>11343</v>
      </c>
      <c r="K1543" s="13" t="s">
        <v>11344</v>
      </c>
      <c r="L1543" s="13" t="s">
        <v>22806</v>
      </c>
      <c r="M1543" s="18" t="s">
        <v>11344</v>
      </c>
      <c r="N1543" s="13" t="s">
        <v>156</v>
      </c>
      <c r="O1543" s="13" t="s">
        <v>157</v>
      </c>
      <c r="P1543" s="13" t="s">
        <v>65</v>
      </c>
      <c r="Q1543" s="13" t="s">
        <v>22807</v>
      </c>
      <c r="R1543" s="13" t="s">
        <v>22808</v>
      </c>
      <c r="S1543" s="13" t="s">
        <v>160</v>
      </c>
      <c r="T1543" s="13" t="s">
        <v>160</v>
      </c>
      <c r="U1543" s="13" t="s">
        <v>70</v>
      </c>
      <c r="V1543" s="13" t="s">
        <v>22809</v>
      </c>
      <c r="W1543" s="13">
        <v>20.219983560600799</v>
      </c>
      <c r="X1543" s="13">
        <v>-101.122473916576</v>
      </c>
      <c r="Y1543" s="19" t="s">
        <v>22810</v>
      </c>
      <c r="Z1543" s="13" t="s">
        <v>22811</v>
      </c>
      <c r="AA1543" s="13" t="s">
        <v>22812</v>
      </c>
      <c r="AB1543" s="13">
        <v>1</v>
      </c>
      <c r="AC1543" s="13" t="s">
        <v>22813</v>
      </c>
      <c r="AD1543" s="13"/>
      <c r="AE1543" s="20" t="s">
        <v>110</v>
      </c>
      <c r="AF1543" s="20" t="s">
        <v>188</v>
      </c>
      <c r="AG1543" s="20" t="s">
        <v>253</v>
      </c>
      <c r="AH1543" s="20" t="s">
        <v>254</v>
      </c>
      <c r="AI1543" s="20" t="s">
        <v>298</v>
      </c>
      <c r="AJ1543" s="20" t="s">
        <v>299</v>
      </c>
      <c r="AK1543" s="20" t="s">
        <v>704</v>
      </c>
      <c r="AL1543" s="20" t="s">
        <v>720</v>
      </c>
      <c r="AM1543" s="20" t="s">
        <v>721</v>
      </c>
      <c r="AN1543" s="16">
        <v>45043</v>
      </c>
      <c r="AO1543" s="15">
        <v>2023</v>
      </c>
      <c r="AP1543" s="16">
        <v>44571</v>
      </c>
      <c r="AQ1543" s="16">
        <v>44661</v>
      </c>
      <c r="AR1543" s="13">
        <v>2022</v>
      </c>
      <c r="AS1543" s="13" t="s">
        <v>55</v>
      </c>
      <c r="AT1543" s="13" t="s">
        <v>114</v>
      </c>
      <c r="AU1543" s="13">
        <v>1</v>
      </c>
      <c r="AV1543" s="13">
        <v>2</v>
      </c>
      <c r="AW1543" s="13" t="s">
        <v>89</v>
      </c>
      <c r="AX1543" s="13" t="s">
        <v>89</v>
      </c>
      <c r="AY1543" s="13" t="s">
        <v>90</v>
      </c>
      <c r="AZ1543" s="13" t="s">
        <v>1129</v>
      </c>
      <c r="BA1543" s="13" t="s">
        <v>92</v>
      </c>
    </row>
    <row r="1544" spans="1:53" s="12" customFormat="1" ht="36.85" customHeight="1" x14ac:dyDescent="0.35">
      <c r="A1544" s="80">
        <v>3665</v>
      </c>
      <c r="B1544" s="80" t="s">
        <v>22814</v>
      </c>
      <c r="C1544" s="13" t="s">
        <v>22815</v>
      </c>
      <c r="D1544" s="15" t="s">
        <v>55</v>
      </c>
      <c r="E1544" s="13" t="s">
        <v>56</v>
      </c>
      <c r="F1544" s="16"/>
      <c r="G1544" s="17" t="s">
        <v>22816</v>
      </c>
      <c r="H1544" s="15" t="s">
        <v>703</v>
      </c>
      <c r="I1544" s="13" t="s">
        <v>704</v>
      </c>
      <c r="J1544" s="15" t="s">
        <v>21798</v>
      </c>
      <c r="K1544" s="13" t="s">
        <v>21799</v>
      </c>
      <c r="L1544" s="13" t="s">
        <v>22817</v>
      </c>
      <c r="M1544" s="18" t="s">
        <v>21799</v>
      </c>
      <c r="N1544" s="13" t="s">
        <v>156</v>
      </c>
      <c r="O1544" s="13" t="s">
        <v>22818</v>
      </c>
      <c r="P1544" s="13" t="s">
        <v>65</v>
      </c>
      <c r="Q1544" s="13" t="s">
        <v>4462</v>
      </c>
      <c r="R1544" s="13" t="s">
        <v>22819</v>
      </c>
      <c r="S1544" s="13" t="s">
        <v>160</v>
      </c>
      <c r="T1544" s="13" t="s">
        <v>160</v>
      </c>
      <c r="U1544" s="13" t="s">
        <v>70</v>
      </c>
      <c r="V1544" s="13" t="s">
        <v>22820</v>
      </c>
      <c r="W1544" s="13">
        <v>20.91504517964</v>
      </c>
      <c r="X1544" s="13">
        <v>-100.71933605257099</v>
      </c>
      <c r="Y1544" s="19" t="s">
        <v>22821</v>
      </c>
      <c r="Z1544" s="13" t="s">
        <v>22822</v>
      </c>
      <c r="AA1544" s="13" t="s">
        <v>22823</v>
      </c>
      <c r="AB1544" s="13">
        <v>1</v>
      </c>
      <c r="AC1544" s="13" t="s">
        <v>22824</v>
      </c>
      <c r="AD1544" s="13"/>
      <c r="AE1544" s="20" t="s">
        <v>297</v>
      </c>
      <c r="AF1544" s="20" t="s">
        <v>188</v>
      </c>
      <c r="AG1544" s="20" t="s">
        <v>253</v>
      </c>
      <c r="AH1544" s="20" t="s">
        <v>254</v>
      </c>
      <c r="AI1544" s="20" t="s">
        <v>298</v>
      </c>
      <c r="AJ1544" s="20" t="s">
        <v>299</v>
      </c>
      <c r="AK1544" s="20" t="s">
        <v>704</v>
      </c>
      <c r="AL1544" s="20" t="s">
        <v>720</v>
      </c>
      <c r="AM1544" s="20" t="s">
        <v>721</v>
      </c>
      <c r="AN1544" s="16">
        <v>45296</v>
      </c>
      <c r="AO1544" s="15">
        <v>2024</v>
      </c>
      <c r="AP1544" s="16">
        <v>45017</v>
      </c>
      <c r="AQ1544" s="16">
        <v>45107</v>
      </c>
      <c r="AR1544" s="13">
        <v>2023</v>
      </c>
      <c r="AS1544" s="13" t="s">
        <v>55</v>
      </c>
      <c r="AT1544" s="13" t="s">
        <v>114</v>
      </c>
      <c r="AU1544" s="13">
        <v>1</v>
      </c>
      <c r="AV1544" s="13">
        <v>2</v>
      </c>
      <c r="AW1544" s="13" t="s">
        <v>89</v>
      </c>
      <c r="AX1544" s="13" t="s">
        <v>89</v>
      </c>
      <c r="AY1544" s="13" t="s">
        <v>166</v>
      </c>
      <c r="AZ1544" s="13" t="s">
        <v>1129</v>
      </c>
      <c r="BA1544" s="13" t="s">
        <v>92</v>
      </c>
    </row>
    <row r="1545" spans="1:53" s="12" customFormat="1" ht="36.85" customHeight="1" x14ac:dyDescent="0.35">
      <c r="A1545" s="51">
        <v>2854</v>
      </c>
      <c r="B1545" s="13" t="s">
        <v>8302</v>
      </c>
      <c r="C1545" s="13" t="s">
        <v>22825</v>
      </c>
      <c r="D1545" s="15" t="s">
        <v>55</v>
      </c>
      <c r="E1545" s="13" t="s">
        <v>56</v>
      </c>
      <c r="F1545" s="16"/>
      <c r="G1545" s="17" t="s">
        <v>22826</v>
      </c>
      <c r="H1545" s="15" t="s">
        <v>2788</v>
      </c>
      <c r="I1545" s="13" t="s">
        <v>812</v>
      </c>
      <c r="J1545" s="15" t="s">
        <v>8300</v>
      </c>
      <c r="K1545" s="13" t="s">
        <v>8297</v>
      </c>
      <c r="L1545" s="13" t="s">
        <v>8301</v>
      </c>
      <c r="M1545" s="18" t="s">
        <v>8302</v>
      </c>
      <c r="N1545" s="13" t="s">
        <v>156</v>
      </c>
      <c r="O1545" s="13" t="s">
        <v>8172</v>
      </c>
      <c r="P1545" s="13" t="s">
        <v>65</v>
      </c>
      <c r="Q1545" s="13" t="s">
        <v>8302</v>
      </c>
      <c r="R1545" s="13" t="s">
        <v>22827</v>
      </c>
      <c r="S1545" s="13" t="s">
        <v>160</v>
      </c>
      <c r="T1545" s="13" t="s">
        <v>160</v>
      </c>
      <c r="U1545" s="13" t="s">
        <v>70</v>
      </c>
      <c r="V1545" s="13" t="s">
        <v>22828</v>
      </c>
      <c r="W1545" s="13">
        <v>17.221175867116099</v>
      </c>
      <c r="X1545" s="13">
        <v>-100.63847753567801</v>
      </c>
      <c r="Y1545" s="19" t="s">
        <v>22829</v>
      </c>
      <c r="Z1545" s="13" t="s">
        <v>22830</v>
      </c>
      <c r="AA1545" s="13" t="s">
        <v>22831</v>
      </c>
      <c r="AB1545" s="13">
        <v>1</v>
      </c>
      <c r="AC1545" s="13" t="s">
        <v>22832</v>
      </c>
      <c r="AD1545" s="13"/>
      <c r="AE1545" s="20" t="s">
        <v>110</v>
      </c>
      <c r="AF1545" s="20" t="s">
        <v>79</v>
      </c>
      <c r="AG1545" s="20" t="s">
        <v>80</v>
      </c>
      <c r="AH1545" s="20" t="s">
        <v>81</v>
      </c>
      <c r="AI1545" s="20" t="s">
        <v>396</v>
      </c>
      <c r="AJ1545" s="20" t="s">
        <v>397</v>
      </c>
      <c r="AK1545" s="20" t="s">
        <v>2803</v>
      </c>
      <c r="AL1545" s="20" t="s">
        <v>2804</v>
      </c>
      <c r="AM1545" s="20" t="s">
        <v>2805</v>
      </c>
      <c r="AN1545" s="16">
        <v>45103</v>
      </c>
      <c r="AO1545" s="15">
        <v>2023</v>
      </c>
      <c r="AP1545" s="16">
        <v>44490</v>
      </c>
      <c r="AQ1545" s="16">
        <v>44927</v>
      </c>
      <c r="AR1545" s="13">
        <v>2023</v>
      </c>
      <c r="AS1545" s="13" t="s">
        <v>55</v>
      </c>
      <c r="AT1545" s="13" t="s">
        <v>114</v>
      </c>
      <c r="AU1545" s="13">
        <v>1</v>
      </c>
      <c r="AV1545" s="13">
        <v>2</v>
      </c>
      <c r="AW1545" s="13" t="s">
        <v>89</v>
      </c>
      <c r="AX1545" s="13" t="s">
        <v>89</v>
      </c>
      <c r="AY1545" s="13" t="s">
        <v>90</v>
      </c>
      <c r="AZ1545" s="13" t="s">
        <v>1129</v>
      </c>
      <c r="BA1545" s="13" t="s">
        <v>92</v>
      </c>
    </row>
    <row r="1546" spans="1:53" s="12" customFormat="1" ht="36.85" customHeight="1" x14ac:dyDescent="0.35">
      <c r="A1546" s="51">
        <v>2855</v>
      </c>
      <c r="B1546" s="13" t="s">
        <v>22833</v>
      </c>
      <c r="C1546" s="13" t="s">
        <v>22834</v>
      </c>
      <c r="D1546" s="15" t="s">
        <v>55</v>
      </c>
      <c r="E1546" s="13" t="s">
        <v>56</v>
      </c>
      <c r="F1546" s="16"/>
      <c r="G1546" s="17" t="s">
        <v>22835</v>
      </c>
      <c r="H1546" s="15" t="s">
        <v>2788</v>
      </c>
      <c r="I1546" s="13" t="s">
        <v>812</v>
      </c>
      <c r="J1546" s="15" t="s">
        <v>8300</v>
      </c>
      <c r="K1546" s="13" t="s">
        <v>8297</v>
      </c>
      <c r="L1546" s="13" t="s">
        <v>22836</v>
      </c>
      <c r="M1546" s="18" t="s">
        <v>22833</v>
      </c>
      <c r="N1546" s="13" t="s">
        <v>156</v>
      </c>
      <c r="O1546" s="13" t="s">
        <v>3633</v>
      </c>
      <c r="P1546" s="13" t="s">
        <v>65</v>
      </c>
      <c r="Q1546" s="13" t="s">
        <v>22833</v>
      </c>
      <c r="R1546" s="13" t="s">
        <v>22837</v>
      </c>
      <c r="S1546" s="13" t="s">
        <v>22838</v>
      </c>
      <c r="T1546" s="13" t="s">
        <v>2960</v>
      </c>
      <c r="U1546" s="13" t="s">
        <v>70</v>
      </c>
      <c r="V1546" s="13" t="s">
        <v>22839</v>
      </c>
      <c r="W1546" s="13">
        <v>17.185696584338402</v>
      </c>
      <c r="X1546" s="13">
        <v>-100.668835767346</v>
      </c>
      <c r="Y1546" s="19" t="s">
        <v>22840</v>
      </c>
      <c r="Z1546" s="13" t="s">
        <v>22841</v>
      </c>
      <c r="AA1546" s="13" t="s">
        <v>22842</v>
      </c>
      <c r="AB1546" s="13">
        <v>1</v>
      </c>
      <c r="AC1546" s="13" t="s">
        <v>22843</v>
      </c>
      <c r="AD1546" s="13"/>
      <c r="AE1546" s="20" t="s">
        <v>78</v>
      </c>
      <c r="AF1546" s="20" t="s">
        <v>79</v>
      </c>
      <c r="AG1546" s="20" t="s">
        <v>80</v>
      </c>
      <c r="AH1546" s="20" t="s">
        <v>81</v>
      </c>
      <c r="AI1546" s="20" t="s">
        <v>396</v>
      </c>
      <c r="AJ1546" s="20" t="s">
        <v>397</v>
      </c>
      <c r="AK1546" s="20" t="s">
        <v>2803</v>
      </c>
      <c r="AL1546" s="20" t="s">
        <v>2804</v>
      </c>
      <c r="AM1546" s="20" t="s">
        <v>2805</v>
      </c>
      <c r="AN1546" s="16">
        <v>45287</v>
      </c>
      <c r="AO1546" s="15">
        <v>2023</v>
      </c>
      <c r="AP1546" s="16">
        <v>44516</v>
      </c>
      <c r="AQ1546" s="16">
        <v>45107</v>
      </c>
      <c r="AR1546" s="13">
        <v>2023</v>
      </c>
      <c r="AS1546" s="13" t="s">
        <v>55</v>
      </c>
      <c r="AT1546" s="13" t="s">
        <v>114</v>
      </c>
      <c r="AU1546" s="13">
        <v>1</v>
      </c>
      <c r="AV1546" s="13">
        <v>2</v>
      </c>
      <c r="AW1546" s="13" t="s">
        <v>89</v>
      </c>
      <c r="AX1546" s="13" t="s">
        <v>89</v>
      </c>
      <c r="AY1546" s="13" t="s">
        <v>166</v>
      </c>
      <c r="AZ1546" s="13" t="s">
        <v>1129</v>
      </c>
      <c r="BA1546" s="13" t="s">
        <v>92</v>
      </c>
    </row>
    <row r="1547" spans="1:53" s="12" customFormat="1" ht="36.85" customHeight="1" x14ac:dyDescent="0.35">
      <c r="A1547" s="51">
        <v>2720</v>
      </c>
      <c r="B1547" s="13" t="s">
        <v>22844</v>
      </c>
      <c r="C1547" s="13" t="s">
        <v>22845</v>
      </c>
      <c r="D1547" s="15" t="s">
        <v>55</v>
      </c>
      <c r="E1547" s="13" t="s">
        <v>56</v>
      </c>
      <c r="F1547" s="16"/>
      <c r="G1547" s="17" t="s">
        <v>22846</v>
      </c>
      <c r="H1547" s="15" t="s">
        <v>236</v>
      </c>
      <c r="I1547" s="13" t="s">
        <v>237</v>
      </c>
      <c r="J1547" s="15" t="s">
        <v>10866</v>
      </c>
      <c r="K1547" s="13" t="s">
        <v>10867</v>
      </c>
      <c r="L1547" s="13" t="s">
        <v>22847</v>
      </c>
      <c r="M1547" s="18" t="s">
        <v>22848</v>
      </c>
      <c r="N1547" s="13" t="s">
        <v>156</v>
      </c>
      <c r="O1547" s="13" t="s">
        <v>157</v>
      </c>
      <c r="P1547" s="13" t="s">
        <v>65</v>
      </c>
      <c r="Q1547" s="13" t="s">
        <v>22849</v>
      </c>
      <c r="R1547" s="13" t="s">
        <v>22850</v>
      </c>
      <c r="S1547" s="13" t="s">
        <v>160</v>
      </c>
      <c r="T1547" s="13" t="s">
        <v>160</v>
      </c>
      <c r="U1547" s="13" t="s">
        <v>70</v>
      </c>
      <c r="V1547" s="13" t="s">
        <v>22851</v>
      </c>
      <c r="W1547" s="13">
        <v>19.6905942743272</v>
      </c>
      <c r="X1547" s="13">
        <v>-100.009300020754</v>
      </c>
      <c r="Y1547" s="19" t="s">
        <v>22852</v>
      </c>
      <c r="Z1547" s="13" t="s">
        <v>22853</v>
      </c>
      <c r="AA1547" s="13" t="s">
        <v>22854</v>
      </c>
      <c r="AB1547" s="13">
        <v>1</v>
      </c>
      <c r="AC1547" s="13" t="s">
        <v>22855</v>
      </c>
      <c r="AD1547" s="13"/>
      <c r="AE1547" s="20" t="s">
        <v>78</v>
      </c>
      <c r="AF1547" s="20" t="s">
        <v>188</v>
      </c>
      <c r="AG1547" s="20" t="s">
        <v>253</v>
      </c>
      <c r="AH1547" s="20" t="s">
        <v>254</v>
      </c>
      <c r="AI1547" s="20" t="s">
        <v>255</v>
      </c>
      <c r="AJ1547" s="20" t="s">
        <v>256</v>
      </c>
      <c r="AK1547" s="20" t="s">
        <v>679</v>
      </c>
      <c r="AL1547" s="20" t="s">
        <v>258</v>
      </c>
      <c r="AM1547" s="20" t="s">
        <v>680</v>
      </c>
      <c r="AN1547" s="16">
        <v>44965</v>
      </c>
      <c r="AO1547" s="15">
        <v>2023</v>
      </c>
      <c r="AP1547" s="16">
        <v>44523</v>
      </c>
      <c r="AQ1547" s="16">
        <v>44585</v>
      </c>
      <c r="AR1547" s="13">
        <v>2022</v>
      </c>
      <c r="AS1547" s="13" t="s">
        <v>55</v>
      </c>
      <c r="AT1547" s="13" t="s">
        <v>114</v>
      </c>
      <c r="AU1547" s="13">
        <v>1</v>
      </c>
      <c r="AV1547" s="13">
        <v>2</v>
      </c>
      <c r="AW1547" s="13" t="s">
        <v>89</v>
      </c>
      <c r="AX1547" s="13" t="s">
        <v>89</v>
      </c>
      <c r="AY1547" s="13" t="s">
        <v>166</v>
      </c>
      <c r="AZ1547" s="13" t="s">
        <v>1129</v>
      </c>
      <c r="BA1547" s="13" t="s">
        <v>92</v>
      </c>
    </row>
    <row r="1548" spans="1:53" s="12" customFormat="1" ht="36.85" customHeight="1" x14ac:dyDescent="0.35">
      <c r="A1548" s="51">
        <v>3156</v>
      </c>
      <c r="B1548" s="51" t="s">
        <v>22856</v>
      </c>
      <c r="C1548" s="13" t="s">
        <v>22857</v>
      </c>
      <c r="D1548" s="15" t="s">
        <v>55</v>
      </c>
      <c r="E1548" s="13" t="s">
        <v>56</v>
      </c>
      <c r="F1548" s="16"/>
      <c r="G1548" s="17" t="s">
        <v>22858</v>
      </c>
      <c r="H1548" s="15" t="s">
        <v>236</v>
      </c>
      <c r="I1548" s="13" t="s">
        <v>237</v>
      </c>
      <c r="J1548" s="15" t="s">
        <v>22859</v>
      </c>
      <c r="K1548" s="13" t="s">
        <v>22860</v>
      </c>
      <c r="L1548" s="13" t="s">
        <v>22861</v>
      </c>
      <c r="M1548" s="18" t="s">
        <v>9430</v>
      </c>
      <c r="N1548" s="13" t="s">
        <v>63</v>
      </c>
      <c r="O1548" s="13" t="s">
        <v>22862</v>
      </c>
      <c r="P1548" s="13" t="s">
        <v>65</v>
      </c>
      <c r="Q1548" s="13" t="s">
        <v>9430</v>
      </c>
      <c r="R1548" s="13" t="s">
        <v>22863</v>
      </c>
      <c r="S1548" s="13" t="s">
        <v>22864</v>
      </c>
      <c r="T1548" s="13" t="s">
        <v>2465</v>
      </c>
      <c r="U1548" s="13" t="s">
        <v>70</v>
      </c>
      <c r="V1548" s="13" t="s">
        <v>22865</v>
      </c>
      <c r="W1548" s="13">
        <v>19.867394074949399</v>
      </c>
      <c r="X1548" s="13">
        <v>-99.131840319074598</v>
      </c>
      <c r="Y1548" s="19" t="s">
        <v>22866</v>
      </c>
      <c r="Z1548" s="13" t="s">
        <v>22867</v>
      </c>
      <c r="AA1548" s="13" t="s">
        <v>22868</v>
      </c>
      <c r="AB1548" s="13">
        <v>1</v>
      </c>
      <c r="AC1548" s="13" t="s">
        <v>22869</v>
      </c>
      <c r="AD1548" s="13"/>
      <c r="AE1548" s="20" t="s">
        <v>78</v>
      </c>
      <c r="AF1548" s="20" t="s">
        <v>188</v>
      </c>
      <c r="AG1548" s="20" t="s">
        <v>253</v>
      </c>
      <c r="AH1548" s="20" t="s">
        <v>254</v>
      </c>
      <c r="AI1548" s="20" t="s">
        <v>255</v>
      </c>
      <c r="AJ1548" s="20" t="s">
        <v>256</v>
      </c>
      <c r="AK1548" s="20" t="s">
        <v>257</v>
      </c>
      <c r="AL1548" s="20" t="s">
        <v>258</v>
      </c>
      <c r="AM1548" s="20" t="s">
        <v>259</v>
      </c>
      <c r="AN1548" s="16">
        <v>45015</v>
      </c>
      <c r="AO1548" s="15">
        <v>2023</v>
      </c>
      <c r="AP1548" s="16">
        <v>44833</v>
      </c>
      <c r="AQ1548" s="16">
        <v>44894</v>
      </c>
      <c r="AR1548" s="13">
        <v>2022</v>
      </c>
      <c r="AS1548" s="13" t="s">
        <v>55</v>
      </c>
      <c r="AT1548" s="13" t="s">
        <v>88</v>
      </c>
      <c r="AU1548" s="13">
        <v>1</v>
      </c>
      <c r="AV1548" s="13">
        <v>2</v>
      </c>
      <c r="AW1548" s="13" t="s">
        <v>89</v>
      </c>
      <c r="AX1548" s="13" t="s">
        <v>89</v>
      </c>
      <c r="AY1548" s="13" t="s">
        <v>166</v>
      </c>
      <c r="AZ1548" s="13" t="s">
        <v>1129</v>
      </c>
      <c r="BA1548" s="13" t="s">
        <v>92</v>
      </c>
    </row>
    <row r="1549" spans="1:53" s="12" customFormat="1" ht="36.85" customHeight="1" x14ac:dyDescent="0.35">
      <c r="A1549" s="51">
        <v>3041</v>
      </c>
      <c r="B1549" s="51" t="s">
        <v>22870</v>
      </c>
      <c r="C1549" s="13" t="s">
        <v>22871</v>
      </c>
      <c r="D1549" s="15" t="s">
        <v>55</v>
      </c>
      <c r="E1549" s="13" t="s">
        <v>56</v>
      </c>
      <c r="F1549" s="16"/>
      <c r="G1549" s="17" t="s">
        <v>22872</v>
      </c>
      <c r="H1549" s="15" t="s">
        <v>236</v>
      </c>
      <c r="I1549" s="13" t="s">
        <v>237</v>
      </c>
      <c r="J1549" s="15" t="s">
        <v>22873</v>
      </c>
      <c r="K1549" s="13" t="s">
        <v>22874</v>
      </c>
      <c r="L1549" s="13" t="s">
        <v>22875</v>
      </c>
      <c r="M1549" s="18" t="s">
        <v>22874</v>
      </c>
      <c r="N1549" s="13" t="s">
        <v>156</v>
      </c>
      <c r="O1549" s="13" t="s">
        <v>22876</v>
      </c>
      <c r="P1549" s="13" t="s">
        <v>65</v>
      </c>
      <c r="Q1549" s="13" t="s">
        <v>22877</v>
      </c>
      <c r="R1549" s="13" t="s">
        <v>22878</v>
      </c>
      <c r="S1549" s="13" t="s">
        <v>1231</v>
      </c>
      <c r="T1549" s="13" t="s">
        <v>1193</v>
      </c>
      <c r="U1549" s="13" t="s">
        <v>70</v>
      </c>
      <c r="V1549" s="13" t="s">
        <v>22879</v>
      </c>
      <c r="W1549" s="13" t="s">
        <v>22880</v>
      </c>
      <c r="X1549" s="13" t="s">
        <v>22881</v>
      </c>
      <c r="Y1549" s="19" t="s">
        <v>22882</v>
      </c>
      <c r="Z1549" s="13" t="s">
        <v>22883</v>
      </c>
      <c r="AA1549" s="13" t="s">
        <v>22884</v>
      </c>
      <c r="AB1549" s="13">
        <v>1</v>
      </c>
      <c r="AC1549" s="13" t="s">
        <v>22885</v>
      </c>
      <c r="AD1549" s="13"/>
      <c r="AE1549" s="20" t="s">
        <v>297</v>
      </c>
      <c r="AF1549" s="20" t="s">
        <v>188</v>
      </c>
      <c r="AG1549" s="20" t="s">
        <v>253</v>
      </c>
      <c r="AH1549" s="20" t="s">
        <v>254</v>
      </c>
      <c r="AI1549" s="20" t="s">
        <v>255</v>
      </c>
      <c r="AJ1549" s="20" t="s">
        <v>256</v>
      </c>
      <c r="AK1549" s="20" t="s">
        <v>257</v>
      </c>
      <c r="AL1549" s="20" t="s">
        <v>258</v>
      </c>
      <c r="AM1549" s="20" t="s">
        <v>259</v>
      </c>
      <c r="AN1549" s="16">
        <v>45030</v>
      </c>
      <c r="AO1549" s="15">
        <v>2023</v>
      </c>
      <c r="AP1549" s="16">
        <v>44732</v>
      </c>
      <c r="AQ1549" s="16">
        <v>44821</v>
      </c>
      <c r="AR1549" s="13">
        <v>2022</v>
      </c>
      <c r="AS1549" s="13" t="s">
        <v>55</v>
      </c>
      <c r="AT1549" s="13" t="s">
        <v>642</v>
      </c>
      <c r="AU1549" s="13">
        <v>1</v>
      </c>
      <c r="AV1549" s="13">
        <v>2</v>
      </c>
      <c r="AW1549" s="13" t="s">
        <v>89</v>
      </c>
      <c r="AX1549" s="13" t="s">
        <v>89</v>
      </c>
      <c r="AY1549" s="13" t="s">
        <v>90</v>
      </c>
      <c r="AZ1549" s="13" t="s">
        <v>1129</v>
      </c>
      <c r="BA1549" s="13" t="s">
        <v>92</v>
      </c>
    </row>
    <row r="1550" spans="1:53" s="12" customFormat="1" ht="36.85" customHeight="1" x14ac:dyDescent="0.35">
      <c r="A1550" s="51">
        <v>2856</v>
      </c>
      <c r="B1550" s="13" t="s">
        <v>22886</v>
      </c>
      <c r="C1550" s="13" t="s">
        <v>22887</v>
      </c>
      <c r="D1550" s="15" t="s">
        <v>55</v>
      </c>
      <c r="E1550" s="13" t="s">
        <v>56</v>
      </c>
      <c r="F1550" s="16"/>
      <c r="G1550" s="17" t="s">
        <v>22888</v>
      </c>
      <c r="H1550" s="15" t="s">
        <v>236</v>
      </c>
      <c r="I1550" s="13" t="s">
        <v>237</v>
      </c>
      <c r="J1550" s="15" t="s">
        <v>22889</v>
      </c>
      <c r="K1550" s="13" t="s">
        <v>22890</v>
      </c>
      <c r="L1550" s="13" t="s">
        <v>22891</v>
      </c>
      <c r="M1550" s="18" t="s">
        <v>22886</v>
      </c>
      <c r="N1550" s="13" t="s">
        <v>156</v>
      </c>
      <c r="O1550" s="13" t="s">
        <v>18229</v>
      </c>
      <c r="P1550" s="13" t="s">
        <v>65</v>
      </c>
      <c r="Q1550" s="13" t="s">
        <v>22892</v>
      </c>
      <c r="R1550" s="13" t="s">
        <v>22893</v>
      </c>
      <c r="S1550" s="13" t="s">
        <v>22894</v>
      </c>
      <c r="T1550" s="13" t="s">
        <v>10114</v>
      </c>
      <c r="U1550" s="13" t="s">
        <v>70</v>
      </c>
      <c r="V1550" s="13" t="s">
        <v>22895</v>
      </c>
      <c r="W1550" s="13">
        <v>19.750904545280001</v>
      </c>
      <c r="X1550" s="13">
        <v>-99.073672853481199</v>
      </c>
      <c r="Y1550" s="19" t="s">
        <v>22896</v>
      </c>
      <c r="Z1550" s="13" t="s">
        <v>22897</v>
      </c>
      <c r="AA1550" s="13" t="s">
        <v>22898</v>
      </c>
      <c r="AB1550" s="13">
        <v>1</v>
      </c>
      <c r="AC1550" s="13" t="s">
        <v>22899</v>
      </c>
      <c r="AD1550" s="13"/>
      <c r="AE1550" s="20" t="s">
        <v>78</v>
      </c>
      <c r="AF1550" s="20" t="s">
        <v>188</v>
      </c>
      <c r="AG1550" s="20" t="s">
        <v>253</v>
      </c>
      <c r="AH1550" s="20" t="s">
        <v>254</v>
      </c>
      <c r="AI1550" s="20" t="s">
        <v>255</v>
      </c>
      <c r="AJ1550" s="20" t="s">
        <v>256</v>
      </c>
      <c r="AK1550" s="20" t="s">
        <v>257</v>
      </c>
      <c r="AL1550" s="20" t="s">
        <v>258</v>
      </c>
      <c r="AM1550" s="20" t="s">
        <v>259</v>
      </c>
      <c r="AN1550" s="16">
        <v>44981</v>
      </c>
      <c r="AO1550" s="15">
        <v>2023</v>
      </c>
      <c r="AP1550" s="16">
        <v>44613</v>
      </c>
      <c r="AQ1550" s="16">
        <v>44788</v>
      </c>
      <c r="AR1550" s="13">
        <v>2022</v>
      </c>
      <c r="AS1550" s="13" t="s">
        <v>55</v>
      </c>
      <c r="AT1550" s="13" t="s">
        <v>114</v>
      </c>
      <c r="AU1550" s="13">
        <v>1</v>
      </c>
      <c r="AV1550" s="13">
        <v>2</v>
      </c>
      <c r="AW1550" s="13" t="s">
        <v>89</v>
      </c>
      <c r="AX1550" s="13" t="s">
        <v>89</v>
      </c>
      <c r="AY1550" s="13" t="s">
        <v>166</v>
      </c>
      <c r="AZ1550" s="13" t="s">
        <v>1129</v>
      </c>
      <c r="BA1550" s="13" t="s">
        <v>92</v>
      </c>
    </row>
    <row r="1551" spans="1:53" s="12" customFormat="1" ht="36.85" customHeight="1" x14ac:dyDescent="0.35">
      <c r="A1551" s="51">
        <v>2857</v>
      </c>
      <c r="B1551" s="13" t="s">
        <v>22900</v>
      </c>
      <c r="C1551" s="13" t="s">
        <v>22901</v>
      </c>
      <c r="D1551" s="15" t="s">
        <v>55</v>
      </c>
      <c r="E1551" s="13" t="s">
        <v>56</v>
      </c>
      <c r="F1551" s="16"/>
      <c r="G1551" s="17" t="s">
        <v>22902</v>
      </c>
      <c r="H1551" s="21" t="s">
        <v>236</v>
      </c>
      <c r="I1551" s="22" t="s">
        <v>237</v>
      </c>
      <c r="J1551" s="21" t="s">
        <v>22903</v>
      </c>
      <c r="K1551" s="22" t="s">
        <v>22900</v>
      </c>
      <c r="L1551" s="22" t="s">
        <v>22904</v>
      </c>
      <c r="M1551" s="24" t="s">
        <v>22905</v>
      </c>
      <c r="N1551" s="13" t="s">
        <v>156</v>
      </c>
      <c r="O1551" s="13" t="s">
        <v>22906</v>
      </c>
      <c r="P1551" s="13" t="s">
        <v>65</v>
      </c>
      <c r="Q1551" s="13" t="s">
        <v>22907</v>
      </c>
      <c r="R1551" s="13" t="s">
        <v>22908</v>
      </c>
      <c r="S1551" s="13" t="s">
        <v>22909</v>
      </c>
      <c r="T1551" s="13" t="s">
        <v>22910</v>
      </c>
      <c r="U1551" s="13" t="s">
        <v>70</v>
      </c>
      <c r="V1551" s="13" t="s">
        <v>22911</v>
      </c>
      <c r="W1551" s="13">
        <v>19.6619367116182</v>
      </c>
      <c r="X1551" s="13">
        <v>-99.067437984358904</v>
      </c>
      <c r="Y1551" s="19" t="s">
        <v>22912</v>
      </c>
      <c r="Z1551" s="13" t="s">
        <v>22913</v>
      </c>
      <c r="AA1551" s="13" t="s">
        <v>22914</v>
      </c>
      <c r="AB1551" s="13">
        <v>1</v>
      </c>
      <c r="AC1551" s="13" t="s">
        <v>22915</v>
      </c>
      <c r="AD1551" s="13"/>
      <c r="AE1551" s="20" t="s">
        <v>740</v>
      </c>
      <c r="AF1551" s="20" t="s">
        <v>188</v>
      </c>
      <c r="AG1551" s="20" t="s">
        <v>253</v>
      </c>
      <c r="AH1551" s="20" t="s">
        <v>254</v>
      </c>
      <c r="AI1551" s="20" t="s">
        <v>255</v>
      </c>
      <c r="AJ1551" s="20" t="s">
        <v>256</v>
      </c>
      <c r="AK1551" s="20" t="s">
        <v>257</v>
      </c>
      <c r="AL1551" s="20" t="s">
        <v>258</v>
      </c>
      <c r="AM1551" s="20" t="s">
        <v>259</v>
      </c>
      <c r="AN1551" s="16">
        <v>45049</v>
      </c>
      <c r="AO1551" s="15">
        <v>2023</v>
      </c>
      <c r="AP1551" s="16">
        <v>44690</v>
      </c>
      <c r="AQ1551" s="16">
        <v>44820</v>
      </c>
      <c r="AR1551" s="13">
        <v>2022</v>
      </c>
      <c r="AS1551" s="13" t="s">
        <v>55</v>
      </c>
      <c r="AT1551" s="13" t="s">
        <v>88</v>
      </c>
      <c r="AU1551" s="13">
        <v>1</v>
      </c>
      <c r="AV1551" s="13">
        <v>2</v>
      </c>
      <c r="AW1551" s="13" t="s">
        <v>89</v>
      </c>
      <c r="AX1551" s="13" t="s">
        <v>89</v>
      </c>
      <c r="AY1551" s="13" t="s">
        <v>90</v>
      </c>
      <c r="AZ1551" s="13" t="s">
        <v>1129</v>
      </c>
      <c r="BA1551" s="13" t="s">
        <v>92</v>
      </c>
    </row>
    <row r="1552" spans="1:53" s="12" customFormat="1" ht="36.85" customHeight="1" x14ac:dyDescent="0.35">
      <c r="A1552" s="51">
        <v>3042</v>
      </c>
      <c r="B1552" s="51" t="s">
        <v>22916</v>
      </c>
      <c r="C1552" s="13" t="s">
        <v>22917</v>
      </c>
      <c r="D1552" s="15" t="s">
        <v>55</v>
      </c>
      <c r="E1552" s="13" t="s">
        <v>56</v>
      </c>
      <c r="F1552" s="16"/>
      <c r="G1552" s="17" t="s">
        <v>22918</v>
      </c>
      <c r="H1552" s="15" t="s">
        <v>236</v>
      </c>
      <c r="I1552" s="13" t="s">
        <v>237</v>
      </c>
      <c r="J1552" s="15" t="s">
        <v>663</v>
      </c>
      <c r="K1552" s="13" t="s">
        <v>664</v>
      </c>
      <c r="L1552" s="13" t="s">
        <v>22919</v>
      </c>
      <c r="M1552" s="18" t="s">
        <v>22916</v>
      </c>
      <c r="N1552" s="13" t="s">
        <v>6146</v>
      </c>
      <c r="O1552" s="13" t="s">
        <v>157</v>
      </c>
      <c r="P1552" s="13" t="s">
        <v>65</v>
      </c>
      <c r="Q1552" s="13" t="s">
        <v>22916</v>
      </c>
      <c r="R1552" s="13" t="s">
        <v>22920</v>
      </c>
      <c r="S1552" s="13" t="s">
        <v>160</v>
      </c>
      <c r="T1552" s="13" t="s">
        <v>160</v>
      </c>
      <c r="U1552" s="13" t="s">
        <v>70</v>
      </c>
      <c r="V1552" s="13" t="s">
        <v>22921</v>
      </c>
      <c r="W1552" s="13">
        <v>20.139617786071302</v>
      </c>
      <c r="X1552" s="13">
        <v>-99.643516067857306</v>
      </c>
      <c r="Y1552" s="19" t="s">
        <v>22922</v>
      </c>
      <c r="Z1552" s="13" t="s">
        <v>22923</v>
      </c>
      <c r="AA1552" s="13" t="s">
        <v>22924</v>
      </c>
      <c r="AB1552" s="13">
        <v>1</v>
      </c>
      <c r="AC1552" s="13" t="s">
        <v>22925</v>
      </c>
      <c r="AD1552" s="13"/>
      <c r="AE1552" s="20" t="s">
        <v>78</v>
      </c>
      <c r="AF1552" s="20" t="s">
        <v>188</v>
      </c>
      <c r="AG1552" s="20" t="s">
        <v>253</v>
      </c>
      <c r="AH1552" s="20" t="s">
        <v>254</v>
      </c>
      <c r="AI1552" s="20" t="s">
        <v>255</v>
      </c>
      <c r="AJ1552" s="20" t="s">
        <v>256</v>
      </c>
      <c r="AK1552" s="20" t="s">
        <v>679</v>
      </c>
      <c r="AL1552" s="20" t="s">
        <v>258</v>
      </c>
      <c r="AM1552" s="20" t="s">
        <v>680</v>
      </c>
      <c r="AN1552" s="16">
        <v>45050</v>
      </c>
      <c r="AO1552" s="15">
        <v>2023</v>
      </c>
      <c r="AP1552" s="16">
        <v>44760</v>
      </c>
      <c r="AQ1552" s="16">
        <v>44822</v>
      </c>
      <c r="AR1552" s="13">
        <v>2022</v>
      </c>
      <c r="AS1552" s="13" t="s">
        <v>55</v>
      </c>
      <c r="AT1552" s="13" t="s">
        <v>114</v>
      </c>
      <c r="AU1552" s="13">
        <v>1</v>
      </c>
      <c r="AV1552" s="13">
        <v>2</v>
      </c>
      <c r="AW1552" s="13" t="s">
        <v>89</v>
      </c>
      <c r="AX1552" s="13" t="s">
        <v>89</v>
      </c>
      <c r="AY1552" s="13" t="s">
        <v>166</v>
      </c>
      <c r="AZ1552" s="13" t="s">
        <v>1129</v>
      </c>
      <c r="BA1552" s="13" t="s">
        <v>92</v>
      </c>
    </row>
    <row r="1553" spans="1:53" s="12" customFormat="1" ht="36.85" customHeight="1" x14ac:dyDescent="0.35">
      <c r="A1553" s="51">
        <v>2858</v>
      </c>
      <c r="B1553" s="13" t="s">
        <v>22926</v>
      </c>
      <c r="C1553" s="13" t="s">
        <v>22927</v>
      </c>
      <c r="D1553" s="15" t="s">
        <v>55</v>
      </c>
      <c r="E1553" s="13" t="s">
        <v>56</v>
      </c>
      <c r="F1553" s="16"/>
      <c r="G1553" s="17" t="s">
        <v>22928</v>
      </c>
      <c r="H1553" s="15" t="s">
        <v>380</v>
      </c>
      <c r="I1553" s="13" t="s">
        <v>381</v>
      </c>
      <c r="J1553" s="15" t="s">
        <v>22929</v>
      </c>
      <c r="K1553" s="13" t="s">
        <v>22926</v>
      </c>
      <c r="L1553" s="13" t="s">
        <v>22930</v>
      </c>
      <c r="M1553" s="18" t="s">
        <v>22926</v>
      </c>
      <c r="N1553" s="13" t="s">
        <v>156</v>
      </c>
      <c r="O1553" s="13" t="s">
        <v>2849</v>
      </c>
      <c r="P1553" s="13" t="s">
        <v>65</v>
      </c>
      <c r="Q1553" s="13" t="s">
        <v>1992</v>
      </c>
      <c r="R1553" s="13" t="s">
        <v>22931</v>
      </c>
      <c r="S1553" s="13" t="s">
        <v>22932</v>
      </c>
      <c r="T1553" s="13" t="s">
        <v>160</v>
      </c>
      <c r="U1553" s="13" t="s">
        <v>70</v>
      </c>
      <c r="V1553" s="13" t="s">
        <v>22933</v>
      </c>
      <c r="W1553" s="13">
        <v>19.992937695317998</v>
      </c>
      <c r="X1553" s="13">
        <v>-101.268306261251</v>
      </c>
      <c r="Y1553" s="19" t="s">
        <v>22934</v>
      </c>
      <c r="Z1553" s="13" t="s">
        <v>22935</v>
      </c>
      <c r="AA1553" s="13" t="s">
        <v>22936</v>
      </c>
      <c r="AB1553" s="13">
        <v>1</v>
      </c>
      <c r="AC1553" s="13" t="s">
        <v>22937</v>
      </c>
      <c r="AD1553" s="13"/>
      <c r="AE1553" s="20" t="s">
        <v>78</v>
      </c>
      <c r="AF1553" s="20" t="s">
        <v>79</v>
      </c>
      <c r="AG1553" s="20" t="s">
        <v>80</v>
      </c>
      <c r="AH1553" s="20" t="s">
        <v>81</v>
      </c>
      <c r="AI1553" s="20" t="s">
        <v>396</v>
      </c>
      <c r="AJ1553" s="20" t="s">
        <v>397</v>
      </c>
      <c r="AK1553" s="20" t="s">
        <v>398</v>
      </c>
      <c r="AL1553" s="20" t="s">
        <v>399</v>
      </c>
      <c r="AM1553" s="20" t="s">
        <v>400</v>
      </c>
      <c r="AN1553" s="16">
        <v>45275</v>
      </c>
      <c r="AO1553" s="15">
        <v>2023</v>
      </c>
      <c r="AP1553" s="16">
        <v>44557</v>
      </c>
      <c r="AQ1553" s="16">
        <v>44708</v>
      </c>
      <c r="AR1553" s="13">
        <v>2022</v>
      </c>
      <c r="AS1553" s="13" t="s">
        <v>55</v>
      </c>
      <c r="AT1553" s="13" t="s">
        <v>131</v>
      </c>
      <c r="AU1553" s="13">
        <v>1</v>
      </c>
      <c r="AV1553" s="13">
        <v>2</v>
      </c>
      <c r="AW1553" s="13" t="s">
        <v>89</v>
      </c>
      <c r="AX1553" s="13" t="s">
        <v>89</v>
      </c>
      <c r="AY1553" s="13" t="s">
        <v>166</v>
      </c>
      <c r="AZ1553" s="13" t="s">
        <v>1129</v>
      </c>
      <c r="BA1553" s="13" t="s">
        <v>92</v>
      </c>
    </row>
    <row r="1554" spans="1:53" s="12" customFormat="1" ht="36.85" customHeight="1" x14ac:dyDescent="0.35">
      <c r="A1554" s="51">
        <v>2859</v>
      </c>
      <c r="B1554" s="13" t="s">
        <v>22938</v>
      </c>
      <c r="C1554" s="13" t="s">
        <v>22939</v>
      </c>
      <c r="D1554" s="15" t="s">
        <v>55</v>
      </c>
      <c r="E1554" s="13" t="s">
        <v>56</v>
      </c>
      <c r="F1554" s="16"/>
      <c r="G1554" s="17" t="s">
        <v>22940</v>
      </c>
      <c r="H1554" s="15" t="s">
        <v>380</v>
      </c>
      <c r="I1554" s="13" t="s">
        <v>381</v>
      </c>
      <c r="J1554" s="15" t="s">
        <v>12108</v>
      </c>
      <c r="K1554" s="13" t="s">
        <v>12109</v>
      </c>
      <c r="L1554" s="13" t="s">
        <v>22941</v>
      </c>
      <c r="M1554" s="18" t="s">
        <v>22938</v>
      </c>
      <c r="N1554" s="13" t="s">
        <v>156</v>
      </c>
      <c r="O1554" s="13" t="s">
        <v>22942</v>
      </c>
      <c r="P1554" s="13" t="s">
        <v>65</v>
      </c>
      <c r="Q1554" s="13" t="s">
        <v>22938</v>
      </c>
      <c r="R1554" s="13" t="s">
        <v>22943</v>
      </c>
      <c r="S1554" s="13" t="s">
        <v>160</v>
      </c>
      <c r="T1554" s="13" t="s">
        <v>160</v>
      </c>
      <c r="U1554" s="13" t="s">
        <v>70</v>
      </c>
      <c r="V1554" s="13" t="s">
        <v>22944</v>
      </c>
      <c r="W1554" s="13">
        <v>19.738670621597699</v>
      </c>
      <c r="X1554" s="13">
        <v>-102.07561453220499</v>
      </c>
      <c r="Y1554" s="19" t="s">
        <v>22945</v>
      </c>
      <c r="Z1554" s="13" t="s">
        <v>22946</v>
      </c>
      <c r="AA1554" s="13" t="s">
        <v>22947</v>
      </c>
      <c r="AB1554" s="13">
        <v>1</v>
      </c>
      <c r="AC1554" s="13" t="s">
        <v>22948</v>
      </c>
      <c r="AD1554" s="13"/>
      <c r="AE1554" s="20" t="s">
        <v>78</v>
      </c>
      <c r="AF1554" s="20" t="s">
        <v>79</v>
      </c>
      <c r="AG1554" s="20" t="s">
        <v>80</v>
      </c>
      <c r="AH1554" s="20" t="s">
        <v>81</v>
      </c>
      <c r="AI1554" s="20" t="s">
        <v>396</v>
      </c>
      <c r="AJ1554" s="20" t="s">
        <v>397</v>
      </c>
      <c r="AK1554" s="20" t="s">
        <v>419</v>
      </c>
      <c r="AL1554" s="20" t="s">
        <v>399</v>
      </c>
      <c r="AM1554" s="20" t="s">
        <v>420</v>
      </c>
      <c r="AN1554" s="16">
        <v>45278</v>
      </c>
      <c r="AO1554" s="15">
        <v>2023</v>
      </c>
      <c r="AP1554" s="16">
        <v>44557</v>
      </c>
      <c r="AQ1554" s="16">
        <v>44708</v>
      </c>
      <c r="AR1554" s="13">
        <v>2022</v>
      </c>
      <c r="AS1554" s="13" t="s">
        <v>55</v>
      </c>
      <c r="AT1554" s="13" t="s">
        <v>88</v>
      </c>
      <c r="AU1554" s="13">
        <v>1</v>
      </c>
      <c r="AV1554" s="13">
        <v>2</v>
      </c>
      <c r="AW1554" s="13" t="s">
        <v>89</v>
      </c>
      <c r="AX1554" s="13" t="s">
        <v>89</v>
      </c>
      <c r="AY1554" s="13" t="s">
        <v>166</v>
      </c>
      <c r="AZ1554" s="13" t="s">
        <v>1129</v>
      </c>
      <c r="BA1554" s="13" t="s">
        <v>92</v>
      </c>
    </row>
    <row r="1555" spans="1:53" s="12" customFormat="1" ht="36.85" customHeight="1" x14ac:dyDescent="0.35">
      <c r="A1555" s="51">
        <v>2860</v>
      </c>
      <c r="B1555" s="13" t="s">
        <v>22949</v>
      </c>
      <c r="C1555" s="13" t="s">
        <v>22950</v>
      </c>
      <c r="D1555" s="15" t="s">
        <v>55</v>
      </c>
      <c r="E1555" s="13" t="s">
        <v>56</v>
      </c>
      <c r="F1555" s="16"/>
      <c r="G1555" s="17" t="s">
        <v>22951</v>
      </c>
      <c r="H1555" s="15" t="s">
        <v>380</v>
      </c>
      <c r="I1555" s="13" t="s">
        <v>381</v>
      </c>
      <c r="J1555" s="15" t="s">
        <v>12079</v>
      </c>
      <c r="K1555" s="13" t="s">
        <v>12076</v>
      </c>
      <c r="L1555" s="13" t="s">
        <v>22952</v>
      </c>
      <c r="M1555" s="18" t="s">
        <v>22949</v>
      </c>
      <c r="N1555" s="13" t="s">
        <v>63</v>
      </c>
      <c r="O1555" s="13" t="s">
        <v>22953</v>
      </c>
      <c r="P1555" s="13" t="s">
        <v>65</v>
      </c>
      <c r="Q1555" s="13" t="s">
        <v>22949</v>
      </c>
      <c r="R1555" s="13" t="s">
        <v>22954</v>
      </c>
      <c r="S1555" s="13" t="s">
        <v>3026</v>
      </c>
      <c r="T1555" s="13" t="s">
        <v>22955</v>
      </c>
      <c r="U1555" s="13" t="s">
        <v>70</v>
      </c>
      <c r="V1555" s="13" t="s">
        <v>22956</v>
      </c>
      <c r="W1555" s="13">
        <v>19.800288859876801</v>
      </c>
      <c r="X1555" s="13">
        <v>-102.227162489195</v>
      </c>
      <c r="Y1555" s="19" t="s">
        <v>22957</v>
      </c>
      <c r="Z1555" s="13" t="s">
        <v>22958</v>
      </c>
      <c r="AA1555" s="13" t="s">
        <v>22959</v>
      </c>
      <c r="AB1555" s="13">
        <v>1</v>
      </c>
      <c r="AC1555" s="13" t="s">
        <v>22960</v>
      </c>
      <c r="AD1555" s="13"/>
      <c r="AE1555" s="20" t="s">
        <v>78</v>
      </c>
      <c r="AF1555" s="20" t="s">
        <v>79</v>
      </c>
      <c r="AG1555" s="20" t="s">
        <v>80</v>
      </c>
      <c r="AH1555" s="20" t="s">
        <v>81</v>
      </c>
      <c r="AI1555" s="20" t="s">
        <v>396</v>
      </c>
      <c r="AJ1555" s="20" t="s">
        <v>397</v>
      </c>
      <c r="AK1555" s="20" t="s">
        <v>419</v>
      </c>
      <c r="AL1555" s="20" t="s">
        <v>399</v>
      </c>
      <c r="AM1555" s="20" t="s">
        <v>420</v>
      </c>
      <c r="AN1555" s="16">
        <v>45323</v>
      </c>
      <c r="AO1555" s="15">
        <v>2024</v>
      </c>
      <c r="AP1555" s="16">
        <v>44602</v>
      </c>
      <c r="AQ1555" s="16">
        <v>44691</v>
      </c>
      <c r="AR1555" s="13">
        <v>2022</v>
      </c>
      <c r="AS1555" s="13" t="s">
        <v>55</v>
      </c>
      <c r="AT1555" s="13" t="s">
        <v>131</v>
      </c>
      <c r="AU1555" s="13">
        <v>1</v>
      </c>
      <c r="AV1555" s="13">
        <v>2</v>
      </c>
      <c r="AW1555" s="13" t="s">
        <v>89</v>
      </c>
      <c r="AX1555" s="13" t="s">
        <v>89</v>
      </c>
      <c r="AY1555" s="13" t="s">
        <v>166</v>
      </c>
      <c r="AZ1555" s="13" t="s">
        <v>1129</v>
      </c>
      <c r="BA1555" s="13" t="s">
        <v>92</v>
      </c>
    </row>
    <row r="1556" spans="1:53" s="12" customFormat="1" ht="36.85" customHeight="1" x14ac:dyDescent="0.35">
      <c r="A1556" s="51">
        <v>2861</v>
      </c>
      <c r="B1556" s="13" t="s">
        <v>22961</v>
      </c>
      <c r="C1556" s="13" t="s">
        <v>22962</v>
      </c>
      <c r="D1556" s="15" t="s">
        <v>55</v>
      </c>
      <c r="E1556" s="13" t="s">
        <v>56</v>
      </c>
      <c r="F1556" s="16"/>
      <c r="G1556" s="17" t="s">
        <v>22963</v>
      </c>
      <c r="H1556" s="15" t="s">
        <v>380</v>
      </c>
      <c r="I1556" s="13" t="s">
        <v>381</v>
      </c>
      <c r="J1556" s="15" t="s">
        <v>3155</v>
      </c>
      <c r="K1556" s="13" t="s">
        <v>463</v>
      </c>
      <c r="L1556" s="13" t="s">
        <v>22964</v>
      </c>
      <c r="M1556" s="18" t="s">
        <v>22961</v>
      </c>
      <c r="N1556" s="13" t="s">
        <v>156</v>
      </c>
      <c r="O1556" s="13" t="s">
        <v>22965</v>
      </c>
      <c r="P1556" s="13" t="s">
        <v>65</v>
      </c>
      <c r="Q1556" s="13" t="s">
        <v>22961</v>
      </c>
      <c r="R1556" s="13" t="s">
        <v>22966</v>
      </c>
      <c r="S1556" s="13" t="s">
        <v>22967</v>
      </c>
      <c r="T1556" s="13" t="s">
        <v>22968</v>
      </c>
      <c r="U1556" s="13" t="s">
        <v>70</v>
      </c>
      <c r="V1556" s="13" t="s">
        <v>22969</v>
      </c>
      <c r="W1556" s="13">
        <v>18.034991743190801</v>
      </c>
      <c r="X1556" s="13">
        <v>-102.32070449558699</v>
      </c>
      <c r="Y1556" s="19" t="s">
        <v>22970</v>
      </c>
      <c r="Z1556" s="13" t="s">
        <v>22971</v>
      </c>
      <c r="AA1556" s="13" t="s">
        <v>22972</v>
      </c>
      <c r="AB1556" s="13">
        <v>1</v>
      </c>
      <c r="AC1556" s="13" t="s">
        <v>22973</v>
      </c>
      <c r="AD1556" s="13"/>
      <c r="AE1556" s="20" t="s">
        <v>110</v>
      </c>
      <c r="AF1556" s="20" t="s">
        <v>79</v>
      </c>
      <c r="AG1556" s="20" t="s">
        <v>80</v>
      </c>
      <c r="AH1556" s="20" t="s">
        <v>81</v>
      </c>
      <c r="AI1556" s="20" t="s">
        <v>396</v>
      </c>
      <c r="AJ1556" s="20" t="s">
        <v>397</v>
      </c>
      <c r="AK1556" s="20" t="s">
        <v>419</v>
      </c>
      <c r="AL1556" s="20" t="s">
        <v>399</v>
      </c>
      <c r="AM1556" s="20" t="s">
        <v>420</v>
      </c>
      <c r="AN1556" s="16">
        <v>45112</v>
      </c>
      <c r="AO1556" s="15">
        <v>2023</v>
      </c>
      <c r="AP1556" s="16">
        <v>44516</v>
      </c>
      <c r="AQ1556" s="16">
        <v>44926</v>
      </c>
      <c r="AR1556" s="13">
        <v>2022</v>
      </c>
      <c r="AS1556" s="13" t="s">
        <v>55</v>
      </c>
      <c r="AT1556" s="13" t="s">
        <v>114</v>
      </c>
      <c r="AU1556" s="13">
        <v>1</v>
      </c>
      <c r="AV1556" s="13">
        <v>2</v>
      </c>
      <c r="AW1556" s="13" t="s">
        <v>89</v>
      </c>
      <c r="AX1556" s="13" t="s">
        <v>89</v>
      </c>
      <c r="AY1556" s="13" t="s">
        <v>166</v>
      </c>
      <c r="AZ1556" s="13" t="s">
        <v>1129</v>
      </c>
      <c r="BA1556" s="13" t="s">
        <v>92</v>
      </c>
    </row>
    <row r="1557" spans="1:53" s="12" customFormat="1" ht="36.85" customHeight="1" x14ac:dyDescent="0.35">
      <c r="A1557" s="51">
        <v>2470</v>
      </c>
      <c r="B1557" s="51" t="s">
        <v>22974</v>
      </c>
      <c r="C1557" s="13" t="s">
        <v>22975</v>
      </c>
      <c r="D1557" s="15" t="s">
        <v>55</v>
      </c>
      <c r="E1557" s="13" t="s">
        <v>56</v>
      </c>
      <c r="F1557" s="16"/>
      <c r="G1557" s="17" t="s">
        <v>22976</v>
      </c>
      <c r="H1557" s="15" t="s">
        <v>475</v>
      </c>
      <c r="I1557" s="13" t="s">
        <v>476</v>
      </c>
      <c r="J1557" s="15" t="s">
        <v>22977</v>
      </c>
      <c r="K1557" s="13" t="s">
        <v>22978</v>
      </c>
      <c r="L1557" s="13" t="s">
        <v>22979</v>
      </c>
      <c r="M1557" s="18" t="s">
        <v>22980</v>
      </c>
      <c r="N1557" s="13" t="s">
        <v>156</v>
      </c>
      <c r="O1557" s="13" t="s">
        <v>1047</v>
      </c>
      <c r="P1557" s="13" t="s">
        <v>65</v>
      </c>
      <c r="Q1557" s="13" t="s">
        <v>22974</v>
      </c>
      <c r="R1557" s="13" t="s">
        <v>22981</v>
      </c>
      <c r="S1557" s="13" t="s">
        <v>1291</v>
      </c>
      <c r="T1557" s="13" t="s">
        <v>69</v>
      </c>
      <c r="U1557" s="13" t="s">
        <v>70</v>
      </c>
      <c r="V1557" s="13" t="s">
        <v>22982</v>
      </c>
      <c r="W1557" s="13" t="s">
        <v>22983</v>
      </c>
      <c r="X1557" s="13" t="s">
        <v>22984</v>
      </c>
      <c r="Y1557" s="19" t="s">
        <v>22985</v>
      </c>
      <c r="Z1557" s="13" t="s">
        <v>22986</v>
      </c>
      <c r="AA1557" s="13" t="s">
        <v>22987</v>
      </c>
      <c r="AB1557" s="13">
        <v>1</v>
      </c>
      <c r="AC1557" s="13" t="s">
        <v>22988</v>
      </c>
      <c r="AD1557" s="13"/>
      <c r="AE1557" s="20" t="s">
        <v>78</v>
      </c>
      <c r="AF1557" s="20" t="s">
        <v>79</v>
      </c>
      <c r="AG1557" s="20" t="s">
        <v>489</v>
      </c>
      <c r="AH1557" s="20" t="s">
        <v>490</v>
      </c>
      <c r="AI1557" s="20" t="s">
        <v>491</v>
      </c>
      <c r="AJ1557" s="20" t="s">
        <v>492</v>
      </c>
      <c r="AK1557" s="20" t="s">
        <v>840</v>
      </c>
      <c r="AL1557" s="20" t="s">
        <v>841</v>
      </c>
      <c r="AM1557" s="20" t="s">
        <v>842</v>
      </c>
      <c r="AN1557" s="16">
        <v>44991</v>
      </c>
      <c r="AO1557" s="15">
        <v>2023</v>
      </c>
      <c r="AP1557" s="16">
        <v>44483</v>
      </c>
      <c r="AQ1557" s="16">
        <v>44581</v>
      </c>
      <c r="AR1557" s="13">
        <v>2022</v>
      </c>
      <c r="AS1557" s="13" t="s">
        <v>55</v>
      </c>
      <c r="AT1557" s="13" t="s">
        <v>114</v>
      </c>
      <c r="AU1557" s="13">
        <v>1</v>
      </c>
      <c r="AV1557" s="13">
        <v>2</v>
      </c>
      <c r="AW1557" s="13" t="s">
        <v>89</v>
      </c>
      <c r="AX1557" s="13" t="s">
        <v>89</v>
      </c>
      <c r="AY1557" s="13" t="s">
        <v>90</v>
      </c>
      <c r="AZ1557" s="13" t="s">
        <v>1129</v>
      </c>
      <c r="BA1557" s="13" t="s">
        <v>92</v>
      </c>
    </row>
    <row r="1558" spans="1:53" s="12" customFormat="1" ht="36.85" customHeight="1" x14ac:dyDescent="0.35">
      <c r="A1558" s="51">
        <v>2471</v>
      </c>
      <c r="B1558" s="51" t="s">
        <v>22989</v>
      </c>
      <c r="C1558" s="13" t="s">
        <v>22990</v>
      </c>
      <c r="D1558" s="15" t="s">
        <v>55</v>
      </c>
      <c r="E1558" s="13" t="s">
        <v>56</v>
      </c>
      <c r="F1558" s="16"/>
      <c r="G1558" s="17" t="s">
        <v>22991</v>
      </c>
      <c r="H1558" s="15" t="s">
        <v>475</v>
      </c>
      <c r="I1558" s="13" t="s">
        <v>476</v>
      </c>
      <c r="J1558" s="15" t="s">
        <v>3924</v>
      </c>
      <c r="K1558" s="13" t="s">
        <v>3925</v>
      </c>
      <c r="L1558" s="13" t="s">
        <v>22992</v>
      </c>
      <c r="M1558" s="18" t="s">
        <v>22993</v>
      </c>
      <c r="N1558" s="13" t="s">
        <v>156</v>
      </c>
      <c r="O1558" s="13" t="s">
        <v>1047</v>
      </c>
      <c r="P1558" s="13" t="s">
        <v>65</v>
      </c>
      <c r="Q1558" s="13" t="s">
        <v>22994</v>
      </c>
      <c r="R1558" s="13" t="s">
        <v>22995</v>
      </c>
      <c r="S1558" s="13" t="s">
        <v>3026</v>
      </c>
      <c r="T1558" s="13" t="s">
        <v>1321</v>
      </c>
      <c r="U1558" s="13" t="s">
        <v>70</v>
      </c>
      <c r="V1558" s="13" t="s">
        <v>11349</v>
      </c>
      <c r="W1558" s="13">
        <v>18.9981092926093</v>
      </c>
      <c r="X1558" s="13">
        <v>-97.413971561795705</v>
      </c>
      <c r="Y1558" s="19" t="s">
        <v>22996</v>
      </c>
      <c r="Z1558" s="13" t="s">
        <v>22997</v>
      </c>
      <c r="AA1558" s="13" t="s">
        <v>22998</v>
      </c>
      <c r="AB1558" s="13">
        <v>1</v>
      </c>
      <c r="AC1558" s="13" t="s">
        <v>22999</v>
      </c>
      <c r="AD1558" s="13"/>
      <c r="AE1558" s="20" t="s">
        <v>78</v>
      </c>
      <c r="AF1558" s="20" t="s">
        <v>79</v>
      </c>
      <c r="AG1558" s="20" t="s">
        <v>489</v>
      </c>
      <c r="AH1558" s="20" t="s">
        <v>490</v>
      </c>
      <c r="AI1558" s="20" t="s">
        <v>491</v>
      </c>
      <c r="AJ1558" s="20" t="s">
        <v>492</v>
      </c>
      <c r="AK1558" s="20" t="s">
        <v>840</v>
      </c>
      <c r="AL1558" s="20" t="s">
        <v>841</v>
      </c>
      <c r="AM1558" s="20" t="s">
        <v>842</v>
      </c>
      <c r="AN1558" s="16">
        <v>44980</v>
      </c>
      <c r="AO1558" s="15">
        <v>2023</v>
      </c>
      <c r="AP1558" s="16">
        <v>44508</v>
      </c>
      <c r="AQ1558" s="16">
        <v>44620</v>
      </c>
      <c r="AR1558" s="13">
        <v>2022</v>
      </c>
      <c r="AS1558" s="13" t="s">
        <v>55</v>
      </c>
      <c r="AT1558" s="13" t="s">
        <v>88</v>
      </c>
      <c r="AU1558" s="13">
        <v>1</v>
      </c>
      <c r="AV1558" s="13">
        <v>2</v>
      </c>
      <c r="AW1558" s="13" t="s">
        <v>89</v>
      </c>
      <c r="AX1558" s="13" t="s">
        <v>89</v>
      </c>
      <c r="AY1558" s="13" t="s">
        <v>90</v>
      </c>
      <c r="AZ1558" s="13" t="s">
        <v>1129</v>
      </c>
      <c r="BA1558" s="13" t="s">
        <v>92</v>
      </c>
    </row>
    <row r="1559" spans="1:53" s="12" customFormat="1" ht="36.85" customHeight="1" x14ac:dyDescent="0.35">
      <c r="A1559" s="51">
        <v>2472</v>
      </c>
      <c r="B1559" s="51" t="s">
        <v>23000</v>
      </c>
      <c r="C1559" s="13" t="s">
        <v>23001</v>
      </c>
      <c r="D1559" s="15" t="s">
        <v>55</v>
      </c>
      <c r="E1559" s="13" t="s">
        <v>56</v>
      </c>
      <c r="F1559" s="16"/>
      <c r="G1559" s="17" t="s">
        <v>23002</v>
      </c>
      <c r="H1559" s="15" t="s">
        <v>475</v>
      </c>
      <c r="I1559" s="13" t="s">
        <v>476</v>
      </c>
      <c r="J1559" s="15" t="s">
        <v>23003</v>
      </c>
      <c r="K1559" s="13" t="s">
        <v>831</v>
      </c>
      <c r="L1559" s="13" t="s">
        <v>23004</v>
      </c>
      <c r="M1559" s="18" t="s">
        <v>831</v>
      </c>
      <c r="N1559" s="13" t="s">
        <v>576</v>
      </c>
      <c r="O1559" s="13" t="s">
        <v>4163</v>
      </c>
      <c r="P1559" s="13" t="s">
        <v>65</v>
      </c>
      <c r="Q1559" s="13" t="s">
        <v>831</v>
      </c>
      <c r="R1559" s="13" t="s">
        <v>23005</v>
      </c>
      <c r="S1559" s="13" t="s">
        <v>9823</v>
      </c>
      <c r="T1559" s="13" t="s">
        <v>4163</v>
      </c>
      <c r="U1559" s="13" t="s">
        <v>70</v>
      </c>
      <c r="V1559" s="13" t="s">
        <v>23006</v>
      </c>
      <c r="W1559" s="13">
        <v>20.505508020894901</v>
      </c>
      <c r="X1559" s="13">
        <v>-97.666532015836594</v>
      </c>
      <c r="Y1559" s="19" t="s">
        <v>23007</v>
      </c>
      <c r="Z1559" s="13" t="s">
        <v>23008</v>
      </c>
      <c r="AA1559" s="13" t="s">
        <v>23009</v>
      </c>
      <c r="AB1559" s="13">
        <v>1</v>
      </c>
      <c r="AC1559" s="13" t="s">
        <v>23010</v>
      </c>
      <c r="AD1559" s="13"/>
      <c r="AE1559" s="20" t="s">
        <v>297</v>
      </c>
      <c r="AF1559" s="20" t="s">
        <v>79</v>
      </c>
      <c r="AG1559" s="20" t="s">
        <v>489</v>
      </c>
      <c r="AH1559" s="20" t="s">
        <v>490</v>
      </c>
      <c r="AI1559" s="20" t="s">
        <v>491</v>
      </c>
      <c r="AJ1559" s="20" t="s">
        <v>492</v>
      </c>
      <c r="AK1559" s="20" t="s">
        <v>493</v>
      </c>
      <c r="AL1559" s="20" t="s">
        <v>494</v>
      </c>
      <c r="AM1559" s="20" t="s">
        <v>495</v>
      </c>
      <c r="AN1559" s="47">
        <v>44973</v>
      </c>
      <c r="AO1559" s="15">
        <v>2023</v>
      </c>
      <c r="AP1559" s="16">
        <v>44508</v>
      </c>
      <c r="AQ1559" s="16">
        <v>44620</v>
      </c>
      <c r="AR1559" s="13">
        <v>2022</v>
      </c>
      <c r="AS1559" s="13" t="s">
        <v>55</v>
      </c>
      <c r="AT1559" s="13" t="s">
        <v>88</v>
      </c>
      <c r="AU1559" s="13">
        <v>1</v>
      </c>
      <c r="AV1559" s="13">
        <v>2</v>
      </c>
      <c r="AW1559" s="13" t="s">
        <v>89</v>
      </c>
      <c r="AX1559" s="13" t="s">
        <v>89</v>
      </c>
      <c r="AY1559" s="13" t="s">
        <v>90</v>
      </c>
      <c r="AZ1559" s="13" t="s">
        <v>1129</v>
      </c>
      <c r="BA1559" s="13" t="s">
        <v>92</v>
      </c>
    </row>
    <row r="1560" spans="1:53" s="12" customFormat="1" ht="36.85" customHeight="1" x14ac:dyDescent="0.35">
      <c r="A1560" s="51">
        <v>2473</v>
      </c>
      <c r="B1560" s="51" t="s">
        <v>23011</v>
      </c>
      <c r="C1560" s="13" t="s">
        <v>23012</v>
      </c>
      <c r="D1560" s="15" t="s">
        <v>55</v>
      </c>
      <c r="E1560" s="13" t="s">
        <v>56</v>
      </c>
      <c r="F1560" s="16"/>
      <c r="G1560" s="17" t="s">
        <v>23013</v>
      </c>
      <c r="H1560" s="15" t="s">
        <v>4344</v>
      </c>
      <c r="I1560" s="13" t="s">
        <v>4345</v>
      </c>
      <c r="J1560" s="15" t="s">
        <v>23014</v>
      </c>
      <c r="K1560" s="13" t="s">
        <v>23015</v>
      </c>
      <c r="L1560" s="13" t="s">
        <v>23016</v>
      </c>
      <c r="M1560" s="18" t="s">
        <v>23015</v>
      </c>
      <c r="N1560" s="13" t="s">
        <v>156</v>
      </c>
      <c r="O1560" s="13" t="s">
        <v>23017</v>
      </c>
      <c r="P1560" s="13" t="s">
        <v>65</v>
      </c>
      <c r="Q1560" s="13" t="s">
        <v>23018</v>
      </c>
      <c r="R1560" s="13" t="s">
        <v>23019</v>
      </c>
      <c r="S1560" s="13" t="s">
        <v>23020</v>
      </c>
      <c r="T1560" s="13" t="s">
        <v>23021</v>
      </c>
      <c r="U1560" s="13" t="s">
        <v>70</v>
      </c>
      <c r="V1560" s="13" t="s">
        <v>23022</v>
      </c>
      <c r="W1560" s="13" t="s">
        <v>23023</v>
      </c>
      <c r="X1560" s="13" t="s">
        <v>23024</v>
      </c>
      <c r="Y1560" s="19" t="s">
        <v>23025</v>
      </c>
      <c r="Z1560" s="13" t="s">
        <v>23026</v>
      </c>
      <c r="AA1560" s="13" t="s">
        <v>23027</v>
      </c>
      <c r="AB1560" s="13">
        <v>1</v>
      </c>
      <c r="AC1560" s="13" t="s">
        <v>23028</v>
      </c>
      <c r="AD1560" s="13"/>
      <c r="AE1560" s="20" t="s">
        <v>297</v>
      </c>
      <c r="AF1560" s="20" t="s">
        <v>188</v>
      </c>
      <c r="AG1560" s="20" t="s">
        <v>253</v>
      </c>
      <c r="AH1560" s="20" t="s">
        <v>254</v>
      </c>
      <c r="AI1560" s="20" t="s">
        <v>298</v>
      </c>
      <c r="AJ1560" s="20" t="s">
        <v>299</v>
      </c>
      <c r="AK1560" s="20" t="s">
        <v>4359</v>
      </c>
      <c r="AL1560" s="20" t="s">
        <v>4360</v>
      </c>
      <c r="AM1560" s="20" t="s">
        <v>4361</v>
      </c>
      <c r="AN1560" s="16">
        <v>44860</v>
      </c>
      <c r="AO1560" s="15" t="s">
        <v>87</v>
      </c>
      <c r="AP1560" s="16">
        <v>44539</v>
      </c>
      <c r="AQ1560" s="16">
        <v>44622</v>
      </c>
      <c r="AR1560" s="13">
        <v>2022</v>
      </c>
      <c r="AS1560" s="13" t="s">
        <v>55</v>
      </c>
      <c r="AT1560" s="13" t="s">
        <v>88</v>
      </c>
      <c r="AU1560" s="13">
        <v>1</v>
      </c>
      <c r="AV1560" s="13">
        <v>2</v>
      </c>
      <c r="AW1560" s="13" t="s">
        <v>89</v>
      </c>
      <c r="AX1560" s="13" t="s">
        <v>89</v>
      </c>
      <c r="AY1560" s="13" t="s">
        <v>90</v>
      </c>
      <c r="AZ1560" s="13" t="s">
        <v>1129</v>
      </c>
      <c r="BA1560" s="13" t="s">
        <v>92</v>
      </c>
    </row>
    <row r="1561" spans="1:53" s="12" customFormat="1" ht="36.85" customHeight="1" x14ac:dyDescent="0.35">
      <c r="A1561" s="51">
        <v>2474</v>
      </c>
      <c r="B1561" s="51" t="s">
        <v>9730</v>
      </c>
      <c r="C1561" s="13" t="s">
        <v>23029</v>
      </c>
      <c r="D1561" s="15" t="s">
        <v>55</v>
      </c>
      <c r="E1561" s="13" t="s">
        <v>56</v>
      </c>
      <c r="F1561" s="16"/>
      <c r="G1561" s="17" t="s">
        <v>23030</v>
      </c>
      <c r="H1561" s="15" t="s">
        <v>907</v>
      </c>
      <c r="I1561" s="13" t="s">
        <v>908</v>
      </c>
      <c r="J1561" s="15" t="s">
        <v>9729</v>
      </c>
      <c r="K1561" s="13" t="s">
        <v>9730</v>
      </c>
      <c r="L1561" s="13" t="s">
        <v>23031</v>
      </c>
      <c r="M1561" s="18" t="s">
        <v>9730</v>
      </c>
      <c r="N1561" s="13" t="s">
        <v>156</v>
      </c>
      <c r="O1561" s="13" t="s">
        <v>3962</v>
      </c>
      <c r="P1561" s="13" t="s">
        <v>65</v>
      </c>
      <c r="Q1561" s="13" t="s">
        <v>23032</v>
      </c>
      <c r="R1561" s="13" t="s">
        <v>23033</v>
      </c>
      <c r="S1561" s="13" t="s">
        <v>23034</v>
      </c>
      <c r="T1561" s="13" t="s">
        <v>6397</v>
      </c>
      <c r="U1561" s="13" t="s">
        <v>70</v>
      </c>
      <c r="V1561" s="13" t="s">
        <v>23035</v>
      </c>
      <c r="W1561" s="13" t="s">
        <v>23036</v>
      </c>
      <c r="X1561" s="13" t="s">
        <v>23037</v>
      </c>
      <c r="Y1561" s="19" t="s">
        <v>23038</v>
      </c>
      <c r="Z1561" s="13" t="s">
        <v>23039</v>
      </c>
      <c r="AA1561" s="13" t="s">
        <v>23040</v>
      </c>
      <c r="AB1561" s="13">
        <v>1</v>
      </c>
      <c r="AC1561" s="13" t="s">
        <v>23041</v>
      </c>
      <c r="AD1561" s="13"/>
      <c r="AE1561" s="20" t="s">
        <v>110</v>
      </c>
      <c r="AF1561" s="20" t="s">
        <v>188</v>
      </c>
      <c r="AG1561" s="20" t="s">
        <v>188</v>
      </c>
      <c r="AH1561" s="20" t="s">
        <v>189</v>
      </c>
      <c r="AI1561" s="20" t="s">
        <v>358</v>
      </c>
      <c r="AJ1561" s="20" t="s">
        <v>359</v>
      </c>
      <c r="AK1561" s="20" t="s">
        <v>908</v>
      </c>
      <c r="AL1561" s="20" t="s">
        <v>923</v>
      </c>
      <c r="AM1561" s="20" t="s">
        <v>924</v>
      </c>
      <c r="AN1561" s="16">
        <v>44862</v>
      </c>
      <c r="AO1561" s="15" t="s">
        <v>87</v>
      </c>
      <c r="AP1561" s="16">
        <v>44482</v>
      </c>
      <c r="AQ1561" s="16">
        <v>44592</v>
      </c>
      <c r="AR1561" s="13">
        <v>2022</v>
      </c>
      <c r="AS1561" s="13" t="s">
        <v>55</v>
      </c>
      <c r="AT1561" s="13" t="s">
        <v>88</v>
      </c>
      <c r="AU1561" s="13">
        <v>1</v>
      </c>
      <c r="AV1561" s="13">
        <v>2</v>
      </c>
      <c r="AW1561" s="13" t="s">
        <v>89</v>
      </c>
      <c r="AX1561" s="13" t="s">
        <v>89</v>
      </c>
      <c r="AY1561" s="13" t="s">
        <v>90</v>
      </c>
      <c r="AZ1561" s="13" t="s">
        <v>1129</v>
      </c>
      <c r="BA1561" s="13" t="s">
        <v>92</v>
      </c>
    </row>
    <row r="1562" spans="1:53" s="12" customFormat="1" ht="36.85" customHeight="1" x14ac:dyDescent="0.35">
      <c r="A1562" s="51">
        <v>2528</v>
      </c>
      <c r="B1562" s="13" t="s">
        <v>23042</v>
      </c>
      <c r="C1562" s="13" t="s">
        <v>23043</v>
      </c>
      <c r="D1562" s="15" t="s">
        <v>55</v>
      </c>
      <c r="E1562" s="13" t="s">
        <v>56</v>
      </c>
      <c r="F1562" s="16"/>
      <c r="G1562" s="17" t="s">
        <v>23044</v>
      </c>
      <c r="H1562" s="15" t="s">
        <v>907</v>
      </c>
      <c r="I1562" s="13" t="s">
        <v>908</v>
      </c>
      <c r="J1562" s="15" t="s">
        <v>9729</v>
      </c>
      <c r="K1562" s="13" t="s">
        <v>9730</v>
      </c>
      <c r="L1562" s="13" t="s">
        <v>23045</v>
      </c>
      <c r="M1562" s="18" t="s">
        <v>23046</v>
      </c>
      <c r="N1562" s="13" t="s">
        <v>156</v>
      </c>
      <c r="O1562" s="13" t="s">
        <v>23047</v>
      </c>
      <c r="P1562" s="13" t="s">
        <v>65</v>
      </c>
      <c r="Q1562" s="13" t="s">
        <v>23046</v>
      </c>
      <c r="R1562" s="13" t="s">
        <v>23048</v>
      </c>
      <c r="S1562" s="13" t="s">
        <v>23049</v>
      </c>
      <c r="T1562" s="13" t="s">
        <v>23050</v>
      </c>
      <c r="U1562" s="13" t="s">
        <v>70</v>
      </c>
      <c r="V1562" s="13" t="s">
        <v>12176</v>
      </c>
      <c r="W1562" s="13" t="s">
        <v>23051</v>
      </c>
      <c r="X1562" s="13" t="s">
        <v>23052</v>
      </c>
      <c r="Y1562" s="19" t="s">
        <v>23053</v>
      </c>
      <c r="Z1562" s="13" t="s">
        <v>23054</v>
      </c>
      <c r="AA1562" s="13" t="s">
        <v>23055</v>
      </c>
      <c r="AB1562" s="13">
        <v>1</v>
      </c>
      <c r="AC1562" s="13" t="s">
        <v>23056</v>
      </c>
      <c r="AD1562" s="13"/>
      <c r="AE1562" s="20" t="s">
        <v>78</v>
      </c>
      <c r="AF1562" s="20" t="s">
        <v>188</v>
      </c>
      <c r="AG1562" s="20" t="s">
        <v>188</v>
      </c>
      <c r="AH1562" s="20" t="s">
        <v>189</v>
      </c>
      <c r="AI1562" s="20" t="s">
        <v>358</v>
      </c>
      <c r="AJ1562" s="20" t="s">
        <v>359</v>
      </c>
      <c r="AK1562" s="20" t="s">
        <v>908</v>
      </c>
      <c r="AL1562" s="20" t="s">
        <v>923</v>
      </c>
      <c r="AM1562" s="20" t="s">
        <v>924</v>
      </c>
      <c r="AN1562" s="16">
        <v>44916</v>
      </c>
      <c r="AO1562" s="15" t="s">
        <v>87</v>
      </c>
      <c r="AP1562" s="16">
        <v>44480</v>
      </c>
      <c r="AQ1562" s="16">
        <v>44572</v>
      </c>
      <c r="AR1562" s="13">
        <v>2022</v>
      </c>
      <c r="AS1562" s="13" t="s">
        <v>55</v>
      </c>
      <c r="AT1562" s="13" t="s">
        <v>88</v>
      </c>
      <c r="AU1562" s="13">
        <v>1</v>
      </c>
      <c r="AV1562" s="13">
        <v>2</v>
      </c>
      <c r="AW1562" s="13" t="s">
        <v>89</v>
      </c>
      <c r="AX1562" s="13" t="s">
        <v>89</v>
      </c>
      <c r="AY1562" s="13" t="s">
        <v>90</v>
      </c>
      <c r="AZ1562" s="13" t="s">
        <v>1129</v>
      </c>
      <c r="BA1562" s="13" t="s">
        <v>92</v>
      </c>
    </row>
    <row r="1563" spans="1:53" s="12" customFormat="1" ht="36.85" customHeight="1" x14ac:dyDescent="0.35">
      <c r="A1563" s="51">
        <v>2475</v>
      </c>
      <c r="B1563" s="51" t="s">
        <v>23057</v>
      </c>
      <c r="C1563" s="13" t="s">
        <v>23058</v>
      </c>
      <c r="D1563" s="15" t="s">
        <v>55</v>
      </c>
      <c r="E1563" s="13" t="s">
        <v>56</v>
      </c>
      <c r="F1563" s="16"/>
      <c r="G1563" s="17" t="s">
        <v>23059</v>
      </c>
      <c r="H1563" s="15" t="s">
        <v>907</v>
      </c>
      <c r="I1563" s="13" t="s">
        <v>908</v>
      </c>
      <c r="J1563" s="15" t="s">
        <v>4669</v>
      </c>
      <c r="K1563" s="13" t="s">
        <v>4670</v>
      </c>
      <c r="L1563" s="13" t="s">
        <v>23060</v>
      </c>
      <c r="M1563" s="18" t="s">
        <v>23057</v>
      </c>
      <c r="N1563" s="13" t="s">
        <v>576</v>
      </c>
      <c r="O1563" s="13" t="s">
        <v>23061</v>
      </c>
      <c r="P1563" s="13" t="s">
        <v>65</v>
      </c>
      <c r="Q1563" s="13" t="s">
        <v>23057</v>
      </c>
      <c r="R1563" s="13" t="s">
        <v>4673</v>
      </c>
      <c r="S1563" s="13" t="s">
        <v>23062</v>
      </c>
      <c r="T1563" s="13" t="s">
        <v>23063</v>
      </c>
      <c r="U1563" s="13" t="s">
        <v>70</v>
      </c>
      <c r="V1563" s="13" t="s">
        <v>23064</v>
      </c>
      <c r="W1563" s="13" t="s">
        <v>23065</v>
      </c>
      <c r="X1563" s="13" t="s">
        <v>23066</v>
      </c>
      <c r="Y1563" s="19" t="s">
        <v>23067</v>
      </c>
      <c r="Z1563" s="13" t="s">
        <v>23068</v>
      </c>
      <c r="AA1563" s="13" t="s">
        <v>23069</v>
      </c>
      <c r="AB1563" s="13">
        <v>1</v>
      </c>
      <c r="AC1563" s="13" t="s">
        <v>23070</v>
      </c>
      <c r="AD1563" s="13"/>
      <c r="AE1563" s="20" t="s">
        <v>110</v>
      </c>
      <c r="AF1563" s="20" t="s">
        <v>188</v>
      </c>
      <c r="AG1563" s="20" t="s">
        <v>188</v>
      </c>
      <c r="AH1563" s="20" t="s">
        <v>189</v>
      </c>
      <c r="AI1563" s="20" t="s">
        <v>358</v>
      </c>
      <c r="AJ1563" s="20" t="s">
        <v>359</v>
      </c>
      <c r="AK1563" s="20" t="s">
        <v>908</v>
      </c>
      <c r="AL1563" s="20" t="s">
        <v>923</v>
      </c>
      <c r="AM1563" s="20" t="s">
        <v>924</v>
      </c>
      <c r="AN1563" s="16">
        <v>44831</v>
      </c>
      <c r="AO1563" s="15" t="s">
        <v>87</v>
      </c>
      <c r="AP1563" s="16">
        <v>44497</v>
      </c>
      <c r="AQ1563" s="16">
        <v>44587</v>
      </c>
      <c r="AR1563" s="13">
        <v>2022</v>
      </c>
      <c r="AS1563" s="13" t="s">
        <v>55</v>
      </c>
      <c r="AT1563" s="13" t="s">
        <v>114</v>
      </c>
      <c r="AU1563" s="13">
        <v>1</v>
      </c>
      <c r="AV1563" s="13">
        <v>2</v>
      </c>
      <c r="AW1563" s="13" t="s">
        <v>89</v>
      </c>
      <c r="AX1563" s="13" t="s">
        <v>89</v>
      </c>
      <c r="AY1563" s="13" t="s">
        <v>90</v>
      </c>
      <c r="AZ1563" s="13" t="s">
        <v>1129</v>
      </c>
      <c r="BA1563" s="13" t="s">
        <v>92</v>
      </c>
    </row>
    <row r="1564" spans="1:53" s="12" customFormat="1" ht="36.85" customHeight="1" x14ac:dyDescent="0.35">
      <c r="A1564" s="51">
        <v>2862</v>
      </c>
      <c r="B1564" s="13" t="s">
        <v>23071</v>
      </c>
      <c r="C1564" s="13" t="s">
        <v>23072</v>
      </c>
      <c r="D1564" s="15" t="s">
        <v>55</v>
      </c>
      <c r="E1564" s="13" t="s">
        <v>56</v>
      </c>
      <c r="F1564" s="16"/>
      <c r="G1564" s="17" t="s">
        <v>23073</v>
      </c>
      <c r="H1564" s="15" t="s">
        <v>946</v>
      </c>
      <c r="I1564" s="13" t="s">
        <v>947</v>
      </c>
      <c r="J1564" s="15" t="s">
        <v>23074</v>
      </c>
      <c r="K1564" s="13" t="s">
        <v>16321</v>
      </c>
      <c r="L1564" s="13" t="s">
        <v>23075</v>
      </c>
      <c r="M1564" s="18" t="s">
        <v>16321</v>
      </c>
      <c r="N1564" s="13" t="s">
        <v>156</v>
      </c>
      <c r="O1564" s="13" t="s">
        <v>23076</v>
      </c>
      <c r="P1564" s="13" t="s">
        <v>65</v>
      </c>
      <c r="Q1564" s="13" t="s">
        <v>23077</v>
      </c>
      <c r="R1564" s="13" t="s">
        <v>23078</v>
      </c>
      <c r="S1564" s="13" t="s">
        <v>3963</v>
      </c>
      <c r="T1564" s="13" t="s">
        <v>2122</v>
      </c>
      <c r="U1564" s="13" t="s">
        <v>70</v>
      </c>
      <c r="V1564" s="13" t="s">
        <v>23079</v>
      </c>
      <c r="W1564" s="13">
        <v>30.5482294685272</v>
      </c>
      <c r="X1564" s="13">
        <v>-111.121510058448</v>
      </c>
      <c r="Y1564" s="19" t="s">
        <v>23080</v>
      </c>
      <c r="Z1564" s="13" t="s">
        <v>23081</v>
      </c>
      <c r="AA1564" s="13" t="s">
        <v>23082</v>
      </c>
      <c r="AB1564" s="13">
        <v>1</v>
      </c>
      <c r="AC1564" s="13" t="s">
        <v>23083</v>
      </c>
      <c r="AD1564" s="13"/>
      <c r="AE1564" s="20" t="s">
        <v>78</v>
      </c>
      <c r="AF1564" s="20" t="s">
        <v>188</v>
      </c>
      <c r="AG1564" s="20" t="s">
        <v>188</v>
      </c>
      <c r="AH1564" s="20" t="s">
        <v>189</v>
      </c>
      <c r="AI1564" s="20" t="s">
        <v>358</v>
      </c>
      <c r="AJ1564" s="20" t="s">
        <v>359</v>
      </c>
      <c r="AK1564" s="20" t="s">
        <v>4866</v>
      </c>
      <c r="AL1564" s="20" t="s">
        <v>4867</v>
      </c>
      <c r="AM1564" s="20" t="s">
        <v>4868</v>
      </c>
      <c r="AN1564" s="16">
        <v>45054</v>
      </c>
      <c r="AO1564" s="15">
        <v>2023</v>
      </c>
      <c r="AP1564" s="16">
        <v>44607</v>
      </c>
      <c r="AQ1564" s="16">
        <v>44809</v>
      </c>
      <c r="AR1564" s="13">
        <v>2022</v>
      </c>
      <c r="AS1564" s="13" t="s">
        <v>55</v>
      </c>
      <c r="AT1564" s="13" t="s">
        <v>88</v>
      </c>
      <c r="AU1564" s="13">
        <v>1</v>
      </c>
      <c r="AV1564" s="13">
        <v>2</v>
      </c>
      <c r="AW1564" s="13" t="s">
        <v>89</v>
      </c>
      <c r="AX1564" s="13" t="s">
        <v>89</v>
      </c>
      <c r="AY1564" s="13" t="s">
        <v>166</v>
      </c>
      <c r="AZ1564" s="13" t="s">
        <v>1129</v>
      </c>
      <c r="BA1564" s="13" t="s">
        <v>92</v>
      </c>
    </row>
    <row r="1565" spans="1:53" s="12" customFormat="1" ht="36.85" customHeight="1" x14ac:dyDescent="0.35">
      <c r="A1565" s="51">
        <v>2582</v>
      </c>
      <c r="B1565" s="13" t="s">
        <v>23084</v>
      </c>
      <c r="C1565" s="13" t="s">
        <v>23085</v>
      </c>
      <c r="D1565" s="15" t="s">
        <v>55</v>
      </c>
      <c r="E1565" s="13" t="s">
        <v>56</v>
      </c>
      <c r="F1565" s="16"/>
      <c r="G1565" s="17" t="s">
        <v>23086</v>
      </c>
      <c r="H1565" s="15" t="s">
        <v>549</v>
      </c>
      <c r="I1565" s="13" t="s">
        <v>550</v>
      </c>
      <c r="J1565" s="15" t="s">
        <v>23087</v>
      </c>
      <c r="K1565" s="13" t="s">
        <v>23088</v>
      </c>
      <c r="L1565" s="13" t="s">
        <v>23089</v>
      </c>
      <c r="M1565" s="18" t="s">
        <v>23084</v>
      </c>
      <c r="N1565" s="13" t="s">
        <v>156</v>
      </c>
      <c r="O1565" s="13" t="s">
        <v>2287</v>
      </c>
      <c r="P1565" s="13" t="s">
        <v>65</v>
      </c>
      <c r="Q1565" s="13" t="s">
        <v>23090</v>
      </c>
      <c r="R1565" s="13" t="s">
        <v>23091</v>
      </c>
      <c r="S1565" s="13" t="s">
        <v>23092</v>
      </c>
      <c r="T1565" s="13" t="s">
        <v>23093</v>
      </c>
      <c r="U1565" s="13" t="s">
        <v>70</v>
      </c>
      <c r="V1565" s="13" t="s">
        <v>8987</v>
      </c>
      <c r="W1565" s="13">
        <v>19.329010809542901</v>
      </c>
      <c r="X1565" s="13">
        <v>-98.193878978564598</v>
      </c>
      <c r="Y1565" s="19" t="s">
        <v>23094</v>
      </c>
      <c r="Z1565" s="13" t="s">
        <v>23095</v>
      </c>
      <c r="AA1565" s="13" t="s">
        <v>23096</v>
      </c>
      <c r="AB1565" s="13">
        <v>1</v>
      </c>
      <c r="AC1565" s="13" t="s">
        <v>23097</v>
      </c>
      <c r="AD1565" s="13"/>
      <c r="AE1565" s="20" t="s">
        <v>297</v>
      </c>
      <c r="AF1565" s="20" t="s">
        <v>188</v>
      </c>
      <c r="AG1565" s="20" t="s">
        <v>253</v>
      </c>
      <c r="AH1565" s="20" t="s">
        <v>254</v>
      </c>
      <c r="AI1565" s="20" t="s">
        <v>298</v>
      </c>
      <c r="AJ1565" s="20" t="s">
        <v>299</v>
      </c>
      <c r="AK1565" s="20" t="s">
        <v>550</v>
      </c>
      <c r="AL1565" s="20" t="s">
        <v>568</v>
      </c>
      <c r="AM1565" s="20" t="s">
        <v>569</v>
      </c>
      <c r="AN1565" s="16">
        <v>44967</v>
      </c>
      <c r="AO1565" s="15">
        <v>2023</v>
      </c>
      <c r="AP1565" s="16">
        <v>44550</v>
      </c>
      <c r="AQ1565" s="16">
        <v>44683</v>
      </c>
      <c r="AR1565" s="13">
        <v>2022</v>
      </c>
      <c r="AS1565" s="13" t="s">
        <v>55</v>
      </c>
      <c r="AT1565" s="13" t="s">
        <v>88</v>
      </c>
      <c r="AU1565" s="13">
        <v>1</v>
      </c>
      <c r="AV1565" s="13">
        <v>2</v>
      </c>
      <c r="AW1565" s="13" t="s">
        <v>89</v>
      </c>
      <c r="AX1565" s="13" t="s">
        <v>89</v>
      </c>
      <c r="AY1565" s="13" t="s">
        <v>90</v>
      </c>
      <c r="AZ1565" s="13" t="s">
        <v>1129</v>
      </c>
      <c r="BA1565" s="13" t="s">
        <v>92</v>
      </c>
    </row>
    <row r="1566" spans="1:53" s="12" customFormat="1" ht="36.85" customHeight="1" x14ac:dyDescent="0.35">
      <c r="A1566" s="51">
        <v>2863</v>
      </c>
      <c r="B1566" s="13" t="s">
        <v>23098</v>
      </c>
      <c r="C1566" s="13" t="s">
        <v>23099</v>
      </c>
      <c r="D1566" s="15" t="s">
        <v>55</v>
      </c>
      <c r="E1566" s="13" t="s">
        <v>56</v>
      </c>
      <c r="F1566" s="16"/>
      <c r="G1566" s="17" t="s">
        <v>23100</v>
      </c>
      <c r="H1566" s="15" t="s">
        <v>668</v>
      </c>
      <c r="I1566" s="13" t="s">
        <v>1091</v>
      </c>
      <c r="J1566" s="15" t="s">
        <v>20003</v>
      </c>
      <c r="K1566" s="13" t="s">
        <v>20004</v>
      </c>
      <c r="L1566" s="13" t="s">
        <v>23101</v>
      </c>
      <c r="M1566" s="18" t="s">
        <v>23098</v>
      </c>
      <c r="N1566" s="13" t="s">
        <v>576</v>
      </c>
      <c r="O1566" s="13" t="s">
        <v>1695</v>
      </c>
      <c r="P1566" s="13" t="s">
        <v>65</v>
      </c>
      <c r="Q1566" s="13" t="s">
        <v>23098</v>
      </c>
      <c r="R1566" s="13" t="s">
        <v>20007</v>
      </c>
      <c r="S1566" s="13" t="s">
        <v>4574</v>
      </c>
      <c r="T1566" s="13" t="s">
        <v>23102</v>
      </c>
      <c r="U1566" s="13" t="s">
        <v>70</v>
      </c>
      <c r="V1566" s="13" t="s">
        <v>18890</v>
      </c>
      <c r="W1566" s="13">
        <v>19.156092343536798</v>
      </c>
      <c r="X1566" s="13">
        <v>-96.836726508321902</v>
      </c>
      <c r="Y1566" s="19" t="s">
        <v>23103</v>
      </c>
      <c r="Z1566" s="13" t="s">
        <v>23104</v>
      </c>
      <c r="AA1566" s="13" t="s">
        <v>23105</v>
      </c>
      <c r="AB1566" s="13">
        <v>1</v>
      </c>
      <c r="AC1566" s="13" t="s">
        <v>23106</v>
      </c>
      <c r="AD1566" s="13"/>
      <c r="AE1566" s="20" t="s">
        <v>78</v>
      </c>
      <c r="AF1566" s="20" t="s">
        <v>79</v>
      </c>
      <c r="AG1566" s="20" t="s">
        <v>489</v>
      </c>
      <c r="AH1566" s="20" t="s">
        <v>490</v>
      </c>
      <c r="AI1566" s="20" t="s">
        <v>491</v>
      </c>
      <c r="AJ1566" s="20" t="s">
        <v>492</v>
      </c>
      <c r="AK1566" s="20" t="s">
        <v>5082</v>
      </c>
      <c r="AL1566" s="20" t="s">
        <v>5083</v>
      </c>
      <c r="AM1566" s="20" t="s">
        <v>5084</v>
      </c>
      <c r="AN1566" s="16">
        <v>45051</v>
      </c>
      <c r="AO1566" s="15">
        <v>2023</v>
      </c>
      <c r="AP1566" s="16">
        <v>44473</v>
      </c>
      <c r="AQ1566" s="16">
        <v>44701</v>
      </c>
      <c r="AR1566" s="13">
        <v>2022</v>
      </c>
      <c r="AS1566" s="13" t="s">
        <v>55</v>
      </c>
      <c r="AT1566" s="13" t="s">
        <v>88</v>
      </c>
      <c r="AU1566" s="13">
        <v>1</v>
      </c>
      <c r="AV1566" s="13">
        <v>2</v>
      </c>
      <c r="AW1566" s="13" t="s">
        <v>89</v>
      </c>
      <c r="AX1566" s="13" t="s">
        <v>89</v>
      </c>
      <c r="AY1566" s="13" t="s">
        <v>90</v>
      </c>
      <c r="AZ1566" s="13" t="s">
        <v>1129</v>
      </c>
      <c r="BA1566" s="13" t="s">
        <v>92</v>
      </c>
    </row>
    <row r="1567" spans="1:53" s="12" customFormat="1" ht="36.85" customHeight="1" x14ac:dyDescent="0.35">
      <c r="A1567" s="51">
        <v>2583</v>
      </c>
      <c r="B1567" s="13" t="s">
        <v>23107</v>
      </c>
      <c r="C1567" s="13" t="s">
        <v>23108</v>
      </c>
      <c r="D1567" s="15" t="s">
        <v>55</v>
      </c>
      <c r="E1567" s="13" t="s">
        <v>56</v>
      </c>
      <c r="F1567" s="16"/>
      <c r="G1567" s="17" t="s">
        <v>23109</v>
      </c>
      <c r="H1567" s="15" t="s">
        <v>668</v>
      </c>
      <c r="I1567" s="13" t="s">
        <v>1091</v>
      </c>
      <c r="J1567" s="15" t="s">
        <v>23110</v>
      </c>
      <c r="K1567" s="13" t="s">
        <v>23107</v>
      </c>
      <c r="L1567" s="13" t="s">
        <v>23111</v>
      </c>
      <c r="M1567" s="18" t="s">
        <v>23107</v>
      </c>
      <c r="N1567" s="13" t="s">
        <v>156</v>
      </c>
      <c r="O1567" s="13" t="s">
        <v>14735</v>
      </c>
      <c r="P1567" s="13" t="s">
        <v>65</v>
      </c>
      <c r="Q1567" s="13" t="s">
        <v>23112</v>
      </c>
      <c r="R1567" s="13" t="s">
        <v>23113</v>
      </c>
      <c r="S1567" s="13" t="s">
        <v>7720</v>
      </c>
      <c r="T1567" s="13" t="s">
        <v>14752</v>
      </c>
      <c r="U1567" s="13" t="s">
        <v>70</v>
      </c>
      <c r="V1567" s="13" t="s">
        <v>23114</v>
      </c>
      <c r="W1567" s="13">
        <v>20.442223342715799</v>
      </c>
      <c r="X1567" s="13">
        <v>-97.092584216114403</v>
      </c>
      <c r="Y1567" s="19" t="s">
        <v>23115</v>
      </c>
      <c r="Z1567" s="13" t="s">
        <v>23116</v>
      </c>
      <c r="AA1567" s="13" t="s">
        <v>23117</v>
      </c>
      <c r="AB1567" s="13">
        <v>1</v>
      </c>
      <c r="AC1567" s="13" t="s">
        <v>23118</v>
      </c>
      <c r="AD1567" s="13"/>
      <c r="AE1567" s="20" t="s">
        <v>110</v>
      </c>
      <c r="AF1567" s="20" t="s">
        <v>79</v>
      </c>
      <c r="AG1567" s="20" t="s">
        <v>489</v>
      </c>
      <c r="AH1567" s="20" t="s">
        <v>490</v>
      </c>
      <c r="AI1567" s="20" t="s">
        <v>491</v>
      </c>
      <c r="AJ1567" s="20" t="s">
        <v>492</v>
      </c>
      <c r="AK1567" s="20" t="s">
        <v>5082</v>
      </c>
      <c r="AL1567" s="20" t="s">
        <v>5083</v>
      </c>
      <c r="AM1567" s="20" t="s">
        <v>5084</v>
      </c>
      <c r="AN1567" s="16">
        <v>44984</v>
      </c>
      <c r="AO1567" s="15">
        <v>2023</v>
      </c>
      <c r="AP1567" s="16">
        <v>44531</v>
      </c>
      <c r="AQ1567" s="16">
        <v>44712</v>
      </c>
      <c r="AR1567" s="13">
        <v>2022</v>
      </c>
      <c r="AS1567" s="13" t="s">
        <v>55</v>
      </c>
      <c r="AT1567" s="13" t="s">
        <v>88</v>
      </c>
      <c r="AU1567" s="13">
        <v>1</v>
      </c>
      <c r="AV1567" s="13">
        <v>2</v>
      </c>
      <c r="AW1567" s="13" t="s">
        <v>89</v>
      </c>
      <c r="AX1567" s="13" t="s">
        <v>89</v>
      </c>
      <c r="AY1567" s="13" t="s">
        <v>90</v>
      </c>
      <c r="AZ1567" s="13" t="s">
        <v>1129</v>
      </c>
      <c r="BA1567" s="13" t="s">
        <v>92</v>
      </c>
    </row>
    <row r="1568" spans="1:53" s="12" customFormat="1" ht="36.85" customHeight="1" x14ac:dyDescent="0.35">
      <c r="A1568" s="51">
        <v>2476</v>
      </c>
      <c r="B1568" s="51" t="s">
        <v>23119</v>
      </c>
      <c r="C1568" s="13" t="s">
        <v>23120</v>
      </c>
      <c r="D1568" s="15" t="s">
        <v>55</v>
      </c>
      <c r="E1568" s="13" t="s">
        <v>56</v>
      </c>
      <c r="F1568" s="16"/>
      <c r="G1568" s="17" t="s">
        <v>23121</v>
      </c>
      <c r="H1568" s="15" t="s">
        <v>668</v>
      </c>
      <c r="I1568" s="13" t="s">
        <v>1091</v>
      </c>
      <c r="J1568" s="15" t="s">
        <v>23122</v>
      </c>
      <c r="K1568" s="13" t="s">
        <v>23119</v>
      </c>
      <c r="L1568" s="13" t="s">
        <v>23123</v>
      </c>
      <c r="M1568" s="18" t="s">
        <v>23119</v>
      </c>
      <c r="N1568" s="13" t="s">
        <v>156</v>
      </c>
      <c r="O1568" s="13" t="s">
        <v>23124</v>
      </c>
      <c r="P1568" s="13" t="s">
        <v>65</v>
      </c>
      <c r="Q1568" s="13" t="s">
        <v>23119</v>
      </c>
      <c r="R1568" s="13" t="s">
        <v>23125</v>
      </c>
      <c r="S1568" s="13" t="s">
        <v>23126</v>
      </c>
      <c r="T1568" s="13" t="s">
        <v>23127</v>
      </c>
      <c r="U1568" s="13" t="s">
        <v>70</v>
      </c>
      <c r="V1568" s="13" t="s">
        <v>23128</v>
      </c>
      <c r="W1568" s="13">
        <v>18.924415263227999</v>
      </c>
      <c r="X1568" s="13">
        <v>-97.133759436526802</v>
      </c>
      <c r="Y1568" s="19" t="s">
        <v>23129</v>
      </c>
      <c r="Z1568" s="13" t="s">
        <v>23130</v>
      </c>
      <c r="AA1568" s="13" t="s">
        <v>23131</v>
      </c>
      <c r="AB1568" s="13">
        <v>1</v>
      </c>
      <c r="AC1568" s="13" t="s">
        <v>23132</v>
      </c>
      <c r="AD1568" s="13"/>
      <c r="AE1568" s="20" t="s">
        <v>78</v>
      </c>
      <c r="AF1568" s="20" t="s">
        <v>79</v>
      </c>
      <c r="AG1568" s="20" t="s">
        <v>489</v>
      </c>
      <c r="AH1568" s="20" t="s">
        <v>490</v>
      </c>
      <c r="AI1568" s="20" t="s">
        <v>491</v>
      </c>
      <c r="AJ1568" s="20" t="s">
        <v>492</v>
      </c>
      <c r="AK1568" s="20" t="s">
        <v>1107</v>
      </c>
      <c r="AL1568" s="20" t="s">
        <v>1108</v>
      </c>
      <c r="AM1568" s="20" t="s">
        <v>1109</v>
      </c>
      <c r="AN1568" s="16">
        <v>45128</v>
      </c>
      <c r="AO1568" s="15">
        <v>2023</v>
      </c>
      <c r="AP1568" s="16">
        <v>44487</v>
      </c>
      <c r="AQ1568" s="16">
        <v>44606</v>
      </c>
      <c r="AR1568" s="13">
        <v>2022</v>
      </c>
      <c r="AS1568" s="13" t="s">
        <v>55</v>
      </c>
      <c r="AT1568" s="13" t="s">
        <v>88</v>
      </c>
      <c r="AU1568" s="13">
        <v>1</v>
      </c>
      <c r="AV1568" s="13">
        <v>2</v>
      </c>
      <c r="AW1568" s="13" t="s">
        <v>89</v>
      </c>
      <c r="AX1568" s="13" t="s">
        <v>89</v>
      </c>
      <c r="AY1568" s="13" t="s">
        <v>90</v>
      </c>
      <c r="AZ1568" s="13" t="s">
        <v>1129</v>
      </c>
      <c r="BA1568" s="13" t="s">
        <v>92</v>
      </c>
    </row>
    <row r="1569" spans="1:53" s="12" customFormat="1" ht="36.85" customHeight="1" x14ac:dyDescent="0.35">
      <c r="A1569" s="51">
        <v>2477</v>
      </c>
      <c r="B1569" s="51" t="s">
        <v>23133</v>
      </c>
      <c r="C1569" s="13" t="s">
        <v>23134</v>
      </c>
      <c r="D1569" s="15" t="s">
        <v>55</v>
      </c>
      <c r="E1569" s="13" t="s">
        <v>56</v>
      </c>
      <c r="F1569" s="16"/>
      <c r="G1569" s="17" t="s">
        <v>23135</v>
      </c>
      <c r="H1569" s="15" t="s">
        <v>668</v>
      </c>
      <c r="I1569" s="13" t="s">
        <v>1091</v>
      </c>
      <c r="J1569" s="15" t="s">
        <v>23136</v>
      </c>
      <c r="K1569" s="13" t="s">
        <v>23137</v>
      </c>
      <c r="L1569" s="13" t="s">
        <v>23138</v>
      </c>
      <c r="M1569" s="18" t="s">
        <v>23133</v>
      </c>
      <c r="N1569" s="13" t="s">
        <v>156</v>
      </c>
      <c r="O1569" s="13" t="s">
        <v>6067</v>
      </c>
      <c r="P1569" s="13" t="s">
        <v>65</v>
      </c>
      <c r="Q1569" s="13" t="s">
        <v>23133</v>
      </c>
      <c r="R1569" s="13" t="s">
        <v>23139</v>
      </c>
      <c r="S1569" s="13" t="s">
        <v>6559</v>
      </c>
      <c r="T1569" s="13" t="s">
        <v>3963</v>
      </c>
      <c r="U1569" s="13" t="s">
        <v>70</v>
      </c>
      <c r="V1569" s="13" t="s">
        <v>23140</v>
      </c>
      <c r="W1569" s="13">
        <v>18.970944289886699</v>
      </c>
      <c r="X1569" s="13">
        <v>-96.117156587687802</v>
      </c>
      <c r="Y1569" s="19" t="s">
        <v>23141</v>
      </c>
      <c r="Z1569" s="13" t="s">
        <v>23142</v>
      </c>
      <c r="AA1569" s="13" t="s">
        <v>23143</v>
      </c>
      <c r="AB1569" s="13">
        <v>1</v>
      </c>
      <c r="AC1569" s="13" t="s">
        <v>23144</v>
      </c>
      <c r="AD1569" s="13"/>
      <c r="AE1569" s="20" t="s">
        <v>78</v>
      </c>
      <c r="AF1569" s="20" t="s">
        <v>79</v>
      </c>
      <c r="AG1569" s="20" t="s">
        <v>489</v>
      </c>
      <c r="AH1569" s="20" t="s">
        <v>490</v>
      </c>
      <c r="AI1569" s="20" t="s">
        <v>491</v>
      </c>
      <c r="AJ1569" s="20" t="s">
        <v>492</v>
      </c>
      <c r="AK1569" s="20" t="s">
        <v>1107</v>
      </c>
      <c r="AL1569" s="20" t="s">
        <v>1108</v>
      </c>
      <c r="AM1569" s="20" t="s">
        <v>1109</v>
      </c>
      <c r="AN1569" s="16">
        <v>45049</v>
      </c>
      <c r="AO1569" s="15">
        <v>2023</v>
      </c>
      <c r="AP1569" s="16">
        <v>44525</v>
      </c>
      <c r="AQ1569" s="16">
        <v>44617</v>
      </c>
      <c r="AR1569" s="13">
        <v>2022</v>
      </c>
      <c r="AS1569" s="13" t="s">
        <v>55</v>
      </c>
      <c r="AT1569" s="13" t="s">
        <v>114</v>
      </c>
      <c r="AU1569" s="13">
        <v>1</v>
      </c>
      <c r="AV1569" s="13">
        <v>2</v>
      </c>
      <c r="AW1569" s="13" t="s">
        <v>89</v>
      </c>
      <c r="AX1569" s="13" t="s">
        <v>89</v>
      </c>
      <c r="AY1569" s="13" t="s">
        <v>90</v>
      </c>
      <c r="AZ1569" s="13" t="s">
        <v>1129</v>
      </c>
      <c r="BA1569" s="13" t="s">
        <v>92</v>
      </c>
    </row>
    <row r="1570" spans="1:53" s="12" customFormat="1" ht="36.85" customHeight="1" x14ac:dyDescent="0.35">
      <c r="A1570" s="51">
        <v>2584</v>
      </c>
      <c r="B1570" s="13" t="s">
        <v>23145</v>
      </c>
      <c r="C1570" s="13" t="s">
        <v>23146</v>
      </c>
      <c r="D1570" s="15" t="s">
        <v>55</v>
      </c>
      <c r="E1570" s="13" t="s">
        <v>56</v>
      </c>
      <c r="F1570" s="16"/>
      <c r="G1570" s="17" t="s">
        <v>23147</v>
      </c>
      <c r="H1570" s="15" t="s">
        <v>668</v>
      </c>
      <c r="I1570" s="13" t="s">
        <v>1091</v>
      </c>
      <c r="J1570" s="15" t="s">
        <v>23148</v>
      </c>
      <c r="K1570" s="13" t="s">
        <v>23145</v>
      </c>
      <c r="L1570" s="13" t="s">
        <v>23149</v>
      </c>
      <c r="M1570" s="18" t="s">
        <v>23145</v>
      </c>
      <c r="N1570" s="13" t="s">
        <v>156</v>
      </c>
      <c r="O1570" s="13" t="s">
        <v>13118</v>
      </c>
      <c r="P1570" s="13" t="s">
        <v>65</v>
      </c>
      <c r="Q1570" s="13" t="s">
        <v>23145</v>
      </c>
      <c r="R1570" s="13" t="s">
        <v>23150</v>
      </c>
      <c r="S1570" s="13" t="s">
        <v>3425</v>
      </c>
      <c r="T1570" s="13" t="s">
        <v>3422</v>
      </c>
      <c r="U1570" s="13" t="s">
        <v>70</v>
      </c>
      <c r="V1570" s="13" t="s">
        <v>23151</v>
      </c>
      <c r="W1570" s="13">
        <v>21.301186360702001</v>
      </c>
      <c r="X1570" s="13">
        <v>-97.9235858816334</v>
      </c>
      <c r="Y1570" s="19" t="s">
        <v>23152</v>
      </c>
      <c r="Z1570" s="13" t="s">
        <v>23153</v>
      </c>
      <c r="AA1570" s="13" t="s">
        <v>23154</v>
      </c>
      <c r="AB1570" s="13">
        <v>1</v>
      </c>
      <c r="AC1570" s="13" t="s">
        <v>23155</v>
      </c>
      <c r="AD1570" s="13"/>
      <c r="AE1570" s="20" t="s">
        <v>78</v>
      </c>
      <c r="AF1570" s="20" t="s">
        <v>79</v>
      </c>
      <c r="AG1570" s="20" t="s">
        <v>489</v>
      </c>
      <c r="AH1570" s="20" t="s">
        <v>490</v>
      </c>
      <c r="AI1570" s="20" t="s">
        <v>491</v>
      </c>
      <c r="AJ1570" s="20" t="s">
        <v>492</v>
      </c>
      <c r="AK1570" s="20" t="s">
        <v>5082</v>
      </c>
      <c r="AL1570" s="20" t="s">
        <v>5083</v>
      </c>
      <c r="AM1570" s="20" t="s">
        <v>5084</v>
      </c>
      <c r="AN1570" s="16">
        <v>44980</v>
      </c>
      <c r="AO1570" s="15">
        <v>2023</v>
      </c>
      <c r="AP1570" s="16">
        <v>44487</v>
      </c>
      <c r="AQ1570" s="16">
        <v>44627</v>
      </c>
      <c r="AR1570" s="13">
        <v>2022</v>
      </c>
      <c r="AS1570" s="13" t="s">
        <v>55</v>
      </c>
      <c r="AT1570" s="13" t="s">
        <v>131</v>
      </c>
      <c r="AU1570" s="13">
        <v>1</v>
      </c>
      <c r="AV1570" s="13">
        <v>2</v>
      </c>
      <c r="AW1570" s="13" t="s">
        <v>89</v>
      </c>
      <c r="AX1570" s="13" t="s">
        <v>89</v>
      </c>
      <c r="AY1570" s="13" t="s">
        <v>90</v>
      </c>
      <c r="AZ1570" s="13" t="s">
        <v>1129</v>
      </c>
      <c r="BA1570" s="13" t="s">
        <v>92</v>
      </c>
    </row>
    <row r="1571" spans="1:53" s="12" customFormat="1" ht="36.85" customHeight="1" x14ac:dyDescent="0.35">
      <c r="A1571" s="51">
        <v>3666</v>
      </c>
      <c r="B1571" s="51" t="s">
        <v>23156</v>
      </c>
      <c r="C1571" s="13" t="s">
        <v>23157</v>
      </c>
      <c r="D1571" s="15" t="s">
        <v>55</v>
      </c>
      <c r="E1571" s="13" t="s">
        <v>56</v>
      </c>
      <c r="F1571" s="16"/>
      <c r="G1571" s="17" t="s">
        <v>23158</v>
      </c>
      <c r="H1571" s="15" t="s">
        <v>5499</v>
      </c>
      <c r="I1571" s="13" t="s">
        <v>5500</v>
      </c>
      <c r="J1571" s="15" t="s">
        <v>23159</v>
      </c>
      <c r="K1571" s="13" t="s">
        <v>1992</v>
      </c>
      <c r="L1571" s="13" t="s">
        <v>23160</v>
      </c>
      <c r="M1571" s="18" t="s">
        <v>23156</v>
      </c>
      <c r="N1571" s="13" t="s">
        <v>156</v>
      </c>
      <c r="O1571" s="13" t="s">
        <v>23161</v>
      </c>
      <c r="P1571" s="13" t="s">
        <v>65</v>
      </c>
      <c r="Q1571" s="13" t="s">
        <v>23162</v>
      </c>
      <c r="R1571" s="13">
        <v>98680</v>
      </c>
      <c r="S1571" s="13" t="s">
        <v>23163</v>
      </c>
      <c r="T1571" s="13" t="s">
        <v>160</v>
      </c>
      <c r="U1571" s="13" t="s">
        <v>70</v>
      </c>
      <c r="V1571" s="13" t="s">
        <v>23164</v>
      </c>
      <c r="W1571" s="13">
        <v>22.453226281570899</v>
      </c>
      <c r="X1571" s="13">
        <v>-102.350691039536</v>
      </c>
      <c r="Y1571" s="19" t="s">
        <v>23165</v>
      </c>
      <c r="Z1571" s="13" t="s">
        <v>23166</v>
      </c>
      <c r="AA1571" s="13" t="s">
        <v>23167</v>
      </c>
      <c r="AB1571" s="13">
        <v>1</v>
      </c>
      <c r="AC1571" s="13" t="s">
        <v>23168</v>
      </c>
      <c r="AD1571" s="13"/>
      <c r="AE1571" s="20" t="s">
        <v>78</v>
      </c>
      <c r="AF1571" s="20" t="s">
        <v>188</v>
      </c>
      <c r="AG1571" s="20" t="s">
        <v>188</v>
      </c>
      <c r="AH1571" s="20" t="s">
        <v>189</v>
      </c>
      <c r="AI1571" s="20" t="s">
        <v>190</v>
      </c>
      <c r="AJ1571" s="20" t="s">
        <v>191</v>
      </c>
      <c r="AK1571" s="20" t="s">
        <v>5500</v>
      </c>
      <c r="AL1571" s="20" t="s">
        <v>5517</v>
      </c>
      <c r="AM1571" s="20" t="s">
        <v>5518</v>
      </c>
      <c r="AN1571" s="16">
        <v>45334</v>
      </c>
      <c r="AO1571" s="15">
        <v>2024</v>
      </c>
      <c r="AP1571" s="16">
        <v>44960</v>
      </c>
      <c r="AQ1571" s="16">
        <v>45107</v>
      </c>
      <c r="AR1571" s="13">
        <v>2023</v>
      </c>
      <c r="AS1571" s="13" t="s">
        <v>55</v>
      </c>
      <c r="AT1571" s="13" t="s">
        <v>131</v>
      </c>
      <c r="AU1571" s="13">
        <v>1</v>
      </c>
      <c r="AV1571" s="13">
        <v>2</v>
      </c>
      <c r="AW1571" s="13" t="s">
        <v>89</v>
      </c>
      <c r="AX1571" s="13" t="s">
        <v>89</v>
      </c>
      <c r="AY1571" s="13" t="s">
        <v>166</v>
      </c>
      <c r="AZ1571" s="13" t="s">
        <v>1129</v>
      </c>
      <c r="BA1571" s="13" t="s">
        <v>92</v>
      </c>
    </row>
    <row r="1572" spans="1:53" s="12" customFormat="1" ht="36.85" customHeight="1" x14ac:dyDescent="0.35">
      <c r="A1572" s="51">
        <v>2585</v>
      </c>
      <c r="B1572" s="13" t="s">
        <v>23169</v>
      </c>
      <c r="C1572" s="13" t="s">
        <v>23170</v>
      </c>
      <c r="D1572" s="15" t="s">
        <v>55</v>
      </c>
      <c r="E1572" s="13" t="s">
        <v>56</v>
      </c>
      <c r="F1572" s="16"/>
      <c r="G1572" s="17" t="s">
        <v>23171</v>
      </c>
      <c r="H1572" s="15" t="s">
        <v>5499</v>
      </c>
      <c r="I1572" s="13" t="s">
        <v>5500</v>
      </c>
      <c r="J1572" s="15" t="s">
        <v>23172</v>
      </c>
      <c r="K1572" s="13" t="s">
        <v>23169</v>
      </c>
      <c r="L1572" s="13" t="s">
        <v>23173</v>
      </c>
      <c r="M1572" s="18" t="s">
        <v>23169</v>
      </c>
      <c r="N1572" s="13" t="s">
        <v>156</v>
      </c>
      <c r="O1572" s="13" t="s">
        <v>23174</v>
      </c>
      <c r="P1572" s="13" t="s">
        <v>65</v>
      </c>
      <c r="Q1572" s="13" t="s">
        <v>5223</v>
      </c>
      <c r="R1572" s="13" t="s">
        <v>23175</v>
      </c>
      <c r="S1572" s="13" t="s">
        <v>23176</v>
      </c>
      <c r="T1572" s="13" t="s">
        <v>160</v>
      </c>
      <c r="U1572" s="13" t="s">
        <v>70</v>
      </c>
      <c r="V1572" s="13" t="s">
        <v>23177</v>
      </c>
      <c r="W1572" s="13">
        <v>22.6568783641893</v>
      </c>
      <c r="X1572" s="13">
        <v>-102.126095125375</v>
      </c>
      <c r="Y1572" s="19" t="s">
        <v>23178</v>
      </c>
      <c r="Z1572" s="13" t="s">
        <v>23179</v>
      </c>
      <c r="AA1572" s="13" t="s">
        <v>23180</v>
      </c>
      <c r="AB1572" s="13">
        <v>1</v>
      </c>
      <c r="AC1572" s="13" t="s">
        <v>23181</v>
      </c>
      <c r="AD1572" s="13"/>
      <c r="AE1572" s="20" t="s">
        <v>78</v>
      </c>
      <c r="AF1572" s="20" t="s">
        <v>188</v>
      </c>
      <c r="AG1572" s="20" t="s">
        <v>188</v>
      </c>
      <c r="AH1572" s="20" t="s">
        <v>189</v>
      </c>
      <c r="AI1572" s="20" t="s">
        <v>190</v>
      </c>
      <c r="AJ1572" s="20" t="s">
        <v>191</v>
      </c>
      <c r="AK1572" s="20" t="s">
        <v>5500</v>
      </c>
      <c r="AL1572" s="20" t="s">
        <v>5517</v>
      </c>
      <c r="AM1572" s="20" t="s">
        <v>5518</v>
      </c>
      <c r="AN1572" s="16">
        <v>45099</v>
      </c>
      <c r="AO1572" s="15">
        <v>2023</v>
      </c>
      <c r="AP1572" s="16">
        <v>44592</v>
      </c>
      <c r="AQ1572" s="16">
        <v>44684</v>
      </c>
      <c r="AR1572" s="13">
        <v>2022</v>
      </c>
      <c r="AS1572" s="13" t="s">
        <v>55</v>
      </c>
      <c r="AT1572" s="13" t="s">
        <v>88</v>
      </c>
      <c r="AU1572" s="13">
        <v>1</v>
      </c>
      <c r="AV1572" s="13">
        <v>2</v>
      </c>
      <c r="AW1572" s="13" t="s">
        <v>89</v>
      </c>
      <c r="AX1572" s="13" t="s">
        <v>89</v>
      </c>
      <c r="AY1572" s="13" t="s">
        <v>90</v>
      </c>
      <c r="AZ1572" s="13" t="s">
        <v>1129</v>
      </c>
      <c r="BA1572" s="13" t="s">
        <v>92</v>
      </c>
    </row>
    <row r="1573" spans="1:53" s="12" customFormat="1" ht="36.85" customHeight="1" x14ac:dyDescent="0.35">
      <c r="A1573" s="51">
        <v>2586</v>
      </c>
      <c r="B1573" s="13" t="s">
        <v>23182</v>
      </c>
      <c r="C1573" s="13" t="s">
        <v>23183</v>
      </c>
      <c r="D1573" s="15" t="s">
        <v>55</v>
      </c>
      <c r="E1573" s="13" t="s">
        <v>56</v>
      </c>
      <c r="F1573" s="16"/>
      <c r="G1573" s="17" t="s">
        <v>23184</v>
      </c>
      <c r="H1573" s="15" t="s">
        <v>5499</v>
      </c>
      <c r="I1573" s="13" t="s">
        <v>5500</v>
      </c>
      <c r="J1573" s="15" t="s">
        <v>23185</v>
      </c>
      <c r="K1573" s="13" t="s">
        <v>23186</v>
      </c>
      <c r="L1573" s="13" t="s">
        <v>23187</v>
      </c>
      <c r="M1573" s="18" t="s">
        <v>23186</v>
      </c>
      <c r="N1573" s="13" t="s">
        <v>156</v>
      </c>
      <c r="O1573" s="13" t="s">
        <v>23188</v>
      </c>
      <c r="P1573" s="13" t="s">
        <v>65</v>
      </c>
      <c r="Q1573" s="13" t="s">
        <v>23189</v>
      </c>
      <c r="R1573" s="13" t="s">
        <v>23190</v>
      </c>
      <c r="S1573" s="13" t="s">
        <v>1432</v>
      </c>
      <c r="T1573" s="13" t="s">
        <v>23191</v>
      </c>
      <c r="U1573" s="13" t="s">
        <v>70</v>
      </c>
      <c r="V1573" s="13" t="s">
        <v>23192</v>
      </c>
      <c r="W1573" s="13">
        <v>22.428475023543999</v>
      </c>
      <c r="X1573" s="13">
        <v>-102.248323679252</v>
      </c>
      <c r="Y1573" s="19" t="s">
        <v>23193</v>
      </c>
      <c r="Z1573" s="13" t="s">
        <v>23194</v>
      </c>
      <c r="AA1573" s="13" t="s">
        <v>23195</v>
      </c>
      <c r="AB1573" s="13">
        <v>1</v>
      </c>
      <c r="AC1573" s="13" t="s">
        <v>23196</v>
      </c>
      <c r="AD1573" s="13"/>
      <c r="AE1573" s="20" t="s">
        <v>78</v>
      </c>
      <c r="AF1573" s="20" t="s">
        <v>188</v>
      </c>
      <c r="AG1573" s="20" t="s">
        <v>188</v>
      </c>
      <c r="AH1573" s="20" t="s">
        <v>189</v>
      </c>
      <c r="AI1573" s="20" t="s">
        <v>190</v>
      </c>
      <c r="AJ1573" s="20" t="s">
        <v>191</v>
      </c>
      <c r="AK1573" s="20" t="s">
        <v>5500</v>
      </c>
      <c r="AL1573" s="20" t="s">
        <v>5517</v>
      </c>
      <c r="AM1573" s="20" t="s">
        <v>5518</v>
      </c>
      <c r="AN1573" s="16">
        <v>45009</v>
      </c>
      <c r="AO1573" s="15">
        <v>2023</v>
      </c>
      <c r="AP1573" s="16">
        <v>44617</v>
      </c>
      <c r="AQ1573" s="16">
        <v>44708</v>
      </c>
      <c r="AR1573" s="13">
        <v>2022</v>
      </c>
      <c r="AS1573" s="13" t="s">
        <v>55</v>
      </c>
      <c r="AT1573" s="13" t="s">
        <v>131</v>
      </c>
      <c r="AU1573" s="13">
        <v>1</v>
      </c>
      <c r="AV1573" s="13">
        <v>2</v>
      </c>
      <c r="AW1573" s="13" t="s">
        <v>89</v>
      </c>
      <c r="AX1573" s="13" t="s">
        <v>89</v>
      </c>
      <c r="AY1573" s="13" t="s">
        <v>90</v>
      </c>
      <c r="AZ1573" s="13" t="s">
        <v>1129</v>
      </c>
      <c r="BA1573" s="13" t="s">
        <v>92</v>
      </c>
    </row>
    <row r="1574" spans="1:53" s="12" customFormat="1" ht="36.85" customHeight="1" x14ac:dyDescent="0.35">
      <c r="A1574" s="51">
        <v>3667</v>
      </c>
      <c r="B1574" s="51" t="s">
        <v>23197</v>
      </c>
      <c r="C1574" s="13" t="s">
        <v>23198</v>
      </c>
      <c r="D1574" s="15" t="s">
        <v>55</v>
      </c>
      <c r="E1574" s="13" t="s">
        <v>56</v>
      </c>
      <c r="F1574" s="16"/>
      <c r="G1574" s="17" t="s">
        <v>23199</v>
      </c>
      <c r="H1574" s="15" t="s">
        <v>5499</v>
      </c>
      <c r="I1574" s="13" t="s">
        <v>5500</v>
      </c>
      <c r="J1574" s="15" t="s">
        <v>23200</v>
      </c>
      <c r="K1574" s="13" t="s">
        <v>23201</v>
      </c>
      <c r="L1574" s="13" t="s">
        <v>23202</v>
      </c>
      <c r="M1574" s="18" t="s">
        <v>23197</v>
      </c>
      <c r="N1574" s="13" t="s">
        <v>156</v>
      </c>
      <c r="O1574" s="13" t="s">
        <v>5106</v>
      </c>
      <c r="P1574" s="13" t="s">
        <v>65</v>
      </c>
      <c r="Q1574" s="13" t="s">
        <v>23197</v>
      </c>
      <c r="R1574" s="13" t="s">
        <v>23203</v>
      </c>
      <c r="S1574" s="13" t="s">
        <v>13994</v>
      </c>
      <c r="T1574" s="13" t="s">
        <v>4028</v>
      </c>
      <c r="U1574" s="13" t="s">
        <v>70</v>
      </c>
      <c r="V1574" s="13" t="s">
        <v>23204</v>
      </c>
      <c r="W1574" s="13">
        <v>22.027413812482799</v>
      </c>
      <c r="X1574" s="13">
        <v>-101.842604124651</v>
      </c>
      <c r="Y1574" s="19" t="s">
        <v>23205</v>
      </c>
      <c r="Z1574" s="13" t="s">
        <v>23206</v>
      </c>
      <c r="AA1574" s="13" t="s">
        <v>23207</v>
      </c>
      <c r="AB1574" s="13">
        <v>1</v>
      </c>
      <c r="AC1574" s="13" t="s">
        <v>23208</v>
      </c>
      <c r="AD1574" s="13"/>
      <c r="AE1574" s="20" t="s">
        <v>78</v>
      </c>
      <c r="AF1574" s="20" t="s">
        <v>188</v>
      </c>
      <c r="AG1574" s="20" t="s">
        <v>188</v>
      </c>
      <c r="AH1574" s="20" t="s">
        <v>189</v>
      </c>
      <c r="AI1574" s="20" t="s">
        <v>190</v>
      </c>
      <c r="AJ1574" s="20" t="s">
        <v>191</v>
      </c>
      <c r="AK1574" s="20" t="s">
        <v>5500</v>
      </c>
      <c r="AL1574" s="20" t="s">
        <v>5517</v>
      </c>
      <c r="AM1574" s="20" t="s">
        <v>5518</v>
      </c>
      <c r="AN1574" s="16">
        <v>45331</v>
      </c>
      <c r="AO1574" s="15">
        <v>2024</v>
      </c>
      <c r="AP1574" s="16">
        <v>45035</v>
      </c>
      <c r="AQ1574" s="16">
        <v>45107</v>
      </c>
      <c r="AR1574" s="13">
        <v>2023</v>
      </c>
      <c r="AS1574" s="13" t="s">
        <v>55</v>
      </c>
      <c r="AT1574" s="13" t="s">
        <v>88</v>
      </c>
      <c r="AU1574" s="13">
        <v>1</v>
      </c>
      <c r="AV1574" s="13">
        <v>2</v>
      </c>
      <c r="AW1574" s="13" t="s">
        <v>89</v>
      </c>
      <c r="AX1574" s="13" t="s">
        <v>89</v>
      </c>
      <c r="AY1574" s="13" t="s">
        <v>166</v>
      </c>
      <c r="AZ1574" s="13" t="s">
        <v>1129</v>
      </c>
      <c r="BA1574" s="13" t="s">
        <v>92</v>
      </c>
    </row>
    <row r="1575" spans="1:53" s="12" customFormat="1" ht="36.85" customHeight="1" x14ac:dyDescent="0.35">
      <c r="A1575" s="51">
        <v>3789</v>
      </c>
      <c r="B1575" s="51" t="s">
        <v>23209</v>
      </c>
      <c r="C1575" s="13" t="s">
        <v>23210</v>
      </c>
      <c r="D1575" s="15" t="s">
        <v>55</v>
      </c>
      <c r="E1575" s="13" t="s">
        <v>56</v>
      </c>
      <c r="F1575" s="16"/>
      <c r="G1575" s="17" t="s">
        <v>23211</v>
      </c>
      <c r="H1575" s="15" t="s">
        <v>5499</v>
      </c>
      <c r="I1575" s="13" t="s">
        <v>5500</v>
      </c>
      <c r="J1575" s="15" t="s">
        <v>23212</v>
      </c>
      <c r="K1575" s="13" t="s">
        <v>23213</v>
      </c>
      <c r="L1575" s="13" t="s">
        <v>23214</v>
      </c>
      <c r="M1575" s="18" t="s">
        <v>23213</v>
      </c>
      <c r="N1575" s="13" t="s">
        <v>156</v>
      </c>
      <c r="O1575" s="13" t="s">
        <v>23215</v>
      </c>
      <c r="P1575" s="13" t="s">
        <v>65</v>
      </c>
      <c r="Q1575" s="13" t="s">
        <v>23216</v>
      </c>
      <c r="R1575" s="13" t="s">
        <v>23217</v>
      </c>
      <c r="S1575" s="13" t="s">
        <v>3027</v>
      </c>
      <c r="T1575" s="13" t="s">
        <v>23218</v>
      </c>
      <c r="U1575" s="13" t="s">
        <v>70</v>
      </c>
      <c r="V1575" s="13" t="s">
        <v>23219</v>
      </c>
      <c r="W1575" s="13">
        <v>22.507694487685601</v>
      </c>
      <c r="X1575" s="13">
        <v>-101.915583938046</v>
      </c>
      <c r="Y1575" s="19" t="s">
        <v>23220</v>
      </c>
      <c r="Z1575" s="13" t="s">
        <v>23221</v>
      </c>
      <c r="AA1575" s="13" t="s">
        <v>23222</v>
      </c>
      <c r="AB1575" s="13">
        <v>1</v>
      </c>
      <c r="AC1575" s="13" t="s">
        <v>23223</v>
      </c>
      <c r="AD1575" s="13"/>
      <c r="AE1575" s="20" t="s">
        <v>78</v>
      </c>
      <c r="AF1575" s="20" t="s">
        <v>188</v>
      </c>
      <c r="AG1575" s="20" t="s">
        <v>188</v>
      </c>
      <c r="AH1575" s="20" t="s">
        <v>189</v>
      </c>
      <c r="AI1575" s="20" t="s">
        <v>190</v>
      </c>
      <c r="AJ1575" s="20" t="s">
        <v>191</v>
      </c>
      <c r="AK1575" s="20" t="s">
        <v>5500</v>
      </c>
      <c r="AL1575" s="20" t="s">
        <v>5517</v>
      </c>
      <c r="AM1575" s="20" t="s">
        <v>5518</v>
      </c>
      <c r="AN1575" s="16">
        <v>45330</v>
      </c>
      <c r="AO1575" s="15">
        <v>2024</v>
      </c>
      <c r="AP1575" s="16">
        <v>44960</v>
      </c>
      <c r="AQ1575" s="16">
        <v>45153</v>
      </c>
      <c r="AR1575" s="13">
        <v>2023</v>
      </c>
      <c r="AS1575" s="13" t="s">
        <v>55</v>
      </c>
      <c r="AT1575" s="13" t="s">
        <v>131</v>
      </c>
      <c r="AU1575" s="13">
        <v>1</v>
      </c>
      <c r="AV1575" s="13">
        <v>2</v>
      </c>
      <c r="AW1575" s="13" t="s">
        <v>89</v>
      </c>
      <c r="AX1575" s="13" t="s">
        <v>89</v>
      </c>
      <c r="AY1575" s="13" t="s">
        <v>166</v>
      </c>
      <c r="AZ1575" s="13" t="s">
        <v>1129</v>
      </c>
      <c r="BA1575" s="13" t="s">
        <v>92</v>
      </c>
    </row>
    <row r="1576" spans="1:53" s="12" customFormat="1" ht="36.85" customHeight="1" x14ac:dyDescent="0.35">
      <c r="A1576" s="51">
        <v>2478</v>
      </c>
      <c r="B1576" s="51" t="s">
        <v>23224</v>
      </c>
      <c r="C1576" s="13" t="s">
        <v>23225</v>
      </c>
      <c r="D1576" s="15" t="s">
        <v>55</v>
      </c>
      <c r="E1576" s="13" t="s">
        <v>56</v>
      </c>
      <c r="F1576" s="16"/>
      <c r="G1576" s="17" t="s">
        <v>23226</v>
      </c>
      <c r="H1576" s="15" t="s">
        <v>236</v>
      </c>
      <c r="I1576" s="13" t="s">
        <v>237</v>
      </c>
      <c r="J1576" s="15" t="s">
        <v>23227</v>
      </c>
      <c r="K1576" s="13" t="s">
        <v>23224</v>
      </c>
      <c r="L1576" s="13" t="s">
        <v>23228</v>
      </c>
      <c r="M1576" s="18" t="s">
        <v>23224</v>
      </c>
      <c r="N1576" s="13" t="s">
        <v>156</v>
      </c>
      <c r="O1576" s="13" t="s">
        <v>157</v>
      </c>
      <c r="P1576" s="13" t="s">
        <v>65</v>
      </c>
      <c r="Q1576" s="13" t="s">
        <v>23224</v>
      </c>
      <c r="R1576" s="13" t="s">
        <v>23229</v>
      </c>
      <c r="S1576" s="13" t="s">
        <v>160</v>
      </c>
      <c r="T1576" s="13" t="s">
        <v>160</v>
      </c>
      <c r="U1576" s="13" t="s">
        <v>70</v>
      </c>
      <c r="V1576" s="13" t="s">
        <v>23230</v>
      </c>
      <c r="W1576" s="13">
        <v>18.909219867200498</v>
      </c>
      <c r="X1576" s="13">
        <v>-99.763809879891497</v>
      </c>
      <c r="Y1576" s="19" t="s">
        <v>23231</v>
      </c>
      <c r="Z1576" s="13" t="s">
        <v>23232</v>
      </c>
      <c r="AA1576" s="13" t="s">
        <v>23233</v>
      </c>
      <c r="AB1576" s="13">
        <v>1</v>
      </c>
      <c r="AC1576" s="13" t="s">
        <v>23234</v>
      </c>
      <c r="AD1576" s="13"/>
      <c r="AE1576" s="20" t="s">
        <v>78</v>
      </c>
      <c r="AF1576" s="20" t="s">
        <v>188</v>
      </c>
      <c r="AG1576" s="20" t="s">
        <v>253</v>
      </c>
      <c r="AH1576" s="20" t="s">
        <v>254</v>
      </c>
      <c r="AI1576" s="20" t="s">
        <v>255</v>
      </c>
      <c r="AJ1576" s="20" t="s">
        <v>256</v>
      </c>
      <c r="AK1576" s="20" t="s">
        <v>277</v>
      </c>
      <c r="AL1576" s="20" t="s">
        <v>258</v>
      </c>
      <c r="AM1576" s="20" t="s">
        <v>278</v>
      </c>
      <c r="AN1576" s="16">
        <v>45111</v>
      </c>
      <c r="AO1576" s="15">
        <v>2023</v>
      </c>
      <c r="AP1576" s="16">
        <v>44480</v>
      </c>
      <c r="AQ1576" s="16">
        <v>44540</v>
      </c>
      <c r="AR1576" s="13">
        <v>2021</v>
      </c>
      <c r="AS1576" s="13" t="s">
        <v>55</v>
      </c>
      <c r="AT1576" s="13" t="s">
        <v>88</v>
      </c>
      <c r="AU1576" s="13">
        <v>1</v>
      </c>
      <c r="AV1576" s="13">
        <v>2</v>
      </c>
      <c r="AW1576" s="13" t="s">
        <v>89</v>
      </c>
      <c r="AX1576" s="13" t="s">
        <v>89</v>
      </c>
      <c r="AY1576" s="13" t="s">
        <v>166</v>
      </c>
      <c r="AZ1576" s="13" t="s">
        <v>1129</v>
      </c>
      <c r="BA1576" s="13" t="s">
        <v>92</v>
      </c>
    </row>
    <row r="1577" spans="1:53" s="12" customFormat="1" ht="36.85" customHeight="1" x14ac:dyDescent="0.35">
      <c r="A1577" s="51">
        <v>2864</v>
      </c>
      <c r="B1577" s="13" t="s">
        <v>23235</v>
      </c>
      <c r="C1577" s="13" t="s">
        <v>23236</v>
      </c>
      <c r="D1577" s="15" t="s">
        <v>55</v>
      </c>
      <c r="E1577" s="13" t="s">
        <v>56</v>
      </c>
      <c r="F1577" s="16"/>
      <c r="G1577" s="17" t="s">
        <v>23237</v>
      </c>
      <c r="H1577" s="15" t="s">
        <v>58</v>
      </c>
      <c r="I1577" s="13" t="s">
        <v>59</v>
      </c>
      <c r="J1577" s="15" t="s">
        <v>23238</v>
      </c>
      <c r="K1577" s="13" t="s">
        <v>4481</v>
      </c>
      <c r="L1577" s="13" t="s">
        <v>23239</v>
      </c>
      <c r="M1577" s="18" t="s">
        <v>4481</v>
      </c>
      <c r="N1577" s="13" t="s">
        <v>156</v>
      </c>
      <c r="O1577" s="13" t="s">
        <v>2240</v>
      </c>
      <c r="P1577" s="13" t="s">
        <v>65</v>
      </c>
      <c r="Q1577" s="13" t="s">
        <v>4481</v>
      </c>
      <c r="R1577" s="13" t="s">
        <v>23240</v>
      </c>
      <c r="S1577" s="13" t="s">
        <v>23241</v>
      </c>
      <c r="T1577" s="13" t="s">
        <v>69</v>
      </c>
      <c r="U1577" s="13" t="s">
        <v>70</v>
      </c>
      <c r="V1577" s="13" t="s">
        <v>23242</v>
      </c>
      <c r="W1577" s="13">
        <v>16.918609887407801</v>
      </c>
      <c r="X1577" s="13">
        <v>-92.691175721217206</v>
      </c>
      <c r="Y1577" s="19" t="s">
        <v>23243</v>
      </c>
      <c r="Z1577" s="13" t="s">
        <v>23244</v>
      </c>
      <c r="AA1577" s="13" t="s">
        <v>23245</v>
      </c>
      <c r="AB1577" s="13">
        <v>1</v>
      </c>
      <c r="AC1577" s="13" t="s">
        <v>23246</v>
      </c>
      <c r="AD1577" s="13"/>
      <c r="AE1577" s="20" t="s">
        <v>78</v>
      </c>
      <c r="AF1577" s="20" t="s">
        <v>79</v>
      </c>
      <c r="AG1577" s="20" t="s">
        <v>80</v>
      </c>
      <c r="AH1577" s="20" t="s">
        <v>81</v>
      </c>
      <c r="AI1577" s="20" t="s">
        <v>82</v>
      </c>
      <c r="AJ1577" s="20" t="s">
        <v>83</v>
      </c>
      <c r="AK1577" s="20" t="s">
        <v>84</v>
      </c>
      <c r="AL1577" s="20" t="s">
        <v>85</v>
      </c>
      <c r="AM1577" s="20" t="s">
        <v>86</v>
      </c>
      <c r="AN1577" s="16">
        <v>45035</v>
      </c>
      <c r="AO1577" s="15">
        <v>2023</v>
      </c>
      <c r="AP1577" s="16">
        <v>44720</v>
      </c>
      <c r="AQ1577" s="16">
        <v>44828</v>
      </c>
      <c r="AR1577" s="13">
        <v>2022</v>
      </c>
      <c r="AS1577" s="13" t="s">
        <v>55</v>
      </c>
      <c r="AT1577" s="13" t="s">
        <v>131</v>
      </c>
      <c r="AU1577" s="13">
        <v>1</v>
      </c>
      <c r="AV1577" s="13">
        <v>2</v>
      </c>
      <c r="AW1577" s="13" t="s">
        <v>89</v>
      </c>
      <c r="AX1577" s="13" t="s">
        <v>89</v>
      </c>
      <c r="AY1577" s="13" t="s">
        <v>166</v>
      </c>
      <c r="AZ1577" s="13" t="s">
        <v>1129</v>
      </c>
      <c r="BA1577" s="13" t="s">
        <v>92</v>
      </c>
    </row>
    <row r="1578" spans="1:53" s="12" customFormat="1" ht="36.85" customHeight="1" x14ac:dyDescent="0.35">
      <c r="A1578" s="51">
        <v>2865</v>
      </c>
      <c r="B1578" s="13" t="s">
        <v>23247</v>
      </c>
      <c r="C1578" s="13" t="s">
        <v>23248</v>
      </c>
      <c r="D1578" s="15" t="s">
        <v>55</v>
      </c>
      <c r="E1578" s="13" t="s">
        <v>56</v>
      </c>
      <c r="F1578" s="16"/>
      <c r="G1578" s="17" t="s">
        <v>23249</v>
      </c>
      <c r="H1578" s="15" t="s">
        <v>58</v>
      </c>
      <c r="I1578" s="13" t="s">
        <v>59</v>
      </c>
      <c r="J1578" s="15" t="s">
        <v>21535</v>
      </c>
      <c r="K1578" s="13" t="s">
        <v>21532</v>
      </c>
      <c r="L1578" s="13" t="s">
        <v>23250</v>
      </c>
      <c r="M1578" s="18" t="s">
        <v>23247</v>
      </c>
      <c r="N1578" s="13" t="s">
        <v>156</v>
      </c>
      <c r="O1578" s="13" t="s">
        <v>157</v>
      </c>
      <c r="P1578" s="13" t="s">
        <v>65</v>
      </c>
      <c r="Q1578" s="13" t="s">
        <v>23247</v>
      </c>
      <c r="R1578" s="13" t="s">
        <v>23251</v>
      </c>
      <c r="S1578" s="13" t="s">
        <v>160</v>
      </c>
      <c r="T1578" s="13" t="s">
        <v>160</v>
      </c>
      <c r="U1578" s="13" t="s">
        <v>70</v>
      </c>
      <c r="V1578" s="13" t="s">
        <v>23252</v>
      </c>
      <c r="W1578" s="13">
        <v>17.358076715556599</v>
      </c>
      <c r="X1578" s="13">
        <v>-92.640416757379597</v>
      </c>
      <c r="Y1578" s="19" t="s">
        <v>23253</v>
      </c>
      <c r="Z1578" s="13" t="s">
        <v>23254</v>
      </c>
      <c r="AA1578" s="13" t="s">
        <v>23255</v>
      </c>
      <c r="AB1578" s="13">
        <v>1</v>
      </c>
      <c r="AC1578" s="13" t="s">
        <v>23256</v>
      </c>
      <c r="AD1578" s="13"/>
      <c r="AE1578" s="20" t="s">
        <v>78</v>
      </c>
      <c r="AF1578" s="20" t="s">
        <v>79</v>
      </c>
      <c r="AG1578" s="20" t="s">
        <v>80</v>
      </c>
      <c r="AH1578" s="20" t="s">
        <v>81</v>
      </c>
      <c r="AI1578" s="20" t="s">
        <v>82</v>
      </c>
      <c r="AJ1578" s="20" t="s">
        <v>83</v>
      </c>
      <c r="AK1578" s="20" t="s">
        <v>84</v>
      </c>
      <c r="AL1578" s="20" t="s">
        <v>85</v>
      </c>
      <c r="AM1578" s="20" t="s">
        <v>86</v>
      </c>
      <c r="AN1578" s="16">
        <v>45056</v>
      </c>
      <c r="AO1578" s="15">
        <v>2023</v>
      </c>
      <c r="AP1578" s="16">
        <v>44720</v>
      </c>
      <c r="AQ1578" s="16">
        <v>44828</v>
      </c>
      <c r="AR1578" s="13">
        <v>2022</v>
      </c>
      <c r="AS1578" s="13" t="s">
        <v>55</v>
      </c>
      <c r="AT1578" s="13" t="s">
        <v>88</v>
      </c>
      <c r="AU1578" s="13">
        <v>1</v>
      </c>
      <c r="AV1578" s="13">
        <v>2</v>
      </c>
      <c r="AW1578" s="13" t="s">
        <v>89</v>
      </c>
      <c r="AX1578" s="13" t="s">
        <v>89</v>
      </c>
      <c r="AY1578" s="13" t="s">
        <v>166</v>
      </c>
      <c r="AZ1578" s="13" t="s">
        <v>1129</v>
      </c>
      <c r="BA1578" s="13" t="s">
        <v>92</v>
      </c>
    </row>
    <row r="1579" spans="1:53" s="12" customFormat="1" ht="36.85" customHeight="1" x14ac:dyDescent="0.35">
      <c r="A1579" s="51">
        <v>2866</v>
      </c>
      <c r="B1579" s="13" t="s">
        <v>23257</v>
      </c>
      <c r="C1579" s="13" t="s">
        <v>23258</v>
      </c>
      <c r="D1579" s="15" t="s">
        <v>55</v>
      </c>
      <c r="E1579" s="13" t="s">
        <v>56</v>
      </c>
      <c r="F1579" s="16"/>
      <c r="G1579" s="17" t="s">
        <v>23259</v>
      </c>
      <c r="H1579" s="15" t="s">
        <v>58</v>
      </c>
      <c r="I1579" s="13" t="s">
        <v>59</v>
      </c>
      <c r="J1579" s="15" t="s">
        <v>21523</v>
      </c>
      <c r="K1579" s="13" t="s">
        <v>21524</v>
      </c>
      <c r="L1579" s="13" t="s">
        <v>23260</v>
      </c>
      <c r="M1579" s="18" t="s">
        <v>23257</v>
      </c>
      <c r="N1579" s="13" t="s">
        <v>156</v>
      </c>
      <c r="O1579" s="13" t="s">
        <v>1829</v>
      </c>
      <c r="P1579" s="13" t="s">
        <v>65</v>
      </c>
      <c r="Q1579" s="13" t="s">
        <v>23257</v>
      </c>
      <c r="R1579" s="13" t="s">
        <v>23261</v>
      </c>
      <c r="S1579" s="13" t="s">
        <v>3422</v>
      </c>
      <c r="T1579" s="13" t="s">
        <v>160</v>
      </c>
      <c r="U1579" s="13" t="s">
        <v>70</v>
      </c>
      <c r="V1579" s="13" t="s">
        <v>23262</v>
      </c>
      <c r="W1579" s="13">
        <v>17.227155295832201</v>
      </c>
      <c r="X1579" s="13">
        <v>-92.412469456997002</v>
      </c>
      <c r="Y1579" s="19" t="s">
        <v>23263</v>
      </c>
      <c r="Z1579" s="13" t="s">
        <v>23264</v>
      </c>
      <c r="AA1579" s="13" t="s">
        <v>23265</v>
      </c>
      <c r="AB1579" s="13">
        <v>1</v>
      </c>
      <c r="AC1579" s="13" t="s">
        <v>23266</v>
      </c>
      <c r="AD1579" s="13"/>
      <c r="AE1579" s="20" t="s">
        <v>78</v>
      </c>
      <c r="AF1579" s="20" t="s">
        <v>79</v>
      </c>
      <c r="AG1579" s="20" t="s">
        <v>80</v>
      </c>
      <c r="AH1579" s="20" t="s">
        <v>81</v>
      </c>
      <c r="AI1579" s="20" t="s">
        <v>82</v>
      </c>
      <c r="AJ1579" s="20" t="s">
        <v>83</v>
      </c>
      <c r="AK1579" s="20" t="s">
        <v>84</v>
      </c>
      <c r="AL1579" s="20" t="s">
        <v>85</v>
      </c>
      <c r="AM1579" s="20" t="s">
        <v>86</v>
      </c>
      <c r="AN1579" s="16">
        <v>45134</v>
      </c>
      <c r="AO1579" s="15">
        <v>2023</v>
      </c>
      <c r="AP1579" s="16">
        <v>44720</v>
      </c>
      <c r="AQ1579" s="16">
        <v>44828</v>
      </c>
      <c r="AR1579" s="13">
        <v>2022</v>
      </c>
      <c r="AS1579" s="13" t="s">
        <v>55</v>
      </c>
      <c r="AT1579" s="13" t="s">
        <v>114</v>
      </c>
      <c r="AU1579" s="13">
        <v>1</v>
      </c>
      <c r="AV1579" s="13">
        <v>2</v>
      </c>
      <c r="AW1579" s="13" t="s">
        <v>89</v>
      </c>
      <c r="AX1579" s="13" t="s">
        <v>89</v>
      </c>
      <c r="AY1579" s="13" t="s">
        <v>166</v>
      </c>
      <c r="AZ1579" s="13" t="s">
        <v>1129</v>
      </c>
      <c r="BA1579" s="13" t="s">
        <v>92</v>
      </c>
    </row>
    <row r="1580" spans="1:53" s="12" customFormat="1" ht="36.85" customHeight="1" x14ac:dyDescent="0.35">
      <c r="A1580" s="51">
        <v>2867</v>
      </c>
      <c r="B1580" s="13" t="s">
        <v>23267</v>
      </c>
      <c r="C1580" s="13" t="s">
        <v>23268</v>
      </c>
      <c r="D1580" s="15" t="s">
        <v>55</v>
      </c>
      <c r="E1580" s="13" t="s">
        <v>56</v>
      </c>
      <c r="F1580" s="16"/>
      <c r="G1580" s="17" t="s">
        <v>23269</v>
      </c>
      <c r="H1580" s="15" t="s">
        <v>170</v>
      </c>
      <c r="I1580" s="13" t="s">
        <v>171</v>
      </c>
      <c r="J1580" s="15" t="s">
        <v>23270</v>
      </c>
      <c r="K1580" s="13" t="s">
        <v>23267</v>
      </c>
      <c r="L1580" s="13" t="s">
        <v>23271</v>
      </c>
      <c r="M1580" s="18" t="s">
        <v>23267</v>
      </c>
      <c r="N1580" s="13" t="s">
        <v>156</v>
      </c>
      <c r="O1580" s="13" t="s">
        <v>23272</v>
      </c>
      <c r="P1580" s="13" t="s">
        <v>65</v>
      </c>
      <c r="Q1580" s="13" t="s">
        <v>23273</v>
      </c>
      <c r="R1580" s="13" t="s">
        <v>23274</v>
      </c>
      <c r="S1580" s="13" t="s">
        <v>23275</v>
      </c>
      <c r="T1580" s="13" t="s">
        <v>23276</v>
      </c>
      <c r="U1580" s="13" t="s">
        <v>70</v>
      </c>
      <c r="V1580" s="13" t="s">
        <v>22553</v>
      </c>
      <c r="W1580" s="13">
        <v>31.087172417955699</v>
      </c>
      <c r="X1580" s="13">
        <v>-107.99891215959499</v>
      </c>
      <c r="Y1580" s="19" t="s">
        <v>23277</v>
      </c>
      <c r="Z1580" s="13" t="s">
        <v>23278</v>
      </c>
      <c r="AA1580" s="13" t="s">
        <v>23279</v>
      </c>
      <c r="AB1580" s="13">
        <v>1</v>
      </c>
      <c r="AC1580" s="13" t="s">
        <v>23280</v>
      </c>
      <c r="AD1580" s="13"/>
      <c r="AE1580" s="20" t="s">
        <v>78</v>
      </c>
      <c r="AF1580" s="20" t="s">
        <v>188</v>
      </c>
      <c r="AG1580" s="20" t="s">
        <v>188</v>
      </c>
      <c r="AH1580" s="20" t="s">
        <v>189</v>
      </c>
      <c r="AI1580" s="20" t="s">
        <v>190</v>
      </c>
      <c r="AJ1580" s="20" t="s">
        <v>191</v>
      </c>
      <c r="AK1580" s="20" t="s">
        <v>211</v>
      </c>
      <c r="AL1580" s="20" t="s">
        <v>212</v>
      </c>
      <c r="AM1580" s="20" t="s">
        <v>213</v>
      </c>
      <c r="AN1580" s="16">
        <v>45036</v>
      </c>
      <c r="AO1580" s="15">
        <v>2023</v>
      </c>
      <c r="AP1580" s="16">
        <v>44557</v>
      </c>
      <c r="AQ1580" s="16">
        <v>44409</v>
      </c>
      <c r="AR1580" s="13">
        <v>2021</v>
      </c>
      <c r="AS1580" s="13" t="s">
        <v>55</v>
      </c>
      <c r="AT1580" s="13" t="s">
        <v>88</v>
      </c>
      <c r="AU1580" s="13">
        <v>1</v>
      </c>
      <c r="AV1580" s="13">
        <v>2</v>
      </c>
      <c r="AW1580" s="13" t="s">
        <v>89</v>
      </c>
      <c r="AX1580" s="13" t="s">
        <v>89</v>
      </c>
      <c r="AY1580" s="13" t="s">
        <v>90</v>
      </c>
      <c r="AZ1580" s="13" t="s">
        <v>1129</v>
      </c>
      <c r="BA1580" s="13" t="s">
        <v>92</v>
      </c>
    </row>
    <row r="1581" spans="1:53" s="12" customFormat="1" ht="36.85" customHeight="1" x14ac:dyDescent="0.35">
      <c r="A1581" s="51">
        <v>2721</v>
      </c>
      <c r="B1581" s="13" t="s">
        <v>23281</v>
      </c>
      <c r="C1581" s="13" t="s">
        <v>23282</v>
      </c>
      <c r="D1581" s="15" t="s">
        <v>55</v>
      </c>
      <c r="E1581" s="13" t="s">
        <v>56</v>
      </c>
      <c r="F1581" s="16"/>
      <c r="G1581" s="17" t="s">
        <v>23283</v>
      </c>
      <c r="H1581" s="15" t="s">
        <v>170</v>
      </c>
      <c r="I1581" s="13" t="s">
        <v>171</v>
      </c>
      <c r="J1581" s="15" t="s">
        <v>23284</v>
      </c>
      <c r="K1581" s="13" t="s">
        <v>23285</v>
      </c>
      <c r="L1581" s="13" t="s">
        <v>23286</v>
      </c>
      <c r="M1581" s="18" t="s">
        <v>23281</v>
      </c>
      <c r="N1581" s="13" t="s">
        <v>156</v>
      </c>
      <c r="O1581" s="13" t="s">
        <v>157</v>
      </c>
      <c r="P1581" s="13" t="s">
        <v>65</v>
      </c>
      <c r="Q1581" s="13" t="s">
        <v>23281</v>
      </c>
      <c r="R1581" s="13" t="s">
        <v>23287</v>
      </c>
      <c r="S1581" s="13" t="s">
        <v>68</v>
      </c>
      <c r="T1581" s="13" t="s">
        <v>68</v>
      </c>
      <c r="U1581" s="13" t="s">
        <v>70</v>
      </c>
      <c r="V1581" s="13" t="s">
        <v>23288</v>
      </c>
      <c r="W1581" s="78">
        <v>27.410320023904799</v>
      </c>
      <c r="X1581" s="78">
        <v>-108.066757482488</v>
      </c>
      <c r="Y1581" s="19" t="s">
        <v>23289</v>
      </c>
      <c r="Z1581" s="13" t="s">
        <v>23290</v>
      </c>
      <c r="AA1581" s="13" t="s">
        <v>23291</v>
      </c>
      <c r="AB1581" s="13">
        <v>1</v>
      </c>
      <c r="AC1581" s="13" t="s">
        <v>23292</v>
      </c>
      <c r="AD1581" s="13"/>
      <c r="AE1581" s="20" t="s">
        <v>110</v>
      </c>
      <c r="AF1581" s="20" t="s">
        <v>188</v>
      </c>
      <c r="AG1581" s="20" t="s">
        <v>188</v>
      </c>
      <c r="AH1581" s="20" t="s">
        <v>189</v>
      </c>
      <c r="AI1581" s="20" t="s">
        <v>190</v>
      </c>
      <c r="AJ1581" s="20" t="s">
        <v>191</v>
      </c>
      <c r="AK1581" s="20" t="s">
        <v>192</v>
      </c>
      <c r="AL1581" s="20" t="s">
        <v>193</v>
      </c>
      <c r="AM1581" s="20" t="s">
        <v>194</v>
      </c>
      <c r="AN1581" s="16">
        <v>44984</v>
      </c>
      <c r="AO1581" s="15">
        <v>2023</v>
      </c>
      <c r="AP1581" s="16">
        <v>44545</v>
      </c>
      <c r="AQ1581" s="16">
        <v>44607</v>
      </c>
      <c r="AR1581" s="13">
        <v>2022</v>
      </c>
      <c r="AS1581" s="13" t="s">
        <v>55</v>
      </c>
      <c r="AT1581" s="13" t="s">
        <v>88</v>
      </c>
      <c r="AU1581" s="13">
        <v>1</v>
      </c>
      <c r="AV1581" s="13">
        <v>2</v>
      </c>
      <c r="AW1581" s="13" t="s">
        <v>89</v>
      </c>
      <c r="AX1581" s="13" t="s">
        <v>89</v>
      </c>
      <c r="AY1581" s="13" t="s">
        <v>166</v>
      </c>
      <c r="AZ1581" s="13" t="s">
        <v>1129</v>
      </c>
      <c r="BA1581" s="13" t="s">
        <v>92</v>
      </c>
    </row>
    <row r="1582" spans="1:53" s="12" customFormat="1" ht="36.85" customHeight="1" x14ac:dyDescent="0.35">
      <c r="A1582" s="51">
        <v>2868</v>
      </c>
      <c r="B1582" s="13" t="s">
        <v>23293</v>
      </c>
      <c r="C1582" s="13" t="s">
        <v>23294</v>
      </c>
      <c r="D1582" s="15" t="s">
        <v>55</v>
      </c>
      <c r="E1582" s="13" t="s">
        <v>56</v>
      </c>
      <c r="F1582" s="16"/>
      <c r="G1582" s="17" t="s">
        <v>23295</v>
      </c>
      <c r="H1582" s="15" t="s">
        <v>217</v>
      </c>
      <c r="I1582" s="13" t="s">
        <v>218</v>
      </c>
      <c r="J1582" s="15" t="s">
        <v>23296</v>
      </c>
      <c r="K1582" s="13" t="s">
        <v>23293</v>
      </c>
      <c r="L1582" s="13" t="s">
        <v>23297</v>
      </c>
      <c r="M1582" s="18" t="s">
        <v>23293</v>
      </c>
      <c r="N1582" s="13" t="s">
        <v>156</v>
      </c>
      <c r="O1582" s="13" t="s">
        <v>1321</v>
      </c>
      <c r="P1582" s="13" t="s">
        <v>65</v>
      </c>
      <c r="Q1582" s="13" t="s">
        <v>23298</v>
      </c>
      <c r="R1582" s="13" t="s">
        <v>23299</v>
      </c>
      <c r="S1582" s="13" t="s">
        <v>21164</v>
      </c>
      <c r="T1582" s="13" t="s">
        <v>160</v>
      </c>
      <c r="U1582" s="13" t="s">
        <v>70</v>
      </c>
      <c r="V1582" s="13" t="s">
        <v>23300</v>
      </c>
      <c r="W1582" s="13">
        <v>23.8490988660208</v>
      </c>
      <c r="X1582" s="13">
        <v>-104.25085140237999</v>
      </c>
      <c r="Y1582" s="19" t="s">
        <v>23301</v>
      </c>
      <c r="Z1582" s="13" t="s">
        <v>23302</v>
      </c>
      <c r="AA1582" s="13" t="s">
        <v>23303</v>
      </c>
      <c r="AB1582" s="13">
        <v>1</v>
      </c>
      <c r="AC1582" s="13" t="s">
        <v>23304</v>
      </c>
      <c r="AD1582" s="13"/>
      <c r="AE1582" s="20" t="s">
        <v>110</v>
      </c>
      <c r="AF1582" s="20" t="s">
        <v>188</v>
      </c>
      <c r="AG1582" s="20" t="s">
        <v>188</v>
      </c>
      <c r="AH1582" s="20" t="s">
        <v>189</v>
      </c>
      <c r="AI1582" s="20" t="s">
        <v>190</v>
      </c>
      <c r="AJ1582" s="20" t="s">
        <v>191</v>
      </c>
      <c r="AK1582" s="20" t="s">
        <v>218</v>
      </c>
      <c r="AL1582" s="20" t="s">
        <v>230</v>
      </c>
      <c r="AM1582" s="20" t="s">
        <v>231</v>
      </c>
      <c r="AN1582" s="16">
        <v>45029</v>
      </c>
      <c r="AO1582" s="15">
        <v>2023</v>
      </c>
      <c r="AP1582" s="16">
        <v>44699</v>
      </c>
      <c r="AQ1582" s="16">
        <v>44837</v>
      </c>
      <c r="AR1582" s="13">
        <v>2022</v>
      </c>
      <c r="AS1582" s="13" t="s">
        <v>55</v>
      </c>
      <c r="AT1582" s="13" t="s">
        <v>88</v>
      </c>
      <c r="AU1582" s="13">
        <v>1</v>
      </c>
      <c r="AV1582" s="13">
        <v>2</v>
      </c>
      <c r="AW1582" s="13" t="s">
        <v>89</v>
      </c>
      <c r="AX1582" s="13" t="s">
        <v>89</v>
      </c>
      <c r="AY1582" s="13" t="s">
        <v>166</v>
      </c>
      <c r="AZ1582" s="13" t="s">
        <v>1129</v>
      </c>
      <c r="BA1582" s="13" t="s">
        <v>92</v>
      </c>
    </row>
    <row r="1583" spans="1:53" s="12" customFormat="1" ht="36.85" customHeight="1" x14ac:dyDescent="0.35">
      <c r="A1583" s="80">
        <v>3790</v>
      </c>
      <c r="B1583" s="57" t="s">
        <v>23305</v>
      </c>
      <c r="C1583" s="13" t="s">
        <v>23306</v>
      </c>
      <c r="D1583" s="15" t="s">
        <v>55</v>
      </c>
      <c r="E1583" s="13" t="s">
        <v>56</v>
      </c>
      <c r="F1583" s="16"/>
      <c r="G1583" s="17" t="s">
        <v>23307</v>
      </c>
      <c r="H1583" s="21" t="s">
        <v>217</v>
      </c>
      <c r="I1583" s="22" t="s">
        <v>218</v>
      </c>
      <c r="J1583" s="21" t="s">
        <v>23308</v>
      </c>
      <c r="K1583" s="22" t="s">
        <v>14015</v>
      </c>
      <c r="L1583" s="22" t="s">
        <v>23309</v>
      </c>
      <c r="M1583" s="75" t="s">
        <v>23305</v>
      </c>
      <c r="N1583" s="13" t="s">
        <v>156</v>
      </c>
      <c r="O1583" s="13" t="s">
        <v>3633</v>
      </c>
      <c r="P1583" s="13" t="s">
        <v>65</v>
      </c>
      <c r="Q1583" s="13" t="s">
        <v>23305</v>
      </c>
      <c r="R1583" s="13" t="s">
        <v>23310</v>
      </c>
      <c r="S1583" s="13" t="s">
        <v>1743</v>
      </c>
      <c r="T1583" s="13" t="s">
        <v>160</v>
      </c>
      <c r="U1583" s="13" t="s">
        <v>70</v>
      </c>
      <c r="V1583" s="13" t="s">
        <v>23311</v>
      </c>
      <c r="W1583" s="13">
        <v>25.471070350812798</v>
      </c>
      <c r="X1583" s="13">
        <v>-106.92862664886</v>
      </c>
      <c r="Y1583" s="19" t="s">
        <v>23312</v>
      </c>
      <c r="Z1583" s="13" t="s">
        <v>23313</v>
      </c>
      <c r="AA1583" s="13" t="s">
        <v>23314</v>
      </c>
      <c r="AB1583" s="13">
        <v>1</v>
      </c>
      <c r="AC1583" s="13" t="s">
        <v>23315</v>
      </c>
      <c r="AD1583" s="13"/>
      <c r="AE1583" s="20" t="s">
        <v>78</v>
      </c>
      <c r="AF1583" s="20" t="s">
        <v>188</v>
      </c>
      <c r="AG1583" s="20" t="s">
        <v>188</v>
      </c>
      <c r="AH1583" s="20" t="s">
        <v>189</v>
      </c>
      <c r="AI1583" s="20" t="s">
        <v>190</v>
      </c>
      <c r="AJ1583" s="20" t="s">
        <v>191</v>
      </c>
      <c r="AK1583" s="20" t="s">
        <v>218</v>
      </c>
      <c r="AL1583" s="20" t="s">
        <v>230</v>
      </c>
      <c r="AM1583" s="20" t="s">
        <v>231</v>
      </c>
      <c r="AN1583" s="102">
        <v>45316</v>
      </c>
      <c r="AO1583" s="15">
        <v>2024</v>
      </c>
      <c r="AP1583" s="16">
        <v>45017</v>
      </c>
      <c r="AQ1583" s="16">
        <v>45168</v>
      </c>
      <c r="AR1583" s="13">
        <v>2023</v>
      </c>
      <c r="AS1583" s="13" t="s">
        <v>55</v>
      </c>
      <c r="AT1583" s="13" t="s">
        <v>88</v>
      </c>
      <c r="AU1583" s="13">
        <v>1</v>
      </c>
      <c r="AV1583" s="13">
        <v>2</v>
      </c>
      <c r="AW1583" s="13" t="s">
        <v>89</v>
      </c>
      <c r="AX1583" s="13" t="s">
        <v>89</v>
      </c>
      <c r="AY1583" s="13" t="s">
        <v>166</v>
      </c>
      <c r="AZ1583" s="13" t="s">
        <v>1129</v>
      </c>
      <c r="BA1583" s="13" t="s">
        <v>92</v>
      </c>
    </row>
    <row r="1584" spans="1:53" s="12" customFormat="1" ht="36.85" customHeight="1" x14ac:dyDescent="0.35">
      <c r="A1584" s="51">
        <v>2587</v>
      </c>
      <c r="B1584" s="13" t="s">
        <v>23316</v>
      </c>
      <c r="C1584" s="13" t="s">
        <v>23317</v>
      </c>
      <c r="D1584" s="15" t="s">
        <v>55</v>
      </c>
      <c r="E1584" s="13" t="s">
        <v>56</v>
      </c>
      <c r="F1584" s="16"/>
      <c r="G1584" s="17" t="s">
        <v>23318</v>
      </c>
      <c r="H1584" s="15" t="s">
        <v>217</v>
      </c>
      <c r="I1584" s="13" t="s">
        <v>218</v>
      </c>
      <c r="J1584" s="15" t="s">
        <v>23319</v>
      </c>
      <c r="K1584" s="13" t="s">
        <v>23320</v>
      </c>
      <c r="L1584" s="13" t="s">
        <v>23321</v>
      </c>
      <c r="M1584" s="18" t="s">
        <v>23316</v>
      </c>
      <c r="N1584" s="13" t="s">
        <v>156</v>
      </c>
      <c r="O1584" s="13" t="s">
        <v>14752</v>
      </c>
      <c r="P1584" s="13" t="s">
        <v>65</v>
      </c>
      <c r="Q1584" s="13" t="s">
        <v>8048</v>
      </c>
      <c r="R1584" s="13" t="s">
        <v>23322</v>
      </c>
      <c r="S1584" s="13" t="s">
        <v>23323</v>
      </c>
      <c r="T1584" s="13" t="s">
        <v>23324</v>
      </c>
      <c r="U1584" s="13" t="s">
        <v>70</v>
      </c>
      <c r="V1584" s="13" t="s">
        <v>23325</v>
      </c>
      <c r="W1584" s="13">
        <v>26.101457849355</v>
      </c>
      <c r="X1584" s="13">
        <v>-103.440546929984</v>
      </c>
      <c r="Y1584" s="19" t="s">
        <v>23326</v>
      </c>
      <c r="Z1584" s="13" t="s">
        <v>23327</v>
      </c>
      <c r="AA1584" s="13" t="s">
        <v>23328</v>
      </c>
      <c r="AB1584" s="13">
        <v>1</v>
      </c>
      <c r="AC1584" s="13" t="s">
        <v>23329</v>
      </c>
      <c r="AD1584" s="13"/>
      <c r="AE1584" s="20" t="s">
        <v>78</v>
      </c>
      <c r="AF1584" s="20" t="s">
        <v>188</v>
      </c>
      <c r="AG1584" s="20" t="s">
        <v>188</v>
      </c>
      <c r="AH1584" s="20" t="s">
        <v>189</v>
      </c>
      <c r="AI1584" s="20" t="s">
        <v>190</v>
      </c>
      <c r="AJ1584" s="20" t="s">
        <v>191</v>
      </c>
      <c r="AK1584" s="20" t="s">
        <v>218</v>
      </c>
      <c r="AL1584" s="20" t="s">
        <v>230</v>
      </c>
      <c r="AM1584" s="20" t="s">
        <v>231</v>
      </c>
      <c r="AN1584" s="16">
        <v>45149</v>
      </c>
      <c r="AO1584" s="15">
        <v>2023</v>
      </c>
      <c r="AP1584" s="16">
        <v>44550</v>
      </c>
      <c r="AQ1584" s="16">
        <v>44671</v>
      </c>
      <c r="AR1584" s="13">
        <v>2022</v>
      </c>
      <c r="AS1584" s="13" t="s">
        <v>55</v>
      </c>
      <c r="AT1584" s="13" t="s">
        <v>88</v>
      </c>
      <c r="AU1584" s="13">
        <v>1</v>
      </c>
      <c r="AV1584" s="13">
        <v>2</v>
      </c>
      <c r="AW1584" s="13" t="s">
        <v>89</v>
      </c>
      <c r="AX1584" s="13" t="s">
        <v>89</v>
      </c>
      <c r="AY1584" s="13" t="s">
        <v>166</v>
      </c>
      <c r="AZ1584" s="13" t="s">
        <v>1129</v>
      </c>
      <c r="BA1584" s="13" t="s">
        <v>92</v>
      </c>
    </row>
    <row r="1585" spans="1:53" s="12" customFormat="1" ht="36.85" customHeight="1" x14ac:dyDescent="0.35">
      <c r="A1585" s="51">
        <v>3668</v>
      </c>
      <c r="B1585" s="51" t="s">
        <v>23330</v>
      </c>
      <c r="C1585" s="13" t="s">
        <v>23331</v>
      </c>
      <c r="D1585" s="15" t="s">
        <v>55</v>
      </c>
      <c r="E1585" s="13" t="s">
        <v>56</v>
      </c>
      <c r="F1585" s="16"/>
      <c r="G1585" s="17" t="s">
        <v>23332</v>
      </c>
      <c r="H1585" s="15" t="s">
        <v>217</v>
      </c>
      <c r="I1585" s="13" t="s">
        <v>218</v>
      </c>
      <c r="J1585" s="15" t="s">
        <v>8100</v>
      </c>
      <c r="K1585" s="13" t="s">
        <v>218</v>
      </c>
      <c r="L1585" s="13" t="s">
        <v>23333</v>
      </c>
      <c r="M1585" s="18" t="s">
        <v>16662</v>
      </c>
      <c r="N1585" s="13" t="s">
        <v>156</v>
      </c>
      <c r="O1585" s="13" t="s">
        <v>3647</v>
      </c>
      <c r="P1585" s="13" t="s">
        <v>65</v>
      </c>
      <c r="Q1585" s="13" t="s">
        <v>16662</v>
      </c>
      <c r="R1585" s="13" t="s">
        <v>23334</v>
      </c>
      <c r="S1585" s="13" t="s">
        <v>3334</v>
      </c>
      <c r="T1585" s="13" t="s">
        <v>3425</v>
      </c>
      <c r="U1585" s="13" t="s">
        <v>70</v>
      </c>
      <c r="V1585" s="13" t="s">
        <v>23335</v>
      </c>
      <c r="W1585" s="13">
        <v>23.8632013959052</v>
      </c>
      <c r="X1585" s="13">
        <v>-105.206491384445</v>
      </c>
      <c r="Y1585" s="19" t="s">
        <v>23336</v>
      </c>
      <c r="Z1585" s="13" t="s">
        <v>23337</v>
      </c>
      <c r="AA1585" s="13" t="s">
        <v>23338</v>
      </c>
      <c r="AB1585" s="13">
        <v>1</v>
      </c>
      <c r="AC1585" s="13" t="s">
        <v>23339</v>
      </c>
      <c r="AD1585" s="13"/>
      <c r="AE1585" s="20" t="s">
        <v>78</v>
      </c>
      <c r="AF1585" s="20" t="s">
        <v>188</v>
      </c>
      <c r="AG1585" s="20" t="s">
        <v>188</v>
      </c>
      <c r="AH1585" s="20" t="s">
        <v>189</v>
      </c>
      <c r="AI1585" s="20" t="s">
        <v>190</v>
      </c>
      <c r="AJ1585" s="20" t="s">
        <v>191</v>
      </c>
      <c r="AK1585" s="20" t="s">
        <v>218</v>
      </c>
      <c r="AL1585" s="20" t="s">
        <v>230</v>
      </c>
      <c r="AM1585" s="20" t="s">
        <v>231</v>
      </c>
      <c r="AN1585" s="16">
        <v>45274</v>
      </c>
      <c r="AO1585" s="15">
        <v>2023</v>
      </c>
      <c r="AP1585" s="16">
        <v>45019</v>
      </c>
      <c r="AQ1585" s="16">
        <v>45107</v>
      </c>
      <c r="AR1585" s="13">
        <v>2023</v>
      </c>
      <c r="AS1585" s="13" t="s">
        <v>55</v>
      </c>
      <c r="AT1585" s="13" t="s">
        <v>642</v>
      </c>
      <c r="AU1585" s="13">
        <v>1</v>
      </c>
      <c r="AV1585" s="13">
        <v>2</v>
      </c>
      <c r="AW1585" s="13" t="s">
        <v>89</v>
      </c>
      <c r="AX1585" s="13" t="s">
        <v>89</v>
      </c>
      <c r="AY1585" s="13" t="s">
        <v>166</v>
      </c>
      <c r="AZ1585" s="13" t="s">
        <v>1129</v>
      </c>
      <c r="BA1585" s="13" t="s">
        <v>92</v>
      </c>
    </row>
    <row r="1586" spans="1:53" s="12" customFormat="1" ht="36.85" customHeight="1" x14ac:dyDescent="0.35">
      <c r="A1586" s="51">
        <v>2529</v>
      </c>
      <c r="B1586" s="13" t="s">
        <v>23340</v>
      </c>
      <c r="C1586" s="13" t="s">
        <v>23341</v>
      </c>
      <c r="D1586" s="15" t="s">
        <v>55</v>
      </c>
      <c r="E1586" s="13" t="s">
        <v>56</v>
      </c>
      <c r="F1586" s="16"/>
      <c r="G1586" s="17" t="s">
        <v>23342</v>
      </c>
      <c r="H1586" s="15" t="s">
        <v>217</v>
      </c>
      <c r="I1586" s="13" t="s">
        <v>218</v>
      </c>
      <c r="J1586" s="15" t="s">
        <v>23343</v>
      </c>
      <c r="K1586" s="13" t="s">
        <v>7856</v>
      </c>
      <c r="L1586" s="13" t="s">
        <v>23344</v>
      </c>
      <c r="M1586" s="18" t="s">
        <v>23345</v>
      </c>
      <c r="N1586" s="13" t="s">
        <v>156</v>
      </c>
      <c r="O1586" s="13" t="s">
        <v>157</v>
      </c>
      <c r="P1586" s="13" t="s">
        <v>65</v>
      </c>
      <c r="Q1586" s="13" t="s">
        <v>23346</v>
      </c>
      <c r="R1586" s="13" t="s">
        <v>23347</v>
      </c>
      <c r="S1586" s="13" t="s">
        <v>3562</v>
      </c>
      <c r="T1586" s="13" t="s">
        <v>160</v>
      </c>
      <c r="U1586" s="13" t="s">
        <v>70</v>
      </c>
      <c r="V1586" s="13" t="s">
        <v>23348</v>
      </c>
      <c r="W1586" s="13">
        <v>26.438866815728701</v>
      </c>
      <c r="X1586" s="13">
        <v>-105.50157476806299</v>
      </c>
      <c r="Y1586" s="19" t="s">
        <v>23349</v>
      </c>
      <c r="Z1586" s="13" t="s">
        <v>23350</v>
      </c>
      <c r="AA1586" s="13" t="s">
        <v>23351</v>
      </c>
      <c r="AB1586" s="13">
        <v>1</v>
      </c>
      <c r="AC1586" s="13" t="s">
        <v>23352</v>
      </c>
      <c r="AD1586" s="13"/>
      <c r="AE1586" s="20" t="s">
        <v>78</v>
      </c>
      <c r="AF1586" s="20" t="s">
        <v>188</v>
      </c>
      <c r="AG1586" s="20" t="s">
        <v>188</v>
      </c>
      <c r="AH1586" s="20" t="s">
        <v>189</v>
      </c>
      <c r="AI1586" s="20" t="s">
        <v>190</v>
      </c>
      <c r="AJ1586" s="20" t="s">
        <v>191</v>
      </c>
      <c r="AK1586" s="20" t="s">
        <v>218</v>
      </c>
      <c r="AL1586" s="20" t="s">
        <v>230</v>
      </c>
      <c r="AM1586" s="20" t="s">
        <v>231</v>
      </c>
      <c r="AN1586" s="16">
        <v>45064</v>
      </c>
      <c r="AO1586" s="15">
        <v>2023</v>
      </c>
      <c r="AP1586" s="16">
        <v>44550</v>
      </c>
      <c r="AQ1586" s="16">
        <v>44671</v>
      </c>
      <c r="AR1586" s="13">
        <v>2022</v>
      </c>
      <c r="AS1586" s="13" t="s">
        <v>55</v>
      </c>
      <c r="AT1586" s="13" t="s">
        <v>131</v>
      </c>
      <c r="AU1586" s="13">
        <v>1</v>
      </c>
      <c r="AV1586" s="13">
        <v>2</v>
      </c>
      <c r="AW1586" s="13" t="s">
        <v>89</v>
      </c>
      <c r="AX1586" s="13" t="s">
        <v>89</v>
      </c>
      <c r="AY1586" s="13" t="s">
        <v>90</v>
      </c>
      <c r="AZ1586" s="13" t="s">
        <v>1129</v>
      </c>
      <c r="BA1586" s="13" t="s">
        <v>92</v>
      </c>
    </row>
    <row r="1587" spans="1:53" s="12" customFormat="1" ht="36.85" customHeight="1" x14ac:dyDescent="0.35">
      <c r="A1587" s="51">
        <v>3669</v>
      </c>
      <c r="B1587" s="51" t="s">
        <v>23353</v>
      </c>
      <c r="C1587" s="13" t="s">
        <v>23354</v>
      </c>
      <c r="D1587" s="15" t="s">
        <v>55</v>
      </c>
      <c r="E1587" s="13" t="s">
        <v>56</v>
      </c>
      <c r="F1587" s="16"/>
      <c r="G1587" s="17" t="s">
        <v>23355</v>
      </c>
      <c r="H1587" s="21" t="s">
        <v>340</v>
      </c>
      <c r="I1587" s="22" t="s">
        <v>341</v>
      </c>
      <c r="J1587" s="21" t="s">
        <v>23356</v>
      </c>
      <c r="K1587" s="22" t="s">
        <v>23357</v>
      </c>
      <c r="L1587" s="22" t="s">
        <v>23358</v>
      </c>
      <c r="M1587" s="24" t="s">
        <v>23359</v>
      </c>
      <c r="N1587" s="13" t="s">
        <v>156</v>
      </c>
      <c r="O1587" s="13" t="s">
        <v>23360</v>
      </c>
      <c r="P1587" s="13" t="s">
        <v>65</v>
      </c>
      <c r="Q1587" s="13" t="s">
        <v>23361</v>
      </c>
      <c r="R1587" s="13" t="s">
        <v>23362</v>
      </c>
      <c r="S1587" s="13" t="s">
        <v>23363</v>
      </c>
      <c r="T1587" s="13" t="s">
        <v>23364</v>
      </c>
      <c r="U1587" s="13" t="s">
        <v>70</v>
      </c>
      <c r="V1587" s="13" t="s">
        <v>292</v>
      </c>
      <c r="W1587" s="13">
        <v>21.319372954588101</v>
      </c>
      <c r="X1587" s="13">
        <v>-101.971269614985</v>
      </c>
      <c r="Y1587" s="19" t="s">
        <v>23365</v>
      </c>
      <c r="Z1587" s="13" t="s">
        <v>23366</v>
      </c>
      <c r="AA1587" s="13" t="s">
        <v>23367</v>
      </c>
      <c r="AB1587" s="13">
        <v>1</v>
      </c>
      <c r="AC1587" s="13" t="s">
        <v>23368</v>
      </c>
      <c r="AD1587" s="13"/>
      <c r="AE1587" s="20" t="s">
        <v>110</v>
      </c>
      <c r="AF1587" s="20" t="s">
        <v>188</v>
      </c>
      <c r="AG1587" s="20" t="s">
        <v>188</v>
      </c>
      <c r="AH1587" s="20" t="s">
        <v>189</v>
      </c>
      <c r="AI1587" s="20" t="s">
        <v>358</v>
      </c>
      <c r="AJ1587" s="20" t="s">
        <v>359</v>
      </c>
      <c r="AK1587" s="20" t="s">
        <v>341</v>
      </c>
      <c r="AL1587" s="20" t="s">
        <v>360</v>
      </c>
      <c r="AM1587" s="20" t="s">
        <v>361</v>
      </c>
      <c r="AN1587" s="16">
        <v>45335</v>
      </c>
      <c r="AO1587" s="15">
        <v>2024</v>
      </c>
      <c r="AP1587" s="16">
        <v>44998</v>
      </c>
      <c r="AQ1587" s="16">
        <v>45107</v>
      </c>
      <c r="AR1587" s="13">
        <v>2023</v>
      </c>
      <c r="AS1587" s="13" t="s">
        <v>55</v>
      </c>
      <c r="AT1587" s="13" t="s">
        <v>114</v>
      </c>
      <c r="AU1587" s="13">
        <v>1</v>
      </c>
      <c r="AV1587" s="13">
        <v>2</v>
      </c>
      <c r="AW1587" s="13" t="s">
        <v>89</v>
      </c>
      <c r="AX1587" s="13" t="s">
        <v>89</v>
      </c>
      <c r="AY1587" s="13" t="s">
        <v>166</v>
      </c>
      <c r="AZ1587" s="13" t="s">
        <v>1129</v>
      </c>
      <c r="BA1587" s="13" t="s">
        <v>92</v>
      </c>
    </row>
    <row r="1588" spans="1:53" s="12" customFormat="1" ht="36.85" customHeight="1" x14ac:dyDescent="0.35">
      <c r="A1588" s="51">
        <v>2722</v>
      </c>
      <c r="B1588" s="13" t="s">
        <v>23369</v>
      </c>
      <c r="C1588" s="13" t="s">
        <v>23370</v>
      </c>
      <c r="D1588" s="15" t="s">
        <v>55</v>
      </c>
      <c r="E1588" s="13" t="s">
        <v>56</v>
      </c>
      <c r="F1588" s="16"/>
      <c r="G1588" s="17" t="s">
        <v>23371</v>
      </c>
      <c r="H1588" s="15" t="s">
        <v>340</v>
      </c>
      <c r="I1588" s="13" t="s">
        <v>341</v>
      </c>
      <c r="J1588" s="15" t="s">
        <v>23372</v>
      </c>
      <c r="K1588" s="13" t="s">
        <v>23373</v>
      </c>
      <c r="L1588" s="13" t="s">
        <v>23374</v>
      </c>
      <c r="M1588" s="18" t="s">
        <v>23373</v>
      </c>
      <c r="N1588" s="13" t="s">
        <v>156</v>
      </c>
      <c r="O1588" s="13" t="s">
        <v>2102</v>
      </c>
      <c r="P1588" s="13" t="s">
        <v>65</v>
      </c>
      <c r="Q1588" s="13" t="s">
        <v>23373</v>
      </c>
      <c r="R1588" s="13" t="s">
        <v>23375</v>
      </c>
      <c r="S1588" s="13" t="s">
        <v>3633</v>
      </c>
      <c r="T1588" s="13" t="s">
        <v>69</v>
      </c>
      <c r="U1588" s="13" t="s">
        <v>70</v>
      </c>
      <c r="V1588" s="13" t="s">
        <v>23376</v>
      </c>
      <c r="W1588" s="13">
        <v>19.546614085968599</v>
      </c>
      <c r="X1588" s="13">
        <v>-103.816287064072</v>
      </c>
      <c r="Y1588" s="19" t="s">
        <v>23377</v>
      </c>
      <c r="Z1588" s="13" t="s">
        <v>23378</v>
      </c>
      <c r="AA1588" s="13" t="s">
        <v>23379</v>
      </c>
      <c r="AB1588" s="13">
        <v>1</v>
      </c>
      <c r="AC1588" s="13" t="s">
        <v>23380</v>
      </c>
      <c r="AD1588" s="13"/>
      <c r="AE1588" s="20" t="s">
        <v>78</v>
      </c>
      <c r="AF1588" s="20" t="s">
        <v>188</v>
      </c>
      <c r="AG1588" s="20" t="s">
        <v>188</v>
      </c>
      <c r="AH1588" s="20" t="s">
        <v>189</v>
      </c>
      <c r="AI1588" s="20" t="s">
        <v>358</v>
      </c>
      <c r="AJ1588" s="20" t="s">
        <v>359</v>
      </c>
      <c r="AK1588" s="20" t="s">
        <v>341</v>
      </c>
      <c r="AL1588" s="20" t="s">
        <v>360</v>
      </c>
      <c r="AM1588" s="20" t="s">
        <v>361</v>
      </c>
      <c r="AN1588" s="16">
        <v>45204</v>
      </c>
      <c r="AO1588" s="15">
        <v>2023</v>
      </c>
      <c r="AP1588" s="16">
        <v>44565</v>
      </c>
      <c r="AQ1588" s="16">
        <v>44718</v>
      </c>
      <c r="AR1588" s="13">
        <v>2022</v>
      </c>
      <c r="AS1588" s="13" t="s">
        <v>55</v>
      </c>
      <c r="AT1588" s="13" t="s">
        <v>131</v>
      </c>
      <c r="AU1588" s="13">
        <v>1</v>
      </c>
      <c r="AV1588" s="13">
        <v>2</v>
      </c>
      <c r="AW1588" s="13" t="s">
        <v>89</v>
      </c>
      <c r="AX1588" s="13" t="s">
        <v>89</v>
      </c>
      <c r="AY1588" s="13" t="s">
        <v>166</v>
      </c>
      <c r="AZ1588" s="13" t="s">
        <v>1129</v>
      </c>
      <c r="BA1588" s="13" t="s">
        <v>92</v>
      </c>
    </row>
    <row r="1589" spans="1:53" s="12" customFormat="1" ht="36.85" customHeight="1" x14ac:dyDescent="0.35">
      <c r="A1589" s="51">
        <v>2723</v>
      </c>
      <c r="B1589" s="13" t="s">
        <v>23381</v>
      </c>
      <c r="C1589" s="13" t="s">
        <v>23382</v>
      </c>
      <c r="D1589" s="15" t="s">
        <v>55</v>
      </c>
      <c r="E1589" s="13" t="s">
        <v>56</v>
      </c>
      <c r="F1589" s="16"/>
      <c r="G1589" s="17" t="s">
        <v>23383</v>
      </c>
      <c r="H1589" s="15" t="s">
        <v>340</v>
      </c>
      <c r="I1589" s="13" t="s">
        <v>341</v>
      </c>
      <c r="J1589" s="15" t="s">
        <v>23384</v>
      </c>
      <c r="K1589" s="13" t="s">
        <v>4396</v>
      </c>
      <c r="L1589" s="13" t="s">
        <v>23385</v>
      </c>
      <c r="M1589" s="18" t="s">
        <v>4396</v>
      </c>
      <c r="N1589" s="13" t="s">
        <v>156</v>
      </c>
      <c r="O1589" s="13" t="s">
        <v>3334</v>
      </c>
      <c r="P1589" s="13" t="s">
        <v>65</v>
      </c>
      <c r="Q1589" s="13" t="s">
        <v>4396</v>
      </c>
      <c r="R1589" s="13" t="s">
        <v>23386</v>
      </c>
      <c r="S1589" s="15" t="s">
        <v>160</v>
      </c>
      <c r="T1589" s="15" t="s">
        <v>160</v>
      </c>
      <c r="U1589" s="13" t="s">
        <v>70</v>
      </c>
      <c r="V1589" s="13" t="s">
        <v>18022</v>
      </c>
      <c r="W1589" s="13" t="s">
        <v>23387</v>
      </c>
      <c r="X1589" s="13" t="s">
        <v>23388</v>
      </c>
      <c r="Y1589" s="19" t="s">
        <v>23389</v>
      </c>
      <c r="Z1589" s="13" t="s">
        <v>23390</v>
      </c>
      <c r="AA1589" s="13" t="s">
        <v>23391</v>
      </c>
      <c r="AB1589" s="13">
        <v>1</v>
      </c>
      <c r="AC1589" s="13" t="s">
        <v>23392</v>
      </c>
      <c r="AD1589" s="13"/>
      <c r="AE1589" s="20" t="s">
        <v>78</v>
      </c>
      <c r="AF1589" s="20" t="s">
        <v>188</v>
      </c>
      <c r="AG1589" s="20" t="s">
        <v>188</v>
      </c>
      <c r="AH1589" s="20" t="s">
        <v>189</v>
      </c>
      <c r="AI1589" s="20" t="s">
        <v>358</v>
      </c>
      <c r="AJ1589" s="20" t="s">
        <v>359</v>
      </c>
      <c r="AK1589" s="20" t="s">
        <v>341</v>
      </c>
      <c r="AL1589" s="20" t="s">
        <v>360</v>
      </c>
      <c r="AM1589" s="20" t="s">
        <v>361</v>
      </c>
      <c r="AN1589" s="16">
        <v>45093</v>
      </c>
      <c r="AO1589" s="15">
        <v>2023</v>
      </c>
      <c r="AP1589" s="16">
        <v>44565</v>
      </c>
      <c r="AQ1589" s="16">
        <v>44689</v>
      </c>
      <c r="AR1589" s="13">
        <v>2022</v>
      </c>
      <c r="AS1589" s="13" t="s">
        <v>55</v>
      </c>
      <c r="AT1589" s="13" t="s">
        <v>131</v>
      </c>
      <c r="AU1589" s="13">
        <v>1</v>
      </c>
      <c r="AV1589" s="13">
        <v>2</v>
      </c>
      <c r="AW1589" s="13" t="s">
        <v>89</v>
      </c>
      <c r="AX1589" s="13" t="s">
        <v>89</v>
      </c>
      <c r="AY1589" s="13" t="s">
        <v>166</v>
      </c>
      <c r="AZ1589" s="13" t="s">
        <v>1129</v>
      </c>
      <c r="BA1589" s="13" t="s">
        <v>92</v>
      </c>
    </row>
    <row r="1590" spans="1:53" s="12" customFormat="1" ht="36.85" customHeight="1" x14ac:dyDescent="0.35">
      <c r="A1590" s="51">
        <v>3432</v>
      </c>
      <c r="B1590" s="51" t="s">
        <v>23393</v>
      </c>
      <c r="C1590" s="13" t="s">
        <v>23394</v>
      </c>
      <c r="D1590" s="15" t="s">
        <v>55</v>
      </c>
      <c r="E1590" s="13" t="s">
        <v>56</v>
      </c>
      <c r="F1590" s="16"/>
      <c r="G1590" s="17" t="s">
        <v>23395</v>
      </c>
      <c r="H1590" s="21" t="s">
        <v>340</v>
      </c>
      <c r="I1590" s="22" t="s">
        <v>341</v>
      </c>
      <c r="J1590" s="21" t="s">
        <v>23396</v>
      </c>
      <c r="K1590" s="22" t="s">
        <v>23393</v>
      </c>
      <c r="L1590" s="22" t="s">
        <v>23397</v>
      </c>
      <c r="M1590" s="24" t="s">
        <v>23398</v>
      </c>
      <c r="N1590" s="13" t="s">
        <v>156</v>
      </c>
      <c r="O1590" s="13" t="s">
        <v>23399</v>
      </c>
      <c r="P1590" s="13" t="s">
        <v>65</v>
      </c>
      <c r="Q1590" s="13" t="s">
        <v>23398</v>
      </c>
      <c r="R1590" s="13" t="s">
        <v>23400</v>
      </c>
      <c r="S1590" s="13" t="s">
        <v>23401</v>
      </c>
      <c r="T1590" s="13" t="s">
        <v>160</v>
      </c>
      <c r="U1590" s="13" t="s">
        <v>70</v>
      </c>
      <c r="V1590" s="13" t="s">
        <v>23402</v>
      </c>
      <c r="W1590" s="13">
        <v>19.9357436083328</v>
      </c>
      <c r="X1590" s="13">
        <v>-103.01983669922799</v>
      </c>
      <c r="Y1590" s="19" t="s">
        <v>23403</v>
      </c>
      <c r="Z1590" s="13" t="s">
        <v>23404</v>
      </c>
      <c r="AA1590" s="13" t="s">
        <v>23405</v>
      </c>
      <c r="AB1590" s="13">
        <v>1</v>
      </c>
      <c r="AC1590" s="13" t="s">
        <v>23406</v>
      </c>
      <c r="AD1590" s="13"/>
      <c r="AE1590" s="20" t="s">
        <v>78</v>
      </c>
      <c r="AF1590" s="20" t="s">
        <v>188</v>
      </c>
      <c r="AG1590" s="20" t="s">
        <v>188</v>
      </c>
      <c r="AH1590" s="20" t="s">
        <v>189</v>
      </c>
      <c r="AI1590" s="20" t="s">
        <v>358</v>
      </c>
      <c r="AJ1590" s="20" t="s">
        <v>359</v>
      </c>
      <c r="AK1590" s="20" t="s">
        <v>341</v>
      </c>
      <c r="AL1590" s="20" t="s">
        <v>360</v>
      </c>
      <c r="AM1590" s="20" t="s">
        <v>361</v>
      </c>
      <c r="AN1590" s="16">
        <v>45174</v>
      </c>
      <c r="AO1590" s="15">
        <v>2023</v>
      </c>
      <c r="AP1590" s="16">
        <v>44861</v>
      </c>
      <c r="AQ1590" s="16">
        <v>44985</v>
      </c>
      <c r="AR1590" s="13">
        <v>2023</v>
      </c>
      <c r="AS1590" s="13" t="s">
        <v>55</v>
      </c>
      <c r="AT1590" s="13" t="s">
        <v>131</v>
      </c>
      <c r="AU1590" s="13">
        <v>1</v>
      </c>
      <c r="AV1590" s="13">
        <v>2</v>
      </c>
      <c r="AW1590" s="13" t="s">
        <v>89</v>
      </c>
      <c r="AX1590" s="13" t="s">
        <v>89</v>
      </c>
      <c r="AY1590" s="13" t="s">
        <v>166</v>
      </c>
      <c r="AZ1590" s="13" t="s">
        <v>1129</v>
      </c>
      <c r="BA1590" s="13" t="s">
        <v>92</v>
      </c>
    </row>
    <row r="1591" spans="1:53" s="12" customFormat="1" ht="36.85" customHeight="1" x14ac:dyDescent="0.35">
      <c r="A1591" s="51">
        <v>2724</v>
      </c>
      <c r="B1591" s="13" t="s">
        <v>23407</v>
      </c>
      <c r="C1591" s="13" t="s">
        <v>23408</v>
      </c>
      <c r="D1591" s="15" t="s">
        <v>55</v>
      </c>
      <c r="E1591" s="13" t="s">
        <v>56</v>
      </c>
      <c r="F1591" s="16"/>
      <c r="G1591" s="17" t="s">
        <v>23409</v>
      </c>
      <c r="H1591" s="15" t="s">
        <v>340</v>
      </c>
      <c r="I1591" s="13" t="s">
        <v>341</v>
      </c>
      <c r="J1591" s="15" t="s">
        <v>23410</v>
      </c>
      <c r="K1591" s="13" t="s">
        <v>23407</v>
      </c>
      <c r="L1591" s="13" t="s">
        <v>23411</v>
      </c>
      <c r="M1591" s="18" t="s">
        <v>23407</v>
      </c>
      <c r="N1591" s="13" t="s">
        <v>156</v>
      </c>
      <c r="O1591" s="13" t="s">
        <v>157</v>
      </c>
      <c r="P1591" s="13" t="s">
        <v>65</v>
      </c>
      <c r="Q1591" s="13" t="s">
        <v>23407</v>
      </c>
      <c r="R1591" s="13" t="s">
        <v>23412</v>
      </c>
      <c r="S1591" s="13" t="s">
        <v>160</v>
      </c>
      <c r="T1591" s="13" t="s">
        <v>160</v>
      </c>
      <c r="U1591" s="13" t="s">
        <v>70</v>
      </c>
      <c r="V1591" s="13" t="s">
        <v>23413</v>
      </c>
      <c r="W1591" s="13">
        <v>19.925455959679098</v>
      </c>
      <c r="X1591" s="13">
        <v>-102.863122827696</v>
      </c>
      <c r="Y1591" s="19" t="s">
        <v>23414</v>
      </c>
      <c r="Z1591" s="13" t="s">
        <v>23415</v>
      </c>
      <c r="AA1591" s="13" t="s">
        <v>23416</v>
      </c>
      <c r="AB1591" s="13">
        <v>1</v>
      </c>
      <c r="AC1591" s="13" t="s">
        <v>23417</v>
      </c>
      <c r="AD1591" s="13"/>
      <c r="AE1591" s="20" t="s">
        <v>78</v>
      </c>
      <c r="AF1591" s="20" t="s">
        <v>188</v>
      </c>
      <c r="AG1591" s="20" t="s">
        <v>188</v>
      </c>
      <c r="AH1591" s="20" t="s">
        <v>189</v>
      </c>
      <c r="AI1591" s="20" t="s">
        <v>358</v>
      </c>
      <c r="AJ1591" s="20" t="s">
        <v>359</v>
      </c>
      <c r="AK1591" s="20" t="s">
        <v>341</v>
      </c>
      <c r="AL1591" s="20" t="s">
        <v>360</v>
      </c>
      <c r="AM1591" s="20" t="s">
        <v>361</v>
      </c>
      <c r="AN1591" s="16">
        <v>45117</v>
      </c>
      <c r="AO1591" s="15">
        <v>2023</v>
      </c>
      <c r="AP1591" s="16">
        <v>44594</v>
      </c>
      <c r="AQ1591" s="16">
        <v>44753</v>
      </c>
      <c r="AR1591" s="13">
        <v>2022</v>
      </c>
      <c r="AS1591" s="13" t="s">
        <v>55</v>
      </c>
      <c r="AT1591" s="13" t="s">
        <v>131</v>
      </c>
      <c r="AU1591" s="13">
        <v>1</v>
      </c>
      <c r="AV1591" s="13">
        <v>2</v>
      </c>
      <c r="AW1591" s="13" t="s">
        <v>89</v>
      </c>
      <c r="AX1591" s="13" t="s">
        <v>89</v>
      </c>
      <c r="AY1591" s="13" t="s">
        <v>166</v>
      </c>
      <c r="AZ1591" s="13" t="s">
        <v>1129</v>
      </c>
      <c r="BA1591" s="13" t="s">
        <v>92</v>
      </c>
    </row>
    <row r="1592" spans="1:53" s="12" customFormat="1" ht="36.85" customHeight="1" x14ac:dyDescent="0.35">
      <c r="A1592" s="51">
        <v>3043</v>
      </c>
      <c r="B1592" s="51" t="s">
        <v>23418</v>
      </c>
      <c r="C1592" s="13" t="s">
        <v>23419</v>
      </c>
      <c r="D1592" s="15" t="s">
        <v>55</v>
      </c>
      <c r="E1592" s="13" t="s">
        <v>56</v>
      </c>
      <c r="F1592" s="16"/>
      <c r="G1592" s="17" t="s">
        <v>23420</v>
      </c>
      <c r="H1592" s="21" t="s">
        <v>236</v>
      </c>
      <c r="I1592" s="22" t="s">
        <v>237</v>
      </c>
      <c r="J1592" s="21" t="s">
        <v>22873</v>
      </c>
      <c r="K1592" s="22" t="s">
        <v>22874</v>
      </c>
      <c r="L1592" s="22" t="s">
        <v>22875</v>
      </c>
      <c r="M1592" s="24" t="s">
        <v>22874</v>
      </c>
      <c r="N1592" s="13" t="s">
        <v>156</v>
      </c>
      <c r="O1592" s="13" t="s">
        <v>23421</v>
      </c>
      <c r="P1592" s="13" t="s">
        <v>65</v>
      </c>
      <c r="Q1592" s="13" t="s">
        <v>23422</v>
      </c>
      <c r="R1592" s="13" t="s">
        <v>23423</v>
      </c>
      <c r="S1592" s="13" t="s">
        <v>160</v>
      </c>
      <c r="T1592" s="13" t="s">
        <v>160</v>
      </c>
      <c r="U1592" s="13" t="s">
        <v>70</v>
      </c>
      <c r="V1592" s="13" t="s">
        <v>23424</v>
      </c>
      <c r="W1592" s="13">
        <v>19.406823119369601</v>
      </c>
      <c r="X1592" s="13">
        <v>-98.963200239841399</v>
      </c>
      <c r="Y1592" s="19" t="s">
        <v>23425</v>
      </c>
      <c r="Z1592" s="13" t="s">
        <v>23426</v>
      </c>
      <c r="AA1592" s="13" t="s">
        <v>23427</v>
      </c>
      <c r="AB1592" s="13">
        <v>1</v>
      </c>
      <c r="AC1592" s="13" t="s">
        <v>23428</v>
      </c>
      <c r="AD1592" s="13"/>
      <c r="AE1592" s="20" t="s">
        <v>297</v>
      </c>
      <c r="AF1592" s="20" t="s">
        <v>188</v>
      </c>
      <c r="AG1592" s="20" t="s">
        <v>253</v>
      </c>
      <c r="AH1592" s="20" t="s">
        <v>254</v>
      </c>
      <c r="AI1592" s="20" t="s">
        <v>255</v>
      </c>
      <c r="AJ1592" s="20" t="s">
        <v>256</v>
      </c>
      <c r="AK1592" s="20" t="s">
        <v>257</v>
      </c>
      <c r="AL1592" s="20" t="s">
        <v>258</v>
      </c>
      <c r="AM1592" s="20" t="s">
        <v>259</v>
      </c>
      <c r="AN1592" s="16">
        <v>45033</v>
      </c>
      <c r="AO1592" s="15">
        <v>2023</v>
      </c>
      <c r="AP1592" s="16">
        <v>44732</v>
      </c>
      <c r="AQ1592" s="16">
        <v>44821</v>
      </c>
      <c r="AR1592" s="13">
        <v>2022</v>
      </c>
      <c r="AS1592" s="13" t="s">
        <v>55</v>
      </c>
      <c r="AT1592" s="13" t="s">
        <v>642</v>
      </c>
      <c r="AU1592" s="13">
        <v>1</v>
      </c>
      <c r="AV1592" s="13">
        <v>2</v>
      </c>
      <c r="AW1592" s="13" t="s">
        <v>89</v>
      </c>
      <c r="AX1592" s="13" t="s">
        <v>89</v>
      </c>
      <c r="AY1592" s="13" t="s">
        <v>166</v>
      </c>
      <c r="AZ1592" s="13" t="s">
        <v>1129</v>
      </c>
      <c r="BA1592" s="13" t="s">
        <v>92</v>
      </c>
    </row>
    <row r="1593" spans="1:53" s="12" customFormat="1" ht="36.85" customHeight="1" x14ac:dyDescent="0.35">
      <c r="A1593" s="51">
        <v>2588</v>
      </c>
      <c r="B1593" s="13" t="s">
        <v>23429</v>
      </c>
      <c r="C1593" s="13" t="s">
        <v>23430</v>
      </c>
      <c r="D1593" s="15" t="s">
        <v>55</v>
      </c>
      <c r="E1593" s="13" t="s">
        <v>56</v>
      </c>
      <c r="F1593" s="16"/>
      <c r="G1593" s="17" t="s">
        <v>23431</v>
      </c>
      <c r="H1593" s="15" t="s">
        <v>380</v>
      </c>
      <c r="I1593" s="13" t="s">
        <v>381</v>
      </c>
      <c r="J1593" s="15" t="s">
        <v>23432</v>
      </c>
      <c r="K1593" s="13" t="s">
        <v>3299</v>
      </c>
      <c r="L1593" s="13" t="s">
        <v>23433</v>
      </c>
      <c r="M1593" s="18" t="s">
        <v>3299</v>
      </c>
      <c r="N1593" s="13" t="s">
        <v>576</v>
      </c>
      <c r="O1593" s="13" t="s">
        <v>23434</v>
      </c>
      <c r="P1593" s="13" t="s">
        <v>65</v>
      </c>
      <c r="Q1593" s="13" t="s">
        <v>23435</v>
      </c>
      <c r="R1593" s="13" t="s">
        <v>23436</v>
      </c>
      <c r="S1593" s="13" t="s">
        <v>8682</v>
      </c>
      <c r="T1593" s="13" t="s">
        <v>160</v>
      </c>
      <c r="U1593" s="13" t="s">
        <v>70</v>
      </c>
      <c r="V1593" s="13" t="s">
        <v>23437</v>
      </c>
      <c r="W1593" s="13">
        <v>19.560517550430902</v>
      </c>
      <c r="X1593" s="13">
        <v>-100.468274825325</v>
      </c>
      <c r="Y1593" s="19" t="s">
        <v>23438</v>
      </c>
      <c r="Z1593" s="13" t="s">
        <v>23439</v>
      </c>
      <c r="AA1593" s="13" t="s">
        <v>23440</v>
      </c>
      <c r="AB1593" s="13">
        <v>1</v>
      </c>
      <c r="AC1593" s="13" t="s">
        <v>23441</v>
      </c>
      <c r="AD1593" s="13"/>
      <c r="AE1593" s="20" t="s">
        <v>110</v>
      </c>
      <c r="AF1593" s="20" t="s">
        <v>79</v>
      </c>
      <c r="AG1593" s="20" t="s">
        <v>80</v>
      </c>
      <c r="AH1593" s="20" t="s">
        <v>81</v>
      </c>
      <c r="AI1593" s="20" t="s">
        <v>396</v>
      </c>
      <c r="AJ1593" s="20" t="s">
        <v>397</v>
      </c>
      <c r="AK1593" s="20" t="s">
        <v>398</v>
      </c>
      <c r="AL1593" s="20" t="s">
        <v>399</v>
      </c>
      <c r="AM1593" s="20" t="s">
        <v>400</v>
      </c>
      <c r="AN1593" s="16">
        <v>45099</v>
      </c>
      <c r="AO1593" s="15">
        <v>2023</v>
      </c>
      <c r="AP1593" s="16">
        <v>44573</v>
      </c>
      <c r="AQ1593" s="16">
        <v>44678</v>
      </c>
      <c r="AR1593" s="13">
        <v>2022</v>
      </c>
      <c r="AS1593" s="13" t="s">
        <v>55</v>
      </c>
      <c r="AT1593" s="13" t="s">
        <v>88</v>
      </c>
      <c r="AU1593" s="13">
        <v>1</v>
      </c>
      <c r="AV1593" s="13">
        <v>2</v>
      </c>
      <c r="AW1593" s="13" t="s">
        <v>89</v>
      </c>
      <c r="AX1593" s="13" t="s">
        <v>89</v>
      </c>
      <c r="AY1593" s="13" t="s">
        <v>90</v>
      </c>
      <c r="AZ1593" s="13" t="s">
        <v>1129</v>
      </c>
      <c r="BA1593" s="13" t="s">
        <v>92</v>
      </c>
    </row>
    <row r="1594" spans="1:53" s="12" customFormat="1" ht="36.85" customHeight="1" x14ac:dyDescent="0.35">
      <c r="A1594" s="51">
        <v>2589</v>
      </c>
      <c r="B1594" s="13" t="s">
        <v>7856</v>
      </c>
      <c r="C1594" s="13" t="s">
        <v>23442</v>
      </c>
      <c r="D1594" s="15" t="s">
        <v>55</v>
      </c>
      <c r="E1594" s="13" t="s">
        <v>56</v>
      </c>
      <c r="F1594" s="16"/>
      <c r="G1594" s="17" t="s">
        <v>23443</v>
      </c>
      <c r="H1594" s="15" t="s">
        <v>380</v>
      </c>
      <c r="I1594" s="13" t="s">
        <v>381</v>
      </c>
      <c r="J1594" s="15" t="s">
        <v>18797</v>
      </c>
      <c r="K1594" s="13" t="s">
        <v>7856</v>
      </c>
      <c r="L1594" s="13" t="s">
        <v>23444</v>
      </c>
      <c r="M1594" s="18" t="s">
        <v>7856</v>
      </c>
      <c r="N1594" s="13" t="s">
        <v>156</v>
      </c>
      <c r="O1594" s="13" t="s">
        <v>3562</v>
      </c>
      <c r="P1594" s="13" t="s">
        <v>65</v>
      </c>
      <c r="Q1594" s="13" t="s">
        <v>7856</v>
      </c>
      <c r="R1594" s="13" t="s">
        <v>23445</v>
      </c>
      <c r="S1594" s="13" t="s">
        <v>160</v>
      </c>
      <c r="T1594" s="13" t="s">
        <v>160</v>
      </c>
      <c r="U1594" s="13" t="s">
        <v>70</v>
      </c>
      <c r="V1594" s="13" t="s">
        <v>292</v>
      </c>
      <c r="W1594" s="13">
        <v>19.583729288221399</v>
      </c>
      <c r="X1594" s="13">
        <v>-100.34129146380999</v>
      </c>
      <c r="Y1594" s="19" t="s">
        <v>23446</v>
      </c>
      <c r="Z1594" s="13" t="s">
        <v>23447</v>
      </c>
      <c r="AA1594" s="13" t="s">
        <v>23448</v>
      </c>
      <c r="AB1594" s="13">
        <v>1</v>
      </c>
      <c r="AC1594" s="13" t="s">
        <v>23449</v>
      </c>
      <c r="AD1594" s="13"/>
      <c r="AE1594" s="20" t="s">
        <v>78</v>
      </c>
      <c r="AF1594" s="20" t="s">
        <v>79</v>
      </c>
      <c r="AG1594" s="20" t="s">
        <v>80</v>
      </c>
      <c r="AH1594" s="20" t="s">
        <v>81</v>
      </c>
      <c r="AI1594" s="20" t="s">
        <v>396</v>
      </c>
      <c r="AJ1594" s="20" t="s">
        <v>397</v>
      </c>
      <c r="AK1594" s="20" t="s">
        <v>398</v>
      </c>
      <c r="AL1594" s="20" t="s">
        <v>399</v>
      </c>
      <c r="AM1594" s="20" t="s">
        <v>400</v>
      </c>
      <c r="AN1594" s="16">
        <v>45035</v>
      </c>
      <c r="AO1594" s="15">
        <v>2023</v>
      </c>
      <c r="AP1594" s="16">
        <v>44553</v>
      </c>
      <c r="AQ1594" s="16">
        <v>44635</v>
      </c>
      <c r="AR1594" s="13">
        <v>2022</v>
      </c>
      <c r="AS1594" s="13" t="s">
        <v>55</v>
      </c>
      <c r="AT1594" s="13" t="s">
        <v>88</v>
      </c>
      <c r="AU1594" s="13">
        <v>1</v>
      </c>
      <c r="AV1594" s="13">
        <v>2</v>
      </c>
      <c r="AW1594" s="13" t="s">
        <v>89</v>
      </c>
      <c r="AX1594" s="13" t="s">
        <v>89</v>
      </c>
      <c r="AY1594" s="13" t="s">
        <v>90</v>
      </c>
      <c r="AZ1594" s="13" t="s">
        <v>1129</v>
      </c>
      <c r="BA1594" s="13" t="s">
        <v>92</v>
      </c>
    </row>
    <row r="1595" spans="1:53" s="12" customFormat="1" ht="36.85" customHeight="1" x14ac:dyDescent="0.35">
      <c r="A1595" s="51">
        <v>2869</v>
      </c>
      <c r="B1595" s="13" t="s">
        <v>23450</v>
      </c>
      <c r="C1595" s="13" t="s">
        <v>23451</v>
      </c>
      <c r="D1595" s="15" t="s">
        <v>55</v>
      </c>
      <c r="E1595" s="13" t="s">
        <v>56</v>
      </c>
      <c r="F1595" s="16"/>
      <c r="G1595" s="17" t="s">
        <v>23452</v>
      </c>
      <c r="H1595" s="15" t="s">
        <v>380</v>
      </c>
      <c r="I1595" s="13" t="s">
        <v>381</v>
      </c>
      <c r="J1595" s="15" t="s">
        <v>23453</v>
      </c>
      <c r="K1595" s="13" t="s">
        <v>23454</v>
      </c>
      <c r="L1595" s="13" t="s">
        <v>23455</v>
      </c>
      <c r="M1595" s="18" t="s">
        <v>23450</v>
      </c>
      <c r="N1595" s="13" t="s">
        <v>156</v>
      </c>
      <c r="O1595" s="13" t="s">
        <v>23456</v>
      </c>
      <c r="P1595" s="13" t="s">
        <v>65</v>
      </c>
      <c r="Q1595" s="13" t="s">
        <v>23450</v>
      </c>
      <c r="R1595" s="13" t="s">
        <v>23457</v>
      </c>
      <c r="S1595" s="13" t="s">
        <v>3282</v>
      </c>
      <c r="T1595" s="13" t="s">
        <v>160</v>
      </c>
      <c r="U1595" s="13" t="s">
        <v>70</v>
      </c>
      <c r="V1595" s="13" t="s">
        <v>23458</v>
      </c>
      <c r="W1595" s="13">
        <v>19.613245486591701</v>
      </c>
      <c r="X1595" s="13">
        <v>-100.29585750287799</v>
      </c>
      <c r="Y1595" s="19" t="s">
        <v>23459</v>
      </c>
      <c r="Z1595" s="13" t="s">
        <v>23460</v>
      </c>
      <c r="AA1595" s="13" t="s">
        <v>23461</v>
      </c>
      <c r="AB1595" s="13">
        <v>1</v>
      </c>
      <c r="AC1595" s="13" t="s">
        <v>23462</v>
      </c>
      <c r="AD1595" s="13"/>
      <c r="AE1595" s="20" t="s">
        <v>78</v>
      </c>
      <c r="AF1595" s="20" t="s">
        <v>79</v>
      </c>
      <c r="AG1595" s="20" t="s">
        <v>80</v>
      </c>
      <c r="AH1595" s="20" t="s">
        <v>81</v>
      </c>
      <c r="AI1595" s="20" t="s">
        <v>396</v>
      </c>
      <c r="AJ1595" s="20" t="s">
        <v>397</v>
      </c>
      <c r="AK1595" s="20" t="s">
        <v>398</v>
      </c>
      <c r="AL1595" s="20" t="s">
        <v>399</v>
      </c>
      <c r="AM1595" s="20" t="s">
        <v>400</v>
      </c>
      <c r="AN1595" s="16">
        <v>45321</v>
      </c>
      <c r="AO1595" s="15">
        <v>2024</v>
      </c>
      <c r="AP1595" s="16">
        <v>45216</v>
      </c>
      <c r="AQ1595" s="16">
        <v>44149</v>
      </c>
      <c r="AR1595" s="13">
        <v>2020</v>
      </c>
      <c r="AS1595" s="13" t="s">
        <v>55</v>
      </c>
      <c r="AT1595" s="13" t="s">
        <v>131</v>
      </c>
      <c r="AU1595" s="13">
        <v>1</v>
      </c>
      <c r="AV1595" s="13">
        <v>2</v>
      </c>
      <c r="AW1595" s="13" t="s">
        <v>89</v>
      </c>
      <c r="AX1595" s="13" t="s">
        <v>89</v>
      </c>
      <c r="AY1595" s="13" t="s">
        <v>166</v>
      </c>
      <c r="AZ1595" s="13" t="s">
        <v>1129</v>
      </c>
      <c r="BA1595" s="13" t="s">
        <v>92</v>
      </c>
    </row>
    <row r="1596" spans="1:53" s="12" customFormat="1" ht="36.85" customHeight="1" x14ac:dyDescent="0.35">
      <c r="A1596" s="51">
        <v>3044</v>
      </c>
      <c r="B1596" s="51" t="s">
        <v>23463</v>
      </c>
      <c r="C1596" s="13" t="s">
        <v>23464</v>
      </c>
      <c r="D1596" s="15" t="s">
        <v>55</v>
      </c>
      <c r="E1596" s="13" t="s">
        <v>56</v>
      </c>
      <c r="F1596" s="16"/>
      <c r="G1596" s="17" t="s">
        <v>23465</v>
      </c>
      <c r="H1596" s="21" t="s">
        <v>380</v>
      </c>
      <c r="I1596" s="22" t="s">
        <v>381</v>
      </c>
      <c r="J1596" s="21" t="s">
        <v>23466</v>
      </c>
      <c r="K1596" s="22" t="s">
        <v>23463</v>
      </c>
      <c r="L1596" s="22" t="s">
        <v>23467</v>
      </c>
      <c r="M1596" s="24" t="s">
        <v>23468</v>
      </c>
      <c r="N1596" s="13" t="s">
        <v>6146</v>
      </c>
      <c r="O1596" s="13" t="s">
        <v>19388</v>
      </c>
      <c r="P1596" s="13" t="s">
        <v>65</v>
      </c>
      <c r="Q1596" s="13" t="s">
        <v>23468</v>
      </c>
      <c r="R1596" s="13" t="s">
        <v>23469</v>
      </c>
      <c r="S1596" s="13" t="s">
        <v>160</v>
      </c>
      <c r="T1596" s="13" t="s">
        <v>69</v>
      </c>
      <c r="U1596" s="13" t="s">
        <v>70</v>
      </c>
      <c r="V1596" s="13" t="s">
        <v>23470</v>
      </c>
      <c r="W1596" s="13">
        <v>19.211990483292102</v>
      </c>
      <c r="X1596" s="13">
        <v>-100.407552996291</v>
      </c>
      <c r="Y1596" s="19" t="s">
        <v>23471</v>
      </c>
      <c r="Z1596" s="13" t="s">
        <v>23472</v>
      </c>
      <c r="AA1596" s="13" t="s">
        <v>23473</v>
      </c>
      <c r="AB1596" s="13">
        <v>1</v>
      </c>
      <c r="AC1596" s="13" t="s">
        <v>23474</v>
      </c>
      <c r="AD1596" s="13"/>
      <c r="AE1596" s="20" t="s">
        <v>78</v>
      </c>
      <c r="AF1596" s="20" t="s">
        <v>79</v>
      </c>
      <c r="AG1596" s="20" t="s">
        <v>80</v>
      </c>
      <c r="AH1596" s="20" t="s">
        <v>81</v>
      </c>
      <c r="AI1596" s="20" t="s">
        <v>396</v>
      </c>
      <c r="AJ1596" s="20" t="s">
        <v>397</v>
      </c>
      <c r="AK1596" s="20" t="s">
        <v>398</v>
      </c>
      <c r="AL1596" s="20" t="s">
        <v>399</v>
      </c>
      <c r="AM1596" s="20" t="s">
        <v>400</v>
      </c>
      <c r="AN1596" s="16">
        <v>45155</v>
      </c>
      <c r="AO1596" s="15">
        <v>2023</v>
      </c>
      <c r="AP1596" s="16">
        <v>44655</v>
      </c>
      <c r="AQ1596" s="16">
        <v>44831</v>
      </c>
      <c r="AR1596" s="13">
        <v>2022</v>
      </c>
      <c r="AS1596" s="13" t="s">
        <v>55</v>
      </c>
      <c r="AT1596" s="13" t="s">
        <v>131</v>
      </c>
      <c r="AU1596" s="13">
        <v>1</v>
      </c>
      <c r="AV1596" s="13">
        <v>2</v>
      </c>
      <c r="AW1596" s="13" t="s">
        <v>89</v>
      </c>
      <c r="AX1596" s="13" t="s">
        <v>89</v>
      </c>
      <c r="AY1596" s="13" t="s">
        <v>166</v>
      </c>
      <c r="AZ1596" s="13" t="s">
        <v>1129</v>
      </c>
      <c r="BA1596" s="13" t="s">
        <v>92</v>
      </c>
    </row>
    <row r="1597" spans="1:53" s="12" customFormat="1" ht="36.85" customHeight="1" x14ac:dyDescent="0.35">
      <c r="A1597" s="51">
        <v>2590</v>
      </c>
      <c r="B1597" s="13" t="s">
        <v>23475</v>
      </c>
      <c r="C1597" s="13" t="s">
        <v>23476</v>
      </c>
      <c r="D1597" s="15" t="s">
        <v>55</v>
      </c>
      <c r="E1597" s="13" t="s">
        <v>56</v>
      </c>
      <c r="F1597" s="16"/>
      <c r="G1597" s="17" t="s">
        <v>23477</v>
      </c>
      <c r="H1597" s="15" t="s">
        <v>380</v>
      </c>
      <c r="I1597" s="13" t="s">
        <v>381</v>
      </c>
      <c r="J1597" s="15" t="s">
        <v>23478</v>
      </c>
      <c r="K1597" s="13" t="s">
        <v>23479</v>
      </c>
      <c r="L1597" s="13" t="s">
        <v>23480</v>
      </c>
      <c r="M1597" s="18" t="s">
        <v>23475</v>
      </c>
      <c r="N1597" s="13" t="s">
        <v>63</v>
      </c>
      <c r="O1597" s="13" t="s">
        <v>23481</v>
      </c>
      <c r="P1597" s="13" t="s">
        <v>65</v>
      </c>
      <c r="Q1597" s="13" t="s">
        <v>23475</v>
      </c>
      <c r="R1597" s="13" t="s">
        <v>23482</v>
      </c>
      <c r="S1597" s="13" t="s">
        <v>23483</v>
      </c>
      <c r="T1597" s="13" t="s">
        <v>15651</v>
      </c>
      <c r="U1597" s="13" t="s">
        <v>70</v>
      </c>
      <c r="V1597" s="13" t="s">
        <v>23484</v>
      </c>
      <c r="W1597" s="13">
        <v>20.154220801495999</v>
      </c>
      <c r="X1597" s="13">
        <v>-101.716395267161</v>
      </c>
      <c r="Y1597" s="19" t="s">
        <v>23485</v>
      </c>
      <c r="Z1597" s="13" t="s">
        <v>23486</v>
      </c>
      <c r="AA1597" s="13" t="s">
        <v>23487</v>
      </c>
      <c r="AB1597" s="13">
        <v>1</v>
      </c>
      <c r="AC1597" s="13" t="s">
        <v>23488</v>
      </c>
      <c r="AD1597" s="13"/>
      <c r="AE1597" s="20" t="s">
        <v>110</v>
      </c>
      <c r="AF1597" s="20" t="s">
        <v>79</v>
      </c>
      <c r="AG1597" s="20" t="s">
        <v>80</v>
      </c>
      <c r="AH1597" s="20" t="s">
        <v>81</v>
      </c>
      <c r="AI1597" s="20" t="s">
        <v>396</v>
      </c>
      <c r="AJ1597" s="20" t="s">
        <v>397</v>
      </c>
      <c r="AK1597" s="20" t="s">
        <v>398</v>
      </c>
      <c r="AL1597" s="20" t="s">
        <v>399</v>
      </c>
      <c r="AM1597" s="20" t="s">
        <v>400</v>
      </c>
      <c r="AN1597" s="16">
        <v>45322</v>
      </c>
      <c r="AO1597" s="15">
        <v>2024</v>
      </c>
      <c r="AP1597" s="16">
        <v>44544</v>
      </c>
      <c r="AQ1597" s="16">
        <v>44683</v>
      </c>
      <c r="AR1597" s="13">
        <v>2022</v>
      </c>
      <c r="AS1597" s="13" t="s">
        <v>55</v>
      </c>
      <c r="AT1597" s="13" t="s">
        <v>131</v>
      </c>
      <c r="AU1597" s="13">
        <v>1</v>
      </c>
      <c r="AV1597" s="13">
        <v>2</v>
      </c>
      <c r="AW1597" s="13" t="s">
        <v>89</v>
      </c>
      <c r="AX1597" s="13" t="s">
        <v>89</v>
      </c>
      <c r="AY1597" s="13" t="s">
        <v>166</v>
      </c>
      <c r="AZ1597" s="13" t="s">
        <v>1129</v>
      </c>
      <c r="BA1597" s="13" t="s">
        <v>92</v>
      </c>
    </row>
    <row r="1598" spans="1:53" s="12" customFormat="1" ht="36.85" customHeight="1" x14ac:dyDescent="0.35">
      <c r="A1598" s="51">
        <v>3791</v>
      </c>
      <c r="B1598" s="51" t="s">
        <v>23489</v>
      </c>
      <c r="C1598" s="13" t="s">
        <v>23490</v>
      </c>
      <c r="D1598" s="15" t="s">
        <v>55</v>
      </c>
      <c r="E1598" s="13" t="s">
        <v>56</v>
      </c>
      <c r="F1598" s="16"/>
      <c r="G1598" s="17" t="s">
        <v>23491</v>
      </c>
      <c r="H1598" s="15" t="s">
        <v>380</v>
      </c>
      <c r="I1598" s="13" t="s">
        <v>381</v>
      </c>
      <c r="J1598" s="15" t="s">
        <v>23492</v>
      </c>
      <c r="K1598" s="13" t="s">
        <v>23493</v>
      </c>
      <c r="L1598" s="13" t="s">
        <v>23494</v>
      </c>
      <c r="M1598" s="18" t="s">
        <v>23489</v>
      </c>
      <c r="N1598" s="13" t="s">
        <v>63</v>
      </c>
      <c r="O1598" s="13" t="s">
        <v>23495</v>
      </c>
      <c r="P1598" s="13" t="s">
        <v>65</v>
      </c>
      <c r="Q1598" s="13" t="s">
        <v>23489</v>
      </c>
      <c r="R1598" s="13" t="s">
        <v>23496</v>
      </c>
      <c r="S1598" s="13" t="s">
        <v>23497</v>
      </c>
      <c r="T1598" s="13" t="s">
        <v>160</v>
      </c>
      <c r="U1598" s="13" t="s">
        <v>70</v>
      </c>
      <c r="V1598" s="13" t="s">
        <v>23498</v>
      </c>
      <c r="W1598" s="13">
        <v>19.567886546649799</v>
      </c>
      <c r="X1598" s="13">
        <v>-101.618706812917</v>
      </c>
      <c r="Y1598" s="19" t="s">
        <v>23499</v>
      </c>
      <c r="Z1598" s="13" t="s">
        <v>23500</v>
      </c>
      <c r="AA1598" s="13" t="s">
        <v>23501</v>
      </c>
      <c r="AB1598" s="13">
        <v>1</v>
      </c>
      <c r="AC1598" s="13" t="s">
        <v>23502</v>
      </c>
      <c r="AD1598" s="13"/>
      <c r="AE1598" s="20" t="s">
        <v>110</v>
      </c>
      <c r="AF1598" s="20" t="s">
        <v>79</v>
      </c>
      <c r="AG1598" s="20" t="s">
        <v>80</v>
      </c>
      <c r="AH1598" s="20" t="s">
        <v>81</v>
      </c>
      <c r="AI1598" s="20" t="s">
        <v>396</v>
      </c>
      <c r="AJ1598" s="20" t="s">
        <v>397</v>
      </c>
      <c r="AK1598" s="20" t="s">
        <v>398</v>
      </c>
      <c r="AL1598" s="20" t="s">
        <v>399</v>
      </c>
      <c r="AM1598" s="20" t="s">
        <v>400</v>
      </c>
      <c r="AN1598" s="16">
        <v>45330</v>
      </c>
      <c r="AO1598" s="15">
        <v>2024</v>
      </c>
      <c r="AP1598" s="16">
        <v>45047</v>
      </c>
      <c r="AQ1598" s="16">
        <v>45137</v>
      </c>
      <c r="AR1598" s="13">
        <v>2023</v>
      </c>
      <c r="AS1598" s="13" t="s">
        <v>55</v>
      </c>
      <c r="AT1598" s="13" t="s">
        <v>131</v>
      </c>
      <c r="AU1598" s="13">
        <v>1</v>
      </c>
      <c r="AV1598" s="13">
        <v>2</v>
      </c>
      <c r="AW1598" s="13" t="s">
        <v>89</v>
      </c>
      <c r="AX1598" s="13" t="s">
        <v>89</v>
      </c>
      <c r="AY1598" s="13" t="s">
        <v>166</v>
      </c>
      <c r="AZ1598" s="13" t="s">
        <v>1129</v>
      </c>
      <c r="BA1598" s="13" t="s">
        <v>92</v>
      </c>
    </row>
    <row r="1599" spans="1:53" s="12" customFormat="1" ht="36.85" customHeight="1" x14ac:dyDescent="0.35">
      <c r="A1599" s="51">
        <v>2591</v>
      </c>
      <c r="B1599" s="13" t="s">
        <v>23503</v>
      </c>
      <c r="C1599" s="13" t="s">
        <v>23504</v>
      </c>
      <c r="D1599" s="15" t="s">
        <v>55</v>
      </c>
      <c r="E1599" s="13" t="s">
        <v>56</v>
      </c>
      <c r="F1599" s="16"/>
      <c r="G1599" s="17" t="s">
        <v>23505</v>
      </c>
      <c r="H1599" s="15" t="s">
        <v>380</v>
      </c>
      <c r="I1599" s="13" t="s">
        <v>381</v>
      </c>
      <c r="J1599" s="15" t="s">
        <v>23506</v>
      </c>
      <c r="K1599" s="13" t="s">
        <v>23507</v>
      </c>
      <c r="L1599" s="13" t="s">
        <v>23508</v>
      </c>
      <c r="M1599" s="18" t="s">
        <v>23503</v>
      </c>
      <c r="N1599" s="13" t="s">
        <v>156</v>
      </c>
      <c r="O1599" s="13" t="s">
        <v>23509</v>
      </c>
      <c r="P1599" s="13" t="s">
        <v>65</v>
      </c>
      <c r="Q1599" s="13" t="s">
        <v>23510</v>
      </c>
      <c r="R1599" s="13" t="s">
        <v>23511</v>
      </c>
      <c r="S1599" s="13" t="s">
        <v>3823</v>
      </c>
      <c r="T1599" s="13" t="s">
        <v>23512</v>
      </c>
      <c r="U1599" s="13" t="s">
        <v>70</v>
      </c>
      <c r="V1599" s="13" t="s">
        <v>23513</v>
      </c>
      <c r="W1599" s="13">
        <v>19.408905673178499</v>
      </c>
      <c r="X1599" s="13">
        <v>-101.633518498269</v>
      </c>
      <c r="Y1599" s="19" t="s">
        <v>23514</v>
      </c>
      <c r="Z1599" s="13" t="s">
        <v>23515</v>
      </c>
      <c r="AA1599" s="13" t="s">
        <v>23516</v>
      </c>
      <c r="AB1599" s="13">
        <v>1</v>
      </c>
      <c r="AC1599" s="13" t="s">
        <v>23517</v>
      </c>
      <c r="AD1599" s="13"/>
      <c r="AE1599" s="20" t="s">
        <v>110</v>
      </c>
      <c r="AF1599" s="20" t="s">
        <v>79</v>
      </c>
      <c r="AG1599" s="20" t="s">
        <v>80</v>
      </c>
      <c r="AH1599" s="20" t="s">
        <v>81</v>
      </c>
      <c r="AI1599" s="20" t="s">
        <v>396</v>
      </c>
      <c r="AJ1599" s="20" t="s">
        <v>397</v>
      </c>
      <c r="AK1599" s="20" t="s">
        <v>398</v>
      </c>
      <c r="AL1599" s="20" t="s">
        <v>399</v>
      </c>
      <c r="AM1599" s="20" t="s">
        <v>400</v>
      </c>
      <c r="AN1599" s="16">
        <v>45029</v>
      </c>
      <c r="AO1599" s="15">
        <v>2023</v>
      </c>
      <c r="AP1599" s="16">
        <v>44608</v>
      </c>
      <c r="AQ1599" s="16">
        <v>44701</v>
      </c>
      <c r="AR1599" s="13">
        <v>2022</v>
      </c>
      <c r="AS1599" s="13" t="s">
        <v>55</v>
      </c>
      <c r="AT1599" s="13" t="s">
        <v>88</v>
      </c>
      <c r="AU1599" s="13">
        <v>1</v>
      </c>
      <c r="AV1599" s="13">
        <v>2</v>
      </c>
      <c r="AW1599" s="13" t="s">
        <v>89</v>
      </c>
      <c r="AX1599" s="13" t="s">
        <v>89</v>
      </c>
      <c r="AY1599" s="13" t="s">
        <v>90</v>
      </c>
      <c r="AZ1599" s="13" t="s">
        <v>1129</v>
      </c>
      <c r="BA1599" s="13" t="s">
        <v>92</v>
      </c>
    </row>
    <row r="1600" spans="1:53" s="12" customFormat="1" ht="36.85" customHeight="1" x14ac:dyDescent="0.35">
      <c r="A1600" s="51">
        <v>3199</v>
      </c>
      <c r="B1600" s="51" t="s">
        <v>23518</v>
      </c>
      <c r="C1600" s="13" t="s">
        <v>23519</v>
      </c>
      <c r="D1600" s="15" t="s">
        <v>55</v>
      </c>
      <c r="E1600" s="13" t="s">
        <v>56</v>
      </c>
      <c r="F1600" s="16"/>
      <c r="G1600" s="17" t="s">
        <v>23520</v>
      </c>
      <c r="H1600" s="15" t="s">
        <v>380</v>
      </c>
      <c r="I1600" s="13" t="s">
        <v>381</v>
      </c>
      <c r="J1600" s="15" t="s">
        <v>23521</v>
      </c>
      <c r="K1600" s="13" t="s">
        <v>23522</v>
      </c>
      <c r="L1600" s="13" t="s">
        <v>23523</v>
      </c>
      <c r="M1600" s="18" t="s">
        <v>23522</v>
      </c>
      <c r="N1600" s="13" t="s">
        <v>156</v>
      </c>
      <c r="O1600" s="13" t="s">
        <v>14752</v>
      </c>
      <c r="P1600" s="13" t="s">
        <v>65</v>
      </c>
      <c r="Q1600" s="13" t="s">
        <v>23524</v>
      </c>
      <c r="R1600" s="13" t="s">
        <v>23525</v>
      </c>
      <c r="S1600" s="13" t="s">
        <v>160</v>
      </c>
      <c r="T1600" s="13" t="s">
        <v>69</v>
      </c>
      <c r="U1600" s="13" t="s">
        <v>70</v>
      </c>
      <c r="V1600" s="13" t="s">
        <v>23526</v>
      </c>
      <c r="W1600" s="13">
        <v>20.0013175650516</v>
      </c>
      <c r="X1600" s="13">
        <v>-101.019851307962</v>
      </c>
      <c r="Y1600" s="19" t="s">
        <v>23527</v>
      </c>
      <c r="Z1600" s="13" t="s">
        <v>23528</v>
      </c>
      <c r="AA1600" s="13" t="s">
        <v>23529</v>
      </c>
      <c r="AB1600" s="13">
        <v>1</v>
      </c>
      <c r="AC1600" s="13" t="s">
        <v>23530</v>
      </c>
      <c r="AD1600" s="13"/>
      <c r="AE1600" s="20" t="s">
        <v>78</v>
      </c>
      <c r="AF1600" s="20" t="s">
        <v>79</v>
      </c>
      <c r="AG1600" s="20" t="s">
        <v>80</v>
      </c>
      <c r="AH1600" s="20" t="s">
        <v>81</v>
      </c>
      <c r="AI1600" s="20" t="s">
        <v>396</v>
      </c>
      <c r="AJ1600" s="20" t="s">
        <v>397</v>
      </c>
      <c r="AK1600" s="20" t="s">
        <v>398</v>
      </c>
      <c r="AL1600" s="20" t="s">
        <v>399</v>
      </c>
      <c r="AM1600" s="20" t="s">
        <v>400</v>
      </c>
      <c r="AN1600" s="16">
        <v>45322</v>
      </c>
      <c r="AO1600" s="15">
        <v>2024</v>
      </c>
      <c r="AP1600" s="16">
        <v>44705</v>
      </c>
      <c r="AQ1600" s="16">
        <v>44921</v>
      </c>
      <c r="AR1600" s="13">
        <v>2022</v>
      </c>
      <c r="AS1600" s="13" t="s">
        <v>55</v>
      </c>
      <c r="AT1600" s="13" t="s">
        <v>131</v>
      </c>
      <c r="AU1600" s="13">
        <v>1</v>
      </c>
      <c r="AV1600" s="13">
        <v>2</v>
      </c>
      <c r="AW1600" s="13" t="s">
        <v>89</v>
      </c>
      <c r="AX1600" s="13" t="s">
        <v>89</v>
      </c>
      <c r="AY1600" s="13" t="s">
        <v>166</v>
      </c>
      <c r="AZ1600" s="13" t="s">
        <v>1129</v>
      </c>
      <c r="BA1600" s="13" t="s">
        <v>92</v>
      </c>
    </row>
    <row r="1601" spans="1:53" s="12" customFormat="1" ht="36.85" customHeight="1" x14ac:dyDescent="0.35">
      <c r="A1601" s="51">
        <v>3595</v>
      </c>
      <c r="B1601" s="51" t="s">
        <v>23531</v>
      </c>
      <c r="C1601" s="13" t="s">
        <v>23532</v>
      </c>
      <c r="D1601" s="15" t="s">
        <v>55</v>
      </c>
      <c r="E1601" s="13" t="s">
        <v>56</v>
      </c>
      <c r="F1601" s="16"/>
      <c r="G1601" s="17" t="s">
        <v>23533</v>
      </c>
      <c r="H1601" s="15" t="s">
        <v>475</v>
      </c>
      <c r="I1601" s="13" t="s">
        <v>476</v>
      </c>
      <c r="J1601" s="15" t="s">
        <v>13504</v>
      </c>
      <c r="K1601" s="13" t="s">
        <v>13501</v>
      </c>
      <c r="L1601" s="13" t="s">
        <v>23534</v>
      </c>
      <c r="M1601" s="18" t="s">
        <v>23531</v>
      </c>
      <c r="N1601" s="13" t="s">
        <v>156</v>
      </c>
      <c r="O1601" s="13" t="s">
        <v>4094</v>
      </c>
      <c r="P1601" s="13" t="s">
        <v>65</v>
      </c>
      <c r="Q1601" s="13" t="s">
        <v>23531</v>
      </c>
      <c r="R1601" s="13">
        <v>75110</v>
      </c>
      <c r="S1601" s="13" t="s">
        <v>23535</v>
      </c>
      <c r="T1601" s="13" t="s">
        <v>160</v>
      </c>
      <c r="U1601" s="13" t="s">
        <v>70</v>
      </c>
      <c r="V1601" s="13" t="s">
        <v>23536</v>
      </c>
      <c r="W1601" s="13">
        <v>19.117239249444101</v>
      </c>
      <c r="X1601" s="13">
        <v>-97.987834382281207</v>
      </c>
      <c r="Y1601" s="19" t="s">
        <v>23537</v>
      </c>
      <c r="Z1601" s="13" t="s">
        <v>23538</v>
      </c>
      <c r="AA1601" s="13" t="s">
        <v>23539</v>
      </c>
      <c r="AB1601" s="13">
        <v>1</v>
      </c>
      <c r="AC1601" s="13" t="s">
        <v>23540</v>
      </c>
      <c r="AD1601" s="13"/>
      <c r="AE1601" s="20" t="s">
        <v>78</v>
      </c>
      <c r="AF1601" s="20" t="s">
        <v>79</v>
      </c>
      <c r="AG1601" s="20" t="s">
        <v>489</v>
      </c>
      <c r="AH1601" s="20" t="s">
        <v>490</v>
      </c>
      <c r="AI1601" s="20" t="s">
        <v>491</v>
      </c>
      <c r="AJ1601" s="20" t="s">
        <v>492</v>
      </c>
      <c r="AK1601" s="20" t="s">
        <v>493</v>
      </c>
      <c r="AL1601" s="20" t="s">
        <v>494</v>
      </c>
      <c r="AM1601" s="20" t="s">
        <v>495</v>
      </c>
      <c r="AN1601" s="16">
        <v>45169</v>
      </c>
      <c r="AO1601" s="15">
        <v>2023</v>
      </c>
      <c r="AP1601" s="16">
        <v>44935</v>
      </c>
      <c r="AQ1601" s="16">
        <v>44994</v>
      </c>
      <c r="AR1601" s="13">
        <v>2023</v>
      </c>
      <c r="AS1601" s="13" t="s">
        <v>55</v>
      </c>
      <c r="AT1601" s="13" t="s">
        <v>114</v>
      </c>
      <c r="AU1601" s="13">
        <v>1</v>
      </c>
      <c r="AV1601" s="13">
        <v>2</v>
      </c>
      <c r="AW1601" s="13" t="s">
        <v>89</v>
      </c>
      <c r="AX1601" s="13" t="s">
        <v>89</v>
      </c>
      <c r="AY1601" s="13" t="s">
        <v>166</v>
      </c>
      <c r="AZ1601" s="13" t="s">
        <v>1129</v>
      </c>
      <c r="BA1601" s="13" t="s">
        <v>92</v>
      </c>
    </row>
    <row r="1602" spans="1:53" s="12" customFormat="1" ht="36.85" customHeight="1" x14ac:dyDescent="0.35">
      <c r="A1602" s="51">
        <v>2725</v>
      </c>
      <c r="B1602" s="13" t="s">
        <v>23541</v>
      </c>
      <c r="C1602" s="13" t="s">
        <v>23542</v>
      </c>
      <c r="D1602" s="15" t="s">
        <v>55</v>
      </c>
      <c r="E1602" s="13" t="s">
        <v>56</v>
      </c>
      <c r="F1602" s="16"/>
      <c r="G1602" s="17" t="s">
        <v>23543</v>
      </c>
      <c r="H1602" s="15" t="s">
        <v>475</v>
      </c>
      <c r="I1602" s="13" t="s">
        <v>476</v>
      </c>
      <c r="J1602" s="15" t="s">
        <v>21078</v>
      </c>
      <c r="K1602" s="13" t="s">
        <v>21079</v>
      </c>
      <c r="L1602" s="13" t="s">
        <v>23544</v>
      </c>
      <c r="M1602" s="18" t="s">
        <v>23541</v>
      </c>
      <c r="N1602" s="13" t="s">
        <v>156</v>
      </c>
      <c r="O1602" s="13" t="s">
        <v>3781</v>
      </c>
      <c r="P1602" s="13" t="s">
        <v>65</v>
      </c>
      <c r="Q1602" s="13" t="s">
        <v>23545</v>
      </c>
      <c r="R1602" s="13" t="s">
        <v>23546</v>
      </c>
      <c r="S1602" s="13" t="s">
        <v>9642</v>
      </c>
      <c r="T1602" s="13" t="s">
        <v>23547</v>
      </c>
      <c r="U1602" s="13" t="s">
        <v>70</v>
      </c>
      <c r="V1602" s="13" t="s">
        <v>23548</v>
      </c>
      <c r="W1602" s="13">
        <v>18.2799111635297</v>
      </c>
      <c r="X1602" s="13">
        <v>-98.055128889804095</v>
      </c>
      <c r="Y1602" s="19" t="s">
        <v>23549</v>
      </c>
      <c r="Z1602" s="13" t="s">
        <v>23550</v>
      </c>
      <c r="AA1602" s="13" t="s">
        <v>23551</v>
      </c>
      <c r="AB1602" s="13">
        <v>1</v>
      </c>
      <c r="AC1602" s="13" t="s">
        <v>23552</v>
      </c>
      <c r="AD1602" s="13"/>
      <c r="AE1602" s="20" t="s">
        <v>78</v>
      </c>
      <c r="AF1602" s="20" t="s">
        <v>79</v>
      </c>
      <c r="AG1602" s="20" t="s">
        <v>489</v>
      </c>
      <c r="AH1602" s="20" t="s">
        <v>490</v>
      </c>
      <c r="AI1602" s="20" t="s">
        <v>491</v>
      </c>
      <c r="AJ1602" s="20" t="s">
        <v>492</v>
      </c>
      <c r="AK1602" s="20" t="s">
        <v>840</v>
      </c>
      <c r="AL1602" s="20" t="s">
        <v>841</v>
      </c>
      <c r="AM1602" s="20" t="s">
        <v>842</v>
      </c>
      <c r="AN1602" s="16">
        <v>45048</v>
      </c>
      <c r="AO1602" s="15">
        <v>2023</v>
      </c>
      <c r="AP1602" s="16">
        <v>44536</v>
      </c>
      <c r="AQ1602" s="16">
        <v>44683</v>
      </c>
      <c r="AR1602" s="13">
        <v>2022</v>
      </c>
      <c r="AS1602" s="13" t="s">
        <v>55</v>
      </c>
      <c r="AT1602" s="13" t="s">
        <v>88</v>
      </c>
      <c r="AU1602" s="13">
        <v>1</v>
      </c>
      <c r="AV1602" s="13">
        <v>2</v>
      </c>
      <c r="AW1602" s="13" t="s">
        <v>89</v>
      </c>
      <c r="AX1602" s="13" t="s">
        <v>89</v>
      </c>
      <c r="AY1602" s="13" t="s">
        <v>166</v>
      </c>
      <c r="AZ1602" s="13" t="s">
        <v>1129</v>
      </c>
      <c r="BA1602" s="13" t="s">
        <v>92</v>
      </c>
    </row>
    <row r="1603" spans="1:53" s="12" customFormat="1" ht="36.85" customHeight="1" x14ac:dyDescent="0.35">
      <c r="A1603" s="51">
        <v>2592</v>
      </c>
      <c r="B1603" s="13" t="s">
        <v>23553</v>
      </c>
      <c r="C1603" s="13" t="s">
        <v>23554</v>
      </c>
      <c r="D1603" s="15" t="s">
        <v>55</v>
      </c>
      <c r="E1603" s="13" t="s">
        <v>56</v>
      </c>
      <c r="F1603" s="16"/>
      <c r="G1603" s="17" t="s">
        <v>23555</v>
      </c>
      <c r="H1603" s="15" t="s">
        <v>475</v>
      </c>
      <c r="I1603" s="13" t="s">
        <v>476</v>
      </c>
      <c r="J1603" s="15" t="s">
        <v>22977</v>
      </c>
      <c r="K1603" s="13" t="s">
        <v>22978</v>
      </c>
      <c r="L1603" s="13" t="s">
        <v>23556</v>
      </c>
      <c r="M1603" s="18" t="s">
        <v>23553</v>
      </c>
      <c r="N1603" s="13" t="s">
        <v>156</v>
      </c>
      <c r="O1603" s="13" t="s">
        <v>1381</v>
      </c>
      <c r="P1603" s="13" t="s">
        <v>65</v>
      </c>
      <c r="Q1603" s="13" t="s">
        <v>23557</v>
      </c>
      <c r="R1603" s="13" t="s">
        <v>23558</v>
      </c>
      <c r="S1603" s="13" t="s">
        <v>1292</v>
      </c>
      <c r="T1603" s="13" t="s">
        <v>160</v>
      </c>
      <c r="U1603" s="13" t="s">
        <v>70</v>
      </c>
      <c r="V1603" s="13" t="s">
        <v>23559</v>
      </c>
      <c r="W1603" s="13">
        <v>19.061883520447299</v>
      </c>
      <c r="X1603" s="13">
        <v>-97.725785527097301</v>
      </c>
      <c r="Y1603" s="19" t="s">
        <v>23560</v>
      </c>
      <c r="Z1603" s="13" t="s">
        <v>23561</v>
      </c>
      <c r="AA1603" s="13" t="s">
        <v>23562</v>
      </c>
      <c r="AB1603" s="13">
        <v>1</v>
      </c>
      <c r="AC1603" s="13" t="s">
        <v>23563</v>
      </c>
      <c r="AD1603" s="13"/>
      <c r="AE1603" s="20" t="s">
        <v>78</v>
      </c>
      <c r="AF1603" s="20" t="s">
        <v>79</v>
      </c>
      <c r="AG1603" s="20" t="s">
        <v>489</v>
      </c>
      <c r="AH1603" s="20" t="s">
        <v>490</v>
      </c>
      <c r="AI1603" s="20" t="s">
        <v>491</v>
      </c>
      <c r="AJ1603" s="20" t="s">
        <v>492</v>
      </c>
      <c r="AK1603" s="20" t="s">
        <v>840</v>
      </c>
      <c r="AL1603" s="20" t="s">
        <v>841</v>
      </c>
      <c r="AM1603" s="20" t="s">
        <v>842</v>
      </c>
      <c r="AN1603" s="16">
        <v>45006</v>
      </c>
      <c r="AO1603" s="15">
        <v>2023</v>
      </c>
      <c r="AP1603" s="16">
        <v>44557</v>
      </c>
      <c r="AQ1603" s="16">
        <v>44683</v>
      </c>
      <c r="AR1603" s="13">
        <v>2022</v>
      </c>
      <c r="AS1603" s="13" t="s">
        <v>55</v>
      </c>
      <c r="AT1603" s="13" t="s">
        <v>114</v>
      </c>
      <c r="AU1603" s="13">
        <v>1</v>
      </c>
      <c r="AV1603" s="13">
        <v>2</v>
      </c>
      <c r="AW1603" s="13" t="s">
        <v>89</v>
      </c>
      <c r="AX1603" s="13" t="s">
        <v>89</v>
      </c>
      <c r="AY1603" s="13" t="s">
        <v>90</v>
      </c>
      <c r="AZ1603" s="13" t="s">
        <v>1129</v>
      </c>
      <c r="BA1603" s="13" t="s">
        <v>92</v>
      </c>
    </row>
    <row r="1604" spans="1:53" s="12" customFormat="1" ht="36.85" customHeight="1" x14ac:dyDescent="0.35">
      <c r="A1604" s="51">
        <v>2870</v>
      </c>
      <c r="B1604" s="13" t="s">
        <v>23564</v>
      </c>
      <c r="C1604" s="13" t="s">
        <v>23565</v>
      </c>
      <c r="D1604" s="15" t="s">
        <v>55</v>
      </c>
      <c r="E1604" s="13" t="s">
        <v>56</v>
      </c>
      <c r="F1604" s="16"/>
      <c r="G1604" s="17" t="s">
        <v>23566</v>
      </c>
      <c r="H1604" s="15" t="s">
        <v>475</v>
      </c>
      <c r="I1604" s="13" t="s">
        <v>476</v>
      </c>
      <c r="J1604" s="15" t="s">
        <v>23567</v>
      </c>
      <c r="K1604" s="13" t="s">
        <v>23564</v>
      </c>
      <c r="L1604" s="13" t="s">
        <v>23568</v>
      </c>
      <c r="M1604" s="18" t="s">
        <v>23564</v>
      </c>
      <c r="N1604" s="13" t="s">
        <v>576</v>
      </c>
      <c r="O1604" s="13" t="s">
        <v>23569</v>
      </c>
      <c r="P1604" s="13" t="s">
        <v>65</v>
      </c>
      <c r="Q1604" s="13" t="s">
        <v>23564</v>
      </c>
      <c r="R1604" s="13" t="s">
        <v>23570</v>
      </c>
      <c r="S1604" s="13" t="s">
        <v>23571</v>
      </c>
      <c r="T1604" s="13" t="s">
        <v>23572</v>
      </c>
      <c r="U1604" s="13" t="s">
        <v>70</v>
      </c>
      <c r="V1604" s="13" t="s">
        <v>3768</v>
      </c>
      <c r="W1604" s="13">
        <v>19.100235576401399</v>
      </c>
      <c r="X1604" s="13">
        <v>-97.530977091971394</v>
      </c>
      <c r="Y1604" s="19" t="s">
        <v>23573</v>
      </c>
      <c r="Z1604" s="13" t="s">
        <v>23574</v>
      </c>
      <c r="AA1604" s="13" t="s">
        <v>23575</v>
      </c>
      <c r="AB1604" s="13">
        <v>1</v>
      </c>
      <c r="AC1604" s="13" t="s">
        <v>23576</v>
      </c>
      <c r="AD1604" s="13"/>
      <c r="AE1604" s="20" t="s">
        <v>78</v>
      </c>
      <c r="AF1604" s="20" t="s">
        <v>79</v>
      </c>
      <c r="AG1604" s="20" t="s">
        <v>489</v>
      </c>
      <c r="AH1604" s="20" t="s">
        <v>490</v>
      </c>
      <c r="AI1604" s="20" t="s">
        <v>491</v>
      </c>
      <c r="AJ1604" s="20" t="s">
        <v>492</v>
      </c>
      <c r="AK1604" s="20" t="s">
        <v>840</v>
      </c>
      <c r="AL1604" s="20" t="s">
        <v>841</v>
      </c>
      <c r="AM1604" s="20" t="s">
        <v>842</v>
      </c>
      <c r="AN1604" s="16">
        <v>44998</v>
      </c>
      <c r="AO1604" s="15">
        <v>2023</v>
      </c>
      <c r="AP1604" s="16">
        <v>44634</v>
      </c>
      <c r="AQ1604" s="16">
        <v>44754</v>
      </c>
      <c r="AR1604" s="13">
        <v>2022</v>
      </c>
      <c r="AS1604" s="13" t="s">
        <v>55</v>
      </c>
      <c r="AT1604" s="13" t="s">
        <v>131</v>
      </c>
      <c r="AU1604" s="13">
        <v>1</v>
      </c>
      <c r="AV1604" s="13">
        <v>2</v>
      </c>
      <c r="AW1604" s="13" t="s">
        <v>89</v>
      </c>
      <c r="AX1604" s="13" t="s">
        <v>89</v>
      </c>
      <c r="AY1604" s="13" t="s">
        <v>90</v>
      </c>
      <c r="AZ1604" s="13" t="s">
        <v>1129</v>
      </c>
      <c r="BA1604" s="13" t="s">
        <v>92</v>
      </c>
    </row>
    <row r="1605" spans="1:53" s="12" customFormat="1" ht="36.85" customHeight="1" x14ac:dyDescent="0.35">
      <c r="A1605" s="51">
        <v>2593</v>
      </c>
      <c r="B1605" s="13" t="s">
        <v>23577</v>
      </c>
      <c r="C1605" s="13" t="s">
        <v>23578</v>
      </c>
      <c r="D1605" s="15" t="s">
        <v>55</v>
      </c>
      <c r="E1605" s="13" t="s">
        <v>56</v>
      </c>
      <c r="F1605" s="16"/>
      <c r="G1605" s="17" t="s">
        <v>23579</v>
      </c>
      <c r="H1605" s="15" t="s">
        <v>475</v>
      </c>
      <c r="I1605" s="13" t="s">
        <v>476</v>
      </c>
      <c r="J1605" s="15" t="s">
        <v>23580</v>
      </c>
      <c r="K1605" s="13" t="s">
        <v>23577</v>
      </c>
      <c r="L1605" s="13" t="s">
        <v>23581</v>
      </c>
      <c r="M1605" s="18" t="s">
        <v>23577</v>
      </c>
      <c r="N1605" s="13" t="s">
        <v>156</v>
      </c>
      <c r="O1605" s="13" t="s">
        <v>20908</v>
      </c>
      <c r="P1605" s="13" t="s">
        <v>65</v>
      </c>
      <c r="Q1605" s="13" t="s">
        <v>23577</v>
      </c>
      <c r="R1605" s="13" t="s">
        <v>23582</v>
      </c>
      <c r="S1605" s="13" t="s">
        <v>23583</v>
      </c>
      <c r="T1605" s="13" t="s">
        <v>69</v>
      </c>
      <c r="U1605" s="13" t="s">
        <v>70</v>
      </c>
      <c r="V1605" s="13" t="s">
        <v>23584</v>
      </c>
      <c r="W1605" s="13">
        <v>20.100087199505499</v>
      </c>
      <c r="X1605" s="13">
        <v>-97.399577570011203</v>
      </c>
      <c r="Y1605" s="19" t="s">
        <v>23585</v>
      </c>
      <c r="Z1605" s="13" t="s">
        <v>23586</v>
      </c>
      <c r="AA1605" s="13" t="s">
        <v>23587</v>
      </c>
      <c r="AB1605" s="13">
        <v>1</v>
      </c>
      <c r="AC1605" s="13" t="s">
        <v>23588</v>
      </c>
      <c r="AD1605" s="13"/>
      <c r="AE1605" s="20" t="s">
        <v>110</v>
      </c>
      <c r="AF1605" s="20" t="s">
        <v>79</v>
      </c>
      <c r="AG1605" s="20" t="s">
        <v>489</v>
      </c>
      <c r="AH1605" s="20" t="s">
        <v>490</v>
      </c>
      <c r="AI1605" s="20" t="s">
        <v>491</v>
      </c>
      <c r="AJ1605" s="20" t="s">
        <v>492</v>
      </c>
      <c r="AK1605" s="20" t="s">
        <v>493</v>
      </c>
      <c r="AL1605" s="20" t="s">
        <v>494</v>
      </c>
      <c r="AM1605" s="20" t="s">
        <v>495</v>
      </c>
      <c r="AN1605" s="16">
        <v>45040</v>
      </c>
      <c r="AO1605" s="15">
        <v>2023</v>
      </c>
      <c r="AP1605" s="16">
        <v>44592</v>
      </c>
      <c r="AQ1605" s="16">
        <v>44712</v>
      </c>
      <c r="AR1605" s="13">
        <v>2022</v>
      </c>
      <c r="AS1605" s="13" t="s">
        <v>55</v>
      </c>
      <c r="AT1605" s="13" t="s">
        <v>131</v>
      </c>
      <c r="AU1605" s="13">
        <v>1</v>
      </c>
      <c r="AV1605" s="13">
        <v>2</v>
      </c>
      <c r="AW1605" s="13" t="s">
        <v>89</v>
      </c>
      <c r="AX1605" s="13" t="s">
        <v>89</v>
      </c>
      <c r="AY1605" s="13" t="s">
        <v>90</v>
      </c>
      <c r="AZ1605" s="13" t="s">
        <v>1129</v>
      </c>
      <c r="BA1605" s="13" t="s">
        <v>92</v>
      </c>
    </row>
    <row r="1606" spans="1:53" s="12" customFormat="1" ht="36.85" customHeight="1" x14ac:dyDescent="0.35">
      <c r="A1606" s="51">
        <v>2871</v>
      </c>
      <c r="B1606" s="13" t="s">
        <v>23589</v>
      </c>
      <c r="C1606" s="13" t="s">
        <v>23590</v>
      </c>
      <c r="D1606" s="15" t="s">
        <v>55</v>
      </c>
      <c r="E1606" s="13" t="s">
        <v>56</v>
      </c>
      <c r="F1606" s="16"/>
      <c r="G1606" s="17" t="s">
        <v>23591</v>
      </c>
      <c r="H1606" s="15" t="s">
        <v>475</v>
      </c>
      <c r="I1606" s="13" t="s">
        <v>476</v>
      </c>
      <c r="J1606" s="15" t="s">
        <v>23592</v>
      </c>
      <c r="K1606" s="13" t="s">
        <v>23593</v>
      </c>
      <c r="L1606" s="13" t="s">
        <v>23594</v>
      </c>
      <c r="M1606" s="18" t="s">
        <v>23589</v>
      </c>
      <c r="N1606" s="13" t="s">
        <v>156</v>
      </c>
      <c r="O1606" s="13" t="s">
        <v>11212</v>
      </c>
      <c r="P1606" s="13" t="s">
        <v>65</v>
      </c>
      <c r="Q1606" s="13" t="s">
        <v>23589</v>
      </c>
      <c r="R1606" s="13" t="s">
        <v>23595</v>
      </c>
      <c r="S1606" s="13" t="s">
        <v>7093</v>
      </c>
      <c r="T1606" s="13" t="s">
        <v>20935</v>
      </c>
      <c r="U1606" s="13" t="s">
        <v>70</v>
      </c>
      <c r="V1606" s="13" t="s">
        <v>3725</v>
      </c>
      <c r="W1606" s="13">
        <v>19.91336476128</v>
      </c>
      <c r="X1606" s="13">
        <v>-97.793831874281295</v>
      </c>
      <c r="Y1606" s="19" t="s">
        <v>23596</v>
      </c>
      <c r="Z1606" s="13" t="s">
        <v>23597</v>
      </c>
      <c r="AA1606" s="13" t="s">
        <v>23598</v>
      </c>
      <c r="AB1606" s="13">
        <v>1</v>
      </c>
      <c r="AC1606" s="13" t="s">
        <v>23599</v>
      </c>
      <c r="AD1606" s="13"/>
      <c r="AE1606" s="20" t="s">
        <v>78</v>
      </c>
      <c r="AF1606" s="20" t="s">
        <v>79</v>
      </c>
      <c r="AG1606" s="20" t="s">
        <v>489</v>
      </c>
      <c r="AH1606" s="20" t="s">
        <v>490</v>
      </c>
      <c r="AI1606" s="20" t="s">
        <v>491</v>
      </c>
      <c r="AJ1606" s="20" t="s">
        <v>492</v>
      </c>
      <c r="AK1606" s="20" t="s">
        <v>493</v>
      </c>
      <c r="AL1606" s="20" t="s">
        <v>494</v>
      </c>
      <c r="AM1606" s="20" t="s">
        <v>495</v>
      </c>
      <c r="AN1606" s="16">
        <v>45111</v>
      </c>
      <c r="AO1606" s="15">
        <v>2023</v>
      </c>
      <c r="AP1606" s="16">
        <v>44627</v>
      </c>
      <c r="AQ1606" s="16">
        <v>44823</v>
      </c>
      <c r="AR1606" s="13">
        <v>2022</v>
      </c>
      <c r="AS1606" s="13" t="s">
        <v>55</v>
      </c>
      <c r="AT1606" s="13" t="s">
        <v>131</v>
      </c>
      <c r="AU1606" s="13">
        <v>1</v>
      </c>
      <c r="AV1606" s="13">
        <v>2</v>
      </c>
      <c r="AW1606" s="13" t="s">
        <v>89</v>
      </c>
      <c r="AX1606" s="13" t="s">
        <v>89</v>
      </c>
      <c r="AY1606" s="13" t="s">
        <v>166</v>
      </c>
      <c r="AZ1606" s="13" t="s">
        <v>1129</v>
      </c>
      <c r="BA1606" s="13" t="s">
        <v>92</v>
      </c>
    </row>
    <row r="1607" spans="1:53" s="12" customFormat="1" ht="36.85" customHeight="1" x14ac:dyDescent="0.35">
      <c r="A1607" s="51">
        <v>2872</v>
      </c>
      <c r="B1607" s="13" t="s">
        <v>23600</v>
      </c>
      <c r="C1607" s="13" t="s">
        <v>23601</v>
      </c>
      <c r="D1607" s="15" t="s">
        <v>55</v>
      </c>
      <c r="E1607" s="13" t="s">
        <v>56</v>
      </c>
      <c r="F1607" s="16"/>
      <c r="G1607" s="17" t="s">
        <v>23602</v>
      </c>
      <c r="H1607" s="21" t="s">
        <v>475</v>
      </c>
      <c r="I1607" s="22" t="s">
        <v>476</v>
      </c>
      <c r="J1607" s="21" t="s">
        <v>23603</v>
      </c>
      <c r="K1607" s="54" t="s">
        <v>23604</v>
      </c>
      <c r="L1607" s="54" t="s">
        <v>23605</v>
      </c>
      <c r="M1607" s="55" t="s">
        <v>23600</v>
      </c>
      <c r="N1607" s="13" t="s">
        <v>156</v>
      </c>
      <c r="O1607" s="13" t="s">
        <v>23606</v>
      </c>
      <c r="P1607" s="13" t="s">
        <v>65</v>
      </c>
      <c r="Q1607" s="13" t="s">
        <v>23600</v>
      </c>
      <c r="R1607" s="13" t="s">
        <v>23607</v>
      </c>
      <c r="S1607" s="15" t="s">
        <v>5010</v>
      </c>
      <c r="T1607" s="15" t="s">
        <v>23608</v>
      </c>
      <c r="U1607" s="13" t="s">
        <v>70</v>
      </c>
      <c r="V1607" s="13" t="s">
        <v>10118</v>
      </c>
      <c r="W1607" s="13">
        <v>18.4880963746634</v>
      </c>
      <c r="X1607" s="13">
        <v>-98.181006069923896</v>
      </c>
      <c r="Y1607" s="19" t="s">
        <v>23609</v>
      </c>
      <c r="Z1607" s="13" t="s">
        <v>23610</v>
      </c>
      <c r="AA1607" s="13" t="s">
        <v>23611</v>
      </c>
      <c r="AB1607" s="13">
        <v>1</v>
      </c>
      <c r="AC1607" s="13" t="s">
        <v>23612</v>
      </c>
      <c r="AD1607" s="13"/>
      <c r="AE1607" s="20" t="s">
        <v>78</v>
      </c>
      <c r="AF1607" s="20" t="s">
        <v>79</v>
      </c>
      <c r="AG1607" s="20" t="s">
        <v>489</v>
      </c>
      <c r="AH1607" s="20" t="s">
        <v>490</v>
      </c>
      <c r="AI1607" s="20" t="s">
        <v>491</v>
      </c>
      <c r="AJ1607" s="20" t="s">
        <v>492</v>
      </c>
      <c r="AK1607" s="20" t="s">
        <v>840</v>
      </c>
      <c r="AL1607" s="20" t="s">
        <v>841</v>
      </c>
      <c r="AM1607" s="20" t="s">
        <v>842</v>
      </c>
      <c r="AN1607" s="16">
        <v>45044</v>
      </c>
      <c r="AO1607" s="15">
        <v>2023</v>
      </c>
      <c r="AP1607" s="16">
        <v>44655</v>
      </c>
      <c r="AQ1607" s="16">
        <v>44683</v>
      </c>
      <c r="AR1607" s="13">
        <v>2022</v>
      </c>
      <c r="AS1607" s="13" t="s">
        <v>55</v>
      </c>
      <c r="AT1607" s="13" t="s">
        <v>232</v>
      </c>
      <c r="AU1607" s="13">
        <v>1</v>
      </c>
      <c r="AV1607" s="13">
        <v>2</v>
      </c>
      <c r="AW1607" s="13" t="s">
        <v>89</v>
      </c>
      <c r="AX1607" s="13" t="s">
        <v>89</v>
      </c>
      <c r="AY1607" s="13" t="s">
        <v>166</v>
      </c>
      <c r="AZ1607" s="13" t="s">
        <v>1129</v>
      </c>
      <c r="BA1607" s="13" t="s">
        <v>92</v>
      </c>
    </row>
    <row r="1608" spans="1:53" s="12" customFormat="1" ht="36.85" customHeight="1" x14ac:dyDescent="0.35">
      <c r="A1608" s="51">
        <v>2873</v>
      </c>
      <c r="B1608" s="13" t="s">
        <v>21039</v>
      </c>
      <c r="C1608" s="13" t="s">
        <v>23613</v>
      </c>
      <c r="D1608" s="15" t="s">
        <v>55</v>
      </c>
      <c r="E1608" s="13" t="s">
        <v>56</v>
      </c>
      <c r="F1608" s="16"/>
      <c r="G1608" s="17" t="s">
        <v>23614</v>
      </c>
      <c r="H1608" s="15" t="s">
        <v>475</v>
      </c>
      <c r="I1608" s="13" t="s">
        <v>476</v>
      </c>
      <c r="J1608" s="15" t="s">
        <v>21038</v>
      </c>
      <c r="K1608" s="13" t="s">
        <v>21039</v>
      </c>
      <c r="L1608" s="13" t="s">
        <v>23615</v>
      </c>
      <c r="M1608" s="18" t="s">
        <v>21039</v>
      </c>
      <c r="N1608" s="13" t="s">
        <v>156</v>
      </c>
      <c r="O1608" s="13" t="s">
        <v>23616</v>
      </c>
      <c r="P1608" s="13" t="s">
        <v>65</v>
      </c>
      <c r="Q1608" s="13" t="s">
        <v>23617</v>
      </c>
      <c r="R1608" s="13" t="s">
        <v>23618</v>
      </c>
      <c r="S1608" s="13" t="s">
        <v>4642</v>
      </c>
      <c r="T1608" s="13" t="s">
        <v>160</v>
      </c>
      <c r="U1608" s="13" t="s">
        <v>70</v>
      </c>
      <c r="V1608" s="13" t="s">
        <v>23619</v>
      </c>
      <c r="W1608" s="13">
        <v>19.972053063619601</v>
      </c>
      <c r="X1608" s="13">
        <v>-97.626116386790002</v>
      </c>
      <c r="Y1608" s="19" t="s">
        <v>23620</v>
      </c>
      <c r="Z1608" s="13" t="s">
        <v>23621</v>
      </c>
      <c r="AA1608" s="13" t="s">
        <v>23622</v>
      </c>
      <c r="AB1608" s="13">
        <v>1</v>
      </c>
      <c r="AC1608" s="13" t="s">
        <v>23623</v>
      </c>
      <c r="AD1608" s="13"/>
      <c r="AE1608" s="20" t="s">
        <v>78</v>
      </c>
      <c r="AF1608" s="20" t="s">
        <v>79</v>
      </c>
      <c r="AG1608" s="20" t="s">
        <v>489</v>
      </c>
      <c r="AH1608" s="20" t="s">
        <v>490</v>
      </c>
      <c r="AI1608" s="20" t="s">
        <v>491</v>
      </c>
      <c r="AJ1608" s="20" t="s">
        <v>492</v>
      </c>
      <c r="AK1608" s="20" t="s">
        <v>493</v>
      </c>
      <c r="AL1608" s="20" t="s">
        <v>494</v>
      </c>
      <c r="AM1608" s="20" t="s">
        <v>495</v>
      </c>
      <c r="AN1608" s="16">
        <v>45112</v>
      </c>
      <c r="AO1608" s="15">
        <v>2023</v>
      </c>
      <c r="AP1608" s="16">
        <v>44693</v>
      </c>
      <c r="AQ1608" s="16">
        <v>44781</v>
      </c>
      <c r="AR1608" s="13">
        <v>2022</v>
      </c>
      <c r="AS1608" s="13" t="s">
        <v>55</v>
      </c>
      <c r="AT1608" s="13" t="s">
        <v>131</v>
      </c>
      <c r="AU1608" s="13">
        <v>1</v>
      </c>
      <c r="AV1608" s="13">
        <v>2</v>
      </c>
      <c r="AW1608" s="13" t="s">
        <v>89</v>
      </c>
      <c r="AX1608" s="13" t="s">
        <v>89</v>
      </c>
      <c r="AY1608" s="13" t="s">
        <v>166</v>
      </c>
      <c r="AZ1608" s="13" t="s">
        <v>1129</v>
      </c>
      <c r="BA1608" s="13" t="s">
        <v>92</v>
      </c>
    </row>
    <row r="1609" spans="1:53" s="12" customFormat="1" ht="36.85" customHeight="1" x14ac:dyDescent="0.35">
      <c r="A1609" s="51">
        <v>2594</v>
      </c>
      <c r="B1609" s="13" t="s">
        <v>23624</v>
      </c>
      <c r="C1609" s="13" t="s">
        <v>23625</v>
      </c>
      <c r="D1609" s="15" t="s">
        <v>55</v>
      </c>
      <c r="E1609" s="13" t="s">
        <v>56</v>
      </c>
      <c r="F1609" s="16"/>
      <c r="G1609" s="17" t="s">
        <v>23626</v>
      </c>
      <c r="H1609" s="15" t="s">
        <v>475</v>
      </c>
      <c r="I1609" s="13" t="s">
        <v>476</v>
      </c>
      <c r="J1609" s="15" t="s">
        <v>23627</v>
      </c>
      <c r="K1609" s="13" t="s">
        <v>9040</v>
      </c>
      <c r="L1609" s="13" t="s">
        <v>23628</v>
      </c>
      <c r="M1609" s="18" t="s">
        <v>23624</v>
      </c>
      <c r="N1609" s="13" t="s">
        <v>156</v>
      </c>
      <c r="O1609" s="13" t="s">
        <v>22451</v>
      </c>
      <c r="P1609" s="13" t="s">
        <v>65</v>
      </c>
      <c r="Q1609" s="13" t="s">
        <v>23624</v>
      </c>
      <c r="R1609" s="13" t="s">
        <v>23629</v>
      </c>
      <c r="S1609" s="15" t="s">
        <v>13787</v>
      </c>
      <c r="T1609" s="15" t="s">
        <v>20999</v>
      </c>
      <c r="U1609" s="13" t="s">
        <v>70</v>
      </c>
      <c r="V1609" s="13" t="s">
        <v>23630</v>
      </c>
      <c r="W1609" s="13">
        <v>18.995069284572502</v>
      </c>
      <c r="X1609" s="13">
        <v>-97.708609997831402</v>
      </c>
      <c r="Y1609" s="19" t="s">
        <v>23631</v>
      </c>
      <c r="Z1609" s="13" t="s">
        <v>23632</v>
      </c>
      <c r="AA1609" s="13" t="s">
        <v>23633</v>
      </c>
      <c r="AB1609" s="13">
        <v>1</v>
      </c>
      <c r="AC1609" s="13" t="s">
        <v>23634</v>
      </c>
      <c r="AD1609" s="13"/>
      <c r="AE1609" s="20" t="s">
        <v>78</v>
      </c>
      <c r="AF1609" s="20" t="s">
        <v>79</v>
      </c>
      <c r="AG1609" s="20" t="s">
        <v>489</v>
      </c>
      <c r="AH1609" s="20" t="s">
        <v>490</v>
      </c>
      <c r="AI1609" s="20" t="s">
        <v>491</v>
      </c>
      <c r="AJ1609" s="20" t="s">
        <v>492</v>
      </c>
      <c r="AK1609" s="20" t="s">
        <v>840</v>
      </c>
      <c r="AL1609" s="20" t="s">
        <v>841</v>
      </c>
      <c r="AM1609" s="20" t="s">
        <v>842</v>
      </c>
      <c r="AN1609" s="16">
        <v>44971</v>
      </c>
      <c r="AO1609" s="15">
        <v>2023</v>
      </c>
      <c r="AP1609" s="16">
        <v>44557</v>
      </c>
      <c r="AQ1609" s="16">
        <v>44683</v>
      </c>
      <c r="AR1609" s="13">
        <v>2022</v>
      </c>
      <c r="AS1609" s="13" t="s">
        <v>55</v>
      </c>
      <c r="AT1609" s="13" t="s">
        <v>88</v>
      </c>
      <c r="AU1609" s="13">
        <v>1</v>
      </c>
      <c r="AV1609" s="13">
        <v>2</v>
      </c>
      <c r="AW1609" s="13" t="s">
        <v>89</v>
      </c>
      <c r="AX1609" s="13" t="s">
        <v>89</v>
      </c>
      <c r="AY1609" s="13" t="s">
        <v>90</v>
      </c>
      <c r="AZ1609" s="13" t="s">
        <v>1129</v>
      </c>
      <c r="BA1609" s="13" t="s">
        <v>92</v>
      </c>
    </row>
    <row r="1610" spans="1:53" s="12" customFormat="1" ht="36.85" customHeight="1" x14ac:dyDescent="0.35">
      <c r="A1610" s="103">
        <v>2874</v>
      </c>
      <c r="B1610" s="29" t="s">
        <v>23635</v>
      </c>
      <c r="C1610" s="13" t="s">
        <v>23636</v>
      </c>
      <c r="D1610" s="15" t="s">
        <v>55</v>
      </c>
      <c r="E1610" s="13" t="s">
        <v>56</v>
      </c>
      <c r="F1610" s="16"/>
      <c r="G1610" s="17" t="s">
        <v>23637</v>
      </c>
      <c r="H1610" s="31" t="s">
        <v>475</v>
      </c>
      <c r="I1610" s="29" t="s">
        <v>476</v>
      </c>
      <c r="J1610" s="31" t="s">
        <v>23638</v>
      </c>
      <c r="K1610" s="29" t="s">
        <v>23635</v>
      </c>
      <c r="L1610" s="29" t="s">
        <v>23639</v>
      </c>
      <c r="M1610" s="32" t="s">
        <v>23640</v>
      </c>
      <c r="N1610" s="13" t="s">
        <v>576</v>
      </c>
      <c r="O1610" s="13" t="s">
        <v>6412</v>
      </c>
      <c r="P1610" s="13" t="s">
        <v>65</v>
      </c>
      <c r="Q1610" s="13" t="s">
        <v>23640</v>
      </c>
      <c r="R1610" s="13" t="s">
        <v>23641</v>
      </c>
      <c r="S1610" s="15" t="s">
        <v>4642</v>
      </c>
      <c r="T1610" s="13" t="s">
        <v>160</v>
      </c>
      <c r="U1610" s="13" t="s">
        <v>70</v>
      </c>
      <c r="V1610" s="13" t="s">
        <v>23642</v>
      </c>
      <c r="W1610" s="13">
        <v>19.939874759926699</v>
      </c>
      <c r="X1610" s="13">
        <v>-97.278314183606298</v>
      </c>
      <c r="Y1610" s="19" t="s">
        <v>23643</v>
      </c>
      <c r="Z1610" s="13" t="s">
        <v>23644</v>
      </c>
      <c r="AA1610" s="13" t="s">
        <v>23645</v>
      </c>
      <c r="AB1610" s="13">
        <v>1</v>
      </c>
      <c r="AC1610" s="13" t="s">
        <v>23646</v>
      </c>
      <c r="AD1610" s="13"/>
      <c r="AE1610" s="20" t="s">
        <v>110</v>
      </c>
      <c r="AF1610" s="20" t="s">
        <v>79</v>
      </c>
      <c r="AG1610" s="20" t="s">
        <v>489</v>
      </c>
      <c r="AH1610" s="20" t="s">
        <v>490</v>
      </c>
      <c r="AI1610" s="20" t="s">
        <v>491</v>
      </c>
      <c r="AJ1610" s="20" t="s">
        <v>492</v>
      </c>
      <c r="AK1610" s="20" t="s">
        <v>493</v>
      </c>
      <c r="AL1610" s="20" t="s">
        <v>494</v>
      </c>
      <c r="AM1610" s="20" t="s">
        <v>495</v>
      </c>
      <c r="AN1610" s="16">
        <v>45033</v>
      </c>
      <c r="AO1610" s="15">
        <v>2023</v>
      </c>
      <c r="AP1610" s="16">
        <v>44634</v>
      </c>
      <c r="AQ1610" s="16">
        <v>44754</v>
      </c>
      <c r="AR1610" s="13">
        <v>2022</v>
      </c>
      <c r="AS1610" s="13" t="s">
        <v>55</v>
      </c>
      <c r="AT1610" s="13" t="s">
        <v>88</v>
      </c>
      <c r="AU1610" s="13">
        <v>1</v>
      </c>
      <c r="AV1610" s="13">
        <v>2</v>
      </c>
      <c r="AW1610" s="13" t="s">
        <v>89</v>
      </c>
      <c r="AX1610" s="13" t="s">
        <v>89</v>
      </c>
      <c r="AY1610" s="13" t="s">
        <v>90</v>
      </c>
      <c r="AZ1610" s="13" t="s">
        <v>1129</v>
      </c>
      <c r="BA1610" s="13" t="s">
        <v>92</v>
      </c>
    </row>
    <row r="1611" spans="1:53" s="12" customFormat="1" ht="36.85" customHeight="1" x14ac:dyDescent="0.35">
      <c r="A1611" s="51">
        <v>2875</v>
      </c>
      <c r="B1611" s="13" t="s">
        <v>23647</v>
      </c>
      <c r="C1611" s="13" t="s">
        <v>23648</v>
      </c>
      <c r="D1611" s="15" t="s">
        <v>55</v>
      </c>
      <c r="E1611" s="13" t="s">
        <v>56</v>
      </c>
      <c r="F1611" s="16"/>
      <c r="G1611" s="17" t="s">
        <v>23649</v>
      </c>
      <c r="H1611" s="21" t="s">
        <v>475</v>
      </c>
      <c r="I1611" s="22" t="s">
        <v>476</v>
      </c>
      <c r="J1611" s="21" t="s">
        <v>23650</v>
      </c>
      <c r="K1611" s="22" t="s">
        <v>23651</v>
      </c>
      <c r="L1611" s="22" t="s">
        <v>23652</v>
      </c>
      <c r="M1611" s="24" t="s">
        <v>23653</v>
      </c>
      <c r="N1611" s="13" t="s">
        <v>156</v>
      </c>
      <c r="O1611" s="13" t="s">
        <v>23654</v>
      </c>
      <c r="P1611" s="13" t="s">
        <v>65</v>
      </c>
      <c r="Q1611" s="13" t="s">
        <v>23653</v>
      </c>
      <c r="R1611" s="13" t="s">
        <v>23655</v>
      </c>
      <c r="S1611" s="13" t="s">
        <v>19388</v>
      </c>
      <c r="T1611" s="13" t="s">
        <v>3534</v>
      </c>
      <c r="U1611" s="13" t="s">
        <v>70</v>
      </c>
      <c r="V1611" s="13" t="s">
        <v>23656</v>
      </c>
      <c r="W1611" s="13">
        <v>18.016976444955901</v>
      </c>
      <c r="X1611" s="13">
        <v>-98.702092754321896</v>
      </c>
      <c r="Y1611" s="19" t="s">
        <v>23657</v>
      </c>
      <c r="Z1611" s="13" t="s">
        <v>23658</v>
      </c>
      <c r="AA1611" s="13" t="s">
        <v>23659</v>
      </c>
      <c r="AB1611" s="13">
        <v>1</v>
      </c>
      <c r="AC1611" s="13" t="s">
        <v>23660</v>
      </c>
      <c r="AD1611" s="13"/>
      <c r="AE1611" s="20" t="s">
        <v>78</v>
      </c>
      <c r="AF1611" s="20" t="s">
        <v>79</v>
      </c>
      <c r="AG1611" s="20" t="s">
        <v>489</v>
      </c>
      <c r="AH1611" s="20" t="s">
        <v>490</v>
      </c>
      <c r="AI1611" s="20" t="s">
        <v>491</v>
      </c>
      <c r="AJ1611" s="20" t="s">
        <v>492</v>
      </c>
      <c r="AK1611" s="20" t="s">
        <v>840</v>
      </c>
      <c r="AL1611" s="20" t="s">
        <v>841</v>
      </c>
      <c r="AM1611" s="20" t="s">
        <v>842</v>
      </c>
      <c r="AN1611" s="16">
        <v>45190</v>
      </c>
      <c r="AO1611" s="15">
        <v>2023</v>
      </c>
      <c r="AP1611" s="16">
        <v>44621</v>
      </c>
      <c r="AQ1611" s="16">
        <v>45107</v>
      </c>
      <c r="AR1611" s="13">
        <v>2023</v>
      </c>
      <c r="AS1611" s="13" t="s">
        <v>55</v>
      </c>
      <c r="AT1611" s="13" t="s">
        <v>232</v>
      </c>
      <c r="AU1611" s="13">
        <v>1</v>
      </c>
      <c r="AV1611" s="13">
        <v>2</v>
      </c>
      <c r="AW1611" s="13" t="s">
        <v>89</v>
      </c>
      <c r="AX1611" s="13" t="s">
        <v>89</v>
      </c>
      <c r="AY1611" s="13" t="s">
        <v>166</v>
      </c>
      <c r="AZ1611" s="13" t="s">
        <v>1129</v>
      </c>
      <c r="BA1611" s="13" t="s">
        <v>92</v>
      </c>
    </row>
    <row r="1612" spans="1:53" s="12" customFormat="1" ht="36.85" customHeight="1" x14ac:dyDescent="0.35">
      <c r="A1612" s="51">
        <v>2876</v>
      </c>
      <c r="B1612" s="13" t="s">
        <v>23661</v>
      </c>
      <c r="C1612" s="13" t="s">
        <v>23662</v>
      </c>
      <c r="D1612" s="15" t="s">
        <v>55</v>
      </c>
      <c r="E1612" s="13" t="s">
        <v>56</v>
      </c>
      <c r="F1612" s="16"/>
      <c r="G1612" s="17" t="s">
        <v>23663</v>
      </c>
      <c r="H1612" s="15" t="s">
        <v>475</v>
      </c>
      <c r="I1612" s="13" t="s">
        <v>476</v>
      </c>
      <c r="J1612" s="15" t="s">
        <v>23664</v>
      </c>
      <c r="K1612" s="13" t="s">
        <v>23661</v>
      </c>
      <c r="L1612" s="13" t="s">
        <v>23665</v>
      </c>
      <c r="M1612" s="18" t="s">
        <v>23661</v>
      </c>
      <c r="N1612" s="13" t="s">
        <v>156</v>
      </c>
      <c r="O1612" s="13" t="s">
        <v>23666</v>
      </c>
      <c r="P1612" s="13" t="s">
        <v>65</v>
      </c>
      <c r="Q1612" s="13" t="s">
        <v>23661</v>
      </c>
      <c r="R1612" s="13" t="s">
        <v>23667</v>
      </c>
      <c r="S1612" s="13" t="s">
        <v>10005</v>
      </c>
      <c r="T1612" s="13" t="s">
        <v>69</v>
      </c>
      <c r="U1612" s="13" t="s">
        <v>70</v>
      </c>
      <c r="V1612" s="13" t="s">
        <v>23668</v>
      </c>
      <c r="W1612" s="13">
        <v>20.0197764527536</v>
      </c>
      <c r="X1612" s="13">
        <v>-97.650862601636405</v>
      </c>
      <c r="Y1612" s="19" t="s">
        <v>23669</v>
      </c>
      <c r="Z1612" s="13" t="s">
        <v>23670</v>
      </c>
      <c r="AA1612" s="13" t="s">
        <v>23671</v>
      </c>
      <c r="AB1612" s="13">
        <v>1</v>
      </c>
      <c r="AC1612" s="13" t="s">
        <v>23672</v>
      </c>
      <c r="AD1612" s="13"/>
      <c r="AE1612" s="20" t="s">
        <v>78</v>
      </c>
      <c r="AF1612" s="20" t="s">
        <v>79</v>
      </c>
      <c r="AG1612" s="20" t="s">
        <v>489</v>
      </c>
      <c r="AH1612" s="20" t="s">
        <v>490</v>
      </c>
      <c r="AI1612" s="20" t="s">
        <v>491</v>
      </c>
      <c r="AJ1612" s="20" t="s">
        <v>492</v>
      </c>
      <c r="AK1612" s="20" t="s">
        <v>493</v>
      </c>
      <c r="AL1612" s="20" t="s">
        <v>494</v>
      </c>
      <c r="AM1612" s="20" t="s">
        <v>495</v>
      </c>
      <c r="AN1612" s="16">
        <v>45064</v>
      </c>
      <c r="AO1612" s="15">
        <v>2023</v>
      </c>
      <c r="AP1612" s="16">
        <v>44634</v>
      </c>
      <c r="AQ1612" s="16">
        <v>44781</v>
      </c>
      <c r="AR1612" s="13">
        <v>2022</v>
      </c>
      <c r="AS1612" s="13" t="s">
        <v>55</v>
      </c>
      <c r="AT1612" s="13" t="s">
        <v>131</v>
      </c>
      <c r="AU1612" s="13">
        <v>1</v>
      </c>
      <c r="AV1612" s="13">
        <v>2</v>
      </c>
      <c r="AW1612" s="13" t="s">
        <v>89</v>
      </c>
      <c r="AX1612" s="13" t="s">
        <v>89</v>
      </c>
      <c r="AY1612" s="13" t="s">
        <v>90</v>
      </c>
      <c r="AZ1612" s="13" t="s">
        <v>1129</v>
      </c>
      <c r="BA1612" s="13" t="s">
        <v>92</v>
      </c>
    </row>
    <row r="1613" spans="1:53" s="12" customFormat="1" ht="36.85" customHeight="1" x14ac:dyDescent="0.35">
      <c r="A1613" s="51">
        <v>2595</v>
      </c>
      <c r="B1613" s="13" t="s">
        <v>23673</v>
      </c>
      <c r="C1613" s="13" t="s">
        <v>23674</v>
      </c>
      <c r="D1613" s="15" t="s">
        <v>55</v>
      </c>
      <c r="E1613" s="13" t="s">
        <v>56</v>
      </c>
      <c r="F1613" s="16"/>
      <c r="G1613" s="17" t="s">
        <v>23675</v>
      </c>
      <c r="H1613" s="15" t="s">
        <v>475</v>
      </c>
      <c r="I1613" s="13" t="s">
        <v>476</v>
      </c>
      <c r="J1613" s="15" t="s">
        <v>23676</v>
      </c>
      <c r="K1613" s="13" t="s">
        <v>23677</v>
      </c>
      <c r="L1613" s="13" t="s">
        <v>23678</v>
      </c>
      <c r="M1613" s="18" t="s">
        <v>671</v>
      </c>
      <c r="N1613" s="13" t="s">
        <v>156</v>
      </c>
      <c r="O1613" s="13" t="s">
        <v>3962</v>
      </c>
      <c r="P1613" s="13" t="s">
        <v>65</v>
      </c>
      <c r="Q1613" s="13" t="s">
        <v>14261</v>
      </c>
      <c r="R1613" s="13" t="s">
        <v>23679</v>
      </c>
      <c r="S1613" s="15" t="s">
        <v>13510</v>
      </c>
      <c r="T1613" s="15" t="s">
        <v>6627</v>
      </c>
      <c r="U1613" s="13" t="s">
        <v>70</v>
      </c>
      <c r="V1613" s="13" t="s">
        <v>7623</v>
      </c>
      <c r="W1613" s="13">
        <v>19.008450942409901</v>
      </c>
      <c r="X1613" s="13">
        <v>-97.857457629147703</v>
      </c>
      <c r="Y1613" s="19" t="s">
        <v>23680</v>
      </c>
      <c r="Z1613" s="13" t="s">
        <v>23681</v>
      </c>
      <c r="AA1613" s="13" t="s">
        <v>23682</v>
      </c>
      <c r="AB1613" s="13">
        <v>1</v>
      </c>
      <c r="AC1613" s="13" t="s">
        <v>23683</v>
      </c>
      <c r="AD1613" s="13"/>
      <c r="AE1613" s="20" t="s">
        <v>78</v>
      </c>
      <c r="AF1613" s="20" t="s">
        <v>79</v>
      </c>
      <c r="AG1613" s="20" t="s">
        <v>489</v>
      </c>
      <c r="AH1613" s="20" t="s">
        <v>490</v>
      </c>
      <c r="AI1613" s="20" t="s">
        <v>491</v>
      </c>
      <c r="AJ1613" s="20" t="s">
        <v>492</v>
      </c>
      <c r="AK1613" s="20" t="s">
        <v>840</v>
      </c>
      <c r="AL1613" s="20" t="s">
        <v>841</v>
      </c>
      <c r="AM1613" s="20" t="s">
        <v>842</v>
      </c>
      <c r="AN1613" s="16">
        <v>45019</v>
      </c>
      <c r="AO1613" s="15">
        <v>2023</v>
      </c>
      <c r="AP1613" s="16">
        <v>44540</v>
      </c>
      <c r="AQ1613" s="16">
        <v>44683</v>
      </c>
      <c r="AR1613" s="13">
        <v>2022</v>
      </c>
      <c r="AS1613" s="13" t="s">
        <v>55</v>
      </c>
      <c r="AT1613" s="13" t="s">
        <v>88</v>
      </c>
      <c r="AU1613" s="13">
        <v>1</v>
      </c>
      <c r="AV1613" s="13">
        <v>2</v>
      </c>
      <c r="AW1613" s="13" t="s">
        <v>89</v>
      </c>
      <c r="AX1613" s="13" t="s">
        <v>89</v>
      </c>
      <c r="AY1613" s="13" t="s">
        <v>90</v>
      </c>
      <c r="AZ1613" s="13" t="s">
        <v>1129</v>
      </c>
      <c r="BA1613" s="13" t="s">
        <v>92</v>
      </c>
    </row>
    <row r="1614" spans="1:53" s="12" customFormat="1" ht="36.85" customHeight="1" x14ac:dyDescent="0.35">
      <c r="A1614" s="51">
        <v>2726</v>
      </c>
      <c r="B1614" s="13" t="s">
        <v>23684</v>
      </c>
      <c r="C1614" s="13" t="s">
        <v>23685</v>
      </c>
      <c r="D1614" s="15" t="s">
        <v>55</v>
      </c>
      <c r="E1614" s="13" t="s">
        <v>56</v>
      </c>
      <c r="F1614" s="16"/>
      <c r="G1614" s="17" t="s">
        <v>23686</v>
      </c>
      <c r="H1614" s="15" t="s">
        <v>475</v>
      </c>
      <c r="I1614" s="13" t="s">
        <v>476</v>
      </c>
      <c r="J1614" s="15" t="s">
        <v>23687</v>
      </c>
      <c r="K1614" s="13" t="s">
        <v>23688</v>
      </c>
      <c r="L1614" s="13" t="s">
        <v>23689</v>
      </c>
      <c r="M1614" s="18" t="s">
        <v>23690</v>
      </c>
      <c r="N1614" s="13" t="s">
        <v>156</v>
      </c>
      <c r="O1614" s="13" t="s">
        <v>23691</v>
      </c>
      <c r="P1614" s="13" t="s">
        <v>65</v>
      </c>
      <c r="Q1614" s="13" t="s">
        <v>23690</v>
      </c>
      <c r="R1614" s="13" t="s">
        <v>23692</v>
      </c>
      <c r="S1614" s="13" t="s">
        <v>23693</v>
      </c>
      <c r="T1614" s="13" t="s">
        <v>13511</v>
      </c>
      <c r="U1614" s="13" t="s">
        <v>70</v>
      </c>
      <c r="V1614" s="13" t="s">
        <v>23694</v>
      </c>
      <c r="W1614" s="13">
        <v>19.2150005883435</v>
      </c>
      <c r="X1614" s="13">
        <v>-97.822921972522195</v>
      </c>
      <c r="Y1614" s="19" t="s">
        <v>23695</v>
      </c>
      <c r="Z1614" s="13" t="s">
        <v>23696</v>
      </c>
      <c r="AA1614" s="13" t="s">
        <v>23697</v>
      </c>
      <c r="AB1614" s="13">
        <v>1</v>
      </c>
      <c r="AC1614" s="13" t="s">
        <v>23698</v>
      </c>
      <c r="AD1614" s="13"/>
      <c r="AE1614" s="20" t="s">
        <v>78</v>
      </c>
      <c r="AF1614" s="20" t="s">
        <v>79</v>
      </c>
      <c r="AG1614" s="20" t="s">
        <v>489</v>
      </c>
      <c r="AH1614" s="20" t="s">
        <v>490</v>
      </c>
      <c r="AI1614" s="20" t="s">
        <v>491</v>
      </c>
      <c r="AJ1614" s="20" t="s">
        <v>492</v>
      </c>
      <c r="AK1614" s="20" t="s">
        <v>493</v>
      </c>
      <c r="AL1614" s="20" t="s">
        <v>494</v>
      </c>
      <c r="AM1614" s="20" t="s">
        <v>495</v>
      </c>
      <c r="AN1614" s="16">
        <v>44970</v>
      </c>
      <c r="AO1614" s="15">
        <v>2023</v>
      </c>
      <c r="AP1614" s="16">
        <v>44571</v>
      </c>
      <c r="AQ1614" s="16">
        <v>44717</v>
      </c>
      <c r="AR1614" s="13">
        <v>2022</v>
      </c>
      <c r="AS1614" s="13" t="s">
        <v>55</v>
      </c>
      <c r="AT1614" s="13" t="s">
        <v>88</v>
      </c>
      <c r="AU1614" s="13">
        <v>1</v>
      </c>
      <c r="AV1614" s="13">
        <v>2</v>
      </c>
      <c r="AW1614" s="13" t="s">
        <v>89</v>
      </c>
      <c r="AX1614" s="13" t="s">
        <v>89</v>
      </c>
      <c r="AY1614" s="13" t="s">
        <v>90</v>
      </c>
      <c r="AZ1614" s="13" t="s">
        <v>1129</v>
      </c>
      <c r="BA1614" s="13" t="s">
        <v>92</v>
      </c>
    </row>
    <row r="1615" spans="1:53" s="12" customFormat="1" ht="36.85" customHeight="1" x14ac:dyDescent="0.35">
      <c r="A1615" s="51">
        <v>2727</v>
      </c>
      <c r="B1615" s="13" t="s">
        <v>23699</v>
      </c>
      <c r="C1615" s="13" t="s">
        <v>23700</v>
      </c>
      <c r="D1615" s="15" t="s">
        <v>55</v>
      </c>
      <c r="E1615" s="13" t="s">
        <v>56</v>
      </c>
      <c r="F1615" s="16"/>
      <c r="G1615" s="17" t="s">
        <v>23701</v>
      </c>
      <c r="H1615" s="15" t="s">
        <v>475</v>
      </c>
      <c r="I1615" s="13" t="s">
        <v>476</v>
      </c>
      <c r="J1615" s="15" t="s">
        <v>23687</v>
      </c>
      <c r="K1615" s="13" t="s">
        <v>23688</v>
      </c>
      <c r="L1615" s="13" t="s">
        <v>23702</v>
      </c>
      <c r="M1615" s="18" t="s">
        <v>23699</v>
      </c>
      <c r="N1615" s="13" t="s">
        <v>156</v>
      </c>
      <c r="O1615" s="13" t="s">
        <v>11212</v>
      </c>
      <c r="P1615" s="13" t="s">
        <v>65</v>
      </c>
      <c r="Q1615" s="13" t="s">
        <v>23703</v>
      </c>
      <c r="R1615" s="13" t="s">
        <v>23704</v>
      </c>
      <c r="S1615" s="13" t="s">
        <v>1231</v>
      </c>
      <c r="T1615" s="13" t="s">
        <v>2122</v>
      </c>
      <c r="U1615" s="13" t="s">
        <v>70</v>
      </c>
      <c r="V1615" s="13" t="s">
        <v>23705</v>
      </c>
      <c r="W1615" s="13">
        <v>19.183437615890401</v>
      </c>
      <c r="X1615" s="13">
        <v>-97.810628379438597</v>
      </c>
      <c r="Y1615" s="19" t="s">
        <v>23706</v>
      </c>
      <c r="Z1615" s="13" t="s">
        <v>23707</v>
      </c>
      <c r="AA1615" s="13" t="s">
        <v>23708</v>
      </c>
      <c r="AB1615" s="13">
        <v>1</v>
      </c>
      <c r="AC1615" s="13" t="s">
        <v>23709</v>
      </c>
      <c r="AD1615" s="13"/>
      <c r="AE1615" s="20" t="s">
        <v>78</v>
      </c>
      <c r="AF1615" s="20" t="s">
        <v>79</v>
      </c>
      <c r="AG1615" s="20" t="s">
        <v>489</v>
      </c>
      <c r="AH1615" s="20" t="s">
        <v>490</v>
      </c>
      <c r="AI1615" s="20" t="s">
        <v>491</v>
      </c>
      <c r="AJ1615" s="20" t="s">
        <v>492</v>
      </c>
      <c r="AK1615" s="20" t="s">
        <v>493</v>
      </c>
      <c r="AL1615" s="20" t="s">
        <v>494</v>
      </c>
      <c r="AM1615" s="20" t="s">
        <v>495</v>
      </c>
      <c r="AN1615" s="16">
        <v>45056</v>
      </c>
      <c r="AO1615" s="15">
        <v>2023</v>
      </c>
      <c r="AP1615" s="16">
        <v>44620</v>
      </c>
      <c r="AQ1615" s="16">
        <v>44717</v>
      </c>
      <c r="AR1615" s="13">
        <v>2022</v>
      </c>
      <c r="AS1615" s="13" t="s">
        <v>55</v>
      </c>
      <c r="AT1615" s="13" t="s">
        <v>88</v>
      </c>
      <c r="AU1615" s="13">
        <v>1</v>
      </c>
      <c r="AV1615" s="13">
        <v>2</v>
      </c>
      <c r="AW1615" s="13" t="s">
        <v>89</v>
      </c>
      <c r="AX1615" s="13" t="s">
        <v>89</v>
      </c>
      <c r="AY1615" s="13" t="s">
        <v>90</v>
      </c>
      <c r="AZ1615" s="13" t="s">
        <v>1129</v>
      </c>
      <c r="BA1615" s="13" t="s">
        <v>92</v>
      </c>
    </row>
    <row r="1616" spans="1:53" s="12" customFormat="1" ht="36.85" customHeight="1" x14ac:dyDescent="0.35">
      <c r="A1616" s="80">
        <v>3792</v>
      </c>
      <c r="B1616" s="80" t="s">
        <v>18003</v>
      </c>
      <c r="C1616" s="13" t="s">
        <v>23710</v>
      </c>
      <c r="D1616" s="15" t="s">
        <v>55</v>
      </c>
      <c r="E1616" s="13" t="s">
        <v>56</v>
      </c>
      <c r="F1616" s="16"/>
      <c r="G1616" s="17" t="s">
        <v>23711</v>
      </c>
      <c r="H1616" s="21" t="s">
        <v>475</v>
      </c>
      <c r="I1616" s="22" t="s">
        <v>476</v>
      </c>
      <c r="J1616" s="21" t="s">
        <v>18001</v>
      </c>
      <c r="K1616" s="22" t="s">
        <v>17998</v>
      </c>
      <c r="L1616" s="22" t="s">
        <v>18002</v>
      </c>
      <c r="M1616" s="24" t="s">
        <v>18003</v>
      </c>
      <c r="N1616" s="13" t="s">
        <v>156</v>
      </c>
      <c r="O1616" s="13" t="s">
        <v>23712</v>
      </c>
      <c r="P1616" s="13" t="s">
        <v>65</v>
      </c>
      <c r="Q1616" s="13" t="s">
        <v>23713</v>
      </c>
      <c r="R1616" s="13" t="s">
        <v>23714</v>
      </c>
      <c r="S1616" s="13" t="s">
        <v>13507</v>
      </c>
      <c r="T1616" s="13" t="s">
        <v>18520</v>
      </c>
      <c r="U1616" s="13" t="s">
        <v>70</v>
      </c>
      <c r="V1616" s="13" t="s">
        <v>8475</v>
      </c>
      <c r="W1616" s="13">
        <v>19.047534588924599</v>
      </c>
      <c r="X1616" s="13">
        <v>-98.096191237539003</v>
      </c>
      <c r="Y1616" s="19" t="s">
        <v>23715</v>
      </c>
      <c r="Z1616" s="13" t="s">
        <v>23716</v>
      </c>
      <c r="AA1616" s="13" t="s">
        <v>23717</v>
      </c>
      <c r="AB1616" s="13">
        <v>1</v>
      </c>
      <c r="AC1616" s="13" t="s">
        <v>23718</v>
      </c>
      <c r="AD1616" s="13"/>
      <c r="AE1616" s="20" t="s">
        <v>110</v>
      </c>
      <c r="AF1616" s="20" t="s">
        <v>79</v>
      </c>
      <c r="AG1616" s="20" t="s">
        <v>489</v>
      </c>
      <c r="AH1616" s="20" t="s">
        <v>490</v>
      </c>
      <c r="AI1616" s="20" t="s">
        <v>491</v>
      </c>
      <c r="AJ1616" s="20" t="s">
        <v>492</v>
      </c>
      <c r="AK1616" s="20" t="s">
        <v>493</v>
      </c>
      <c r="AL1616" s="20" t="s">
        <v>494</v>
      </c>
      <c r="AM1616" s="20" t="s">
        <v>495</v>
      </c>
      <c r="AN1616" s="16">
        <v>45296</v>
      </c>
      <c r="AO1616" s="15">
        <v>2024</v>
      </c>
      <c r="AP1616" s="16">
        <v>45138</v>
      </c>
      <c r="AQ1616" s="16">
        <v>45199</v>
      </c>
      <c r="AR1616" s="13">
        <v>2023</v>
      </c>
      <c r="AS1616" s="13" t="s">
        <v>55</v>
      </c>
      <c r="AT1616" s="13" t="s">
        <v>114</v>
      </c>
      <c r="AU1616" s="13">
        <v>1</v>
      </c>
      <c r="AV1616" s="13">
        <v>2</v>
      </c>
      <c r="AW1616" s="13" t="s">
        <v>89</v>
      </c>
      <c r="AX1616" s="13" t="s">
        <v>89</v>
      </c>
      <c r="AY1616" s="13" t="s">
        <v>166</v>
      </c>
      <c r="AZ1616" s="13" t="s">
        <v>1129</v>
      </c>
      <c r="BA1616" s="13" t="s">
        <v>92</v>
      </c>
    </row>
    <row r="1617" spans="1:53" s="12" customFormat="1" ht="36.85" customHeight="1" x14ac:dyDescent="0.35">
      <c r="A1617" s="51">
        <v>2728</v>
      </c>
      <c r="B1617" s="13" t="s">
        <v>23719</v>
      </c>
      <c r="C1617" s="13" t="s">
        <v>23720</v>
      </c>
      <c r="D1617" s="15" t="s">
        <v>55</v>
      </c>
      <c r="E1617" s="13" t="s">
        <v>56</v>
      </c>
      <c r="F1617" s="16"/>
      <c r="G1617" s="17" t="s">
        <v>23721</v>
      </c>
      <c r="H1617" s="15" t="s">
        <v>475</v>
      </c>
      <c r="I1617" s="13" t="s">
        <v>476</v>
      </c>
      <c r="J1617" s="15" t="s">
        <v>4091</v>
      </c>
      <c r="K1617" s="13" t="s">
        <v>4092</v>
      </c>
      <c r="L1617" s="13" t="s">
        <v>23722</v>
      </c>
      <c r="M1617" s="18" t="s">
        <v>23719</v>
      </c>
      <c r="N1617" s="13" t="s">
        <v>576</v>
      </c>
      <c r="O1617" s="13" t="s">
        <v>9240</v>
      </c>
      <c r="P1617" s="13" t="s">
        <v>65</v>
      </c>
      <c r="Q1617" s="13" t="s">
        <v>23719</v>
      </c>
      <c r="R1617" s="13" t="s">
        <v>23723</v>
      </c>
      <c r="S1617" s="13" t="s">
        <v>4094</v>
      </c>
      <c r="T1617" s="13" t="s">
        <v>3458</v>
      </c>
      <c r="U1617" s="13" t="s">
        <v>70</v>
      </c>
      <c r="V1617" s="13" t="s">
        <v>23724</v>
      </c>
      <c r="W1617" s="13">
        <v>18.901884108450599</v>
      </c>
      <c r="X1617" s="13">
        <v>-97.635191802067695</v>
      </c>
      <c r="Y1617" s="19" t="s">
        <v>23725</v>
      </c>
      <c r="Z1617" s="13" t="s">
        <v>23726</v>
      </c>
      <c r="AA1617" s="13" t="s">
        <v>23727</v>
      </c>
      <c r="AB1617" s="13">
        <v>1</v>
      </c>
      <c r="AC1617" s="13" t="s">
        <v>23728</v>
      </c>
      <c r="AD1617" s="13"/>
      <c r="AE1617" s="20" t="s">
        <v>297</v>
      </c>
      <c r="AF1617" s="20" t="s">
        <v>79</v>
      </c>
      <c r="AG1617" s="20" t="s">
        <v>489</v>
      </c>
      <c r="AH1617" s="20" t="s">
        <v>490</v>
      </c>
      <c r="AI1617" s="20" t="s">
        <v>491</v>
      </c>
      <c r="AJ1617" s="20" t="s">
        <v>492</v>
      </c>
      <c r="AK1617" s="20" t="s">
        <v>840</v>
      </c>
      <c r="AL1617" s="20" t="s">
        <v>841</v>
      </c>
      <c r="AM1617" s="20" t="s">
        <v>842</v>
      </c>
      <c r="AN1617" s="47">
        <v>44972</v>
      </c>
      <c r="AO1617" s="15">
        <v>2023</v>
      </c>
      <c r="AP1617" s="16">
        <v>44600</v>
      </c>
      <c r="AQ1617" s="16">
        <v>44740</v>
      </c>
      <c r="AR1617" s="13">
        <v>2022</v>
      </c>
      <c r="AS1617" s="13" t="s">
        <v>55</v>
      </c>
      <c r="AT1617" s="13" t="s">
        <v>114</v>
      </c>
      <c r="AU1617" s="13">
        <v>1</v>
      </c>
      <c r="AV1617" s="13">
        <v>2</v>
      </c>
      <c r="AW1617" s="13" t="s">
        <v>89</v>
      </c>
      <c r="AX1617" s="13" t="s">
        <v>89</v>
      </c>
      <c r="AY1617" s="13" t="s">
        <v>90</v>
      </c>
      <c r="AZ1617" s="13" t="s">
        <v>1129</v>
      </c>
      <c r="BA1617" s="13" t="s">
        <v>92</v>
      </c>
    </row>
    <row r="1618" spans="1:53" s="12" customFormat="1" ht="36.85" customHeight="1" x14ac:dyDescent="0.35">
      <c r="A1618" s="51">
        <v>2729</v>
      </c>
      <c r="B1618" s="13" t="s">
        <v>23729</v>
      </c>
      <c r="C1618" s="13" t="s">
        <v>23730</v>
      </c>
      <c r="D1618" s="15" t="s">
        <v>55</v>
      </c>
      <c r="E1618" s="13" t="s">
        <v>56</v>
      </c>
      <c r="F1618" s="16"/>
      <c r="G1618" s="17" t="s">
        <v>23731</v>
      </c>
      <c r="H1618" s="15" t="s">
        <v>475</v>
      </c>
      <c r="I1618" s="13" t="s">
        <v>476</v>
      </c>
      <c r="J1618" s="15" t="s">
        <v>23732</v>
      </c>
      <c r="K1618" s="13" t="s">
        <v>23733</v>
      </c>
      <c r="L1618" s="13" t="s">
        <v>23734</v>
      </c>
      <c r="M1618" s="18" t="s">
        <v>23735</v>
      </c>
      <c r="N1618" s="13" t="s">
        <v>156</v>
      </c>
      <c r="O1618" s="13" t="s">
        <v>3962</v>
      </c>
      <c r="P1618" s="13" t="s">
        <v>65</v>
      </c>
      <c r="Q1618" s="13" t="s">
        <v>23733</v>
      </c>
      <c r="R1618" s="13" t="s">
        <v>23736</v>
      </c>
      <c r="S1618" s="13" t="s">
        <v>3962</v>
      </c>
      <c r="T1618" s="13" t="s">
        <v>9523</v>
      </c>
      <c r="U1618" s="13" t="s">
        <v>70</v>
      </c>
      <c r="V1618" s="13" t="s">
        <v>23737</v>
      </c>
      <c r="W1618" s="13">
        <v>19.226950687420398</v>
      </c>
      <c r="X1618" s="13">
        <v>-97.809281947399796</v>
      </c>
      <c r="Y1618" s="19" t="s">
        <v>23738</v>
      </c>
      <c r="Z1618" s="13" t="s">
        <v>23739</v>
      </c>
      <c r="AA1618" s="13" t="s">
        <v>23740</v>
      </c>
      <c r="AB1618" s="13">
        <v>1</v>
      </c>
      <c r="AC1618" s="13" t="s">
        <v>23741</v>
      </c>
      <c r="AD1618" s="13"/>
      <c r="AE1618" s="20" t="s">
        <v>110</v>
      </c>
      <c r="AF1618" s="20" t="s">
        <v>79</v>
      </c>
      <c r="AG1618" s="20" t="s">
        <v>489</v>
      </c>
      <c r="AH1618" s="20" t="s">
        <v>490</v>
      </c>
      <c r="AI1618" s="20" t="s">
        <v>491</v>
      </c>
      <c r="AJ1618" s="20" t="s">
        <v>492</v>
      </c>
      <c r="AK1618" s="20" t="s">
        <v>493</v>
      </c>
      <c r="AL1618" s="20" t="s">
        <v>494</v>
      </c>
      <c r="AM1618" s="20" t="s">
        <v>495</v>
      </c>
      <c r="AN1618" s="16">
        <v>45058</v>
      </c>
      <c r="AO1618" s="15">
        <v>2023</v>
      </c>
      <c r="AP1618" s="16">
        <v>44622</v>
      </c>
      <c r="AQ1618" s="16">
        <v>44717</v>
      </c>
      <c r="AR1618" s="13">
        <v>2022</v>
      </c>
      <c r="AS1618" s="13" t="s">
        <v>55</v>
      </c>
      <c r="AT1618" s="13" t="s">
        <v>88</v>
      </c>
      <c r="AU1618" s="13">
        <v>1</v>
      </c>
      <c r="AV1618" s="13">
        <v>2</v>
      </c>
      <c r="AW1618" s="13" t="s">
        <v>89</v>
      </c>
      <c r="AX1618" s="13" t="s">
        <v>89</v>
      </c>
      <c r="AY1618" s="13" t="s">
        <v>90</v>
      </c>
      <c r="AZ1618" s="13" t="s">
        <v>1129</v>
      </c>
      <c r="BA1618" s="13" t="s">
        <v>92</v>
      </c>
    </row>
    <row r="1619" spans="1:53" s="12" customFormat="1" ht="36.85" customHeight="1" x14ac:dyDescent="0.35">
      <c r="A1619" s="51">
        <v>2730</v>
      </c>
      <c r="B1619" s="13" t="s">
        <v>23742</v>
      </c>
      <c r="C1619" s="13" t="s">
        <v>23743</v>
      </c>
      <c r="D1619" s="15" t="s">
        <v>55</v>
      </c>
      <c r="E1619" s="13" t="s">
        <v>56</v>
      </c>
      <c r="F1619" s="16"/>
      <c r="G1619" s="17" t="s">
        <v>23744</v>
      </c>
      <c r="H1619" s="15" t="s">
        <v>475</v>
      </c>
      <c r="I1619" s="13" t="s">
        <v>476</v>
      </c>
      <c r="J1619" s="15" t="s">
        <v>23745</v>
      </c>
      <c r="K1619" s="13" t="s">
        <v>23742</v>
      </c>
      <c r="L1619" s="13" t="s">
        <v>23746</v>
      </c>
      <c r="M1619" s="18" t="s">
        <v>23742</v>
      </c>
      <c r="N1619" s="13" t="s">
        <v>156</v>
      </c>
      <c r="O1619" s="13" t="s">
        <v>23747</v>
      </c>
      <c r="P1619" s="13" t="s">
        <v>65</v>
      </c>
      <c r="Q1619" s="13" t="s">
        <v>12336</v>
      </c>
      <c r="R1619" s="13" t="s">
        <v>23748</v>
      </c>
      <c r="S1619" s="15" t="s">
        <v>23749</v>
      </c>
      <c r="T1619" s="15" t="s">
        <v>160</v>
      </c>
      <c r="U1619" s="13" t="s">
        <v>70</v>
      </c>
      <c r="V1619" s="13" t="s">
        <v>15512</v>
      </c>
      <c r="W1619" s="13">
        <v>18.4114608043059</v>
      </c>
      <c r="X1619" s="13">
        <v>-98.019132277113101</v>
      </c>
      <c r="Y1619" s="19" t="s">
        <v>23750</v>
      </c>
      <c r="Z1619" s="13" t="s">
        <v>23751</v>
      </c>
      <c r="AA1619" s="13" t="s">
        <v>23752</v>
      </c>
      <c r="AB1619" s="13">
        <v>1</v>
      </c>
      <c r="AC1619" s="13" t="s">
        <v>23753</v>
      </c>
      <c r="AD1619" s="13"/>
      <c r="AE1619" s="20" t="s">
        <v>78</v>
      </c>
      <c r="AF1619" s="20" t="s">
        <v>79</v>
      </c>
      <c r="AG1619" s="20" t="s">
        <v>489</v>
      </c>
      <c r="AH1619" s="20" t="s">
        <v>490</v>
      </c>
      <c r="AI1619" s="20" t="s">
        <v>491</v>
      </c>
      <c r="AJ1619" s="20" t="s">
        <v>492</v>
      </c>
      <c r="AK1619" s="20" t="s">
        <v>840</v>
      </c>
      <c r="AL1619" s="20" t="s">
        <v>841</v>
      </c>
      <c r="AM1619" s="20" t="s">
        <v>842</v>
      </c>
      <c r="AN1619" s="16">
        <v>45050</v>
      </c>
      <c r="AO1619" s="15">
        <v>2023</v>
      </c>
      <c r="AP1619" s="16">
        <v>44578</v>
      </c>
      <c r="AQ1619" s="16">
        <v>44740</v>
      </c>
      <c r="AR1619" s="13">
        <v>2022</v>
      </c>
      <c r="AS1619" s="13" t="s">
        <v>55</v>
      </c>
      <c r="AT1619" s="13" t="s">
        <v>131</v>
      </c>
      <c r="AU1619" s="13">
        <v>1</v>
      </c>
      <c r="AV1619" s="13">
        <v>2</v>
      </c>
      <c r="AW1619" s="13" t="s">
        <v>89</v>
      </c>
      <c r="AX1619" s="13" t="s">
        <v>89</v>
      </c>
      <c r="AY1619" s="13" t="s">
        <v>166</v>
      </c>
      <c r="AZ1619" s="13" t="s">
        <v>1129</v>
      </c>
      <c r="BA1619" s="13" t="s">
        <v>92</v>
      </c>
    </row>
    <row r="1620" spans="1:53" s="12" customFormat="1" ht="36.85" customHeight="1" x14ac:dyDescent="0.35">
      <c r="A1620" s="51">
        <v>2877</v>
      </c>
      <c r="B1620" s="13" t="s">
        <v>23754</v>
      </c>
      <c r="C1620" s="13" t="s">
        <v>23755</v>
      </c>
      <c r="D1620" s="15" t="s">
        <v>55</v>
      </c>
      <c r="E1620" s="13" t="s">
        <v>56</v>
      </c>
      <c r="F1620" s="16"/>
      <c r="G1620" s="17" t="s">
        <v>23756</v>
      </c>
      <c r="H1620" s="15" t="s">
        <v>475</v>
      </c>
      <c r="I1620" s="13" t="s">
        <v>476</v>
      </c>
      <c r="J1620" s="15" t="s">
        <v>23757</v>
      </c>
      <c r="K1620" s="13" t="s">
        <v>23754</v>
      </c>
      <c r="L1620" s="13" t="s">
        <v>23758</v>
      </c>
      <c r="M1620" s="18" t="s">
        <v>23754</v>
      </c>
      <c r="N1620" s="13" t="s">
        <v>576</v>
      </c>
      <c r="O1620" s="13" t="s">
        <v>4163</v>
      </c>
      <c r="P1620" s="13" t="s">
        <v>65</v>
      </c>
      <c r="Q1620" s="13" t="s">
        <v>23754</v>
      </c>
      <c r="R1620" s="13" t="s">
        <v>23759</v>
      </c>
      <c r="S1620" s="13" t="s">
        <v>23760</v>
      </c>
      <c r="T1620" s="13" t="s">
        <v>23761</v>
      </c>
      <c r="U1620" s="13" t="s">
        <v>70</v>
      </c>
      <c r="V1620" s="13" t="s">
        <v>8987</v>
      </c>
      <c r="W1620" s="13">
        <v>19.077648362943801</v>
      </c>
      <c r="X1620" s="13">
        <v>-97.967999691372199</v>
      </c>
      <c r="Y1620" s="19" t="s">
        <v>23762</v>
      </c>
      <c r="Z1620" s="13" t="s">
        <v>23763</v>
      </c>
      <c r="AA1620" s="13" t="s">
        <v>23764</v>
      </c>
      <c r="AB1620" s="13">
        <v>1</v>
      </c>
      <c r="AC1620" s="13" t="s">
        <v>23765</v>
      </c>
      <c r="AD1620" s="13"/>
      <c r="AE1620" s="20" t="s">
        <v>110</v>
      </c>
      <c r="AF1620" s="20" t="s">
        <v>79</v>
      </c>
      <c r="AG1620" s="20" t="s">
        <v>489</v>
      </c>
      <c r="AH1620" s="20" t="s">
        <v>490</v>
      </c>
      <c r="AI1620" s="20" t="s">
        <v>491</v>
      </c>
      <c r="AJ1620" s="20" t="s">
        <v>492</v>
      </c>
      <c r="AK1620" s="20" t="s">
        <v>493</v>
      </c>
      <c r="AL1620" s="20" t="s">
        <v>494</v>
      </c>
      <c r="AM1620" s="20" t="s">
        <v>495</v>
      </c>
      <c r="AN1620" s="16">
        <v>45036</v>
      </c>
      <c r="AO1620" s="15">
        <v>2023</v>
      </c>
      <c r="AP1620" s="16">
        <v>44680</v>
      </c>
      <c r="AQ1620" s="16">
        <v>44804</v>
      </c>
      <c r="AR1620" s="13">
        <v>2022</v>
      </c>
      <c r="AS1620" s="13" t="s">
        <v>55</v>
      </c>
      <c r="AT1620" s="13" t="s">
        <v>88</v>
      </c>
      <c r="AU1620" s="13">
        <v>1</v>
      </c>
      <c r="AV1620" s="13">
        <v>2</v>
      </c>
      <c r="AW1620" s="13" t="s">
        <v>89</v>
      </c>
      <c r="AX1620" s="13" t="s">
        <v>89</v>
      </c>
      <c r="AY1620" s="13" t="s">
        <v>166</v>
      </c>
      <c r="AZ1620" s="13" t="s">
        <v>1129</v>
      </c>
      <c r="BA1620" s="13" t="s">
        <v>92</v>
      </c>
    </row>
    <row r="1621" spans="1:53" s="12" customFormat="1" ht="36.85" customHeight="1" x14ac:dyDescent="0.35">
      <c r="A1621" s="51">
        <v>3045</v>
      </c>
      <c r="B1621" s="51" t="s">
        <v>23766</v>
      </c>
      <c r="C1621" s="13" t="s">
        <v>23767</v>
      </c>
      <c r="D1621" s="15" t="s">
        <v>55</v>
      </c>
      <c r="E1621" s="13" t="s">
        <v>56</v>
      </c>
      <c r="F1621" s="16"/>
      <c r="G1621" s="17" t="s">
        <v>23768</v>
      </c>
      <c r="H1621" s="15" t="s">
        <v>475</v>
      </c>
      <c r="I1621" s="13" t="s">
        <v>476</v>
      </c>
      <c r="J1621" s="15" t="s">
        <v>4231</v>
      </c>
      <c r="K1621" s="13" t="s">
        <v>4232</v>
      </c>
      <c r="L1621" s="13" t="s">
        <v>23769</v>
      </c>
      <c r="M1621" s="18" t="s">
        <v>23766</v>
      </c>
      <c r="N1621" s="13" t="s">
        <v>63</v>
      </c>
      <c r="O1621" s="13" t="s">
        <v>2170</v>
      </c>
      <c r="P1621" s="13" t="s">
        <v>65</v>
      </c>
      <c r="Q1621" s="13" t="s">
        <v>23770</v>
      </c>
      <c r="R1621" s="13" t="s">
        <v>23771</v>
      </c>
      <c r="S1621" s="13" t="s">
        <v>23772</v>
      </c>
      <c r="T1621" s="15" t="s">
        <v>23773</v>
      </c>
      <c r="U1621" s="13" t="s">
        <v>70</v>
      </c>
      <c r="V1621" s="13" t="s">
        <v>23774</v>
      </c>
      <c r="W1621" s="13" t="s">
        <v>23775</v>
      </c>
      <c r="X1621" s="13" t="s">
        <v>23776</v>
      </c>
      <c r="Y1621" s="19" t="s">
        <v>23777</v>
      </c>
      <c r="Z1621" s="13" t="s">
        <v>23778</v>
      </c>
      <c r="AA1621" s="13" t="s">
        <v>23779</v>
      </c>
      <c r="AB1621" s="13">
        <v>1</v>
      </c>
      <c r="AC1621" s="13" t="s">
        <v>23780</v>
      </c>
      <c r="AD1621" s="13"/>
      <c r="AE1621" s="20" t="s">
        <v>78</v>
      </c>
      <c r="AF1621" s="20" t="s">
        <v>79</v>
      </c>
      <c r="AG1621" s="20" t="s">
        <v>489</v>
      </c>
      <c r="AH1621" s="20" t="s">
        <v>490</v>
      </c>
      <c r="AI1621" s="20" t="s">
        <v>491</v>
      </c>
      <c r="AJ1621" s="20" t="s">
        <v>492</v>
      </c>
      <c r="AK1621" s="20" t="s">
        <v>840</v>
      </c>
      <c r="AL1621" s="20" t="s">
        <v>841</v>
      </c>
      <c r="AM1621" s="20" t="s">
        <v>842</v>
      </c>
      <c r="AN1621" s="16">
        <v>45063</v>
      </c>
      <c r="AO1621" s="15">
        <v>2023</v>
      </c>
      <c r="AP1621" s="16">
        <v>44753</v>
      </c>
      <c r="AQ1621" s="16">
        <v>44815</v>
      </c>
      <c r="AR1621" s="13">
        <v>2022</v>
      </c>
      <c r="AS1621" s="13" t="s">
        <v>55</v>
      </c>
      <c r="AT1621" s="13" t="s">
        <v>114</v>
      </c>
      <c r="AU1621" s="13">
        <v>1</v>
      </c>
      <c r="AV1621" s="13">
        <v>2</v>
      </c>
      <c r="AW1621" s="13" t="s">
        <v>89</v>
      </c>
      <c r="AX1621" s="13" t="s">
        <v>89</v>
      </c>
      <c r="AY1621" s="13" t="s">
        <v>166</v>
      </c>
      <c r="AZ1621" s="13" t="s">
        <v>1129</v>
      </c>
      <c r="BA1621" s="13" t="s">
        <v>92</v>
      </c>
    </row>
    <row r="1622" spans="1:53" s="12" customFormat="1" ht="36.85" customHeight="1" x14ac:dyDescent="0.35">
      <c r="A1622" s="51">
        <v>2596</v>
      </c>
      <c r="B1622" s="13" t="s">
        <v>23781</v>
      </c>
      <c r="C1622" s="13" t="s">
        <v>23782</v>
      </c>
      <c r="D1622" s="15" t="s">
        <v>55</v>
      </c>
      <c r="E1622" s="13" t="s">
        <v>56</v>
      </c>
      <c r="F1622" s="16"/>
      <c r="G1622" s="17" t="s">
        <v>23783</v>
      </c>
      <c r="H1622" s="15" t="s">
        <v>475</v>
      </c>
      <c r="I1622" s="13" t="s">
        <v>476</v>
      </c>
      <c r="J1622" s="15" t="s">
        <v>23784</v>
      </c>
      <c r="K1622" s="13" t="s">
        <v>23781</v>
      </c>
      <c r="L1622" s="13" t="s">
        <v>23785</v>
      </c>
      <c r="M1622" s="18" t="s">
        <v>23781</v>
      </c>
      <c r="N1622" s="13" t="s">
        <v>63</v>
      </c>
      <c r="O1622" s="13" t="s">
        <v>23786</v>
      </c>
      <c r="P1622" s="13" t="s">
        <v>65</v>
      </c>
      <c r="Q1622" s="13" t="s">
        <v>23781</v>
      </c>
      <c r="R1622" s="13" t="s">
        <v>23787</v>
      </c>
      <c r="S1622" s="13" t="s">
        <v>68</v>
      </c>
      <c r="T1622" s="13" t="s">
        <v>23788</v>
      </c>
      <c r="U1622" s="13" t="s">
        <v>70</v>
      </c>
      <c r="V1622" s="13" t="s">
        <v>23789</v>
      </c>
      <c r="W1622" s="13">
        <v>18.7247741225071</v>
      </c>
      <c r="X1622" s="13">
        <v>-98.450116046931399</v>
      </c>
      <c r="Y1622" s="19" t="s">
        <v>23790</v>
      </c>
      <c r="Z1622" s="13" t="s">
        <v>23791</v>
      </c>
      <c r="AA1622" s="13" t="s">
        <v>23792</v>
      </c>
      <c r="AB1622" s="13">
        <v>1</v>
      </c>
      <c r="AC1622" s="13" t="s">
        <v>23793</v>
      </c>
      <c r="AD1622" s="13"/>
      <c r="AE1622" s="20" t="s">
        <v>110</v>
      </c>
      <c r="AF1622" s="20" t="s">
        <v>79</v>
      </c>
      <c r="AG1622" s="20" t="s">
        <v>489</v>
      </c>
      <c r="AH1622" s="20" t="s">
        <v>490</v>
      </c>
      <c r="AI1622" s="20" t="s">
        <v>491</v>
      </c>
      <c r="AJ1622" s="20" t="s">
        <v>492</v>
      </c>
      <c r="AK1622" s="20" t="s">
        <v>840</v>
      </c>
      <c r="AL1622" s="20" t="s">
        <v>841</v>
      </c>
      <c r="AM1622" s="20" t="s">
        <v>842</v>
      </c>
      <c r="AN1622" s="16">
        <v>44993</v>
      </c>
      <c r="AO1622" s="15">
        <v>2023</v>
      </c>
      <c r="AP1622" s="16">
        <v>44536</v>
      </c>
      <c r="AQ1622" s="16">
        <v>44683</v>
      </c>
      <c r="AR1622" s="13">
        <v>2022</v>
      </c>
      <c r="AS1622" s="13" t="s">
        <v>55</v>
      </c>
      <c r="AT1622" s="13" t="s">
        <v>131</v>
      </c>
      <c r="AU1622" s="13">
        <v>1</v>
      </c>
      <c r="AV1622" s="13">
        <v>2</v>
      </c>
      <c r="AW1622" s="13" t="s">
        <v>89</v>
      </c>
      <c r="AX1622" s="13" t="s">
        <v>89</v>
      </c>
      <c r="AY1622" s="13" t="s">
        <v>90</v>
      </c>
      <c r="AZ1622" s="13" t="s">
        <v>1129</v>
      </c>
      <c r="BA1622" s="13" t="s">
        <v>92</v>
      </c>
    </row>
    <row r="1623" spans="1:53" s="12" customFormat="1" ht="36.85" customHeight="1" x14ac:dyDescent="0.35">
      <c r="A1623" s="51">
        <v>3046</v>
      </c>
      <c r="B1623" s="51" t="s">
        <v>23794</v>
      </c>
      <c r="C1623" s="13" t="s">
        <v>23795</v>
      </c>
      <c r="D1623" s="15" t="s">
        <v>55</v>
      </c>
      <c r="E1623" s="13" t="s">
        <v>56</v>
      </c>
      <c r="F1623" s="16"/>
      <c r="G1623" s="17" t="s">
        <v>23796</v>
      </c>
      <c r="H1623" s="15" t="s">
        <v>475</v>
      </c>
      <c r="I1623" s="13" t="s">
        <v>476</v>
      </c>
      <c r="J1623" s="15" t="s">
        <v>23797</v>
      </c>
      <c r="K1623" s="13" t="s">
        <v>23794</v>
      </c>
      <c r="L1623" s="13" t="s">
        <v>23798</v>
      </c>
      <c r="M1623" s="18" t="s">
        <v>23794</v>
      </c>
      <c r="N1623" s="13" t="s">
        <v>63</v>
      </c>
      <c r="O1623" s="13" t="s">
        <v>23799</v>
      </c>
      <c r="P1623" s="13" t="s">
        <v>65</v>
      </c>
      <c r="Q1623" s="13" t="s">
        <v>23794</v>
      </c>
      <c r="R1623" s="13" t="s">
        <v>23800</v>
      </c>
      <c r="S1623" s="13" t="s">
        <v>23801</v>
      </c>
      <c r="T1623" s="13" t="s">
        <v>69</v>
      </c>
      <c r="U1623" s="13" t="s">
        <v>70</v>
      </c>
      <c r="V1623" s="13" t="s">
        <v>23802</v>
      </c>
      <c r="W1623" s="13">
        <v>17.9732245686216</v>
      </c>
      <c r="X1623" s="13">
        <v>-97.855789711043599</v>
      </c>
      <c r="Y1623" s="19" t="s">
        <v>23803</v>
      </c>
      <c r="Z1623" s="13" t="s">
        <v>23804</v>
      </c>
      <c r="AA1623" s="13" t="s">
        <v>23805</v>
      </c>
      <c r="AB1623" s="13">
        <v>1</v>
      </c>
      <c r="AC1623" s="13" t="s">
        <v>23806</v>
      </c>
      <c r="AD1623" s="13"/>
      <c r="AE1623" s="20" t="s">
        <v>78</v>
      </c>
      <c r="AF1623" s="20" t="s">
        <v>79</v>
      </c>
      <c r="AG1623" s="20" t="s">
        <v>489</v>
      </c>
      <c r="AH1623" s="20" t="s">
        <v>490</v>
      </c>
      <c r="AI1623" s="20" t="s">
        <v>491</v>
      </c>
      <c r="AJ1623" s="20" t="s">
        <v>492</v>
      </c>
      <c r="AK1623" s="20" t="s">
        <v>840</v>
      </c>
      <c r="AL1623" s="20" t="s">
        <v>841</v>
      </c>
      <c r="AM1623" s="20" t="s">
        <v>842</v>
      </c>
      <c r="AN1623" s="16">
        <v>45044</v>
      </c>
      <c r="AO1623" s="15">
        <v>2023</v>
      </c>
      <c r="AP1623" s="16">
        <v>44672</v>
      </c>
      <c r="AQ1623" s="16">
        <v>44804</v>
      </c>
      <c r="AR1623" s="13">
        <v>2022</v>
      </c>
      <c r="AS1623" s="13" t="s">
        <v>55</v>
      </c>
      <c r="AT1623" s="13" t="s">
        <v>131</v>
      </c>
      <c r="AU1623" s="13">
        <v>1</v>
      </c>
      <c r="AV1623" s="13">
        <v>2</v>
      </c>
      <c r="AW1623" s="13" t="s">
        <v>89</v>
      </c>
      <c r="AX1623" s="13" t="s">
        <v>89</v>
      </c>
      <c r="AY1623" s="13" t="s">
        <v>166</v>
      </c>
      <c r="AZ1623" s="13" t="s">
        <v>1129</v>
      </c>
      <c r="BA1623" s="13" t="s">
        <v>92</v>
      </c>
    </row>
    <row r="1624" spans="1:53" s="12" customFormat="1" ht="36.85" customHeight="1" x14ac:dyDescent="0.35">
      <c r="A1624" s="51">
        <v>2878</v>
      </c>
      <c r="B1624" s="13" t="s">
        <v>23807</v>
      </c>
      <c r="C1624" s="13" t="s">
        <v>23808</v>
      </c>
      <c r="D1624" s="15" t="s">
        <v>55</v>
      </c>
      <c r="E1624" s="13" t="s">
        <v>56</v>
      </c>
      <c r="F1624" s="16"/>
      <c r="G1624" s="17" t="s">
        <v>23809</v>
      </c>
      <c r="H1624" s="15" t="s">
        <v>475</v>
      </c>
      <c r="I1624" s="13" t="s">
        <v>476</v>
      </c>
      <c r="J1624" s="15" t="s">
        <v>7318</v>
      </c>
      <c r="K1624" s="13" t="s">
        <v>23807</v>
      </c>
      <c r="L1624" s="13" t="s">
        <v>23810</v>
      </c>
      <c r="M1624" s="18" t="s">
        <v>23807</v>
      </c>
      <c r="N1624" s="13" t="s">
        <v>156</v>
      </c>
      <c r="O1624" s="13" t="s">
        <v>23811</v>
      </c>
      <c r="P1624" s="13" t="s">
        <v>65</v>
      </c>
      <c r="Q1624" s="13" t="s">
        <v>23807</v>
      </c>
      <c r="R1624" s="13" t="s">
        <v>23812</v>
      </c>
      <c r="S1624" s="13" t="s">
        <v>23813</v>
      </c>
      <c r="T1624" s="13" t="s">
        <v>23814</v>
      </c>
      <c r="U1624" s="13" t="s">
        <v>70</v>
      </c>
      <c r="V1624" s="13" t="s">
        <v>18199</v>
      </c>
      <c r="W1624" s="13">
        <v>19.490603814649798</v>
      </c>
      <c r="X1624" s="13">
        <v>-97.492144108675902</v>
      </c>
      <c r="Y1624" s="19" t="s">
        <v>23815</v>
      </c>
      <c r="Z1624" s="13" t="s">
        <v>23816</v>
      </c>
      <c r="AA1624" s="13" t="s">
        <v>23817</v>
      </c>
      <c r="AB1624" s="13">
        <v>1</v>
      </c>
      <c r="AC1624" s="13" t="s">
        <v>23818</v>
      </c>
      <c r="AD1624" s="13"/>
      <c r="AE1624" s="20" t="s">
        <v>78</v>
      </c>
      <c r="AF1624" s="20" t="s">
        <v>79</v>
      </c>
      <c r="AG1624" s="20" t="s">
        <v>489</v>
      </c>
      <c r="AH1624" s="20" t="s">
        <v>490</v>
      </c>
      <c r="AI1624" s="20" t="s">
        <v>491</v>
      </c>
      <c r="AJ1624" s="20" t="s">
        <v>492</v>
      </c>
      <c r="AK1624" s="20" t="s">
        <v>493</v>
      </c>
      <c r="AL1624" s="20" t="s">
        <v>494</v>
      </c>
      <c r="AM1624" s="20" t="s">
        <v>495</v>
      </c>
      <c r="AN1624" s="16">
        <v>45019</v>
      </c>
      <c r="AO1624" s="15">
        <v>2023</v>
      </c>
      <c r="AP1624" s="16">
        <v>44571</v>
      </c>
      <c r="AQ1624" s="16">
        <v>44661</v>
      </c>
      <c r="AR1624" s="13">
        <v>2022</v>
      </c>
      <c r="AS1624" s="13" t="s">
        <v>55</v>
      </c>
      <c r="AT1624" s="13" t="s">
        <v>88</v>
      </c>
      <c r="AU1624" s="13">
        <v>1</v>
      </c>
      <c r="AV1624" s="13">
        <v>2</v>
      </c>
      <c r="AW1624" s="13" t="s">
        <v>89</v>
      </c>
      <c r="AX1624" s="13" t="s">
        <v>89</v>
      </c>
      <c r="AY1624" s="13" t="s">
        <v>166</v>
      </c>
      <c r="AZ1624" s="13" t="s">
        <v>1129</v>
      </c>
      <c r="BA1624" s="13" t="s">
        <v>92</v>
      </c>
    </row>
    <row r="1625" spans="1:53" s="12" customFormat="1" ht="36.85" customHeight="1" x14ac:dyDescent="0.35">
      <c r="A1625" s="51">
        <v>3402</v>
      </c>
      <c r="B1625" s="51" t="s">
        <v>23819</v>
      </c>
      <c r="C1625" s="13" t="s">
        <v>23820</v>
      </c>
      <c r="D1625" s="15" t="s">
        <v>55</v>
      </c>
      <c r="E1625" s="13" t="s">
        <v>56</v>
      </c>
      <c r="F1625" s="16"/>
      <c r="G1625" s="17" t="s">
        <v>23821</v>
      </c>
      <c r="H1625" s="15" t="s">
        <v>475</v>
      </c>
      <c r="I1625" s="13" t="s">
        <v>476</v>
      </c>
      <c r="J1625" s="15" t="s">
        <v>7318</v>
      </c>
      <c r="K1625" s="13" t="s">
        <v>23807</v>
      </c>
      <c r="L1625" s="13" t="s">
        <v>23822</v>
      </c>
      <c r="M1625" s="18" t="s">
        <v>23819</v>
      </c>
      <c r="N1625" s="13" t="s">
        <v>156</v>
      </c>
      <c r="O1625" s="13" t="s">
        <v>3963</v>
      </c>
      <c r="P1625" s="13" t="s">
        <v>65</v>
      </c>
      <c r="Q1625" s="13" t="s">
        <v>23823</v>
      </c>
      <c r="R1625" s="13" t="s">
        <v>23824</v>
      </c>
      <c r="S1625" s="13" t="s">
        <v>14735</v>
      </c>
      <c r="T1625" s="13" t="s">
        <v>160</v>
      </c>
      <c r="U1625" s="13" t="s">
        <v>70</v>
      </c>
      <c r="V1625" s="13" t="s">
        <v>23825</v>
      </c>
      <c r="W1625" s="13">
        <v>19.4407707980229</v>
      </c>
      <c r="X1625" s="13">
        <v>-97.389206656289204</v>
      </c>
      <c r="Y1625" s="19" t="s">
        <v>23826</v>
      </c>
      <c r="Z1625" s="13" t="s">
        <v>23827</v>
      </c>
      <c r="AA1625" s="13" t="s">
        <v>23828</v>
      </c>
      <c r="AB1625" s="13">
        <v>1</v>
      </c>
      <c r="AC1625" s="13" t="s">
        <v>23829</v>
      </c>
      <c r="AD1625" s="13"/>
      <c r="AE1625" s="20" t="s">
        <v>78</v>
      </c>
      <c r="AF1625" s="20" t="s">
        <v>79</v>
      </c>
      <c r="AG1625" s="20" t="s">
        <v>489</v>
      </c>
      <c r="AH1625" s="20" t="s">
        <v>490</v>
      </c>
      <c r="AI1625" s="20" t="s">
        <v>491</v>
      </c>
      <c r="AJ1625" s="20" t="s">
        <v>492</v>
      </c>
      <c r="AK1625" s="20" t="s">
        <v>493</v>
      </c>
      <c r="AL1625" s="20" t="s">
        <v>494</v>
      </c>
      <c r="AM1625" s="20" t="s">
        <v>495</v>
      </c>
      <c r="AN1625" s="16">
        <v>45147</v>
      </c>
      <c r="AO1625" s="15">
        <v>2023</v>
      </c>
      <c r="AP1625" s="16">
        <v>44917</v>
      </c>
      <c r="AQ1625" s="16">
        <v>44979</v>
      </c>
      <c r="AR1625" s="13">
        <v>2023</v>
      </c>
      <c r="AS1625" s="13" t="s">
        <v>55</v>
      </c>
      <c r="AT1625" s="13" t="s">
        <v>88</v>
      </c>
      <c r="AU1625" s="13">
        <v>1</v>
      </c>
      <c r="AV1625" s="13">
        <v>2</v>
      </c>
      <c r="AW1625" s="13" t="s">
        <v>89</v>
      </c>
      <c r="AX1625" s="13" t="s">
        <v>89</v>
      </c>
      <c r="AY1625" s="13" t="s">
        <v>166</v>
      </c>
      <c r="AZ1625" s="13" t="s">
        <v>1129</v>
      </c>
      <c r="BA1625" s="13" t="s">
        <v>92</v>
      </c>
    </row>
    <row r="1626" spans="1:53" s="12" customFormat="1" ht="36.85" customHeight="1" x14ac:dyDescent="0.35">
      <c r="A1626" s="51">
        <v>2879</v>
      </c>
      <c r="B1626" s="13" t="s">
        <v>23830</v>
      </c>
      <c r="C1626" s="13" t="s">
        <v>23831</v>
      </c>
      <c r="D1626" s="15" t="s">
        <v>55</v>
      </c>
      <c r="E1626" s="13" t="s">
        <v>56</v>
      </c>
      <c r="F1626" s="16"/>
      <c r="G1626" s="17" t="s">
        <v>23832</v>
      </c>
      <c r="H1626" s="15" t="s">
        <v>475</v>
      </c>
      <c r="I1626" s="13" t="s">
        <v>476</v>
      </c>
      <c r="J1626" s="15" t="s">
        <v>6876</v>
      </c>
      <c r="K1626" s="13" t="s">
        <v>6877</v>
      </c>
      <c r="L1626" s="13" t="s">
        <v>23833</v>
      </c>
      <c r="M1626" s="18" t="s">
        <v>23830</v>
      </c>
      <c r="N1626" s="13" t="s">
        <v>156</v>
      </c>
      <c r="O1626" s="13" t="s">
        <v>157</v>
      </c>
      <c r="P1626" s="13" t="s">
        <v>65</v>
      </c>
      <c r="Q1626" s="13" t="s">
        <v>23830</v>
      </c>
      <c r="R1626" s="13" t="s">
        <v>6880</v>
      </c>
      <c r="S1626" s="13" t="s">
        <v>160</v>
      </c>
      <c r="T1626" s="13" t="s">
        <v>160</v>
      </c>
      <c r="U1626" s="13" t="s">
        <v>70</v>
      </c>
      <c r="V1626" s="13" t="s">
        <v>23834</v>
      </c>
      <c r="W1626" s="13">
        <v>19.143950752288699</v>
      </c>
      <c r="X1626" s="13">
        <v>-97.356846267033802</v>
      </c>
      <c r="Y1626" s="19" t="s">
        <v>23835</v>
      </c>
      <c r="Z1626" s="13" t="s">
        <v>23836</v>
      </c>
      <c r="AA1626" s="13" t="s">
        <v>23837</v>
      </c>
      <c r="AB1626" s="13">
        <v>1</v>
      </c>
      <c r="AC1626" s="13" t="s">
        <v>23838</v>
      </c>
      <c r="AD1626" s="13"/>
      <c r="AE1626" s="20" t="s">
        <v>78</v>
      </c>
      <c r="AF1626" s="20" t="s">
        <v>79</v>
      </c>
      <c r="AG1626" s="20" t="s">
        <v>489</v>
      </c>
      <c r="AH1626" s="20" t="s">
        <v>490</v>
      </c>
      <c r="AI1626" s="20" t="s">
        <v>491</v>
      </c>
      <c r="AJ1626" s="20" t="s">
        <v>492</v>
      </c>
      <c r="AK1626" s="20" t="s">
        <v>840</v>
      </c>
      <c r="AL1626" s="20" t="s">
        <v>841</v>
      </c>
      <c r="AM1626" s="20" t="s">
        <v>842</v>
      </c>
      <c r="AN1626" s="16">
        <v>45006</v>
      </c>
      <c r="AO1626" s="15">
        <v>2023</v>
      </c>
      <c r="AP1626" s="16">
        <v>44571</v>
      </c>
      <c r="AQ1626" s="16">
        <v>44630</v>
      </c>
      <c r="AR1626" s="13">
        <v>2022</v>
      </c>
      <c r="AS1626" s="13" t="s">
        <v>55</v>
      </c>
      <c r="AT1626" s="13" t="s">
        <v>88</v>
      </c>
      <c r="AU1626" s="13">
        <v>1</v>
      </c>
      <c r="AV1626" s="13">
        <v>2</v>
      </c>
      <c r="AW1626" s="13" t="s">
        <v>89</v>
      </c>
      <c r="AX1626" s="13" t="s">
        <v>89</v>
      </c>
      <c r="AY1626" s="13" t="s">
        <v>166</v>
      </c>
      <c r="AZ1626" s="13" t="s">
        <v>1129</v>
      </c>
      <c r="BA1626" s="13" t="s">
        <v>92</v>
      </c>
    </row>
    <row r="1627" spans="1:53" s="12" customFormat="1" ht="36.85" customHeight="1" x14ac:dyDescent="0.35">
      <c r="A1627" s="51">
        <v>2880</v>
      </c>
      <c r="B1627" s="13" t="s">
        <v>23839</v>
      </c>
      <c r="C1627" s="13" t="s">
        <v>23840</v>
      </c>
      <c r="D1627" s="15" t="s">
        <v>55</v>
      </c>
      <c r="E1627" s="13" t="s">
        <v>56</v>
      </c>
      <c r="F1627" s="16"/>
      <c r="G1627" s="17" t="s">
        <v>23841</v>
      </c>
      <c r="H1627" s="15" t="s">
        <v>475</v>
      </c>
      <c r="I1627" s="13" t="s">
        <v>476</v>
      </c>
      <c r="J1627" s="15" t="s">
        <v>23842</v>
      </c>
      <c r="K1627" s="13" t="s">
        <v>23839</v>
      </c>
      <c r="L1627" s="13" t="s">
        <v>23843</v>
      </c>
      <c r="M1627" s="18" t="s">
        <v>23839</v>
      </c>
      <c r="N1627" s="13" t="s">
        <v>63</v>
      </c>
      <c r="O1627" s="13" t="s">
        <v>23844</v>
      </c>
      <c r="P1627" s="13" t="s">
        <v>65</v>
      </c>
      <c r="Q1627" s="13" t="s">
        <v>23839</v>
      </c>
      <c r="R1627" s="13" t="s">
        <v>23845</v>
      </c>
      <c r="S1627" s="13" t="s">
        <v>23846</v>
      </c>
      <c r="T1627" s="13" t="s">
        <v>2123</v>
      </c>
      <c r="U1627" s="13" t="s">
        <v>70</v>
      </c>
      <c r="V1627" s="13" t="s">
        <v>3725</v>
      </c>
      <c r="W1627" s="13">
        <v>19.797239972806999</v>
      </c>
      <c r="X1627" s="13">
        <v>-97.935322127609496</v>
      </c>
      <c r="Y1627" s="19" t="s">
        <v>23847</v>
      </c>
      <c r="Z1627" s="13" t="s">
        <v>23848</v>
      </c>
      <c r="AA1627" s="13" t="s">
        <v>23849</v>
      </c>
      <c r="AB1627" s="13">
        <v>1</v>
      </c>
      <c r="AC1627" s="13" t="s">
        <v>23850</v>
      </c>
      <c r="AD1627" s="13"/>
      <c r="AE1627" s="20" t="s">
        <v>110</v>
      </c>
      <c r="AF1627" s="20" t="s">
        <v>79</v>
      </c>
      <c r="AG1627" s="20" t="s">
        <v>489</v>
      </c>
      <c r="AH1627" s="20" t="s">
        <v>490</v>
      </c>
      <c r="AI1627" s="20" t="s">
        <v>491</v>
      </c>
      <c r="AJ1627" s="20" t="s">
        <v>492</v>
      </c>
      <c r="AK1627" s="20" t="s">
        <v>493</v>
      </c>
      <c r="AL1627" s="20" t="s">
        <v>494</v>
      </c>
      <c r="AM1627" s="20" t="s">
        <v>495</v>
      </c>
      <c r="AN1627" s="16">
        <v>45035</v>
      </c>
      <c r="AO1627" s="15">
        <v>2023</v>
      </c>
      <c r="AP1627" s="16">
        <v>44676</v>
      </c>
      <c r="AQ1627" s="16">
        <v>44839</v>
      </c>
      <c r="AR1627" s="13">
        <v>2022</v>
      </c>
      <c r="AS1627" s="13" t="s">
        <v>55</v>
      </c>
      <c r="AT1627" s="13" t="s">
        <v>131</v>
      </c>
      <c r="AU1627" s="13">
        <v>1</v>
      </c>
      <c r="AV1627" s="13">
        <v>2</v>
      </c>
      <c r="AW1627" s="13" t="s">
        <v>89</v>
      </c>
      <c r="AX1627" s="13" t="s">
        <v>89</v>
      </c>
      <c r="AY1627" s="13" t="s">
        <v>166</v>
      </c>
      <c r="AZ1627" s="13" t="s">
        <v>1129</v>
      </c>
      <c r="BA1627" s="13" t="s">
        <v>92</v>
      </c>
    </row>
    <row r="1628" spans="1:53" s="12" customFormat="1" ht="36.85" customHeight="1" x14ac:dyDescent="0.35">
      <c r="A1628" s="51">
        <v>3212</v>
      </c>
      <c r="B1628" s="51" t="s">
        <v>23851</v>
      </c>
      <c r="C1628" s="13" t="s">
        <v>23852</v>
      </c>
      <c r="D1628" s="15" t="s">
        <v>55</v>
      </c>
      <c r="E1628" s="13" t="s">
        <v>56</v>
      </c>
      <c r="F1628" s="16"/>
      <c r="G1628" s="17" t="s">
        <v>23853</v>
      </c>
      <c r="H1628" s="15" t="s">
        <v>475</v>
      </c>
      <c r="I1628" s="13" t="s">
        <v>476</v>
      </c>
      <c r="J1628" s="15" t="s">
        <v>23854</v>
      </c>
      <c r="K1628" s="13" t="s">
        <v>23851</v>
      </c>
      <c r="L1628" s="13" t="s">
        <v>23855</v>
      </c>
      <c r="M1628" s="18" t="s">
        <v>23851</v>
      </c>
      <c r="N1628" s="13" t="s">
        <v>63</v>
      </c>
      <c r="O1628" s="13" t="s">
        <v>23856</v>
      </c>
      <c r="P1628" s="13" t="s">
        <v>65</v>
      </c>
      <c r="Q1628" s="13" t="s">
        <v>23851</v>
      </c>
      <c r="R1628" s="13" t="s">
        <v>23857</v>
      </c>
      <c r="S1628" s="13" t="s">
        <v>23858</v>
      </c>
      <c r="T1628" s="13" t="s">
        <v>69</v>
      </c>
      <c r="U1628" s="13" t="s">
        <v>70</v>
      </c>
      <c r="V1628" s="13" t="s">
        <v>23859</v>
      </c>
      <c r="W1628" s="13">
        <v>18.885526940520201</v>
      </c>
      <c r="X1628" s="13">
        <v>-98.5893773087939</v>
      </c>
      <c r="Y1628" s="19" t="s">
        <v>23860</v>
      </c>
      <c r="Z1628" s="13" t="s">
        <v>23861</v>
      </c>
      <c r="AA1628" s="13" t="s">
        <v>23862</v>
      </c>
      <c r="AB1628" s="13">
        <v>1</v>
      </c>
      <c r="AC1628" s="13" t="s">
        <v>23863</v>
      </c>
      <c r="AD1628" s="13"/>
      <c r="AE1628" s="20" t="s">
        <v>78</v>
      </c>
      <c r="AF1628" s="20" t="s">
        <v>79</v>
      </c>
      <c r="AG1628" s="20" t="s">
        <v>489</v>
      </c>
      <c r="AH1628" s="20" t="s">
        <v>490</v>
      </c>
      <c r="AI1628" s="20" t="s">
        <v>491</v>
      </c>
      <c r="AJ1628" s="20" t="s">
        <v>492</v>
      </c>
      <c r="AK1628" s="20" t="s">
        <v>840</v>
      </c>
      <c r="AL1628" s="20" t="s">
        <v>841</v>
      </c>
      <c r="AM1628" s="20" t="s">
        <v>842</v>
      </c>
      <c r="AN1628" s="16">
        <v>45253</v>
      </c>
      <c r="AO1628" s="15">
        <v>2023</v>
      </c>
      <c r="AP1628" s="16">
        <v>45033</v>
      </c>
      <c r="AQ1628" s="16">
        <v>45077</v>
      </c>
      <c r="AR1628" s="13">
        <v>2023</v>
      </c>
      <c r="AS1628" s="13" t="s">
        <v>55</v>
      </c>
      <c r="AT1628" s="13" t="s">
        <v>88</v>
      </c>
      <c r="AU1628" s="13">
        <v>1</v>
      </c>
      <c r="AV1628" s="13">
        <v>2</v>
      </c>
      <c r="AW1628" s="13" t="s">
        <v>89</v>
      </c>
      <c r="AX1628" s="13" t="s">
        <v>89</v>
      </c>
      <c r="AY1628" s="13" t="s">
        <v>166</v>
      </c>
      <c r="AZ1628" s="13" t="s">
        <v>1129</v>
      </c>
      <c r="BA1628" s="13" t="s">
        <v>92</v>
      </c>
    </row>
    <row r="1629" spans="1:53" s="12" customFormat="1" ht="36.85" customHeight="1" x14ac:dyDescent="0.35">
      <c r="A1629" s="51">
        <v>2881</v>
      </c>
      <c r="B1629" s="13" t="s">
        <v>13288</v>
      </c>
      <c r="C1629" s="13" t="s">
        <v>23864</v>
      </c>
      <c r="D1629" s="15" t="s">
        <v>55</v>
      </c>
      <c r="E1629" s="13" t="s">
        <v>56</v>
      </c>
      <c r="F1629" s="16"/>
      <c r="G1629" s="17" t="s">
        <v>23865</v>
      </c>
      <c r="H1629" s="15" t="s">
        <v>475</v>
      </c>
      <c r="I1629" s="13" t="s">
        <v>476</v>
      </c>
      <c r="J1629" s="15" t="s">
        <v>23866</v>
      </c>
      <c r="K1629" s="13" t="s">
        <v>23867</v>
      </c>
      <c r="L1629" s="13" t="s">
        <v>23868</v>
      </c>
      <c r="M1629" s="18" t="s">
        <v>13288</v>
      </c>
      <c r="N1629" s="13" t="s">
        <v>156</v>
      </c>
      <c r="O1629" s="13" t="s">
        <v>23869</v>
      </c>
      <c r="P1629" s="13" t="s">
        <v>65</v>
      </c>
      <c r="Q1629" s="13" t="s">
        <v>13288</v>
      </c>
      <c r="R1629" s="13" t="s">
        <v>23870</v>
      </c>
      <c r="S1629" s="13" t="s">
        <v>23871</v>
      </c>
      <c r="T1629" s="13" t="s">
        <v>3781</v>
      </c>
      <c r="U1629" s="13" t="s">
        <v>70</v>
      </c>
      <c r="V1629" s="13" t="s">
        <v>23872</v>
      </c>
      <c r="W1629" s="13">
        <v>19.8218594789363</v>
      </c>
      <c r="X1629" s="13">
        <v>-97.658533004590893</v>
      </c>
      <c r="Y1629" s="19" t="s">
        <v>23873</v>
      </c>
      <c r="Z1629" s="13" t="s">
        <v>23874</v>
      </c>
      <c r="AA1629" s="13" t="s">
        <v>23875</v>
      </c>
      <c r="AB1629" s="13">
        <v>1</v>
      </c>
      <c r="AC1629" s="13" t="s">
        <v>23876</v>
      </c>
      <c r="AD1629" s="13"/>
      <c r="AE1629" s="20" t="s">
        <v>78</v>
      </c>
      <c r="AF1629" s="20" t="s">
        <v>79</v>
      </c>
      <c r="AG1629" s="20" t="s">
        <v>489</v>
      </c>
      <c r="AH1629" s="20" t="s">
        <v>490</v>
      </c>
      <c r="AI1629" s="20" t="s">
        <v>491</v>
      </c>
      <c r="AJ1629" s="20" t="s">
        <v>492</v>
      </c>
      <c r="AK1629" s="20" t="s">
        <v>493</v>
      </c>
      <c r="AL1629" s="20" t="s">
        <v>494</v>
      </c>
      <c r="AM1629" s="20" t="s">
        <v>495</v>
      </c>
      <c r="AN1629" s="16">
        <v>45035</v>
      </c>
      <c r="AO1629" s="15">
        <v>2023</v>
      </c>
      <c r="AP1629" s="16">
        <v>44627</v>
      </c>
      <c r="AQ1629" s="16">
        <v>44823</v>
      </c>
      <c r="AR1629" s="13">
        <v>2022</v>
      </c>
      <c r="AS1629" s="13" t="s">
        <v>55</v>
      </c>
      <c r="AT1629" s="13" t="s">
        <v>232</v>
      </c>
      <c r="AU1629" s="13">
        <v>1</v>
      </c>
      <c r="AV1629" s="13">
        <v>2</v>
      </c>
      <c r="AW1629" s="13" t="s">
        <v>89</v>
      </c>
      <c r="AX1629" s="13" t="s">
        <v>89</v>
      </c>
      <c r="AY1629" s="13" t="s">
        <v>166</v>
      </c>
      <c r="AZ1629" s="13" t="s">
        <v>1129</v>
      </c>
      <c r="BA1629" s="13" t="s">
        <v>92</v>
      </c>
    </row>
    <row r="1630" spans="1:53" s="12" customFormat="1" ht="36.85" customHeight="1" x14ac:dyDescent="0.35">
      <c r="A1630" s="51">
        <v>3071</v>
      </c>
      <c r="B1630" s="51" t="s">
        <v>23877</v>
      </c>
      <c r="C1630" s="13" t="s">
        <v>23878</v>
      </c>
      <c r="D1630" s="15" t="s">
        <v>55</v>
      </c>
      <c r="E1630" s="13" t="s">
        <v>56</v>
      </c>
      <c r="F1630" s="16"/>
      <c r="G1630" s="17" t="s">
        <v>23879</v>
      </c>
      <c r="H1630" s="15" t="s">
        <v>475</v>
      </c>
      <c r="I1630" s="13" t="s">
        <v>476</v>
      </c>
      <c r="J1630" s="15" t="s">
        <v>4249</v>
      </c>
      <c r="K1630" s="13" t="s">
        <v>4250</v>
      </c>
      <c r="L1630" s="13" t="s">
        <v>23880</v>
      </c>
      <c r="M1630" s="18" t="s">
        <v>4250</v>
      </c>
      <c r="N1630" s="13" t="s">
        <v>63</v>
      </c>
      <c r="O1630" s="13" t="s">
        <v>23881</v>
      </c>
      <c r="P1630" s="13" t="s">
        <v>65</v>
      </c>
      <c r="Q1630" s="13" t="s">
        <v>7640</v>
      </c>
      <c r="R1630" s="13" t="s">
        <v>23882</v>
      </c>
      <c r="S1630" s="13" t="s">
        <v>23883</v>
      </c>
      <c r="T1630" s="13" t="s">
        <v>2869</v>
      </c>
      <c r="U1630" s="13" t="s">
        <v>70</v>
      </c>
      <c r="V1630" s="13" t="s">
        <v>10722</v>
      </c>
      <c r="W1630" s="13">
        <v>18.688333816687901</v>
      </c>
      <c r="X1630" s="13">
        <v>-97.663597666379204</v>
      </c>
      <c r="Y1630" s="19" t="s">
        <v>23884</v>
      </c>
      <c r="Z1630" s="13" t="s">
        <v>23885</v>
      </c>
      <c r="AA1630" s="13" t="s">
        <v>23886</v>
      </c>
      <c r="AB1630" s="13">
        <v>1</v>
      </c>
      <c r="AC1630" s="13" t="s">
        <v>23887</v>
      </c>
      <c r="AD1630" s="13"/>
      <c r="AE1630" s="20" t="s">
        <v>110</v>
      </c>
      <c r="AF1630" s="20" t="s">
        <v>79</v>
      </c>
      <c r="AG1630" s="20" t="s">
        <v>489</v>
      </c>
      <c r="AH1630" s="20" t="s">
        <v>490</v>
      </c>
      <c r="AI1630" s="20" t="s">
        <v>491</v>
      </c>
      <c r="AJ1630" s="20" t="s">
        <v>492</v>
      </c>
      <c r="AK1630" s="20" t="s">
        <v>840</v>
      </c>
      <c r="AL1630" s="20" t="s">
        <v>841</v>
      </c>
      <c r="AM1630" s="20" t="s">
        <v>842</v>
      </c>
      <c r="AN1630" s="16">
        <v>45252</v>
      </c>
      <c r="AO1630" s="15">
        <v>2023</v>
      </c>
      <c r="AP1630" s="16">
        <v>44767</v>
      </c>
      <c r="AQ1630" s="16">
        <v>44921</v>
      </c>
      <c r="AR1630" s="13">
        <v>2022</v>
      </c>
      <c r="AS1630" s="13" t="s">
        <v>55</v>
      </c>
      <c r="AT1630" s="13" t="s">
        <v>114</v>
      </c>
      <c r="AU1630" s="13">
        <v>1</v>
      </c>
      <c r="AV1630" s="13">
        <v>2</v>
      </c>
      <c r="AW1630" s="13" t="s">
        <v>89</v>
      </c>
      <c r="AX1630" s="13" t="s">
        <v>89</v>
      </c>
      <c r="AY1630" s="13" t="s">
        <v>90</v>
      </c>
      <c r="AZ1630" s="13" t="s">
        <v>1129</v>
      </c>
      <c r="BA1630" s="13" t="s">
        <v>92</v>
      </c>
    </row>
    <row r="1631" spans="1:53" s="12" customFormat="1" ht="36.85" customHeight="1" x14ac:dyDescent="0.35">
      <c r="A1631" s="51">
        <v>2597</v>
      </c>
      <c r="B1631" s="13" t="s">
        <v>23888</v>
      </c>
      <c r="C1631" s="13" t="s">
        <v>23889</v>
      </c>
      <c r="D1631" s="15" t="s">
        <v>55</v>
      </c>
      <c r="E1631" s="13" t="s">
        <v>56</v>
      </c>
      <c r="F1631" s="16"/>
      <c r="G1631" s="17" t="s">
        <v>23890</v>
      </c>
      <c r="H1631" s="15" t="s">
        <v>475</v>
      </c>
      <c r="I1631" s="13" t="s">
        <v>476</v>
      </c>
      <c r="J1631" s="15" t="s">
        <v>23891</v>
      </c>
      <c r="K1631" s="13" t="s">
        <v>23892</v>
      </c>
      <c r="L1631" s="13" t="s">
        <v>23893</v>
      </c>
      <c r="M1631" s="18" t="s">
        <v>23888</v>
      </c>
      <c r="N1631" s="13" t="s">
        <v>156</v>
      </c>
      <c r="O1631" s="13" t="s">
        <v>23749</v>
      </c>
      <c r="P1631" s="13" t="s">
        <v>65</v>
      </c>
      <c r="Q1631" s="13" t="s">
        <v>23888</v>
      </c>
      <c r="R1631" s="13" t="s">
        <v>23894</v>
      </c>
      <c r="S1631" s="13" t="s">
        <v>3334</v>
      </c>
      <c r="T1631" s="13" t="s">
        <v>3422</v>
      </c>
      <c r="U1631" s="13" t="s">
        <v>70</v>
      </c>
      <c r="V1631" s="13" t="s">
        <v>16200</v>
      </c>
      <c r="W1631" s="13">
        <v>18.757718963763001</v>
      </c>
      <c r="X1631" s="13">
        <v>-97.657181443357103</v>
      </c>
      <c r="Y1631" s="19" t="s">
        <v>23895</v>
      </c>
      <c r="Z1631" s="13" t="s">
        <v>23896</v>
      </c>
      <c r="AA1631" s="13" t="s">
        <v>23897</v>
      </c>
      <c r="AB1631" s="13">
        <v>1</v>
      </c>
      <c r="AC1631" s="13" t="s">
        <v>23898</v>
      </c>
      <c r="AD1631" s="13"/>
      <c r="AE1631" s="20" t="s">
        <v>78</v>
      </c>
      <c r="AF1631" s="20" t="s">
        <v>79</v>
      </c>
      <c r="AG1631" s="20" t="s">
        <v>489</v>
      </c>
      <c r="AH1631" s="20" t="s">
        <v>490</v>
      </c>
      <c r="AI1631" s="20" t="s">
        <v>491</v>
      </c>
      <c r="AJ1631" s="20" t="s">
        <v>492</v>
      </c>
      <c r="AK1631" s="20" t="s">
        <v>840</v>
      </c>
      <c r="AL1631" s="20" t="s">
        <v>841</v>
      </c>
      <c r="AM1631" s="20" t="s">
        <v>842</v>
      </c>
      <c r="AN1631" s="16">
        <v>44995</v>
      </c>
      <c r="AO1631" s="15">
        <v>2023</v>
      </c>
      <c r="AP1631" s="16">
        <v>44557</v>
      </c>
      <c r="AQ1631" s="16">
        <v>44699</v>
      </c>
      <c r="AR1631" s="13">
        <v>2022</v>
      </c>
      <c r="AS1631" s="13" t="s">
        <v>55</v>
      </c>
      <c r="AT1631" s="13" t="s">
        <v>88</v>
      </c>
      <c r="AU1631" s="13">
        <v>1</v>
      </c>
      <c r="AV1631" s="13">
        <v>2</v>
      </c>
      <c r="AW1631" s="13" t="s">
        <v>89</v>
      </c>
      <c r="AX1631" s="13" t="s">
        <v>89</v>
      </c>
      <c r="AY1631" s="13" t="s">
        <v>90</v>
      </c>
      <c r="AZ1631" s="13" t="s">
        <v>1129</v>
      </c>
      <c r="BA1631" s="13" t="s">
        <v>92</v>
      </c>
    </row>
    <row r="1632" spans="1:53" s="12" customFormat="1" ht="36.85" customHeight="1" x14ac:dyDescent="0.35">
      <c r="A1632" s="51">
        <v>2598</v>
      </c>
      <c r="B1632" s="13" t="s">
        <v>23892</v>
      </c>
      <c r="C1632" s="13" t="s">
        <v>23899</v>
      </c>
      <c r="D1632" s="15" t="s">
        <v>55</v>
      </c>
      <c r="E1632" s="13" t="s">
        <v>56</v>
      </c>
      <c r="F1632" s="16"/>
      <c r="G1632" s="17" t="s">
        <v>23900</v>
      </c>
      <c r="H1632" s="15" t="s">
        <v>475</v>
      </c>
      <c r="I1632" s="13" t="s">
        <v>476</v>
      </c>
      <c r="J1632" s="15" t="s">
        <v>23891</v>
      </c>
      <c r="K1632" s="13" t="s">
        <v>23892</v>
      </c>
      <c r="L1632" s="13" t="s">
        <v>23901</v>
      </c>
      <c r="M1632" s="18" t="s">
        <v>23892</v>
      </c>
      <c r="N1632" s="13" t="s">
        <v>156</v>
      </c>
      <c r="O1632" s="13" t="s">
        <v>3334</v>
      </c>
      <c r="P1632" s="13" t="s">
        <v>65</v>
      </c>
      <c r="Q1632" s="13" t="s">
        <v>23892</v>
      </c>
      <c r="R1632" s="13" t="s">
        <v>23902</v>
      </c>
      <c r="S1632" s="13" t="s">
        <v>3781</v>
      </c>
      <c r="T1632" s="13" t="s">
        <v>520</v>
      </c>
      <c r="U1632" s="13" t="s">
        <v>70</v>
      </c>
      <c r="V1632" s="13" t="s">
        <v>23903</v>
      </c>
      <c r="W1632" s="13">
        <v>18.794644999842902</v>
      </c>
      <c r="X1632" s="13">
        <v>-97.660666752342394</v>
      </c>
      <c r="Y1632" s="19" t="s">
        <v>23904</v>
      </c>
      <c r="Z1632" s="13" t="s">
        <v>23905</v>
      </c>
      <c r="AA1632" s="13" t="s">
        <v>23906</v>
      </c>
      <c r="AB1632" s="13">
        <v>1</v>
      </c>
      <c r="AC1632" s="13" t="s">
        <v>23907</v>
      </c>
      <c r="AD1632" s="13"/>
      <c r="AE1632" s="20" t="s">
        <v>78</v>
      </c>
      <c r="AF1632" s="20" t="s">
        <v>79</v>
      </c>
      <c r="AG1632" s="20" t="s">
        <v>489</v>
      </c>
      <c r="AH1632" s="20" t="s">
        <v>490</v>
      </c>
      <c r="AI1632" s="20" t="s">
        <v>491</v>
      </c>
      <c r="AJ1632" s="20" t="s">
        <v>492</v>
      </c>
      <c r="AK1632" s="20" t="s">
        <v>840</v>
      </c>
      <c r="AL1632" s="20" t="s">
        <v>841</v>
      </c>
      <c r="AM1632" s="20" t="s">
        <v>842</v>
      </c>
      <c r="AN1632" s="16">
        <v>44998</v>
      </c>
      <c r="AO1632" s="15">
        <v>2023</v>
      </c>
      <c r="AP1632" s="16">
        <v>44557</v>
      </c>
      <c r="AQ1632" s="16">
        <v>44683</v>
      </c>
      <c r="AR1632" s="13">
        <v>2022</v>
      </c>
      <c r="AS1632" s="13" t="s">
        <v>55</v>
      </c>
      <c r="AT1632" s="13" t="s">
        <v>88</v>
      </c>
      <c r="AU1632" s="13">
        <v>1</v>
      </c>
      <c r="AV1632" s="13">
        <v>2</v>
      </c>
      <c r="AW1632" s="13" t="s">
        <v>89</v>
      </c>
      <c r="AX1632" s="13" t="s">
        <v>89</v>
      </c>
      <c r="AY1632" s="13" t="s">
        <v>90</v>
      </c>
      <c r="AZ1632" s="13" t="s">
        <v>1129</v>
      </c>
      <c r="BA1632" s="13" t="s">
        <v>92</v>
      </c>
    </row>
    <row r="1633" spans="1:53" s="12" customFormat="1" ht="36.85" customHeight="1" x14ac:dyDescent="0.35">
      <c r="A1633" s="51">
        <v>2882</v>
      </c>
      <c r="B1633" s="13" t="s">
        <v>23908</v>
      </c>
      <c r="C1633" s="13" t="s">
        <v>23909</v>
      </c>
      <c r="D1633" s="15" t="s">
        <v>55</v>
      </c>
      <c r="E1633" s="13" t="s">
        <v>56</v>
      </c>
      <c r="F1633" s="16"/>
      <c r="G1633" s="17" t="s">
        <v>23910</v>
      </c>
      <c r="H1633" s="15" t="s">
        <v>475</v>
      </c>
      <c r="I1633" s="13" t="s">
        <v>476</v>
      </c>
      <c r="J1633" s="15" t="s">
        <v>4313</v>
      </c>
      <c r="K1633" s="13" t="s">
        <v>4314</v>
      </c>
      <c r="L1633" s="13" t="s">
        <v>23911</v>
      </c>
      <c r="M1633" s="18" t="s">
        <v>23908</v>
      </c>
      <c r="N1633" s="13" t="s">
        <v>576</v>
      </c>
      <c r="O1633" s="13" t="s">
        <v>23912</v>
      </c>
      <c r="P1633" s="13" t="s">
        <v>65</v>
      </c>
      <c r="Q1633" s="13" t="s">
        <v>23908</v>
      </c>
      <c r="R1633" s="13" t="s">
        <v>23913</v>
      </c>
      <c r="S1633" s="13" t="s">
        <v>23914</v>
      </c>
      <c r="T1633" s="13" t="s">
        <v>23915</v>
      </c>
      <c r="U1633" s="13" t="s">
        <v>70</v>
      </c>
      <c r="V1633" s="13" t="s">
        <v>23916</v>
      </c>
      <c r="W1633" s="13">
        <v>19.823123347705899</v>
      </c>
      <c r="X1633" s="13">
        <v>-97.616091665520301</v>
      </c>
      <c r="Y1633" s="19" t="s">
        <v>23917</v>
      </c>
      <c r="Z1633" s="13" t="s">
        <v>23918</v>
      </c>
      <c r="AA1633" s="13" t="s">
        <v>23919</v>
      </c>
      <c r="AB1633" s="13">
        <v>1</v>
      </c>
      <c r="AC1633" s="13" t="s">
        <v>23920</v>
      </c>
      <c r="AD1633" s="13"/>
      <c r="AE1633" s="20" t="s">
        <v>78</v>
      </c>
      <c r="AF1633" s="20" t="s">
        <v>79</v>
      </c>
      <c r="AG1633" s="20" t="s">
        <v>489</v>
      </c>
      <c r="AH1633" s="20" t="s">
        <v>490</v>
      </c>
      <c r="AI1633" s="20" t="s">
        <v>491</v>
      </c>
      <c r="AJ1633" s="20" t="s">
        <v>492</v>
      </c>
      <c r="AK1633" s="20" t="s">
        <v>493</v>
      </c>
      <c r="AL1633" s="20" t="s">
        <v>494</v>
      </c>
      <c r="AM1633" s="20" t="s">
        <v>495</v>
      </c>
      <c r="AN1633" s="16">
        <v>45035</v>
      </c>
      <c r="AO1633" s="15">
        <v>2023</v>
      </c>
      <c r="AP1633" s="16">
        <v>44627</v>
      </c>
      <c r="AQ1633" s="16">
        <v>44823</v>
      </c>
      <c r="AR1633" s="13">
        <v>2022</v>
      </c>
      <c r="AS1633" s="13" t="s">
        <v>55</v>
      </c>
      <c r="AT1633" s="13" t="s">
        <v>114</v>
      </c>
      <c r="AU1633" s="13">
        <v>1</v>
      </c>
      <c r="AV1633" s="13">
        <v>2</v>
      </c>
      <c r="AW1633" s="13" t="s">
        <v>89</v>
      </c>
      <c r="AX1633" s="13" t="s">
        <v>89</v>
      </c>
      <c r="AY1633" s="13" t="s">
        <v>166</v>
      </c>
      <c r="AZ1633" s="13" t="s">
        <v>1129</v>
      </c>
      <c r="BA1633" s="13" t="s">
        <v>92</v>
      </c>
    </row>
    <row r="1634" spans="1:53" s="12" customFormat="1" ht="36.85" customHeight="1" x14ac:dyDescent="0.35">
      <c r="A1634" s="51">
        <v>2599</v>
      </c>
      <c r="B1634" s="13" t="s">
        <v>23921</v>
      </c>
      <c r="C1634" s="13" t="s">
        <v>23922</v>
      </c>
      <c r="D1634" s="15" t="s">
        <v>55</v>
      </c>
      <c r="E1634" s="13" t="s">
        <v>56</v>
      </c>
      <c r="F1634" s="16"/>
      <c r="G1634" s="17" t="s">
        <v>23923</v>
      </c>
      <c r="H1634" s="15" t="s">
        <v>4416</v>
      </c>
      <c r="I1634" s="13" t="s">
        <v>4417</v>
      </c>
      <c r="J1634" s="15" t="s">
        <v>21382</v>
      </c>
      <c r="K1634" s="13" t="s">
        <v>9597</v>
      </c>
      <c r="L1634" s="13" t="s">
        <v>23924</v>
      </c>
      <c r="M1634" s="18" t="s">
        <v>9597</v>
      </c>
      <c r="N1634" s="13" t="s">
        <v>156</v>
      </c>
      <c r="O1634" s="13" t="s">
        <v>23925</v>
      </c>
      <c r="P1634" s="13" t="s">
        <v>65</v>
      </c>
      <c r="Q1634" s="13" t="s">
        <v>23926</v>
      </c>
      <c r="R1634" s="13" t="s">
        <v>23927</v>
      </c>
      <c r="S1634" s="13" t="s">
        <v>3963</v>
      </c>
      <c r="T1634" s="13" t="s">
        <v>23928</v>
      </c>
      <c r="U1634" s="13" t="s">
        <v>70</v>
      </c>
      <c r="V1634" s="13" t="s">
        <v>23929</v>
      </c>
      <c r="W1634" s="13">
        <v>19.7451160133465</v>
      </c>
      <c r="X1634" s="13">
        <v>-88.711353177556404</v>
      </c>
      <c r="Y1634" s="19" t="s">
        <v>23930</v>
      </c>
      <c r="Z1634" s="13" t="s">
        <v>23931</v>
      </c>
      <c r="AA1634" s="13" t="s">
        <v>23932</v>
      </c>
      <c r="AB1634" s="13">
        <v>1</v>
      </c>
      <c r="AC1634" s="13" t="s">
        <v>23933</v>
      </c>
      <c r="AD1634" s="13"/>
      <c r="AE1634" s="20" t="s">
        <v>110</v>
      </c>
      <c r="AF1634" s="20" t="s">
        <v>79</v>
      </c>
      <c r="AG1634" s="20" t="s">
        <v>489</v>
      </c>
      <c r="AH1634" s="20" t="s">
        <v>490</v>
      </c>
      <c r="AI1634" s="20" t="s">
        <v>985</v>
      </c>
      <c r="AJ1634" s="20" t="s">
        <v>986</v>
      </c>
      <c r="AK1634" s="20" t="s">
        <v>4417</v>
      </c>
      <c r="AL1634" s="20" t="s">
        <v>4432</v>
      </c>
      <c r="AM1634" s="20" t="s">
        <v>4433</v>
      </c>
      <c r="AN1634" s="16">
        <v>45104</v>
      </c>
      <c r="AO1634" s="15">
        <v>2023</v>
      </c>
      <c r="AP1634" s="16">
        <v>44566</v>
      </c>
      <c r="AQ1634" s="16">
        <v>44718</v>
      </c>
      <c r="AR1634" s="13">
        <v>2022</v>
      </c>
      <c r="AS1634" s="13" t="s">
        <v>55</v>
      </c>
      <c r="AT1634" s="13" t="s">
        <v>88</v>
      </c>
      <c r="AU1634" s="13">
        <v>1</v>
      </c>
      <c r="AV1634" s="13">
        <v>2</v>
      </c>
      <c r="AW1634" s="13" t="s">
        <v>89</v>
      </c>
      <c r="AX1634" s="13" t="s">
        <v>89</v>
      </c>
      <c r="AY1634" s="13" t="s">
        <v>90</v>
      </c>
      <c r="AZ1634" s="13" t="s">
        <v>1129</v>
      </c>
      <c r="BA1634" s="13" t="s">
        <v>92</v>
      </c>
    </row>
    <row r="1635" spans="1:53" s="12" customFormat="1" ht="36.85" customHeight="1" x14ac:dyDescent="0.35">
      <c r="A1635" s="51">
        <v>3670</v>
      </c>
      <c r="B1635" s="51" t="s">
        <v>23934</v>
      </c>
      <c r="C1635" s="13" t="s">
        <v>23935</v>
      </c>
      <c r="D1635" s="15" t="s">
        <v>55</v>
      </c>
      <c r="E1635" s="13" t="s">
        <v>56</v>
      </c>
      <c r="F1635" s="16"/>
      <c r="G1635" s="17" t="s">
        <v>23936</v>
      </c>
      <c r="H1635" s="15" t="s">
        <v>4416</v>
      </c>
      <c r="I1635" s="13" t="s">
        <v>4417</v>
      </c>
      <c r="J1635" s="15" t="s">
        <v>23937</v>
      </c>
      <c r="K1635" s="13" t="s">
        <v>23938</v>
      </c>
      <c r="L1635" s="13" t="s">
        <v>23939</v>
      </c>
      <c r="M1635" s="18" t="s">
        <v>23934</v>
      </c>
      <c r="N1635" s="13" t="s">
        <v>156</v>
      </c>
      <c r="O1635" s="13" t="s">
        <v>157</v>
      </c>
      <c r="P1635" s="13" t="s">
        <v>65</v>
      </c>
      <c r="Q1635" s="13" t="s">
        <v>23934</v>
      </c>
      <c r="R1635" s="13" t="s">
        <v>23940</v>
      </c>
      <c r="S1635" s="13" t="s">
        <v>160</v>
      </c>
      <c r="T1635" s="13" t="s">
        <v>160</v>
      </c>
      <c r="U1635" s="13" t="s">
        <v>70</v>
      </c>
      <c r="V1635" s="13" t="s">
        <v>23941</v>
      </c>
      <c r="W1635" s="13">
        <v>20.989209196175</v>
      </c>
      <c r="X1635" s="13">
        <v>-87.204822660424696</v>
      </c>
      <c r="Y1635" s="19" t="s">
        <v>23942</v>
      </c>
      <c r="Z1635" s="13" t="s">
        <v>23943</v>
      </c>
      <c r="AA1635" s="13" t="s">
        <v>23944</v>
      </c>
      <c r="AB1635" s="13">
        <v>1</v>
      </c>
      <c r="AC1635" s="13" t="s">
        <v>23945</v>
      </c>
      <c r="AD1635" s="13"/>
      <c r="AE1635" s="20" t="s">
        <v>78</v>
      </c>
      <c r="AF1635" s="20" t="s">
        <v>79</v>
      </c>
      <c r="AG1635" s="20" t="s">
        <v>489</v>
      </c>
      <c r="AH1635" s="20" t="s">
        <v>490</v>
      </c>
      <c r="AI1635" s="20" t="s">
        <v>985</v>
      </c>
      <c r="AJ1635" s="20" t="s">
        <v>986</v>
      </c>
      <c r="AK1635" s="20" t="s">
        <v>4417</v>
      </c>
      <c r="AL1635" s="20" t="s">
        <v>4432</v>
      </c>
      <c r="AM1635" s="20" t="s">
        <v>4433</v>
      </c>
      <c r="AN1635" s="16">
        <v>45293</v>
      </c>
      <c r="AO1635" s="15">
        <v>2024</v>
      </c>
      <c r="AP1635" s="16">
        <v>45012</v>
      </c>
      <c r="AQ1635" s="16">
        <v>45107</v>
      </c>
      <c r="AR1635" s="13">
        <v>2023</v>
      </c>
      <c r="AS1635" s="13" t="s">
        <v>55</v>
      </c>
      <c r="AT1635" s="13" t="s">
        <v>88</v>
      </c>
      <c r="AU1635" s="13">
        <v>1</v>
      </c>
      <c r="AV1635" s="13">
        <v>2</v>
      </c>
      <c r="AW1635" s="13" t="s">
        <v>89</v>
      </c>
      <c r="AX1635" s="13" t="s">
        <v>89</v>
      </c>
      <c r="AY1635" s="13" t="s">
        <v>166</v>
      </c>
      <c r="AZ1635" s="13" t="s">
        <v>1129</v>
      </c>
      <c r="BA1635" s="13" t="s">
        <v>92</v>
      </c>
    </row>
    <row r="1636" spans="1:53" s="12" customFormat="1" ht="36.85" customHeight="1" x14ac:dyDescent="0.35">
      <c r="A1636" s="51">
        <v>3440</v>
      </c>
      <c r="B1636" s="51" t="s">
        <v>23946</v>
      </c>
      <c r="C1636" s="13" t="s">
        <v>23947</v>
      </c>
      <c r="D1636" s="15" t="s">
        <v>55</v>
      </c>
      <c r="E1636" s="13" t="s">
        <v>56</v>
      </c>
      <c r="F1636" s="16"/>
      <c r="G1636" s="17" t="s">
        <v>23948</v>
      </c>
      <c r="H1636" s="15" t="s">
        <v>4416</v>
      </c>
      <c r="I1636" s="13" t="s">
        <v>4417</v>
      </c>
      <c r="J1636" s="15" t="s">
        <v>23949</v>
      </c>
      <c r="K1636" s="13" t="s">
        <v>23946</v>
      </c>
      <c r="L1636" s="13" t="s">
        <v>23950</v>
      </c>
      <c r="M1636" s="18" t="s">
        <v>23946</v>
      </c>
      <c r="N1636" s="13" t="s">
        <v>576</v>
      </c>
      <c r="O1636" s="13" t="s">
        <v>23951</v>
      </c>
      <c r="P1636" s="13" t="s">
        <v>65</v>
      </c>
      <c r="Q1636" s="13" t="s">
        <v>8010</v>
      </c>
      <c r="R1636" s="13" t="s">
        <v>23952</v>
      </c>
      <c r="S1636" s="15" t="s">
        <v>23953</v>
      </c>
      <c r="T1636" s="13" t="s">
        <v>160</v>
      </c>
      <c r="U1636" s="13" t="s">
        <v>70</v>
      </c>
      <c r="V1636" s="13" t="s">
        <v>23954</v>
      </c>
      <c r="W1636" s="13">
        <v>20.6601849583245</v>
      </c>
      <c r="X1636" s="13">
        <v>-87.107210620123595</v>
      </c>
      <c r="Y1636" s="19" t="s">
        <v>23955</v>
      </c>
      <c r="Z1636" s="13" t="s">
        <v>23956</v>
      </c>
      <c r="AA1636" s="13" t="s">
        <v>23957</v>
      </c>
      <c r="AB1636" s="13">
        <v>1</v>
      </c>
      <c r="AC1636" s="13" t="s">
        <v>23958</v>
      </c>
      <c r="AD1636" s="13"/>
      <c r="AE1636" s="20" t="s">
        <v>297</v>
      </c>
      <c r="AF1636" s="20" t="s">
        <v>79</v>
      </c>
      <c r="AG1636" s="20" t="s">
        <v>489</v>
      </c>
      <c r="AH1636" s="20" t="s">
        <v>490</v>
      </c>
      <c r="AI1636" s="20" t="s">
        <v>985</v>
      </c>
      <c r="AJ1636" s="20" t="s">
        <v>986</v>
      </c>
      <c r="AK1636" s="20" t="s">
        <v>4417</v>
      </c>
      <c r="AL1636" s="20" t="s">
        <v>4432</v>
      </c>
      <c r="AM1636" s="20" t="s">
        <v>4433</v>
      </c>
      <c r="AN1636" s="16">
        <v>45306</v>
      </c>
      <c r="AO1636" s="15">
        <v>2024</v>
      </c>
      <c r="AP1636" s="16">
        <v>44902</v>
      </c>
      <c r="AQ1636" s="16">
        <v>45012</v>
      </c>
      <c r="AR1636" s="13">
        <v>2023</v>
      </c>
      <c r="AS1636" s="13" t="s">
        <v>55</v>
      </c>
      <c r="AT1636" s="13" t="s">
        <v>642</v>
      </c>
      <c r="AU1636" s="13">
        <v>1</v>
      </c>
      <c r="AV1636" s="13">
        <v>2</v>
      </c>
      <c r="AW1636" s="13" t="s">
        <v>89</v>
      </c>
      <c r="AX1636" s="13" t="s">
        <v>89</v>
      </c>
      <c r="AY1636" s="13" t="s">
        <v>166</v>
      </c>
      <c r="AZ1636" s="13" t="s">
        <v>1129</v>
      </c>
      <c r="BA1636" s="13" t="s">
        <v>92</v>
      </c>
    </row>
    <row r="1637" spans="1:53" s="12" customFormat="1" ht="36.85" customHeight="1" x14ac:dyDescent="0.35">
      <c r="A1637" s="51">
        <v>3441</v>
      </c>
      <c r="B1637" s="51" t="s">
        <v>2833</v>
      </c>
      <c r="C1637" s="13" t="s">
        <v>23959</v>
      </c>
      <c r="D1637" s="15" t="s">
        <v>55</v>
      </c>
      <c r="E1637" s="13" t="s">
        <v>56</v>
      </c>
      <c r="F1637" s="16"/>
      <c r="G1637" s="17" t="s">
        <v>23960</v>
      </c>
      <c r="H1637" s="15" t="s">
        <v>4416</v>
      </c>
      <c r="I1637" s="13" t="s">
        <v>4417</v>
      </c>
      <c r="J1637" s="15" t="s">
        <v>4454</v>
      </c>
      <c r="K1637" s="13" t="s">
        <v>4455</v>
      </c>
      <c r="L1637" s="13" t="s">
        <v>23961</v>
      </c>
      <c r="M1637" s="18" t="s">
        <v>2833</v>
      </c>
      <c r="N1637" s="13" t="s">
        <v>576</v>
      </c>
      <c r="O1637" s="13" t="s">
        <v>2867</v>
      </c>
      <c r="P1637" s="13" t="s">
        <v>65</v>
      </c>
      <c r="Q1637" s="13" t="s">
        <v>4964</v>
      </c>
      <c r="R1637" s="13" t="s">
        <v>23962</v>
      </c>
      <c r="S1637" s="13" t="s">
        <v>23963</v>
      </c>
      <c r="T1637" s="13" t="s">
        <v>1231</v>
      </c>
      <c r="U1637" s="13" t="s">
        <v>70</v>
      </c>
      <c r="V1637" s="13" t="s">
        <v>23964</v>
      </c>
      <c r="W1637" s="13">
        <v>18.458609268834401</v>
      </c>
      <c r="X1637" s="13">
        <v>-88.928524578686904</v>
      </c>
      <c r="Y1637" s="19" t="s">
        <v>23965</v>
      </c>
      <c r="Z1637" s="13" t="s">
        <v>23966</v>
      </c>
      <c r="AA1637" s="13" t="s">
        <v>23967</v>
      </c>
      <c r="AB1637" s="13">
        <v>1</v>
      </c>
      <c r="AC1637" s="13" t="s">
        <v>23968</v>
      </c>
      <c r="AD1637" s="13"/>
      <c r="AE1637" s="20" t="s">
        <v>110</v>
      </c>
      <c r="AF1637" s="20" t="s">
        <v>79</v>
      </c>
      <c r="AG1637" s="20" t="s">
        <v>489</v>
      </c>
      <c r="AH1637" s="20" t="s">
        <v>490</v>
      </c>
      <c r="AI1637" s="20" t="s">
        <v>985</v>
      </c>
      <c r="AJ1637" s="20" t="s">
        <v>986</v>
      </c>
      <c r="AK1637" s="20" t="s">
        <v>4417</v>
      </c>
      <c r="AL1637" s="20" t="s">
        <v>4432</v>
      </c>
      <c r="AM1637" s="20" t="s">
        <v>4433</v>
      </c>
      <c r="AN1637" s="16">
        <v>45274</v>
      </c>
      <c r="AO1637" s="15">
        <v>2023</v>
      </c>
      <c r="AP1637" s="16">
        <v>44902</v>
      </c>
      <c r="AQ1637" s="16">
        <v>45012</v>
      </c>
      <c r="AR1637" s="13">
        <v>2023</v>
      </c>
      <c r="AS1637" s="13" t="s">
        <v>55</v>
      </c>
      <c r="AT1637" s="13" t="s">
        <v>114</v>
      </c>
      <c r="AU1637" s="13">
        <v>1</v>
      </c>
      <c r="AV1637" s="13">
        <v>2</v>
      </c>
      <c r="AW1637" s="13" t="s">
        <v>89</v>
      </c>
      <c r="AX1637" s="13" t="s">
        <v>89</v>
      </c>
      <c r="AY1637" s="13" t="s">
        <v>166</v>
      </c>
      <c r="AZ1637" s="13" t="s">
        <v>1129</v>
      </c>
      <c r="BA1637" s="13" t="s">
        <v>92</v>
      </c>
    </row>
    <row r="1638" spans="1:53" s="12" customFormat="1" ht="36.85" customHeight="1" x14ac:dyDescent="0.35">
      <c r="A1638" s="51">
        <v>2731</v>
      </c>
      <c r="B1638" s="13" t="s">
        <v>23969</v>
      </c>
      <c r="C1638" s="13" t="s">
        <v>23970</v>
      </c>
      <c r="D1638" s="15" t="s">
        <v>55</v>
      </c>
      <c r="E1638" s="13" t="s">
        <v>56</v>
      </c>
      <c r="F1638" s="16"/>
      <c r="G1638" s="17" t="s">
        <v>23971</v>
      </c>
      <c r="H1638" s="15" t="s">
        <v>4416</v>
      </c>
      <c r="I1638" s="13" t="s">
        <v>4417</v>
      </c>
      <c r="J1638" s="15" t="s">
        <v>23972</v>
      </c>
      <c r="K1638" s="13" t="s">
        <v>463</v>
      </c>
      <c r="L1638" s="13" t="s">
        <v>23973</v>
      </c>
      <c r="M1638" s="18" t="s">
        <v>23969</v>
      </c>
      <c r="N1638" s="13" t="s">
        <v>156</v>
      </c>
      <c r="O1638" s="13" t="s">
        <v>21711</v>
      </c>
      <c r="P1638" s="13" t="s">
        <v>65</v>
      </c>
      <c r="Q1638" s="13" t="s">
        <v>23974</v>
      </c>
      <c r="R1638" s="13" t="s">
        <v>23975</v>
      </c>
      <c r="S1638" s="13" t="s">
        <v>23976</v>
      </c>
      <c r="T1638" s="13" t="s">
        <v>160</v>
      </c>
      <c r="U1638" s="13" t="s">
        <v>70</v>
      </c>
      <c r="V1638" s="13" t="s">
        <v>23977</v>
      </c>
      <c r="W1638" s="13">
        <v>21.104852335957698</v>
      </c>
      <c r="X1638" s="13">
        <v>-87.478558236610297</v>
      </c>
      <c r="Y1638" s="19" t="s">
        <v>23978</v>
      </c>
      <c r="Z1638" s="13" t="s">
        <v>23979</v>
      </c>
      <c r="AA1638" s="13" t="s">
        <v>23980</v>
      </c>
      <c r="AB1638" s="13">
        <v>1</v>
      </c>
      <c r="AC1638" s="13" t="s">
        <v>23981</v>
      </c>
      <c r="AD1638" s="13"/>
      <c r="AE1638" s="20" t="s">
        <v>110</v>
      </c>
      <c r="AF1638" s="20" t="s">
        <v>79</v>
      </c>
      <c r="AG1638" s="20" t="s">
        <v>489</v>
      </c>
      <c r="AH1638" s="20" t="s">
        <v>490</v>
      </c>
      <c r="AI1638" s="20" t="s">
        <v>985</v>
      </c>
      <c r="AJ1638" s="20" t="s">
        <v>986</v>
      </c>
      <c r="AK1638" s="20" t="s">
        <v>4417</v>
      </c>
      <c r="AL1638" s="20" t="s">
        <v>4432</v>
      </c>
      <c r="AM1638" s="20" t="s">
        <v>4433</v>
      </c>
      <c r="AN1638" s="16">
        <v>45275</v>
      </c>
      <c r="AO1638" s="15">
        <v>2023</v>
      </c>
      <c r="AP1638" s="16">
        <v>44579</v>
      </c>
      <c r="AQ1638" s="16">
        <v>44729</v>
      </c>
      <c r="AR1638" s="13">
        <v>2022</v>
      </c>
      <c r="AS1638" s="13" t="s">
        <v>55</v>
      </c>
      <c r="AT1638" s="13" t="s">
        <v>88</v>
      </c>
      <c r="AU1638" s="13">
        <v>1</v>
      </c>
      <c r="AV1638" s="13">
        <v>2</v>
      </c>
      <c r="AW1638" s="13" t="s">
        <v>89</v>
      </c>
      <c r="AX1638" s="13" t="s">
        <v>89</v>
      </c>
      <c r="AY1638" s="13" t="s">
        <v>90</v>
      </c>
      <c r="AZ1638" s="13" t="s">
        <v>1129</v>
      </c>
      <c r="BA1638" s="13" t="s">
        <v>92</v>
      </c>
    </row>
    <row r="1639" spans="1:53" s="12" customFormat="1" ht="36.85" customHeight="1" x14ac:dyDescent="0.35">
      <c r="A1639" s="51">
        <v>2600</v>
      </c>
      <c r="B1639" s="13" t="s">
        <v>23982</v>
      </c>
      <c r="C1639" s="13" t="s">
        <v>23983</v>
      </c>
      <c r="D1639" s="15" t="s">
        <v>55</v>
      </c>
      <c r="E1639" s="13" t="s">
        <v>56</v>
      </c>
      <c r="F1639" s="16"/>
      <c r="G1639" s="17" t="s">
        <v>23984</v>
      </c>
      <c r="H1639" s="15" t="s">
        <v>499</v>
      </c>
      <c r="I1639" s="13" t="s">
        <v>500</v>
      </c>
      <c r="J1639" s="15" t="s">
        <v>23985</v>
      </c>
      <c r="K1639" s="13" t="s">
        <v>812</v>
      </c>
      <c r="L1639" s="13" t="s">
        <v>23986</v>
      </c>
      <c r="M1639" s="18" t="s">
        <v>23982</v>
      </c>
      <c r="N1639" s="13" t="s">
        <v>156</v>
      </c>
      <c r="O1639" s="13" t="s">
        <v>23987</v>
      </c>
      <c r="P1639" s="13" t="s">
        <v>65</v>
      </c>
      <c r="Q1639" s="13" t="s">
        <v>23988</v>
      </c>
      <c r="R1639" s="13" t="s">
        <v>23989</v>
      </c>
      <c r="S1639" s="13" t="s">
        <v>23990</v>
      </c>
      <c r="T1639" s="13" t="s">
        <v>23991</v>
      </c>
      <c r="U1639" s="13" t="s">
        <v>70</v>
      </c>
      <c r="V1639" s="13" t="s">
        <v>8475</v>
      </c>
      <c r="W1639" s="13">
        <v>26.566882393403699</v>
      </c>
      <c r="X1639" s="13">
        <v>-99.227664448558698</v>
      </c>
      <c r="Y1639" s="19" t="s">
        <v>23992</v>
      </c>
      <c r="Z1639" s="13" t="s">
        <v>23993</v>
      </c>
      <c r="AA1639" s="13" t="s">
        <v>23994</v>
      </c>
      <c r="AB1639" s="13">
        <v>1</v>
      </c>
      <c r="AC1639" s="13" t="s">
        <v>23995</v>
      </c>
      <c r="AD1639" s="13"/>
      <c r="AE1639" s="20" t="s">
        <v>78</v>
      </c>
      <c r="AF1639" s="20" t="s">
        <v>188</v>
      </c>
      <c r="AG1639" s="20" t="s">
        <v>188</v>
      </c>
      <c r="AH1639" s="20" t="s">
        <v>189</v>
      </c>
      <c r="AI1639" s="20" t="s">
        <v>190</v>
      </c>
      <c r="AJ1639" s="20" t="s">
        <v>191</v>
      </c>
      <c r="AK1639" s="20" t="s">
        <v>500</v>
      </c>
      <c r="AL1639" s="20" t="s">
        <v>513</v>
      </c>
      <c r="AM1639" s="20" t="s">
        <v>514</v>
      </c>
      <c r="AN1639" s="16">
        <v>44994</v>
      </c>
      <c r="AO1639" s="15">
        <v>2023</v>
      </c>
      <c r="AP1639" s="16">
        <v>44578</v>
      </c>
      <c r="AQ1639" s="16">
        <v>44689</v>
      </c>
      <c r="AR1639" s="13">
        <v>2022</v>
      </c>
      <c r="AS1639" s="13" t="s">
        <v>55</v>
      </c>
      <c r="AT1639" s="13" t="s">
        <v>232</v>
      </c>
      <c r="AU1639" s="13">
        <v>1</v>
      </c>
      <c r="AV1639" s="13">
        <v>2</v>
      </c>
      <c r="AW1639" s="13" t="s">
        <v>89</v>
      </c>
      <c r="AX1639" s="13" t="s">
        <v>89</v>
      </c>
      <c r="AY1639" s="13" t="s">
        <v>90</v>
      </c>
      <c r="AZ1639" s="13" t="s">
        <v>1129</v>
      </c>
      <c r="BA1639" s="13" t="s">
        <v>92</v>
      </c>
    </row>
    <row r="1640" spans="1:53" s="12" customFormat="1" ht="36.85" customHeight="1" x14ac:dyDescent="0.35">
      <c r="A1640" s="51">
        <v>2883</v>
      </c>
      <c r="B1640" s="13" t="s">
        <v>23996</v>
      </c>
      <c r="C1640" s="13" t="s">
        <v>23997</v>
      </c>
      <c r="D1640" s="15" t="s">
        <v>55</v>
      </c>
      <c r="E1640" s="13" t="s">
        <v>56</v>
      </c>
      <c r="F1640" s="16"/>
      <c r="G1640" s="17" t="s">
        <v>23998</v>
      </c>
      <c r="H1640" s="15" t="s">
        <v>668</v>
      </c>
      <c r="I1640" s="13" t="s">
        <v>1091</v>
      </c>
      <c r="J1640" s="15" t="s">
        <v>23999</v>
      </c>
      <c r="K1640" s="13" t="s">
        <v>23996</v>
      </c>
      <c r="L1640" s="13" t="s">
        <v>24000</v>
      </c>
      <c r="M1640" s="18" t="s">
        <v>23996</v>
      </c>
      <c r="N1640" s="13" t="s">
        <v>576</v>
      </c>
      <c r="O1640" s="13" t="s">
        <v>24001</v>
      </c>
      <c r="P1640" s="13" t="s">
        <v>65</v>
      </c>
      <c r="Q1640" s="13" t="s">
        <v>23996</v>
      </c>
      <c r="R1640" s="13" t="s">
        <v>24002</v>
      </c>
      <c r="S1640" s="13" t="s">
        <v>1291</v>
      </c>
      <c r="T1640" s="13" t="s">
        <v>160</v>
      </c>
      <c r="U1640" s="13" t="s">
        <v>70</v>
      </c>
      <c r="V1640" s="13" t="s">
        <v>24003</v>
      </c>
      <c r="W1640" s="13">
        <v>18.7207295420477</v>
      </c>
      <c r="X1640" s="13">
        <v>-95.986867567591204</v>
      </c>
      <c r="Y1640" s="19" t="s">
        <v>24004</v>
      </c>
      <c r="Z1640" s="13" t="s">
        <v>24005</v>
      </c>
      <c r="AA1640" s="13" t="s">
        <v>24006</v>
      </c>
      <c r="AB1640" s="13">
        <v>1</v>
      </c>
      <c r="AC1640" s="13" t="s">
        <v>24007</v>
      </c>
      <c r="AD1640" s="13"/>
      <c r="AE1640" s="20" t="s">
        <v>110</v>
      </c>
      <c r="AF1640" s="20" t="s">
        <v>79</v>
      </c>
      <c r="AG1640" s="20" t="s">
        <v>489</v>
      </c>
      <c r="AH1640" s="20" t="s">
        <v>490</v>
      </c>
      <c r="AI1640" s="20" t="s">
        <v>491</v>
      </c>
      <c r="AJ1640" s="20" t="s">
        <v>492</v>
      </c>
      <c r="AK1640" s="20" t="s">
        <v>1107</v>
      </c>
      <c r="AL1640" s="20" t="s">
        <v>1108</v>
      </c>
      <c r="AM1640" s="20" t="s">
        <v>1109</v>
      </c>
      <c r="AN1640" s="16">
        <v>45076</v>
      </c>
      <c r="AO1640" s="15">
        <v>2023</v>
      </c>
      <c r="AP1640" s="16">
        <v>44678</v>
      </c>
      <c r="AQ1640" s="16">
        <v>44769</v>
      </c>
      <c r="AR1640" s="13">
        <v>2022</v>
      </c>
      <c r="AS1640" s="13" t="s">
        <v>55</v>
      </c>
      <c r="AT1640" s="13" t="s">
        <v>88</v>
      </c>
      <c r="AU1640" s="13">
        <v>1</v>
      </c>
      <c r="AV1640" s="13">
        <v>2</v>
      </c>
      <c r="AW1640" s="13" t="s">
        <v>89</v>
      </c>
      <c r="AX1640" s="13" t="s">
        <v>89</v>
      </c>
      <c r="AY1640" s="13" t="s">
        <v>166</v>
      </c>
      <c r="AZ1640" s="13" t="s">
        <v>1129</v>
      </c>
      <c r="BA1640" s="13" t="s">
        <v>92</v>
      </c>
    </row>
    <row r="1641" spans="1:53" s="12" customFormat="1" ht="36.85" customHeight="1" x14ac:dyDescent="0.35">
      <c r="A1641" s="51">
        <v>2884</v>
      </c>
      <c r="B1641" s="13" t="s">
        <v>24008</v>
      </c>
      <c r="C1641" s="13" t="s">
        <v>24009</v>
      </c>
      <c r="D1641" s="15" t="s">
        <v>55</v>
      </c>
      <c r="E1641" s="13" t="s">
        <v>56</v>
      </c>
      <c r="F1641" s="16"/>
      <c r="G1641" s="17" t="s">
        <v>24010</v>
      </c>
      <c r="H1641" s="15" t="s">
        <v>668</v>
      </c>
      <c r="I1641" s="13" t="s">
        <v>1091</v>
      </c>
      <c r="J1641" s="15" t="s">
        <v>24011</v>
      </c>
      <c r="K1641" s="13" t="s">
        <v>24008</v>
      </c>
      <c r="L1641" s="13" t="s">
        <v>24012</v>
      </c>
      <c r="M1641" s="18" t="s">
        <v>24008</v>
      </c>
      <c r="N1641" s="13" t="s">
        <v>156</v>
      </c>
      <c r="O1641" s="13" t="s">
        <v>3422</v>
      </c>
      <c r="P1641" s="13" t="s">
        <v>65</v>
      </c>
      <c r="Q1641" s="13" t="s">
        <v>1798</v>
      </c>
      <c r="R1641" s="13" t="s">
        <v>24013</v>
      </c>
      <c r="S1641" s="13" t="s">
        <v>12701</v>
      </c>
      <c r="T1641" s="13" t="s">
        <v>160</v>
      </c>
      <c r="U1641" s="13" t="s">
        <v>70</v>
      </c>
      <c r="V1641" s="13" t="s">
        <v>24014</v>
      </c>
      <c r="W1641" s="13">
        <v>19.054174105919301</v>
      </c>
      <c r="X1641" s="13">
        <v>-96.423169509297907</v>
      </c>
      <c r="Y1641" s="19" t="s">
        <v>24015</v>
      </c>
      <c r="Z1641" s="13" t="s">
        <v>24016</v>
      </c>
      <c r="AA1641" s="13" t="s">
        <v>24017</v>
      </c>
      <c r="AB1641" s="13">
        <v>1</v>
      </c>
      <c r="AC1641" s="13" t="s">
        <v>24018</v>
      </c>
      <c r="AD1641" s="13"/>
      <c r="AE1641" s="20" t="s">
        <v>297</v>
      </c>
      <c r="AF1641" s="20" t="s">
        <v>79</v>
      </c>
      <c r="AG1641" s="20" t="s">
        <v>489</v>
      </c>
      <c r="AH1641" s="20" t="s">
        <v>490</v>
      </c>
      <c r="AI1641" s="20" t="s">
        <v>491</v>
      </c>
      <c r="AJ1641" s="20" t="s">
        <v>492</v>
      </c>
      <c r="AK1641" s="20" t="s">
        <v>5082</v>
      </c>
      <c r="AL1641" s="20" t="s">
        <v>5083</v>
      </c>
      <c r="AM1641" s="20" t="s">
        <v>5084</v>
      </c>
      <c r="AN1641" s="16">
        <v>45037</v>
      </c>
      <c r="AO1641" s="15">
        <v>2023</v>
      </c>
      <c r="AP1641" s="16">
        <v>44643</v>
      </c>
      <c r="AQ1641" s="16">
        <v>44776</v>
      </c>
      <c r="AR1641" s="13">
        <v>2022</v>
      </c>
      <c r="AS1641" s="13" t="s">
        <v>55</v>
      </c>
      <c r="AT1641" s="13" t="s">
        <v>88</v>
      </c>
      <c r="AU1641" s="13">
        <v>1</v>
      </c>
      <c r="AV1641" s="13">
        <v>2</v>
      </c>
      <c r="AW1641" s="13" t="s">
        <v>89</v>
      </c>
      <c r="AX1641" s="13" t="s">
        <v>89</v>
      </c>
      <c r="AY1641" s="13" t="s">
        <v>90</v>
      </c>
      <c r="AZ1641" s="13" t="s">
        <v>1129</v>
      </c>
      <c r="BA1641" s="13" t="s">
        <v>92</v>
      </c>
    </row>
    <row r="1642" spans="1:53" s="12" customFormat="1" ht="36.85" customHeight="1" x14ac:dyDescent="0.35">
      <c r="A1642" s="51">
        <v>3213</v>
      </c>
      <c r="B1642" s="51" t="s">
        <v>24019</v>
      </c>
      <c r="C1642" s="13" t="s">
        <v>24020</v>
      </c>
      <c r="D1642" s="15" t="s">
        <v>55</v>
      </c>
      <c r="E1642" s="13" t="s">
        <v>56</v>
      </c>
      <c r="F1642" s="16"/>
      <c r="G1642" s="17" t="s">
        <v>24021</v>
      </c>
      <c r="H1642" s="15" t="s">
        <v>668</v>
      </c>
      <c r="I1642" s="13" t="s">
        <v>1091</v>
      </c>
      <c r="J1642" s="15" t="s">
        <v>24022</v>
      </c>
      <c r="K1642" s="13" t="s">
        <v>24019</v>
      </c>
      <c r="L1642" s="13" t="s">
        <v>24023</v>
      </c>
      <c r="M1642" s="18" t="s">
        <v>24019</v>
      </c>
      <c r="N1642" s="13" t="s">
        <v>156</v>
      </c>
      <c r="O1642" s="13" t="s">
        <v>24024</v>
      </c>
      <c r="P1642" s="13" t="s">
        <v>65</v>
      </c>
      <c r="Q1642" s="13" t="s">
        <v>24019</v>
      </c>
      <c r="R1642" s="13" t="s">
        <v>24025</v>
      </c>
      <c r="S1642" s="13" t="s">
        <v>3647</v>
      </c>
      <c r="T1642" s="13" t="s">
        <v>160</v>
      </c>
      <c r="U1642" s="13" t="s">
        <v>70</v>
      </c>
      <c r="V1642" s="13" t="s">
        <v>24026</v>
      </c>
      <c r="W1642" s="13">
        <v>18.802571238114801</v>
      </c>
      <c r="X1642" s="13">
        <v>-96.063174446165903</v>
      </c>
      <c r="Y1642" s="19" t="s">
        <v>24027</v>
      </c>
      <c r="Z1642" s="13" t="s">
        <v>24028</v>
      </c>
      <c r="AA1642" s="13" t="s">
        <v>24029</v>
      </c>
      <c r="AB1642" s="13">
        <v>1</v>
      </c>
      <c r="AC1642" s="13" t="s">
        <v>24030</v>
      </c>
      <c r="AD1642" s="13"/>
      <c r="AE1642" s="20" t="s">
        <v>78</v>
      </c>
      <c r="AF1642" s="20" t="s">
        <v>79</v>
      </c>
      <c r="AG1642" s="20" t="s">
        <v>489</v>
      </c>
      <c r="AH1642" s="20" t="s">
        <v>490</v>
      </c>
      <c r="AI1642" s="20" t="s">
        <v>491</v>
      </c>
      <c r="AJ1642" s="20" t="s">
        <v>492</v>
      </c>
      <c r="AK1642" s="20" t="s">
        <v>1107</v>
      </c>
      <c r="AL1642" s="20" t="s">
        <v>1108</v>
      </c>
      <c r="AM1642" s="20" t="s">
        <v>1109</v>
      </c>
      <c r="AN1642" s="16">
        <v>45183</v>
      </c>
      <c r="AO1642" s="15">
        <v>2023</v>
      </c>
      <c r="AP1642" s="16">
        <v>44844</v>
      </c>
      <c r="AQ1642" s="16">
        <v>44926</v>
      </c>
      <c r="AR1642" s="13">
        <v>2022</v>
      </c>
      <c r="AS1642" s="13" t="s">
        <v>55</v>
      </c>
      <c r="AT1642" s="13" t="s">
        <v>88</v>
      </c>
      <c r="AU1642" s="13">
        <v>1</v>
      </c>
      <c r="AV1642" s="13">
        <v>2</v>
      </c>
      <c r="AW1642" s="13" t="s">
        <v>89</v>
      </c>
      <c r="AX1642" s="13" t="s">
        <v>89</v>
      </c>
      <c r="AY1642" s="13" t="s">
        <v>166</v>
      </c>
      <c r="AZ1642" s="13" t="s">
        <v>1129</v>
      </c>
      <c r="BA1642" s="13" t="s">
        <v>92</v>
      </c>
    </row>
    <row r="1643" spans="1:53" s="12" customFormat="1" ht="36.85" customHeight="1" x14ac:dyDescent="0.35">
      <c r="A1643" s="51">
        <v>3157</v>
      </c>
      <c r="B1643" s="51" t="s">
        <v>24031</v>
      </c>
      <c r="C1643" s="13" t="s">
        <v>24032</v>
      </c>
      <c r="D1643" s="15" t="s">
        <v>55</v>
      </c>
      <c r="E1643" s="13" t="s">
        <v>56</v>
      </c>
      <c r="F1643" s="16"/>
      <c r="G1643" s="17" t="s">
        <v>24033</v>
      </c>
      <c r="H1643" s="15" t="s">
        <v>668</v>
      </c>
      <c r="I1643" s="13" t="s">
        <v>1091</v>
      </c>
      <c r="J1643" s="15" t="s">
        <v>24034</v>
      </c>
      <c r="K1643" s="13" t="s">
        <v>24031</v>
      </c>
      <c r="L1643" s="13" t="s">
        <v>24035</v>
      </c>
      <c r="M1643" s="18" t="s">
        <v>24031</v>
      </c>
      <c r="N1643" s="13" t="s">
        <v>156</v>
      </c>
      <c r="O1643" s="13" t="s">
        <v>2497</v>
      </c>
      <c r="P1643" s="13" t="s">
        <v>65</v>
      </c>
      <c r="Q1643" s="13" t="s">
        <v>4235</v>
      </c>
      <c r="R1643" s="13" t="s">
        <v>24036</v>
      </c>
      <c r="S1643" s="13" t="s">
        <v>24037</v>
      </c>
      <c r="T1643" s="13" t="s">
        <v>24038</v>
      </c>
      <c r="U1643" s="13" t="s">
        <v>70</v>
      </c>
      <c r="V1643" s="13" t="s">
        <v>17684</v>
      </c>
      <c r="W1643" s="13">
        <v>19.2862899111601</v>
      </c>
      <c r="X1643" s="13">
        <v>-96.443605583765802</v>
      </c>
      <c r="Y1643" s="19" t="s">
        <v>24039</v>
      </c>
      <c r="Z1643" s="13" t="s">
        <v>24040</v>
      </c>
      <c r="AA1643" s="13" t="s">
        <v>24041</v>
      </c>
      <c r="AB1643" s="13">
        <v>1</v>
      </c>
      <c r="AC1643" s="13" t="s">
        <v>24042</v>
      </c>
      <c r="AD1643" s="13"/>
      <c r="AE1643" s="20" t="s">
        <v>297</v>
      </c>
      <c r="AF1643" s="20" t="s">
        <v>79</v>
      </c>
      <c r="AG1643" s="20" t="s">
        <v>489</v>
      </c>
      <c r="AH1643" s="20" t="s">
        <v>490</v>
      </c>
      <c r="AI1643" s="20" t="s">
        <v>491</v>
      </c>
      <c r="AJ1643" s="20" t="s">
        <v>492</v>
      </c>
      <c r="AK1643" s="20" t="s">
        <v>5082</v>
      </c>
      <c r="AL1643" s="20" t="s">
        <v>5083</v>
      </c>
      <c r="AM1643" s="20" t="s">
        <v>5084</v>
      </c>
      <c r="AN1643" s="16">
        <v>45104</v>
      </c>
      <c r="AO1643" s="15">
        <v>2023</v>
      </c>
      <c r="AP1643" s="16">
        <v>44781</v>
      </c>
      <c r="AQ1643" s="16">
        <v>44880</v>
      </c>
      <c r="AR1643" s="13">
        <v>2022</v>
      </c>
      <c r="AS1643" s="13" t="s">
        <v>55</v>
      </c>
      <c r="AT1643" s="13" t="s">
        <v>88</v>
      </c>
      <c r="AU1643" s="13">
        <v>1</v>
      </c>
      <c r="AV1643" s="13">
        <v>2</v>
      </c>
      <c r="AW1643" s="13" t="s">
        <v>89</v>
      </c>
      <c r="AX1643" s="13" t="s">
        <v>89</v>
      </c>
      <c r="AY1643" s="13" t="s">
        <v>166</v>
      </c>
      <c r="AZ1643" s="13" t="s">
        <v>1129</v>
      </c>
      <c r="BA1643" s="13" t="s">
        <v>92</v>
      </c>
    </row>
    <row r="1644" spans="1:53" s="12" customFormat="1" ht="36.85" customHeight="1" x14ac:dyDescent="0.35">
      <c r="A1644" s="51">
        <v>3072</v>
      </c>
      <c r="B1644" s="51" t="s">
        <v>24043</v>
      </c>
      <c r="C1644" s="13" t="s">
        <v>24044</v>
      </c>
      <c r="D1644" s="15" t="s">
        <v>55</v>
      </c>
      <c r="E1644" s="13" t="s">
        <v>56</v>
      </c>
      <c r="F1644" s="16"/>
      <c r="G1644" s="17" t="s">
        <v>24045</v>
      </c>
      <c r="H1644" s="15" t="s">
        <v>5499</v>
      </c>
      <c r="I1644" s="13" t="s">
        <v>5500</v>
      </c>
      <c r="J1644" s="15" t="s">
        <v>24046</v>
      </c>
      <c r="K1644" s="13" t="s">
        <v>24043</v>
      </c>
      <c r="L1644" s="13" t="s">
        <v>24047</v>
      </c>
      <c r="M1644" s="18" t="s">
        <v>24043</v>
      </c>
      <c r="N1644" s="13" t="s">
        <v>156</v>
      </c>
      <c r="O1644" s="13" t="s">
        <v>24048</v>
      </c>
      <c r="P1644" s="13" t="s">
        <v>65</v>
      </c>
      <c r="Q1644" s="13" t="s">
        <v>24043</v>
      </c>
      <c r="R1644" s="13" t="s">
        <v>24049</v>
      </c>
      <c r="S1644" s="13" t="s">
        <v>11212</v>
      </c>
      <c r="T1644" s="13" t="s">
        <v>160</v>
      </c>
      <c r="U1644" s="13" t="s">
        <v>70</v>
      </c>
      <c r="V1644" s="13" t="s">
        <v>24050</v>
      </c>
      <c r="W1644" s="13">
        <v>23.483659541414202</v>
      </c>
      <c r="X1644" s="13">
        <v>-103.878123453477</v>
      </c>
      <c r="Y1644" s="19" t="s">
        <v>24051</v>
      </c>
      <c r="Z1644" s="13" t="s">
        <v>24052</v>
      </c>
      <c r="AA1644" s="13" t="s">
        <v>24053</v>
      </c>
      <c r="AB1644" s="13">
        <v>1</v>
      </c>
      <c r="AC1644" s="13" t="s">
        <v>24054</v>
      </c>
      <c r="AD1644" s="13"/>
      <c r="AE1644" s="20" t="s">
        <v>110</v>
      </c>
      <c r="AF1644" s="20" t="s">
        <v>188</v>
      </c>
      <c r="AG1644" s="20" t="s">
        <v>188</v>
      </c>
      <c r="AH1644" s="20" t="s">
        <v>189</v>
      </c>
      <c r="AI1644" s="20" t="s">
        <v>190</v>
      </c>
      <c r="AJ1644" s="20" t="s">
        <v>191</v>
      </c>
      <c r="AK1644" s="20" t="s">
        <v>5500</v>
      </c>
      <c r="AL1644" s="20" t="s">
        <v>5517</v>
      </c>
      <c r="AM1644" s="20" t="s">
        <v>5518</v>
      </c>
      <c r="AN1644" s="16">
        <v>45049</v>
      </c>
      <c r="AO1644" s="15">
        <v>2023</v>
      </c>
      <c r="AP1644" s="16">
        <v>44775</v>
      </c>
      <c r="AQ1644" s="16">
        <v>44836</v>
      </c>
      <c r="AR1644" s="13">
        <v>2022</v>
      </c>
      <c r="AS1644" s="13" t="s">
        <v>55</v>
      </c>
      <c r="AT1644" s="13" t="s">
        <v>131</v>
      </c>
      <c r="AU1644" s="13">
        <v>1</v>
      </c>
      <c r="AV1644" s="13">
        <v>2</v>
      </c>
      <c r="AW1644" s="13" t="s">
        <v>89</v>
      </c>
      <c r="AX1644" s="13" t="s">
        <v>89</v>
      </c>
      <c r="AY1644" s="13" t="s">
        <v>166</v>
      </c>
      <c r="AZ1644" s="13" t="s">
        <v>1129</v>
      </c>
      <c r="BA1644" s="13" t="s">
        <v>92</v>
      </c>
    </row>
    <row r="1645" spans="1:53" s="12" customFormat="1" ht="36.85" customHeight="1" x14ac:dyDescent="0.35">
      <c r="A1645" s="51">
        <v>3671</v>
      </c>
      <c r="B1645" s="51" t="s">
        <v>24055</v>
      </c>
      <c r="C1645" s="13" t="s">
        <v>24056</v>
      </c>
      <c r="D1645" s="15" t="s">
        <v>55</v>
      </c>
      <c r="E1645" s="13" t="s">
        <v>56</v>
      </c>
      <c r="F1645" s="16"/>
      <c r="G1645" s="17" t="s">
        <v>24057</v>
      </c>
      <c r="H1645" s="15" t="s">
        <v>5499</v>
      </c>
      <c r="I1645" s="13" t="s">
        <v>5500</v>
      </c>
      <c r="J1645" s="15" t="s">
        <v>9929</v>
      </c>
      <c r="K1645" s="13" t="s">
        <v>1646</v>
      </c>
      <c r="L1645" s="13" t="s">
        <v>24058</v>
      </c>
      <c r="M1645" s="18" t="s">
        <v>1646</v>
      </c>
      <c r="N1645" s="13" t="s">
        <v>1977</v>
      </c>
      <c r="O1645" s="13" t="s">
        <v>24059</v>
      </c>
      <c r="P1645" s="13" t="s">
        <v>65</v>
      </c>
      <c r="Q1645" s="13" t="s">
        <v>24060</v>
      </c>
      <c r="R1645" s="13" t="s">
        <v>24061</v>
      </c>
      <c r="S1645" s="13" t="s">
        <v>24062</v>
      </c>
      <c r="T1645" s="13" t="s">
        <v>160</v>
      </c>
      <c r="U1645" s="13" t="s">
        <v>70</v>
      </c>
      <c r="V1645" s="13" t="s">
        <v>24063</v>
      </c>
      <c r="W1645" s="13">
        <v>22.770784672290201</v>
      </c>
      <c r="X1645" s="13">
        <v>-102.48206949070401</v>
      </c>
      <c r="Y1645" s="19" t="s">
        <v>24064</v>
      </c>
      <c r="Z1645" s="13" t="s">
        <v>24065</v>
      </c>
      <c r="AA1645" s="13" t="s">
        <v>24066</v>
      </c>
      <c r="AB1645" s="13">
        <v>1</v>
      </c>
      <c r="AC1645" s="13" t="s">
        <v>24067</v>
      </c>
      <c r="AD1645" s="13"/>
      <c r="AE1645" s="20" t="s">
        <v>297</v>
      </c>
      <c r="AF1645" s="20" t="s">
        <v>188</v>
      </c>
      <c r="AG1645" s="20" t="s">
        <v>188</v>
      </c>
      <c r="AH1645" s="20" t="s">
        <v>189</v>
      </c>
      <c r="AI1645" s="20" t="s">
        <v>190</v>
      </c>
      <c r="AJ1645" s="20" t="s">
        <v>191</v>
      </c>
      <c r="AK1645" s="20" t="s">
        <v>5500</v>
      </c>
      <c r="AL1645" s="20" t="s">
        <v>5517</v>
      </c>
      <c r="AM1645" s="20" t="s">
        <v>5518</v>
      </c>
      <c r="AN1645" s="16">
        <v>45342</v>
      </c>
      <c r="AO1645" s="15">
        <v>2024</v>
      </c>
      <c r="AP1645" s="16">
        <v>44951</v>
      </c>
      <c r="AQ1645" s="16">
        <v>45107</v>
      </c>
      <c r="AR1645" s="13">
        <v>2023</v>
      </c>
      <c r="AS1645" s="13" t="s">
        <v>55</v>
      </c>
      <c r="AT1645" s="13" t="s">
        <v>114</v>
      </c>
      <c r="AU1645" s="13">
        <v>1</v>
      </c>
      <c r="AV1645" s="13">
        <v>2</v>
      </c>
      <c r="AW1645" s="13" t="s">
        <v>89</v>
      </c>
      <c r="AX1645" s="13" t="s">
        <v>89</v>
      </c>
      <c r="AY1645" s="13" t="s">
        <v>166</v>
      </c>
      <c r="AZ1645" s="13" t="s">
        <v>1129</v>
      </c>
      <c r="BA1645" s="13" t="s">
        <v>92</v>
      </c>
    </row>
    <row r="1646" spans="1:53" s="12" customFormat="1" ht="36.85" customHeight="1" x14ac:dyDescent="0.35">
      <c r="A1646" s="51">
        <v>3793</v>
      </c>
      <c r="B1646" s="51" t="s">
        <v>24068</v>
      </c>
      <c r="C1646" s="13" t="s">
        <v>24069</v>
      </c>
      <c r="D1646" s="15" t="s">
        <v>55</v>
      </c>
      <c r="E1646" s="13" t="s">
        <v>56</v>
      </c>
      <c r="F1646" s="16"/>
      <c r="G1646" s="17" t="s">
        <v>24070</v>
      </c>
      <c r="H1646" s="15" t="s">
        <v>5499</v>
      </c>
      <c r="I1646" s="13" t="s">
        <v>5500</v>
      </c>
      <c r="J1646" s="15" t="s">
        <v>24071</v>
      </c>
      <c r="K1646" s="13" t="s">
        <v>24068</v>
      </c>
      <c r="L1646" s="13" t="s">
        <v>24072</v>
      </c>
      <c r="M1646" s="18" t="s">
        <v>24068</v>
      </c>
      <c r="N1646" s="13" t="s">
        <v>156</v>
      </c>
      <c r="O1646" s="13" t="s">
        <v>24073</v>
      </c>
      <c r="P1646" s="13" t="s">
        <v>65</v>
      </c>
      <c r="Q1646" s="13" t="s">
        <v>24074</v>
      </c>
      <c r="R1646" s="13" t="s">
        <v>24075</v>
      </c>
      <c r="S1646" s="13" t="s">
        <v>291</v>
      </c>
      <c r="T1646" s="13" t="s">
        <v>1743</v>
      </c>
      <c r="U1646" s="13" t="s">
        <v>70</v>
      </c>
      <c r="V1646" s="13" t="s">
        <v>24076</v>
      </c>
      <c r="W1646" s="13">
        <v>21.3582210584796</v>
      </c>
      <c r="X1646" s="13">
        <v>-102.844295660105</v>
      </c>
      <c r="Y1646" s="19" t="s">
        <v>24077</v>
      </c>
      <c r="Z1646" s="13" t="s">
        <v>24078</v>
      </c>
      <c r="AA1646" s="13" t="s">
        <v>24079</v>
      </c>
      <c r="AB1646" s="13">
        <v>1</v>
      </c>
      <c r="AC1646" s="13" t="s">
        <v>24080</v>
      </c>
      <c r="AD1646" s="13"/>
      <c r="AE1646" s="20" t="s">
        <v>110</v>
      </c>
      <c r="AF1646" s="20" t="s">
        <v>188</v>
      </c>
      <c r="AG1646" s="20" t="s">
        <v>188</v>
      </c>
      <c r="AH1646" s="20" t="s">
        <v>189</v>
      </c>
      <c r="AI1646" s="20" t="s">
        <v>190</v>
      </c>
      <c r="AJ1646" s="20" t="s">
        <v>191</v>
      </c>
      <c r="AK1646" s="20" t="s">
        <v>5500</v>
      </c>
      <c r="AL1646" s="20" t="s">
        <v>5517</v>
      </c>
      <c r="AM1646" s="20" t="s">
        <v>5518</v>
      </c>
      <c r="AN1646" s="79">
        <v>45316</v>
      </c>
      <c r="AO1646" s="15">
        <v>2024</v>
      </c>
      <c r="AP1646" s="16">
        <v>45046</v>
      </c>
      <c r="AQ1646" s="16">
        <v>45173</v>
      </c>
      <c r="AR1646" s="13">
        <v>2023</v>
      </c>
      <c r="AS1646" s="13" t="s">
        <v>55</v>
      </c>
      <c r="AT1646" s="13" t="s">
        <v>88</v>
      </c>
      <c r="AU1646" s="13">
        <v>1</v>
      </c>
      <c r="AV1646" s="13">
        <v>2</v>
      </c>
      <c r="AW1646" s="13" t="s">
        <v>89</v>
      </c>
      <c r="AX1646" s="13" t="s">
        <v>89</v>
      </c>
      <c r="AY1646" s="13" t="s">
        <v>166</v>
      </c>
      <c r="AZ1646" s="13" t="s">
        <v>1129</v>
      </c>
      <c r="BA1646" s="13" t="s">
        <v>92</v>
      </c>
    </row>
    <row r="1647" spans="1:53" s="12" customFormat="1" ht="36.85" customHeight="1" x14ac:dyDescent="0.35">
      <c r="A1647" s="51">
        <v>2885</v>
      </c>
      <c r="B1647" s="13" t="s">
        <v>24081</v>
      </c>
      <c r="C1647" s="13" t="s">
        <v>24082</v>
      </c>
      <c r="D1647" s="15" t="s">
        <v>55</v>
      </c>
      <c r="E1647" s="13" t="s">
        <v>56</v>
      </c>
      <c r="F1647" s="16"/>
      <c r="G1647" s="17" t="s">
        <v>24083</v>
      </c>
      <c r="H1647" s="15" t="s">
        <v>762</v>
      </c>
      <c r="I1647" s="13" t="s">
        <v>763</v>
      </c>
      <c r="J1647" s="15" t="s">
        <v>24084</v>
      </c>
      <c r="K1647" s="13" t="s">
        <v>24081</v>
      </c>
      <c r="L1647" s="13" t="s">
        <v>24085</v>
      </c>
      <c r="M1647" s="18" t="s">
        <v>24081</v>
      </c>
      <c r="N1647" s="13" t="s">
        <v>156</v>
      </c>
      <c r="O1647" s="13" t="s">
        <v>3422</v>
      </c>
      <c r="P1647" s="13" t="s">
        <v>65</v>
      </c>
      <c r="Q1647" s="13" t="s">
        <v>24081</v>
      </c>
      <c r="R1647" s="13" t="s">
        <v>24086</v>
      </c>
      <c r="S1647" s="13" t="s">
        <v>3781</v>
      </c>
      <c r="T1647" s="13" t="s">
        <v>2270</v>
      </c>
      <c r="U1647" s="13" t="s">
        <v>70</v>
      </c>
      <c r="V1647" s="13" t="s">
        <v>24087</v>
      </c>
      <c r="W1647" s="13">
        <v>25.695567980421799</v>
      </c>
      <c r="X1647" s="13">
        <v>-99.623536827944406</v>
      </c>
      <c r="Y1647" s="19" t="s">
        <v>24088</v>
      </c>
      <c r="Z1647" s="13" t="s">
        <v>24089</v>
      </c>
      <c r="AA1647" s="13" t="s">
        <v>24090</v>
      </c>
      <c r="AB1647" s="13">
        <v>1</v>
      </c>
      <c r="AC1647" s="13" t="s">
        <v>24091</v>
      </c>
      <c r="AD1647" s="13"/>
      <c r="AE1647" s="20" t="s">
        <v>78</v>
      </c>
      <c r="AF1647" s="20" t="s">
        <v>188</v>
      </c>
      <c r="AG1647" s="20" t="s">
        <v>188</v>
      </c>
      <c r="AH1647" s="20" t="s">
        <v>189</v>
      </c>
      <c r="AI1647" s="20" t="s">
        <v>190</v>
      </c>
      <c r="AJ1647" s="20" t="s">
        <v>191</v>
      </c>
      <c r="AK1647" s="20" t="s">
        <v>780</v>
      </c>
      <c r="AL1647" s="20" t="s">
        <v>781</v>
      </c>
      <c r="AM1647" s="20" t="s">
        <v>782</v>
      </c>
      <c r="AN1647" s="16">
        <v>45006</v>
      </c>
      <c r="AO1647" s="15">
        <v>2023</v>
      </c>
      <c r="AP1647" s="16">
        <v>44636</v>
      </c>
      <c r="AQ1647" s="16">
        <v>44771</v>
      </c>
      <c r="AR1647" s="13">
        <v>2022</v>
      </c>
      <c r="AS1647" s="13" t="s">
        <v>55</v>
      </c>
      <c r="AT1647" s="13" t="s">
        <v>131</v>
      </c>
      <c r="AU1647" s="13">
        <v>1</v>
      </c>
      <c r="AV1647" s="13">
        <v>2</v>
      </c>
      <c r="AW1647" s="13" t="s">
        <v>89</v>
      </c>
      <c r="AX1647" s="13" t="s">
        <v>89</v>
      </c>
      <c r="AY1647" s="13" t="s">
        <v>90</v>
      </c>
      <c r="AZ1647" s="13" t="s">
        <v>1129</v>
      </c>
      <c r="BA1647" s="13" t="s">
        <v>92</v>
      </c>
    </row>
    <row r="1648" spans="1:53" s="12" customFormat="1" ht="36.85" customHeight="1" x14ac:dyDescent="0.35">
      <c r="A1648" s="51">
        <v>2886</v>
      </c>
      <c r="B1648" s="13" t="s">
        <v>24092</v>
      </c>
      <c r="C1648" s="13" t="s">
        <v>24093</v>
      </c>
      <c r="D1648" s="15" t="s">
        <v>55</v>
      </c>
      <c r="E1648" s="13" t="s">
        <v>56</v>
      </c>
      <c r="F1648" s="16"/>
      <c r="G1648" s="17" t="s">
        <v>24094</v>
      </c>
      <c r="H1648" s="15" t="s">
        <v>475</v>
      </c>
      <c r="I1648" s="13" t="s">
        <v>476</v>
      </c>
      <c r="J1648" s="15" t="s">
        <v>24095</v>
      </c>
      <c r="K1648" s="13" t="s">
        <v>24092</v>
      </c>
      <c r="L1648" s="13" t="s">
        <v>24096</v>
      </c>
      <c r="M1648" s="18" t="s">
        <v>24092</v>
      </c>
      <c r="N1648" s="13" t="s">
        <v>156</v>
      </c>
      <c r="O1648" s="13" t="s">
        <v>201</v>
      </c>
      <c r="P1648" s="13" t="s">
        <v>65</v>
      </c>
      <c r="Q1648" s="13" t="s">
        <v>24092</v>
      </c>
      <c r="R1648" s="13" t="s">
        <v>24097</v>
      </c>
      <c r="S1648" s="13" t="s">
        <v>2869</v>
      </c>
      <c r="T1648" s="15" t="s">
        <v>69</v>
      </c>
      <c r="U1648" s="13" t="s">
        <v>70</v>
      </c>
      <c r="V1648" s="13" t="s">
        <v>24098</v>
      </c>
      <c r="W1648" s="13">
        <v>18.89688038341</v>
      </c>
      <c r="X1648" s="13">
        <v>-97.327908718485006</v>
      </c>
      <c r="Y1648" s="19" t="s">
        <v>24099</v>
      </c>
      <c r="Z1648" s="13" t="s">
        <v>24100</v>
      </c>
      <c r="AA1648" s="13" t="s">
        <v>24101</v>
      </c>
      <c r="AB1648" s="13">
        <v>1</v>
      </c>
      <c r="AC1648" s="13" t="s">
        <v>24102</v>
      </c>
      <c r="AD1648" s="13"/>
      <c r="AE1648" s="20" t="s">
        <v>78</v>
      </c>
      <c r="AF1648" s="20" t="s">
        <v>79</v>
      </c>
      <c r="AG1648" s="20" t="s">
        <v>489</v>
      </c>
      <c r="AH1648" s="20" t="s">
        <v>490</v>
      </c>
      <c r="AI1648" s="20" t="s">
        <v>491</v>
      </c>
      <c r="AJ1648" s="20" t="s">
        <v>492</v>
      </c>
      <c r="AK1648" s="20" t="s">
        <v>840</v>
      </c>
      <c r="AL1648" s="20" t="s">
        <v>841</v>
      </c>
      <c r="AM1648" s="20" t="s">
        <v>842</v>
      </c>
      <c r="AN1648" s="16">
        <v>45057</v>
      </c>
      <c r="AO1648" s="15">
        <v>2023</v>
      </c>
      <c r="AP1648" s="16">
        <v>44587</v>
      </c>
      <c r="AQ1648" s="16">
        <v>44758</v>
      </c>
      <c r="AR1648" s="13">
        <v>2022</v>
      </c>
      <c r="AS1648" s="13" t="s">
        <v>55</v>
      </c>
      <c r="AT1648" s="13" t="s">
        <v>131</v>
      </c>
      <c r="AU1648" s="13">
        <v>1</v>
      </c>
      <c r="AV1648" s="13">
        <v>2</v>
      </c>
      <c r="AW1648" s="13" t="s">
        <v>89</v>
      </c>
      <c r="AX1648" s="13" t="s">
        <v>89</v>
      </c>
      <c r="AY1648" s="13" t="s">
        <v>90</v>
      </c>
      <c r="AZ1648" s="13" t="s">
        <v>1129</v>
      </c>
      <c r="BA1648" s="13" t="s">
        <v>92</v>
      </c>
    </row>
    <row r="1649" spans="1:53" s="12" customFormat="1" ht="36.85" customHeight="1" x14ac:dyDescent="0.35">
      <c r="A1649" s="51">
        <v>2601</v>
      </c>
      <c r="B1649" s="13" t="s">
        <v>24103</v>
      </c>
      <c r="C1649" s="13" t="s">
        <v>24104</v>
      </c>
      <c r="D1649" s="15" t="s">
        <v>55</v>
      </c>
      <c r="E1649" s="13" t="s">
        <v>56</v>
      </c>
      <c r="F1649" s="16"/>
      <c r="G1649" s="17" t="s">
        <v>24105</v>
      </c>
      <c r="H1649" s="15" t="s">
        <v>475</v>
      </c>
      <c r="I1649" s="13" t="s">
        <v>476</v>
      </c>
      <c r="J1649" s="15" t="s">
        <v>24106</v>
      </c>
      <c r="K1649" s="13" t="s">
        <v>24107</v>
      </c>
      <c r="L1649" s="13" t="s">
        <v>24108</v>
      </c>
      <c r="M1649" s="18" t="s">
        <v>24103</v>
      </c>
      <c r="N1649" s="13" t="s">
        <v>576</v>
      </c>
      <c r="O1649" s="13" t="s">
        <v>24109</v>
      </c>
      <c r="P1649" s="13" t="s">
        <v>65</v>
      </c>
      <c r="Q1649" s="13" t="s">
        <v>24103</v>
      </c>
      <c r="R1649" s="13" t="s">
        <v>24110</v>
      </c>
      <c r="S1649" s="13" t="s">
        <v>1231</v>
      </c>
      <c r="T1649" s="13" t="s">
        <v>2102</v>
      </c>
      <c r="U1649" s="13" t="s">
        <v>70</v>
      </c>
      <c r="V1649" s="13" t="s">
        <v>24111</v>
      </c>
      <c r="W1649" s="13">
        <v>18.735889856578702</v>
      </c>
      <c r="X1649" s="13">
        <v>-97.422859000917995</v>
      </c>
      <c r="Y1649" s="19" t="s">
        <v>24112</v>
      </c>
      <c r="Z1649" s="13" t="s">
        <v>24113</v>
      </c>
      <c r="AA1649" s="13" t="s">
        <v>24114</v>
      </c>
      <c r="AB1649" s="13">
        <v>1</v>
      </c>
      <c r="AC1649" s="13" t="s">
        <v>24115</v>
      </c>
      <c r="AD1649" s="13"/>
      <c r="AE1649" s="20" t="s">
        <v>110</v>
      </c>
      <c r="AF1649" s="20" t="s">
        <v>79</v>
      </c>
      <c r="AG1649" s="20" t="s">
        <v>489</v>
      </c>
      <c r="AH1649" s="20" t="s">
        <v>490</v>
      </c>
      <c r="AI1649" s="20" t="s">
        <v>491</v>
      </c>
      <c r="AJ1649" s="20" t="s">
        <v>492</v>
      </c>
      <c r="AK1649" s="20" t="s">
        <v>840</v>
      </c>
      <c r="AL1649" s="20" t="s">
        <v>841</v>
      </c>
      <c r="AM1649" s="20" t="s">
        <v>842</v>
      </c>
      <c r="AN1649" s="16">
        <v>45019</v>
      </c>
      <c r="AO1649" s="15">
        <v>2023</v>
      </c>
      <c r="AP1649" s="16">
        <v>44545</v>
      </c>
      <c r="AQ1649" s="16">
        <v>44715</v>
      </c>
      <c r="AR1649" s="13">
        <v>2022</v>
      </c>
      <c r="AS1649" s="13" t="s">
        <v>55</v>
      </c>
      <c r="AT1649" s="13" t="s">
        <v>88</v>
      </c>
      <c r="AU1649" s="13">
        <v>1</v>
      </c>
      <c r="AV1649" s="13">
        <v>2</v>
      </c>
      <c r="AW1649" s="13" t="s">
        <v>89</v>
      </c>
      <c r="AX1649" s="13" t="s">
        <v>89</v>
      </c>
      <c r="AY1649" s="13" t="s">
        <v>90</v>
      </c>
      <c r="AZ1649" s="13" t="s">
        <v>1129</v>
      </c>
      <c r="BA1649" s="13" t="s">
        <v>92</v>
      </c>
    </row>
    <row r="1650" spans="1:53" s="12" customFormat="1" ht="36.85" customHeight="1" x14ac:dyDescent="0.35">
      <c r="A1650" s="51">
        <v>2887</v>
      </c>
      <c r="B1650" s="13" t="s">
        <v>24116</v>
      </c>
      <c r="C1650" s="13" t="s">
        <v>24117</v>
      </c>
      <c r="D1650" s="15" t="s">
        <v>55</v>
      </c>
      <c r="E1650" s="13" t="s">
        <v>56</v>
      </c>
      <c r="F1650" s="16"/>
      <c r="G1650" s="17" t="s">
        <v>24118</v>
      </c>
      <c r="H1650" s="15" t="s">
        <v>475</v>
      </c>
      <c r="I1650" s="13" t="s">
        <v>476</v>
      </c>
      <c r="J1650" s="15" t="s">
        <v>24119</v>
      </c>
      <c r="K1650" s="13" t="s">
        <v>12831</v>
      </c>
      <c r="L1650" s="13" t="s">
        <v>24120</v>
      </c>
      <c r="M1650" s="18" t="s">
        <v>12831</v>
      </c>
      <c r="N1650" s="13" t="s">
        <v>156</v>
      </c>
      <c r="O1650" s="13" t="s">
        <v>157</v>
      </c>
      <c r="P1650" s="13" t="s">
        <v>65</v>
      </c>
      <c r="Q1650" s="13" t="s">
        <v>24121</v>
      </c>
      <c r="R1650" s="13" t="s">
        <v>24122</v>
      </c>
      <c r="S1650" s="13" t="s">
        <v>160</v>
      </c>
      <c r="T1650" s="13" t="s">
        <v>69</v>
      </c>
      <c r="U1650" s="13" t="s">
        <v>70</v>
      </c>
      <c r="V1650" s="13" t="s">
        <v>24123</v>
      </c>
      <c r="W1650" s="13">
        <v>18.498056279411198</v>
      </c>
      <c r="X1650" s="13">
        <v>-96.954847625673395</v>
      </c>
      <c r="Y1650" s="19" t="s">
        <v>24124</v>
      </c>
      <c r="Z1650" s="13" t="s">
        <v>24125</v>
      </c>
      <c r="AA1650" s="13" t="s">
        <v>24126</v>
      </c>
      <c r="AB1650" s="13">
        <v>1</v>
      </c>
      <c r="AC1650" s="13" t="s">
        <v>24127</v>
      </c>
      <c r="AD1650" s="13"/>
      <c r="AE1650" s="20" t="s">
        <v>78</v>
      </c>
      <c r="AF1650" s="20" t="s">
        <v>79</v>
      </c>
      <c r="AG1650" s="20" t="s">
        <v>489</v>
      </c>
      <c r="AH1650" s="20" t="s">
        <v>490</v>
      </c>
      <c r="AI1650" s="20" t="s">
        <v>491</v>
      </c>
      <c r="AJ1650" s="20" t="s">
        <v>492</v>
      </c>
      <c r="AK1650" s="20" t="s">
        <v>840</v>
      </c>
      <c r="AL1650" s="20" t="s">
        <v>841</v>
      </c>
      <c r="AM1650" s="20" t="s">
        <v>842</v>
      </c>
      <c r="AN1650" s="16">
        <v>45110</v>
      </c>
      <c r="AO1650" s="15">
        <v>2023</v>
      </c>
      <c r="AP1650" s="16">
        <v>44587</v>
      </c>
      <c r="AQ1650" s="16">
        <v>44772</v>
      </c>
      <c r="AR1650" s="13">
        <v>2022</v>
      </c>
      <c r="AS1650" s="13" t="s">
        <v>55</v>
      </c>
      <c r="AT1650" s="13" t="s">
        <v>131</v>
      </c>
      <c r="AU1650" s="13">
        <v>1</v>
      </c>
      <c r="AV1650" s="13">
        <v>2</v>
      </c>
      <c r="AW1650" s="13" t="s">
        <v>89</v>
      </c>
      <c r="AX1650" s="13" t="s">
        <v>89</v>
      </c>
      <c r="AY1650" s="13" t="s">
        <v>166</v>
      </c>
      <c r="AZ1650" s="13" t="s">
        <v>1129</v>
      </c>
      <c r="BA1650" s="13" t="s">
        <v>92</v>
      </c>
    </row>
    <row r="1651" spans="1:53" s="12" customFormat="1" ht="36.85" customHeight="1" x14ac:dyDescent="0.35">
      <c r="A1651" s="80">
        <v>2732</v>
      </c>
      <c r="B1651" s="22" t="s">
        <v>24128</v>
      </c>
      <c r="C1651" s="13" t="s">
        <v>24129</v>
      </c>
      <c r="D1651" s="15" t="s">
        <v>55</v>
      </c>
      <c r="E1651" s="13" t="s">
        <v>56</v>
      </c>
      <c r="F1651" s="16"/>
      <c r="G1651" s="17" t="s">
        <v>24130</v>
      </c>
      <c r="H1651" s="21" t="s">
        <v>475</v>
      </c>
      <c r="I1651" s="22" t="s">
        <v>476</v>
      </c>
      <c r="J1651" s="21" t="s">
        <v>13639</v>
      </c>
      <c r="K1651" s="22" t="s">
        <v>13636</v>
      </c>
      <c r="L1651" s="22" t="s">
        <v>24131</v>
      </c>
      <c r="M1651" s="24" t="s">
        <v>13636</v>
      </c>
      <c r="N1651" s="13" t="s">
        <v>576</v>
      </c>
      <c r="O1651" s="13" t="s">
        <v>24132</v>
      </c>
      <c r="P1651" s="13" t="s">
        <v>65</v>
      </c>
      <c r="Q1651" s="13" t="s">
        <v>13636</v>
      </c>
      <c r="R1651" s="13">
        <v>75500</v>
      </c>
      <c r="S1651" s="15" t="s">
        <v>24133</v>
      </c>
      <c r="T1651" s="15" t="s">
        <v>16214</v>
      </c>
      <c r="U1651" s="13" t="s">
        <v>70</v>
      </c>
      <c r="V1651" s="13" t="s">
        <v>18890</v>
      </c>
      <c r="W1651" s="13">
        <v>18.836045874427199</v>
      </c>
      <c r="X1651" s="13">
        <v>-97.545857935881898</v>
      </c>
      <c r="Y1651" s="19" t="s">
        <v>24134</v>
      </c>
      <c r="Z1651" s="13" t="s">
        <v>24135</v>
      </c>
      <c r="AA1651" s="13" t="s">
        <v>24136</v>
      </c>
      <c r="AB1651" s="13">
        <v>1</v>
      </c>
      <c r="AC1651" s="13" t="s">
        <v>24137</v>
      </c>
      <c r="AD1651" s="13"/>
      <c r="AE1651" s="20" t="s">
        <v>78</v>
      </c>
      <c r="AF1651" s="20" t="s">
        <v>79</v>
      </c>
      <c r="AG1651" s="20" t="s">
        <v>489</v>
      </c>
      <c r="AH1651" s="20" t="s">
        <v>490</v>
      </c>
      <c r="AI1651" s="20" t="s">
        <v>491</v>
      </c>
      <c r="AJ1651" s="20" t="s">
        <v>492</v>
      </c>
      <c r="AK1651" s="20" t="s">
        <v>840</v>
      </c>
      <c r="AL1651" s="20" t="s">
        <v>841</v>
      </c>
      <c r="AM1651" s="20" t="s">
        <v>842</v>
      </c>
      <c r="AN1651" s="16">
        <v>45246</v>
      </c>
      <c r="AO1651" s="15">
        <v>2023</v>
      </c>
      <c r="AP1651" s="16">
        <v>44564</v>
      </c>
      <c r="AQ1651" s="16">
        <v>44715</v>
      </c>
      <c r="AR1651" s="13">
        <v>2022</v>
      </c>
      <c r="AS1651" s="13" t="s">
        <v>55</v>
      </c>
      <c r="AT1651" s="13" t="s">
        <v>114</v>
      </c>
      <c r="AU1651" s="13">
        <v>1</v>
      </c>
      <c r="AV1651" s="13">
        <v>2</v>
      </c>
      <c r="AW1651" s="13" t="s">
        <v>89</v>
      </c>
      <c r="AX1651" s="13" t="s">
        <v>89</v>
      </c>
      <c r="AY1651" s="13" t="s">
        <v>166</v>
      </c>
      <c r="AZ1651" s="13" t="s">
        <v>1129</v>
      </c>
      <c r="BA1651" s="13" t="s">
        <v>92</v>
      </c>
    </row>
    <row r="1652" spans="1:53" s="12" customFormat="1" ht="36.85" customHeight="1" x14ac:dyDescent="0.35">
      <c r="A1652" s="51">
        <v>2602</v>
      </c>
      <c r="B1652" s="13" t="s">
        <v>24138</v>
      </c>
      <c r="C1652" s="13" t="s">
        <v>24139</v>
      </c>
      <c r="D1652" s="15" t="s">
        <v>55</v>
      </c>
      <c r="E1652" s="13" t="s">
        <v>56</v>
      </c>
      <c r="F1652" s="16"/>
      <c r="G1652" s="17" t="s">
        <v>24140</v>
      </c>
      <c r="H1652" s="15" t="s">
        <v>475</v>
      </c>
      <c r="I1652" s="13" t="s">
        <v>476</v>
      </c>
      <c r="J1652" s="15" t="s">
        <v>24141</v>
      </c>
      <c r="K1652" s="13" t="s">
        <v>24138</v>
      </c>
      <c r="L1652" s="13" t="s">
        <v>24142</v>
      </c>
      <c r="M1652" s="18" t="s">
        <v>24138</v>
      </c>
      <c r="N1652" s="13" t="s">
        <v>156</v>
      </c>
      <c r="O1652" s="13" t="s">
        <v>4061</v>
      </c>
      <c r="P1652" s="13" t="s">
        <v>65</v>
      </c>
      <c r="Q1652" s="13" t="s">
        <v>24138</v>
      </c>
      <c r="R1652" s="13" t="s">
        <v>24143</v>
      </c>
      <c r="S1652" s="13" t="s">
        <v>24144</v>
      </c>
      <c r="T1652" s="13" t="s">
        <v>24145</v>
      </c>
      <c r="U1652" s="13" t="s">
        <v>70</v>
      </c>
      <c r="V1652" s="13" t="s">
        <v>24146</v>
      </c>
      <c r="W1652" s="13">
        <v>18.375298070021302</v>
      </c>
      <c r="X1652" s="13">
        <v>-97.299563202281504</v>
      </c>
      <c r="Y1652" s="19" t="s">
        <v>24147</v>
      </c>
      <c r="Z1652" s="13" t="s">
        <v>24148</v>
      </c>
      <c r="AA1652" s="13" t="s">
        <v>24149</v>
      </c>
      <c r="AB1652" s="13">
        <v>1</v>
      </c>
      <c r="AC1652" s="13" t="s">
        <v>24150</v>
      </c>
      <c r="AD1652" s="13"/>
      <c r="AE1652" s="20" t="s">
        <v>110</v>
      </c>
      <c r="AF1652" s="20" t="s">
        <v>79</v>
      </c>
      <c r="AG1652" s="20" t="s">
        <v>489</v>
      </c>
      <c r="AH1652" s="20" t="s">
        <v>490</v>
      </c>
      <c r="AI1652" s="20" t="s">
        <v>491</v>
      </c>
      <c r="AJ1652" s="20" t="s">
        <v>492</v>
      </c>
      <c r="AK1652" s="20" t="s">
        <v>840</v>
      </c>
      <c r="AL1652" s="20" t="s">
        <v>841</v>
      </c>
      <c r="AM1652" s="20" t="s">
        <v>842</v>
      </c>
      <c r="AN1652" s="16">
        <v>45057</v>
      </c>
      <c r="AO1652" s="15">
        <v>2023</v>
      </c>
      <c r="AP1652" s="16">
        <v>44564</v>
      </c>
      <c r="AQ1652" s="16">
        <v>44715</v>
      </c>
      <c r="AR1652" s="13">
        <v>2022</v>
      </c>
      <c r="AS1652" s="13" t="s">
        <v>55</v>
      </c>
      <c r="AT1652" s="13" t="s">
        <v>88</v>
      </c>
      <c r="AU1652" s="13">
        <v>1</v>
      </c>
      <c r="AV1652" s="13">
        <v>2</v>
      </c>
      <c r="AW1652" s="13" t="s">
        <v>89</v>
      </c>
      <c r="AX1652" s="13" t="s">
        <v>89</v>
      </c>
      <c r="AY1652" s="13" t="s">
        <v>90</v>
      </c>
      <c r="AZ1652" s="13" t="s">
        <v>1129</v>
      </c>
      <c r="BA1652" s="13" t="s">
        <v>92</v>
      </c>
    </row>
    <row r="1653" spans="1:53" s="12" customFormat="1" ht="36.85" customHeight="1" x14ac:dyDescent="0.35">
      <c r="A1653" s="51">
        <v>3047</v>
      </c>
      <c r="B1653" s="51" t="s">
        <v>24151</v>
      </c>
      <c r="C1653" s="13" t="s">
        <v>24152</v>
      </c>
      <c r="D1653" s="15" t="s">
        <v>55</v>
      </c>
      <c r="E1653" s="13" t="s">
        <v>56</v>
      </c>
      <c r="F1653" s="16"/>
      <c r="G1653" s="17" t="s">
        <v>24153</v>
      </c>
      <c r="H1653" s="21" t="s">
        <v>475</v>
      </c>
      <c r="I1653" s="22" t="s">
        <v>476</v>
      </c>
      <c r="J1653" s="21" t="s">
        <v>24154</v>
      </c>
      <c r="K1653" s="22" t="s">
        <v>22065</v>
      </c>
      <c r="L1653" s="22" t="s">
        <v>24155</v>
      </c>
      <c r="M1653" s="24" t="s">
        <v>24151</v>
      </c>
      <c r="N1653" s="13" t="s">
        <v>156</v>
      </c>
      <c r="O1653" s="13" t="s">
        <v>3962</v>
      </c>
      <c r="P1653" s="13" t="s">
        <v>65</v>
      </c>
      <c r="Q1653" s="13" t="s">
        <v>24151</v>
      </c>
      <c r="R1653" s="13" t="s">
        <v>24156</v>
      </c>
      <c r="S1653" s="13" t="s">
        <v>24157</v>
      </c>
      <c r="T1653" s="13" t="s">
        <v>6865</v>
      </c>
      <c r="U1653" s="13" t="s">
        <v>70</v>
      </c>
      <c r="V1653" s="13" t="s">
        <v>3768</v>
      </c>
      <c r="W1653" s="13">
        <v>18.404134200533399</v>
      </c>
      <c r="X1653" s="13">
        <v>-97.830958540693103</v>
      </c>
      <c r="Y1653" s="19" t="s">
        <v>24158</v>
      </c>
      <c r="Z1653" s="13" t="s">
        <v>24159</v>
      </c>
      <c r="AA1653" s="13" t="s">
        <v>24160</v>
      </c>
      <c r="AB1653" s="13">
        <v>1</v>
      </c>
      <c r="AC1653" s="13" t="s">
        <v>24161</v>
      </c>
      <c r="AD1653" s="13"/>
      <c r="AE1653" s="20" t="s">
        <v>78</v>
      </c>
      <c r="AF1653" s="20" t="s">
        <v>79</v>
      </c>
      <c r="AG1653" s="20" t="s">
        <v>489</v>
      </c>
      <c r="AH1653" s="20" t="s">
        <v>490</v>
      </c>
      <c r="AI1653" s="20" t="s">
        <v>491</v>
      </c>
      <c r="AJ1653" s="20" t="s">
        <v>492</v>
      </c>
      <c r="AK1653" s="20" t="s">
        <v>840</v>
      </c>
      <c r="AL1653" s="20" t="s">
        <v>841</v>
      </c>
      <c r="AM1653" s="20" t="s">
        <v>842</v>
      </c>
      <c r="AN1653" s="16">
        <v>45076</v>
      </c>
      <c r="AO1653" s="15">
        <v>2023</v>
      </c>
      <c r="AP1653" s="16">
        <v>44705</v>
      </c>
      <c r="AQ1653" s="16">
        <v>44803</v>
      </c>
      <c r="AR1653" s="13">
        <v>2022</v>
      </c>
      <c r="AS1653" s="13" t="s">
        <v>55</v>
      </c>
      <c r="AT1653" s="13" t="s">
        <v>232</v>
      </c>
      <c r="AU1653" s="13">
        <v>1</v>
      </c>
      <c r="AV1653" s="13">
        <v>2</v>
      </c>
      <c r="AW1653" s="13" t="s">
        <v>89</v>
      </c>
      <c r="AX1653" s="13" t="s">
        <v>89</v>
      </c>
      <c r="AY1653" s="13" t="s">
        <v>166</v>
      </c>
      <c r="AZ1653" s="13" t="s">
        <v>1129</v>
      </c>
      <c r="BA1653" s="13" t="s">
        <v>92</v>
      </c>
    </row>
    <row r="1654" spans="1:53" s="12" customFormat="1" ht="36.85" customHeight="1" x14ac:dyDescent="0.35">
      <c r="A1654" s="51">
        <v>2888</v>
      </c>
      <c r="B1654" s="13" t="s">
        <v>24162</v>
      </c>
      <c r="C1654" s="13" t="s">
        <v>24163</v>
      </c>
      <c r="D1654" s="15" t="s">
        <v>55</v>
      </c>
      <c r="E1654" s="13" t="s">
        <v>56</v>
      </c>
      <c r="F1654" s="16"/>
      <c r="G1654" s="17" t="s">
        <v>24164</v>
      </c>
      <c r="H1654" s="15" t="s">
        <v>946</v>
      </c>
      <c r="I1654" s="13" t="s">
        <v>947</v>
      </c>
      <c r="J1654" s="15" t="s">
        <v>14046</v>
      </c>
      <c r="K1654" s="13" t="s">
        <v>14047</v>
      </c>
      <c r="L1654" s="13" t="s">
        <v>24165</v>
      </c>
      <c r="M1654" s="18" t="s">
        <v>24162</v>
      </c>
      <c r="N1654" s="13" t="s">
        <v>156</v>
      </c>
      <c r="O1654" s="13" t="s">
        <v>24166</v>
      </c>
      <c r="P1654" s="13" t="s">
        <v>65</v>
      </c>
      <c r="Q1654" s="13" t="s">
        <v>24162</v>
      </c>
      <c r="R1654" s="13" t="s">
        <v>24167</v>
      </c>
      <c r="S1654" s="13" t="s">
        <v>24168</v>
      </c>
      <c r="T1654" s="13" t="s">
        <v>24169</v>
      </c>
      <c r="U1654" s="13" t="s">
        <v>70</v>
      </c>
      <c r="V1654" s="13" t="s">
        <v>24170</v>
      </c>
      <c r="W1654" s="13" t="s">
        <v>24171</v>
      </c>
      <c r="X1654" s="13" t="s">
        <v>24172</v>
      </c>
      <c r="Y1654" s="19" t="s">
        <v>24173</v>
      </c>
      <c r="Z1654" s="13" t="s">
        <v>24174</v>
      </c>
      <c r="AA1654" s="13" t="s">
        <v>24175</v>
      </c>
      <c r="AB1654" s="13">
        <v>1</v>
      </c>
      <c r="AC1654" s="13" t="s">
        <v>24176</v>
      </c>
      <c r="AD1654" s="13"/>
      <c r="AE1654" s="20" t="s">
        <v>297</v>
      </c>
      <c r="AF1654" s="20" t="s">
        <v>188</v>
      </c>
      <c r="AG1654" s="20" t="s">
        <v>188</v>
      </c>
      <c r="AH1654" s="20" t="s">
        <v>189</v>
      </c>
      <c r="AI1654" s="20" t="s">
        <v>358</v>
      </c>
      <c r="AJ1654" s="20" t="s">
        <v>359</v>
      </c>
      <c r="AK1654" s="20" t="s">
        <v>963</v>
      </c>
      <c r="AL1654" s="20" t="s">
        <v>964</v>
      </c>
      <c r="AM1654" s="20" t="s">
        <v>965</v>
      </c>
      <c r="AN1654" s="16">
        <v>45035</v>
      </c>
      <c r="AO1654" s="15">
        <v>2023</v>
      </c>
      <c r="AP1654" s="16">
        <v>44592</v>
      </c>
      <c r="AQ1654" s="16">
        <v>44744</v>
      </c>
      <c r="AR1654" s="13">
        <v>2022</v>
      </c>
      <c r="AS1654" s="13" t="s">
        <v>55</v>
      </c>
      <c r="AT1654" s="13" t="s">
        <v>642</v>
      </c>
      <c r="AU1654" s="13">
        <v>1</v>
      </c>
      <c r="AV1654" s="13">
        <v>2</v>
      </c>
      <c r="AW1654" s="13" t="s">
        <v>89</v>
      </c>
      <c r="AX1654" s="13" t="s">
        <v>89</v>
      </c>
      <c r="AY1654" s="13" t="s">
        <v>90</v>
      </c>
      <c r="AZ1654" s="13" t="s">
        <v>1129</v>
      </c>
      <c r="BA1654" s="13" t="s">
        <v>92</v>
      </c>
    </row>
    <row r="1655" spans="1:53" s="12" customFormat="1" ht="36.85" customHeight="1" x14ac:dyDescent="0.35">
      <c r="A1655" s="51">
        <v>2889</v>
      </c>
      <c r="B1655" s="13" t="s">
        <v>24177</v>
      </c>
      <c r="C1655" s="13" t="s">
        <v>24178</v>
      </c>
      <c r="D1655" s="15" t="s">
        <v>55</v>
      </c>
      <c r="E1655" s="13" t="s">
        <v>56</v>
      </c>
      <c r="F1655" s="16"/>
      <c r="G1655" s="17" t="s">
        <v>24179</v>
      </c>
      <c r="H1655" s="15" t="s">
        <v>946</v>
      </c>
      <c r="I1655" s="13" t="s">
        <v>947</v>
      </c>
      <c r="J1655" s="15" t="s">
        <v>14046</v>
      </c>
      <c r="K1655" s="13" t="s">
        <v>14047</v>
      </c>
      <c r="L1655" s="13" t="s">
        <v>24180</v>
      </c>
      <c r="M1655" s="18" t="s">
        <v>24177</v>
      </c>
      <c r="N1655" s="13" t="s">
        <v>156</v>
      </c>
      <c r="O1655" s="13" t="s">
        <v>7874</v>
      </c>
      <c r="P1655" s="13" t="s">
        <v>65</v>
      </c>
      <c r="Q1655" s="13" t="s">
        <v>24177</v>
      </c>
      <c r="R1655" s="13" t="s">
        <v>24181</v>
      </c>
      <c r="S1655" s="13" t="s">
        <v>24182</v>
      </c>
      <c r="T1655" s="13" t="s">
        <v>69</v>
      </c>
      <c r="U1655" s="13" t="s">
        <v>70</v>
      </c>
      <c r="V1655" s="13" t="s">
        <v>24183</v>
      </c>
      <c r="W1655" s="13">
        <v>27.347854940836701</v>
      </c>
      <c r="X1655" s="13">
        <v>-110.02984204406199</v>
      </c>
      <c r="Y1655" s="19" t="s">
        <v>24184</v>
      </c>
      <c r="Z1655" s="13" t="s">
        <v>24185</v>
      </c>
      <c r="AA1655" s="13" t="s">
        <v>24186</v>
      </c>
      <c r="AB1655" s="13">
        <v>1</v>
      </c>
      <c r="AC1655" s="13" t="s">
        <v>24187</v>
      </c>
      <c r="AD1655" s="13"/>
      <c r="AE1655" s="20" t="s">
        <v>110</v>
      </c>
      <c r="AF1655" s="20" t="s">
        <v>188</v>
      </c>
      <c r="AG1655" s="20" t="s">
        <v>188</v>
      </c>
      <c r="AH1655" s="20" t="s">
        <v>189</v>
      </c>
      <c r="AI1655" s="20" t="s">
        <v>358</v>
      </c>
      <c r="AJ1655" s="20" t="s">
        <v>359</v>
      </c>
      <c r="AK1655" s="20" t="s">
        <v>963</v>
      </c>
      <c r="AL1655" s="20" t="s">
        <v>964</v>
      </c>
      <c r="AM1655" s="20" t="s">
        <v>965</v>
      </c>
      <c r="AN1655" s="16">
        <v>45037</v>
      </c>
      <c r="AO1655" s="15">
        <v>2023</v>
      </c>
      <c r="AP1655" s="16">
        <v>44580</v>
      </c>
      <c r="AQ1655" s="16">
        <v>44744</v>
      </c>
      <c r="AR1655" s="13">
        <v>2022</v>
      </c>
      <c r="AS1655" s="13" t="s">
        <v>55</v>
      </c>
      <c r="AT1655" s="13" t="s">
        <v>642</v>
      </c>
      <c r="AU1655" s="13">
        <v>1</v>
      </c>
      <c r="AV1655" s="13">
        <v>2</v>
      </c>
      <c r="AW1655" s="13" t="s">
        <v>89</v>
      </c>
      <c r="AX1655" s="13" t="s">
        <v>89</v>
      </c>
      <c r="AY1655" s="13" t="s">
        <v>90</v>
      </c>
      <c r="AZ1655" s="13" t="s">
        <v>1129</v>
      </c>
      <c r="BA1655" s="13" t="s">
        <v>92</v>
      </c>
    </row>
    <row r="1656" spans="1:53" s="12" customFormat="1" ht="36.85" customHeight="1" x14ac:dyDescent="0.35">
      <c r="A1656" s="51">
        <v>2890</v>
      </c>
      <c r="B1656" s="13" t="s">
        <v>24188</v>
      </c>
      <c r="C1656" s="13" t="s">
        <v>24189</v>
      </c>
      <c r="D1656" s="15" t="s">
        <v>55</v>
      </c>
      <c r="E1656" s="13" t="s">
        <v>56</v>
      </c>
      <c r="F1656" s="16"/>
      <c r="G1656" s="17" t="s">
        <v>24190</v>
      </c>
      <c r="H1656" s="15" t="s">
        <v>946</v>
      </c>
      <c r="I1656" s="13" t="s">
        <v>947</v>
      </c>
      <c r="J1656" s="15" t="s">
        <v>24191</v>
      </c>
      <c r="K1656" s="13" t="s">
        <v>24188</v>
      </c>
      <c r="L1656" s="13" t="s">
        <v>24192</v>
      </c>
      <c r="M1656" s="18" t="s">
        <v>24188</v>
      </c>
      <c r="N1656" s="13" t="s">
        <v>156</v>
      </c>
      <c r="O1656" s="13" t="s">
        <v>1117</v>
      </c>
      <c r="P1656" s="13" t="s">
        <v>65</v>
      </c>
      <c r="Q1656" s="13" t="s">
        <v>24188</v>
      </c>
      <c r="R1656" s="13" t="s">
        <v>24193</v>
      </c>
      <c r="S1656" s="13" t="s">
        <v>2299</v>
      </c>
      <c r="T1656" s="13" t="s">
        <v>24194</v>
      </c>
      <c r="U1656" s="13" t="s">
        <v>70</v>
      </c>
      <c r="V1656" s="13" t="s">
        <v>24195</v>
      </c>
      <c r="W1656" s="13">
        <v>27.5501169501362</v>
      </c>
      <c r="X1656" s="13">
        <v>-110.08331249949801</v>
      </c>
      <c r="Y1656" s="19" t="s">
        <v>24196</v>
      </c>
      <c r="Z1656" s="13" t="s">
        <v>24197</v>
      </c>
      <c r="AA1656" s="13" t="s">
        <v>24198</v>
      </c>
      <c r="AB1656" s="13">
        <v>1</v>
      </c>
      <c r="AC1656" s="13" t="s">
        <v>24199</v>
      </c>
      <c r="AD1656" s="13"/>
      <c r="AE1656" s="20" t="s">
        <v>78</v>
      </c>
      <c r="AF1656" s="20" t="s">
        <v>188</v>
      </c>
      <c r="AG1656" s="20" t="s">
        <v>188</v>
      </c>
      <c r="AH1656" s="20" t="s">
        <v>189</v>
      </c>
      <c r="AI1656" s="20" t="s">
        <v>358</v>
      </c>
      <c r="AJ1656" s="20" t="s">
        <v>359</v>
      </c>
      <c r="AK1656" s="20" t="s">
        <v>963</v>
      </c>
      <c r="AL1656" s="20" t="s">
        <v>964</v>
      </c>
      <c r="AM1656" s="20" t="s">
        <v>965</v>
      </c>
      <c r="AN1656" s="16">
        <v>45105</v>
      </c>
      <c r="AO1656" s="15">
        <v>2023</v>
      </c>
      <c r="AP1656" s="16">
        <v>44580</v>
      </c>
      <c r="AQ1656" s="16">
        <v>44744</v>
      </c>
      <c r="AR1656" s="13">
        <v>2022</v>
      </c>
      <c r="AS1656" s="13" t="s">
        <v>55</v>
      </c>
      <c r="AT1656" s="13" t="s">
        <v>88</v>
      </c>
      <c r="AU1656" s="13">
        <v>1</v>
      </c>
      <c r="AV1656" s="13">
        <v>2</v>
      </c>
      <c r="AW1656" s="13" t="s">
        <v>89</v>
      </c>
      <c r="AX1656" s="13" t="s">
        <v>89</v>
      </c>
      <c r="AY1656" s="13" t="s">
        <v>90</v>
      </c>
      <c r="AZ1656" s="13" t="s">
        <v>1129</v>
      </c>
      <c r="BA1656" s="13" t="s">
        <v>92</v>
      </c>
    </row>
    <row r="1657" spans="1:53" s="12" customFormat="1" ht="36.85" customHeight="1" x14ac:dyDescent="0.35">
      <c r="A1657" s="13">
        <v>2891</v>
      </c>
      <c r="B1657" s="13" t="s">
        <v>24200</v>
      </c>
      <c r="C1657" s="13" t="s">
        <v>24201</v>
      </c>
      <c r="D1657" s="15" t="s">
        <v>55</v>
      </c>
      <c r="E1657" s="13" t="s">
        <v>56</v>
      </c>
      <c r="F1657" s="16"/>
      <c r="G1657" s="17" t="s">
        <v>24202</v>
      </c>
      <c r="H1657" s="15" t="s">
        <v>1187</v>
      </c>
      <c r="I1657" s="13" t="s">
        <v>1188</v>
      </c>
      <c r="J1657" s="15" t="s">
        <v>15646</v>
      </c>
      <c r="K1657" s="13" t="s">
        <v>15647</v>
      </c>
      <c r="L1657" s="13" t="s">
        <v>15648</v>
      </c>
      <c r="M1657" s="18" t="s">
        <v>15647</v>
      </c>
      <c r="N1657" s="13" t="s">
        <v>156</v>
      </c>
      <c r="O1657" s="13" t="s">
        <v>24203</v>
      </c>
      <c r="P1657" s="13" t="s">
        <v>65</v>
      </c>
      <c r="Q1657" s="13" t="s">
        <v>24200</v>
      </c>
      <c r="R1657" s="13" t="s">
        <v>24204</v>
      </c>
      <c r="S1657" s="13" t="s">
        <v>24205</v>
      </c>
      <c r="T1657" s="13" t="s">
        <v>24206</v>
      </c>
      <c r="U1657" s="13" t="s">
        <v>70</v>
      </c>
      <c r="V1657" s="13" t="s">
        <v>24207</v>
      </c>
      <c r="W1657" s="13">
        <v>32.360977871845101</v>
      </c>
      <c r="X1657" s="13">
        <v>-117.052398454494</v>
      </c>
      <c r="Y1657" s="19" t="s">
        <v>24208</v>
      </c>
      <c r="Z1657" s="13" t="s">
        <v>24209</v>
      </c>
      <c r="AA1657" s="13" t="s">
        <v>24210</v>
      </c>
      <c r="AB1657" s="13">
        <v>1</v>
      </c>
      <c r="AC1657" s="13" t="s">
        <v>24211</v>
      </c>
      <c r="AD1657" s="13"/>
      <c r="AE1657" s="20" t="s">
        <v>740</v>
      </c>
      <c r="AF1657" s="20" t="s">
        <v>188</v>
      </c>
      <c r="AG1657" s="20" t="s">
        <v>188</v>
      </c>
      <c r="AH1657" s="20" t="s">
        <v>189</v>
      </c>
      <c r="AI1657" s="20" t="s">
        <v>358</v>
      </c>
      <c r="AJ1657" s="20" t="s">
        <v>359</v>
      </c>
      <c r="AK1657" s="20" t="s">
        <v>1188</v>
      </c>
      <c r="AL1657" s="20" t="s">
        <v>964</v>
      </c>
      <c r="AM1657" s="20" t="s">
        <v>1204</v>
      </c>
      <c r="AN1657" s="16">
        <v>45075</v>
      </c>
      <c r="AO1657" s="15">
        <v>2023</v>
      </c>
      <c r="AP1657" s="16">
        <v>44607</v>
      </c>
      <c r="AQ1657" s="16">
        <v>44666</v>
      </c>
      <c r="AR1657" s="13">
        <v>2022</v>
      </c>
      <c r="AS1657" s="13" t="s">
        <v>55</v>
      </c>
      <c r="AT1657" s="13" t="s">
        <v>114</v>
      </c>
      <c r="AU1657" s="13">
        <v>1</v>
      </c>
      <c r="AV1657" s="13">
        <v>2</v>
      </c>
      <c r="AW1657" s="13" t="s">
        <v>89</v>
      </c>
      <c r="AX1657" s="13" t="s">
        <v>89</v>
      </c>
      <c r="AY1657" s="13" t="s">
        <v>90</v>
      </c>
      <c r="AZ1657" s="13" t="s">
        <v>1129</v>
      </c>
      <c r="BA1657" s="13" t="s">
        <v>92</v>
      </c>
    </row>
    <row r="1658" spans="1:53" s="12" customFormat="1" ht="36.85" customHeight="1" x14ac:dyDescent="0.35">
      <c r="A1658" s="51">
        <v>2892</v>
      </c>
      <c r="B1658" s="13" t="s">
        <v>24212</v>
      </c>
      <c r="C1658" s="13" t="s">
        <v>24213</v>
      </c>
      <c r="D1658" s="15" t="s">
        <v>55</v>
      </c>
      <c r="E1658" s="13" t="s">
        <v>56</v>
      </c>
      <c r="F1658" s="16"/>
      <c r="G1658" s="17" t="s">
        <v>24214</v>
      </c>
      <c r="H1658" s="15" t="s">
        <v>58</v>
      </c>
      <c r="I1658" s="13" t="s">
        <v>59</v>
      </c>
      <c r="J1658" s="15" t="s">
        <v>1752</v>
      </c>
      <c r="K1658" s="13" t="s">
        <v>1753</v>
      </c>
      <c r="L1658" s="13" t="s">
        <v>24215</v>
      </c>
      <c r="M1658" s="18" t="s">
        <v>24212</v>
      </c>
      <c r="N1658" s="13" t="s">
        <v>156</v>
      </c>
      <c r="O1658" s="13" t="s">
        <v>5755</v>
      </c>
      <c r="P1658" s="13" t="s">
        <v>65</v>
      </c>
      <c r="Q1658" s="13" t="s">
        <v>24216</v>
      </c>
      <c r="R1658" s="13" t="s">
        <v>24217</v>
      </c>
      <c r="S1658" s="15" t="s">
        <v>5753</v>
      </c>
      <c r="T1658" s="15" t="s">
        <v>15963</v>
      </c>
      <c r="U1658" s="13" t="s">
        <v>70</v>
      </c>
      <c r="V1658" s="13" t="s">
        <v>11024</v>
      </c>
      <c r="W1658" s="13">
        <v>16.8154719432336</v>
      </c>
      <c r="X1658" s="13">
        <v>-90.882880262614606</v>
      </c>
      <c r="Y1658" s="19" t="s">
        <v>24218</v>
      </c>
      <c r="Z1658" s="13" t="s">
        <v>24219</v>
      </c>
      <c r="AA1658" s="13" t="s">
        <v>24220</v>
      </c>
      <c r="AB1658" s="13">
        <v>1</v>
      </c>
      <c r="AC1658" s="13" t="s">
        <v>24221</v>
      </c>
      <c r="AD1658" s="13"/>
      <c r="AE1658" s="20" t="s">
        <v>78</v>
      </c>
      <c r="AF1658" s="20" t="s">
        <v>79</v>
      </c>
      <c r="AG1658" s="20" t="s">
        <v>80</v>
      </c>
      <c r="AH1658" s="20" t="s">
        <v>81</v>
      </c>
      <c r="AI1658" s="20" t="s">
        <v>82</v>
      </c>
      <c r="AJ1658" s="20" t="s">
        <v>83</v>
      </c>
      <c r="AK1658" s="20" t="s">
        <v>84</v>
      </c>
      <c r="AL1658" s="20" t="s">
        <v>85</v>
      </c>
      <c r="AM1658" s="20" t="s">
        <v>86</v>
      </c>
      <c r="AN1658" s="16">
        <v>45065</v>
      </c>
      <c r="AO1658" s="15">
        <v>2023</v>
      </c>
      <c r="AP1658" s="16">
        <v>44608</v>
      </c>
      <c r="AQ1658" s="16">
        <v>44712</v>
      </c>
      <c r="AR1658" s="13">
        <v>2022</v>
      </c>
      <c r="AS1658" s="13" t="s">
        <v>55</v>
      </c>
      <c r="AT1658" s="13" t="s">
        <v>114</v>
      </c>
      <c r="AU1658" s="13">
        <v>1</v>
      </c>
      <c r="AV1658" s="13">
        <v>2</v>
      </c>
      <c r="AW1658" s="13" t="s">
        <v>89</v>
      </c>
      <c r="AX1658" s="13" t="s">
        <v>89</v>
      </c>
      <c r="AY1658" s="13" t="s">
        <v>166</v>
      </c>
      <c r="AZ1658" s="13" t="s">
        <v>1129</v>
      </c>
      <c r="BA1658" s="13" t="s">
        <v>92</v>
      </c>
    </row>
    <row r="1659" spans="1:53" s="12" customFormat="1" ht="36.85" customHeight="1" x14ac:dyDescent="0.35">
      <c r="A1659" s="51">
        <v>2733</v>
      </c>
      <c r="B1659" s="13" t="s">
        <v>24222</v>
      </c>
      <c r="C1659" s="13" t="s">
        <v>24223</v>
      </c>
      <c r="D1659" s="15" t="s">
        <v>55</v>
      </c>
      <c r="E1659" s="13" t="s">
        <v>56</v>
      </c>
      <c r="F1659" s="16"/>
      <c r="G1659" s="17" t="s">
        <v>24224</v>
      </c>
      <c r="H1659" s="15" t="s">
        <v>58</v>
      </c>
      <c r="I1659" s="13" t="s">
        <v>59</v>
      </c>
      <c r="J1659" s="15" t="s">
        <v>5779</v>
      </c>
      <c r="K1659" s="13" t="s">
        <v>5780</v>
      </c>
      <c r="L1659" s="13" t="s">
        <v>24225</v>
      </c>
      <c r="M1659" s="18" t="s">
        <v>24222</v>
      </c>
      <c r="N1659" s="13" t="s">
        <v>156</v>
      </c>
      <c r="O1659" s="13" t="s">
        <v>157</v>
      </c>
      <c r="P1659" s="13" t="s">
        <v>65</v>
      </c>
      <c r="Q1659" s="13" t="s">
        <v>24226</v>
      </c>
      <c r="R1659" s="13" t="s">
        <v>24227</v>
      </c>
      <c r="S1659" s="13" t="s">
        <v>160</v>
      </c>
      <c r="T1659" s="13" t="s">
        <v>160</v>
      </c>
      <c r="U1659" s="13" t="s">
        <v>70</v>
      </c>
      <c r="V1659" s="13" t="s">
        <v>24228</v>
      </c>
      <c r="W1659" s="13" t="s">
        <v>24229</v>
      </c>
      <c r="X1659" s="13" t="s">
        <v>24230</v>
      </c>
      <c r="Y1659" s="19" t="s">
        <v>24231</v>
      </c>
      <c r="Z1659" s="13" t="s">
        <v>24232</v>
      </c>
      <c r="AA1659" s="13" t="s">
        <v>24233</v>
      </c>
      <c r="AB1659" s="13">
        <v>1</v>
      </c>
      <c r="AC1659" s="13" t="s">
        <v>24234</v>
      </c>
      <c r="AD1659" s="13"/>
      <c r="AE1659" s="20" t="s">
        <v>78</v>
      </c>
      <c r="AF1659" s="20" t="s">
        <v>79</v>
      </c>
      <c r="AG1659" s="20" t="s">
        <v>80</v>
      </c>
      <c r="AH1659" s="20" t="s">
        <v>81</v>
      </c>
      <c r="AI1659" s="20" t="s">
        <v>82</v>
      </c>
      <c r="AJ1659" s="20" t="s">
        <v>83</v>
      </c>
      <c r="AK1659" s="20" t="s">
        <v>84</v>
      </c>
      <c r="AL1659" s="20" t="s">
        <v>85</v>
      </c>
      <c r="AM1659" s="20" t="s">
        <v>86</v>
      </c>
      <c r="AN1659" s="16">
        <v>45035</v>
      </c>
      <c r="AO1659" s="15">
        <v>2023</v>
      </c>
      <c r="AP1659" s="16">
        <v>44580</v>
      </c>
      <c r="AQ1659" s="16">
        <v>44684</v>
      </c>
      <c r="AR1659" s="13">
        <v>2022</v>
      </c>
      <c r="AS1659" s="13" t="s">
        <v>55</v>
      </c>
      <c r="AT1659" s="13" t="s">
        <v>114</v>
      </c>
      <c r="AU1659" s="13">
        <v>1</v>
      </c>
      <c r="AV1659" s="13">
        <v>2</v>
      </c>
      <c r="AW1659" s="13" t="s">
        <v>89</v>
      </c>
      <c r="AX1659" s="13" t="s">
        <v>89</v>
      </c>
      <c r="AY1659" s="13" t="s">
        <v>166</v>
      </c>
      <c r="AZ1659" s="13" t="s">
        <v>1129</v>
      </c>
      <c r="BA1659" s="13" t="s">
        <v>92</v>
      </c>
    </row>
    <row r="1660" spans="1:53" s="12" customFormat="1" ht="36.85" customHeight="1" x14ac:dyDescent="0.35">
      <c r="A1660" s="51">
        <v>2603</v>
      </c>
      <c r="B1660" s="13" t="s">
        <v>24235</v>
      </c>
      <c r="C1660" s="13" t="s">
        <v>24236</v>
      </c>
      <c r="D1660" s="15" t="s">
        <v>55</v>
      </c>
      <c r="E1660" s="13" t="s">
        <v>56</v>
      </c>
      <c r="F1660" s="16"/>
      <c r="G1660" s="17" t="s">
        <v>24237</v>
      </c>
      <c r="H1660" s="15" t="s">
        <v>58</v>
      </c>
      <c r="I1660" s="13" t="s">
        <v>59</v>
      </c>
      <c r="J1660" s="15" t="s">
        <v>24238</v>
      </c>
      <c r="K1660" s="13" t="s">
        <v>24235</v>
      </c>
      <c r="L1660" s="13" t="s">
        <v>24239</v>
      </c>
      <c r="M1660" s="18" t="s">
        <v>24235</v>
      </c>
      <c r="N1660" s="13" t="s">
        <v>156</v>
      </c>
      <c r="O1660" s="13" t="s">
        <v>21600</v>
      </c>
      <c r="P1660" s="13" t="s">
        <v>65</v>
      </c>
      <c r="Q1660" s="13" t="s">
        <v>24235</v>
      </c>
      <c r="R1660" s="13" t="s">
        <v>24240</v>
      </c>
      <c r="S1660" s="13" t="s">
        <v>24241</v>
      </c>
      <c r="T1660" s="13" t="s">
        <v>21537</v>
      </c>
      <c r="U1660" s="13" t="s">
        <v>70</v>
      </c>
      <c r="V1660" s="13" t="s">
        <v>24242</v>
      </c>
      <c r="W1660" s="13">
        <v>17.131161958691202</v>
      </c>
      <c r="X1660" s="13">
        <v>-93.161009072736604</v>
      </c>
      <c r="Y1660" s="19" t="s">
        <v>24243</v>
      </c>
      <c r="Z1660" s="13" t="s">
        <v>24244</v>
      </c>
      <c r="AA1660" s="13" t="s">
        <v>24245</v>
      </c>
      <c r="AB1660" s="13">
        <v>1</v>
      </c>
      <c r="AC1660" s="13" t="s">
        <v>24246</v>
      </c>
      <c r="AD1660" s="13"/>
      <c r="AE1660" s="20" t="s">
        <v>78</v>
      </c>
      <c r="AF1660" s="20" t="s">
        <v>79</v>
      </c>
      <c r="AG1660" s="20" t="s">
        <v>80</v>
      </c>
      <c r="AH1660" s="20" t="s">
        <v>81</v>
      </c>
      <c r="AI1660" s="20" t="s">
        <v>82</v>
      </c>
      <c r="AJ1660" s="20" t="s">
        <v>83</v>
      </c>
      <c r="AK1660" s="20" t="s">
        <v>111</v>
      </c>
      <c r="AL1660" s="20" t="s">
        <v>112</v>
      </c>
      <c r="AM1660" s="20" t="s">
        <v>113</v>
      </c>
      <c r="AN1660" s="16">
        <v>45055</v>
      </c>
      <c r="AO1660" s="15">
        <v>2023</v>
      </c>
      <c r="AP1660" s="16">
        <v>44576</v>
      </c>
      <c r="AQ1660" s="16">
        <v>44674</v>
      </c>
      <c r="AR1660" s="13">
        <v>2022</v>
      </c>
      <c r="AS1660" s="13" t="s">
        <v>55</v>
      </c>
      <c r="AT1660" s="13" t="s">
        <v>131</v>
      </c>
      <c r="AU1660" s="13">
        <v>1</v>
      </c>
      <c r="AV1660" s="13">
        <v>2</v>
      </c>
      <c r="AW1660" s="13" t="s">
        <v>89</v>
      </c>
      <c r="AX1660" s="13" t="s">
        <v>89</v>
      </c>
      <c r="AY1660" s="13" t="s">
        <v>90</v>
      </c>
      <c r="AZ1660" s="13" t="s">
        <v>1129</v>
      </c>
      <c r="BA1660" s="13" t="s">
        <v>92</v>
      </c>
    </row>
    <row r="1661" spans="1:53" s="12" customFormat="1" ht="36.85" customHeight="1" x14ac:dyDescent="0.35">
      <c r="A1661" s="51">
        <v>2734</v>
      </c>
      <c r="B1661" s="13" t="s">
        <v>24247</v>
      </c>
      <c r="C1661" s="13" t="s">
        <v>24248</v>
      </c>
      <c r="D1661" s="15" t="s">
        <v>55</v>
      </c>
      <c r="E1661" s="13" t="s">
        <v>56</v>
      </c>
      <c r="F1661" s="16"/>
      <c r="G1661" s="17" t="s">
        <v>24249</v>
      </c>
      <c r="H1661" s="15" t="s">
        <v>58</v>
      </c>
      <c r="I1661" s="13" t="s">
        <v>59</v>
      </c>
      <c r="J1661" s="15" t="s">
        <v>24250</v>
      </c>
      <c r="K1661" s="13" t="s">
        <v>22000</v>
      </c>
      <c r="L1661" s="13" t="s">
        <v>24251</v>
      </c>
      <c r="M1661" s="18" t="s">
        <v>24247</v>
      </c>
      <c r="N1661" s="13" t="s">
        <v>156</v>
      </c>
      <c r="O1661" s="13" t="s">
        <v>24252</v>
      </c>
      <c r="P1661" s="13" t="s">
        <v>65</v>
      </c>
      <c r="Q1661" s="13" t="s">
        <v>24253</v>
      </c>
      <c r="R1661" s="13" t="s">
        <v>24254</v>
      </c>
      <c r="S1661" s="13" t="s">
        <v>160</v>
      </c>
      <c r="T1661" s="13" t="s">
        <v>160</v>
      </c>
      <c r="U1661" s="13" t="s">
        <v>70</v>
      </c>
      <c r="V1661" s="13" t="s">
        <v>24255</v>
      </c>
      <c r="W1661" s="13">
        <v>15.4594054896762</v>
      </c>
      <c r="X1661" s="13">
        <v>-92.279798947814697</v>
      </c>
      <c r="Y1661" s="19" t="s">
        <v>24256</v>
      </c>
      <c r="Z1661" s="13" t="s">
        <v>24257</v>
      </c>
      <c r="AA1661" s="13" t="s">
        <v>24258</v>
      </c>
      <c r="AB1661" s="13">
        <v>1</v>
      </c>
      <c r="AC1661" s="13" t="s">
        <v>24259</v>
      </c>
      <c r="AD1661" s="13"/>
      <c r="AE1661" s="20" t="s">
        <v>78</v>
      </c>
      <c r="AF1661" s="20" t="s">
        <v>79</v>
      </c>
      <c r="AG1661" s="20" t="s">
        <v>80</v>
      </c>
      <c r="AH1661" s="20" t="s">
        <v>81</v>
      </c>
      <c r="AI1661" s="20" t="s">
        <v>82</v>
      </c>
      <c r="AJ1661" s="20" t="s">
        <v>83</v>
      </c>
      <c r="AK1661" s="20" t="s">
        <v>111</v>
      </c>
      <c r="AL1661" s="20" t="s">
        <v>112</v>
      </c>
      <c r="AM1661" s="20" t="s">
        <v>113</v>
      </c>
      <c r="AN1661" s="16">
        <v>45131</v>
      </c>
      <c r="AO1661" s="15">
        <v>2023</v>
      </c>
      <c r="AP1661" s="16">
        <v>44576</v>
      </c>
      <c r="AQ1661" s="16">
        <v>44674</v>
      </c>
      <c r="AR1661" s="13">
        <v>2022</v>
      </c>
      <c r="AS1661" s="13" t="s">
        <v>55</v>
      </c>
      <c r="AT1661" s="13" t="s">
        <v>131</v>
      </c>
      <c r="AU1661" s="13">
        <v>1</v>
      </c>
      <c r="AV1661" s="13">
        <v>2</v>
      </c>
      <c r="AW1661" s="13" t="s">
        <v>89</v>
      </c>
      <c r="AX1661" s="13" t="s">
        <v>89</v>
      </c>
      <c r="AY1661" s="13" t="s">
        <v>166</v>
      </c>
      <c r="AZ1661" s="13" t="s">
        <v>1129</v>
      </c>
      <c r="BA1661" s="13" t="s">
        <v>92</v>
      </c>
    </row>
    <row r="1662" spans="1:53" s="12" customFormat="1" ht="36.85" customHeight="1" x14ac:dyDescent="0.35">
      <c r="A1662" s="51">
        <v>2735</v>
      </c>
      <c r="B1662" s="13" t="s">
        <v>24260</v>
      </c>
      <c r="C1662" s="13" t="s">
        <v>24261</v>
      </c>
      <c r="D1662" s="15" t="s">
        <v>55</v>
      </c>
      <c r="E1662" s="13" t="s">
        <v>56</v>
      </c>
      <c r="F1662" s="16"/>
      <c r="G1662" s="17" t="s">
        <v>24262</v>
      </c>
      <c r="H1662" s="15" t="s">
        <v>58</v>
      </c>
      <c r="I1662" s="13" t="s">
        <v>59</v>
      </c>
      <c r="J1662" s="15" t="s">
        <v>24263</v>
      </c>
      <c r="K1662" s="13" t="s">
        <v>24260</v>
      </c>
      <c r="L1662" s="13" t="s">
        <v>24264</v>
      </c>
      <c r="M1662" s="18" t="s">
        <v>24260</v>
      </c>
      <c r="N1662" s="13" t="s">
        <v>156</v>
      </c>
      <c r="O1662" s="13" t="s">
        <v>157</v>
      </c>
      <c r="P1662" s="13" t="s">
        <v>65</v>
      </c>
      <c r="Q1662" s="13" t="s">
        <v>24260</v>
      </c>
      <c r="R1662" s="13" t="s">
        <v>24265</v>
      </c>
      <c r="S1662" s="13" t="s">
        <v>1193</v>
      </c>
      <c r="T1662" s="13" t="s">
        <v>24266</v>
      </c>
      <c r="U1662" s="13" t="s">
        <v>70</v>
      </c>
      <c r="V1662" s="13" t="s">
        <v>10692</v>
      </c>
      <c r="W1662" s="13">
        <v>17.4983986831704</v>
      </c>
      <c r="X1662" s="13">
        <v>-92.999321704682302</v>
      </c>
      <c r="Y1662" s="19" t="s">
        <v>24267</v>
      </c>
      <c r="Z1662" s="13" t="s">
        <v>24268</v>
      </c>
      <c r="AA1662" s="13" t="s">
        <v>24269</v>
      </c>
      <c r="AB1662" s="13">
        <v>1</v>
      </c>
      <c r="AC1662" s="13" t="s">
        <v>24270</v>
      </c>
      <c r="AD1662" s="13"/>
      <c r="AE1662" s="20" t="s">
        <v>78</v>
      </c>
      <c r="AF1662" s="20" t="s">
        <v>79</v>
      </c>
      <c r="AG1662" s="20" t="s">
        <v>80</v>
      </c>
      <c r="AH1662" s="20" t="s">
        <v>81</v>
      </c>
      <c r="AI1662" s="20" t="s">
        <v>82</v>
      </c>
      <c r="AJ1662" s="20" t="s">
        <v>83</v>
      </c>
      <c r="AK1662" s="20" t="s">
        <v>111</v>
      </c>
      <c r="AL1662" s="20" t="s">
        <v>112</v>
      </c>
      <c r="AM1662" s="20" t="s">
        <v>113</v>
      </c>
      <c r="AN1662" s="16">
        <v>44999</v>
      </c>
      <c r="AO1662" s="15">
        <v>2023</v>
      </c>
      <c r="AP1662" s="16">
        <v>44576</v>
      </c>
      <c r="AQ1662" s="16">
        <v>44674</v>
      </c>
      <c r="AR1662" s="13">
        <v>2022</v>
      </c>
      <c r="AS1662" s="13" t="s">
        <v>55</v>
      </c>
      <c r="AT1662" s="13" t="s">
        <v>131</v>
      </c>
      <c r="AU1662" s="13">
        <v>1</v>
      </c>
      <c r="AV1662" s="13">
        <v>2</v>
      </c>
      <c r="AW1662" s="13" t="s">
        <v>89</v>
      </c>
      <c r="AX1662" s="13" t="s">
        <v>89</v>
      </c>
      <c r="AY1662" s="13" t="s">
        <v>166</v>
      </c>
      <c r="AZ1662" s="13" t="s">
        <v>1129</v>
      </c>
      <c r="BA1662" s="13" t="s">
        <v>92</v>
      </c>
    </row>
    <row r="1663" spans="1:53" s="12" customFormat="1" ht="36.85" customHeight="1" x14ac:dyDescent="0.35">
      <c r="A1663" s="51">
        <v>2530</v>
      </c>
      <c r="B1663" s="13" t="s">
        <v>24271</v>
      </c>
      <c r="C1663" s="13" t="s">
        <v>24272</v>
      </c>
      <c r="D1663" s="15" t="s">
        <v>55</v>
      </c>
      <c r="E1663" s="13" t="s">
        <v>56</v>
      </c>
      <c r="F1663" s="16"/>
      <c r="G1663" s="17" t="s">
        <v>24273</v>
      </c>
      <c r="H1663" s="15" t="s">
        <v>58</v>
      </c>
      <c r="I1663" s="13" t="s">
        <v>59</v>
      </c>
      <c r="J1663" s="15" t="s">
        <v>24274</v>
      </c>
      <c r="K1663" s="13" t="s">
        <v>24271</v>
      </c>
      <c r="L1663" s="13" t="s">
        <v>24275</v>
      </c>
      <c r="M1663" s="18" t="s">
        <v>24271</v>
      </c>
      <c r="N1663" s="13" t="s">
        <v>156</v>
      </c>
      <c r="O1663" s="13" t="s">
        <v>24276</v>
      </c>
      <c r="P1663" s="13" t="s">
        <v>65</v>
      </c>
      <c r="Q1663" s="13" t="s">
        <v>24277</v>
      </c>
      <c r="R1663" s="13" t="s">
        <v>24278</v>
      </c>
      <c r="S1663" s="13" t="s">
        <v>7516</v>
      </c>
      <c r="T1663" s="13" t="s">
        <v>15868</v>
      </c>
      <c r="U1663" s="13" t="s">
        <v>70</v>
      </c>
      <c r="V1663" s="13" t="s">
        <v>24279</v>
      </c>
      <c r="W1663" s="13">
        <v>17.2481074736267</v>
      </c>
      <c r="X1663" s="13">
        <v>-93.014205122792404</v>
      </c>
      <c r="Y1663" s="19" t="s">
        <v>24280</v>
      </c>
      <c r="Z1663" s="13" t="s">
        <v>24281</v>
      </c>
      <c r="AA1663" s="13" t="s">
        <v>24282</v>
      </c>
      <c r="AB1663" s="13">
        <v>1</v>
      </c>
      <c r="AC1663" s="13" t="s">
        <v>24283</v>
      </c>
      <c r="AD1663" s="13"/>
      <c r="AE1663" s="20" t="s">
        <v>78</v>
      </c>
      <c r="AF1663" s="20" t="s">
        <v>79</v>
      </c>
      <c r="AG1663" s="20" t="s">
        <v>80</v>
      </c>
      <c r="AH1663" s="20" t="s">
        <v>81</v>
      </c>
      <c r="AI1663" s="20" t="s">
        <v>82</v>
      </c>
      <c r="AJ1663" s="20" t="s">
        <v>83</v>
      </c>
      <c r="AK1663" s="20" t="s">
        <v>111</v>
      </c>
      <c r="AL1663" s="20" t="s">
        <v>112</v>
      </c>
      <c r="AM1663" s="20" t="s">
        <v>113</v>
      </c>
      <c r="AN1663" s="16">
        <v>44995</v>
      </c>
      <c r="AO1663" s="15">
        <v>2023</v>
      </c>
      <c r="AP1663" s="16">
        <v>44576</v>
      </c>
      <c r="AQ1663" s="16">
        <v>44674</v>
      </c>
      <c r="AR1663" s="13">
        <v>2022</v>
      </c>
      <c r="AS1663" s="13" t="s">
        <v>55</v>
      </c>
      <c r="AT1663" s="13" t="s">
        <v>131</v>
      </c>
      <c r="AU1663" s="13">
        <v>1</v>
      </c>
      <c r="AV1663" s="13">
        <v>2</v>
      </c>
      <c r="AW1663" s="13" t="s">
        <v>89</v>
      </c>
      <c r="AX1663" s="13" t="s">
        <v>89</v>
      </c>
      <c r="AY1663" s="13" t="s">
        <v>90</v>
      </c>
      <c r="AZ1663" s="13" t="s">
        <v>1129</v>
      </c>
      <c r="BA1663" s="13" t="s">
        <v>92</v>
      </c>
    </row>
    <row r="1664" spans="1:53" s="12" customFormat="1" ht="36.85" customHeight="1" x14ac:dyDescent="0.35">
      <c r="A1664" s="51">
        <v>2736</v>
      </c>
      <c r="B1664" s="13" t="s">
        <v>24284</v>
      </c>
      <c r="C1664" s="13" t="s">
        <v>24285</v>
      </c>
      <c r="D1664" s="15" t="s">
        <v>55</v>
      </c>
      <c r="E1664" s="13" t="s">
        <v>56</v>
      </c>
      <c r="F1664" s="16"/>
      <c r="G1664" s="17" t="s">
        <v>24286</v>
      </c>
      <c r="H1664" s="15" t="s">
        <v>58</v>
      </c>
      <c r="I1664" s="13" t="s">
        <v>59</v>
      </c>
      <c r="J1664" s="15" t="s">
        <v>24287</v>
      </c>
      <c r="K1664" s="13" t="s">
        <v>24288</v>
      </c>
      <c r="L1664" s="13" t="s">
        <v>24289</v>
      </c>
      <c r="M1664" s="18" t="s">
        <v>24284</v>
      </c>
      <c r="N1664" s="13" t="s">
        <v>156</v>
      </c>
      <c r="O1664" s="13" t="s">
        <v>157</v>
      </c>
      <c r="P1664" s="13" t="s">
        <v>65</v>
      </c>
      <c r="Q1664" s="13" t="s">
        <v>24284</v>
      </c>
      <c r="R1664" s="13" t="s">
        <v>24290</v>
      </c>
      <c r="S1664" s="13" t="s">
        <v>160</v>
      </c>
      <c r="T1664" s="13" t="s">
        <v>160</v>
      </c>
      <c r="U1664" s="13" t="s">
        <v>70</v>
      </c>
      <c r="V1664" s="13" t="s">
        <v>24291</v>
      </c>
      <c r="W1664" s="13">
        <v>15.969793860410601</v>
      </c>
      <c r="X1664" s="13">
        <v>-92.484346689790897</v>
      </c>
      <c r="Y1664" s="19" t="s">
        <v>24292</v>
      </c>
      <c r="Z1664" s="13" t="s">
        <v>24293</v>
      </c>
      <c r="AA1664" s="13" t="s">
        <v>24294</v>
      </c>
      <c r="AB1664" s="13">
        <v>1</v>
      </c>
      <c r="AC1664" s="13" t="s">
        <v>24295</v>
      </c>
      <c r="AD1664" s="13"/>
      <c r="AE1664" s="20" t="s">
        <v>78</v>
      </c>
      <c r="AF1664" s="20" t="s">
        <v>79</v>
      </c>
      <c r="AG1664" s="20" t="s">
        <v>80</v>
      </c>
      <c r="AH1664" s="20" t="s">
        <v>81</v>
      </c>
      <c r="AI1664" s="20" t="s">
        <v>82</v>
      </c>
      <c r="AJ1664" s="20" t="s">
        <v>83</v>
      </c>
      <c r="AK1664" s="20" t="s">
        <v>111</v>
      </c>
      <c r="AL1664" s="20" t="s">
        <v>112</v>
      </c>
      <c r="AM1664" s="20" t="s">
        <v>113</v>
      </c>
      <c r="AN1664" s="16">
        <v>45287</v>
      </c>
      <c r="AO1664" s="15">
        <v>2023</v>
      </c>
      <c r="AP1664" s="16">
        <v>44576</v>
      </c>
      <c r="AQ1664" s="16">
        <v>44674</v>
      </c>
      <c r="AR1664" s="13">
        <v>2022</v>
      </c>
      <c r="AS1664" s="13" t="s">
        <v>55</v>
      </c>
      <c r="AT1664" s="13" t="s">
        <v>88</v>
      </c>
      <c r="AU1664" s="13">
        <v>1</v>
      </c>
      <c r="AV1664" s="13">
        <v>2</v>
      </c>
      <c r="AW1664" s="13" t="s">
        <v>89</v>
      </c>
      <c r="AX1664" s="13" t="s">
        <v>89</v>
      </c>
      <c r="AY1664" s="13" t="s">
        <v>166</v>
      </c>
      <c r="AZ1664" s="13" t="s">
        <v>1129</v>
      </c>
      <c r="BA1664" s="13" t="s">
        <v>92</v>
      </c>
    </row>
    <row r="1665" spans="1:53" s="12" customFormat="1" ht="36.85" customHeight="1" x14ac:dyDescent="0.35">
      <c r="A1665" s="51">
        <v>2737</v>
      </c>
      <c r="B1665" s="13" t="s">
        <v>24296</v>
      </c>
      <c r="C1665" s="13" t="s">
        <v>24297</v>
      </c>
      <c r="D1665" s="15" t="s">
        <v>55</v>
      </c>
      <c r="E1665" s="13" t="s">
        <v>56</v>
      </c>
      <c r="F1665" s="16"/>
      <c r="G1665" s="17" t="s">
        <v>24298</v>
      </c>
      <c r="H1665" s="15" t="s">
        <v>58</v>
      </c>
      <c r="I1665" s="13" t="s">
        <v>59</v>
      </c>
      <c r="J1665" s="15" t="s">
        <v>1692</v>
      </c>
      <c r="K1665" s="13" t="s">
        <v>1693</v>
      </c>
      <c r="L1665" s="13" t="s">
        <v>24299</v>
      </c>
      <c r="M1665" s="18" t="s">
        <v>24296</v>
      </c>
      <c r="N1665" s="13" t="s">
        <v>156</v>
      </c>
      <c r="O1665" s="13" t="s">
        <v>157</v>
      </c>
      <c r="P1665" s="13" t="s">
        <v>65</v>
      </c>
      <c r="Q1665" s="13" t="s">
        <v>24296</v>
      </c>
      <c r="R1665" s="13" t="s">
        <v>24300</v>
      </c>
      <c r="S1665" s="13" t="s">
        <v>160</v>
      </c>
      <c r="T1665" s="13" t="s">
        <v>160</v>
      </c>
      <c r="U1665" s="13" t="s">
        <v>70</v>
      </c>
      <c r="V1665" s="13" t="s">
        <v>2175</v>
      </c>
      <c r="W1665" s="13">
        <v>16.044677148385301</v>
      </c>
      <c r="X1665" s="13">
        <v>-91.952409208603797</v>
      </c>
      <c r="Y1665" s="19" t="s">
        <v>24301</v>
      </c>
      <c r="Z1665" s="13" t="s">
        <v>24302</v>
      </c>
      <c r="AA1665" s="13" t="s">
        <v>24303</v>
      </c>
      <c r="AB1665" s="13">
        <v>1</v>
      </c>
      <c r="AC1665" s="13" t="s">
        <v>24304</v>
      </c>
      <c r="AD1665" s="13"/>
      <c r="AE1665" s="20" t="s">
        <v>78</v>
      </c>
      <c r="AF1665" s="20" t="s">
        <v>79</v>
      </c>
      <c r="AG1665" s="20" t="s">
        <v>80</v>
      </c>
      <c r="AH1665" s="20" t="s">
        <v>81</v>
      </c>
      <c r="AI1665" s="20" t="s">
        <v>82</v>
      </c>
      <c r="AJ1665" s="20" t="s">
        <v>83</v>
      </c>
      <c r="AK1665" s="20" t="s">
        <v>84</v>
      </c>
      <c r="AL1665" s="20" t="s">
        <v>85</v>
      </c>
      <c r="AM1665" s="20" t="s">
        <v>86</v>
      </c>
      <c r="AN1665" s="16">
        <v>45335</v>
      </c>
      <c r="AO1665" s="15">
        <v>2024</v>
      </c>
      <c r="AP1665" s="16">
        <v>44576</v>
      </c>
      <c r="AQ1665" s="16">
        <v>44674</v>
      </c>
      <c r="AR1665" s="13">
        <v>2022</v>
      </c>
      <c r="AS1665" s="13" t="s">
        <v>55</v>
      </c>
      <c r="AT1665" s="13" t="s">
        <v>114</v>
      </c>
      <c r="AU1665" s="13">
        <v>1</v>
      </c>
      <c r="AV1665" s="13">
        <v>2</v>
      </c>
      <c r="AW1665" s="13" t="s">
        <v>89</v>
      </c>
      <c r="AX1665" s="13" t="s">
        <v>89</v>
      </c>
      <c r="AY1665" s="13" t="s">
        <v>166</v>
      </c>
      <c r="AZ1665" s="13" t="s">
        <v>1129</v>
      </c>
      <c r="BA1665" s="13" t="s">
        <v>92</v>
      </c>
    </row>
    <row r="1666" spans="1:53" s="12" customFormat="1" ht="36.85" customHeight="1" x14ac:dyDescent="0.35">
      <c r="A1666" s="51">
        <v>2738</v>
      </c>
      <c r="B1666" s="13" t="s">
        <v>24305</v>
      </c>
      <c r="C1666" s="13" t="s">
        <v>24306</v>
      </c>
      <c r="D1666" s="15" t="s">
        <v>55</v>
      </c>
      <c r="E1666" s="13" t="s">
        <v>56</v>
      </c>
      <c r="F1666" s="16"/>
      <c r="G1666" s="17" t="s">
        <v>24307</v>
      </c>
      <c r="H1666" s="15" t="s">
        <v>58</v>
      </c>
      <c r="I1666" s="13" t="s">
        <v>59</v>
      </c>
      <c r="J1666" s="15" t="s">
        <v>7570</v>
      </c>
      <c r="K1666" s="13" t="s">
        <v>7571</v>
      </c>
      <c r="L1666" s="13" t="s">
        <v>24308</v>
      </c>
      <c r="M1666" s="18" t="s">
        <v>24305</v>
      </c>
      <c r="N1666" s="13" t="s">
        <v>156</v>
      </c>
      <c r="O1666" s="13" t="s">
        <v>157</v>
      </c>
      <c r="P1666" s="13" t="s">
        <v>65</v>
      </c>
      <c r="Q1666" s="13" t="s">
        <v>24309</v>
      </c>
      <c r="R1666" s="13" t="s">
        <v>24310</v>
      </c>
      <c r="S1666" s="13" t="s">
        <v>160</v>
      </c>
      <c r="T1666" s="13" t="s">
        <v>160</v>
      </c>
      <c r="U1666" s="13" t="s">
        <v>70</v>
      </c>
      <c r="V1666" s="13" t="s">
        <v>5756</v>
      </c>
      <c r="W1666" s="13">
        <v>16.1797151919653</v>
      </c>
      <c r="X1666" s="13">
        <v>-91.379670135163806</v>
      </c>
      <c r="Y1666" s="19" t="s">
        <v>24311</v>
      </c>
      <c r="Z1666" s="13" t="s">
        <v>24312</v>
      </c>
      <c r="AA1666" s="13" t="s">
        <v>24313</v>
      </c>
      <c r="AB1666" s="13">
        <v>1</v>
      </c>
      <c r="AC1666" s="13" t="s">
        <v>24314</v>
      </c>
      <c r="AD1666" s="13"/>
      <c r="AE1666" s="20" t="s">
        <v>78</v>
      </c>
      <c r="AF1666" s="20" t="s">
        <v>79</v>
      </c>
      <c r="AG1666" s="20" t="s">
        <v>80</v>
      </c>
      <c r="AH1666" s="20" t="s">
        <v>81</v>
      </c>
      <c r="AI1666" s="20" t="s">
        <v>82</v>
      </c>
      <c r="AJ1666" s="20" t="s">
        <v>83</v>
      </c>
      <c r="AK1666" s="20" t="s">
        <v>84</v>
      </c>
      <c r="AL1666" s="20" t="s">
        <v>85</v>
      </c>
      <c r="AM1666" s="20" t="s">
        <v>86</v>
      </c>
      <c r="AN1666" s="16">
        <v>45336</v>
      </c>
      <c r="AO1666" s="15">
        <v>2024</v>
      </c>
      <c r="AP1666" s="16">
        <v>44576</v>
      </c>
      <c r="AQ1666" s="16">
        <v>44674</v>
      </c>
      <c r="AR1666" s="13">
        <v>2022</v>
      </c>
      <c r="AS1666" s="13" t="s">
        <v>55</v>
      </c>
      <c r="AT1666" s="13" t="s">
        <v>114</v>
      </c>
      <c r="AU1666" s="13">
        <v>1</v>
      </c>
      <c r="AV1666" s="13">
        <v>2</v>
      </c>
      <c r="AW1666" s="13" t="s">
        <v>89</v>
      </c>
      <c r="AX1666" s="13" t="s">
        <v>89</v>
      </c>
      <c r="AY1666" s="13" t="s">
        <v>166</v>
      </c>
      <c r="AZ1666" s="13" t="s">
        <v>1129</v>
      </c>
      <c r="BA1666" s="13" t="s">
        <v>92</v>
      </c>
    </row>
    <row r="1667" spans="1:53" s="12" customFormat="1" ht="36.85" customHeight="1" x14ac:dyDescent="0.35">
      <c r="A1667" s="51">
        <v>2739</v>
      </c>
      <c r="B1667" s="13" t="s">
        <v>24315</v>
      </c>
      <c r="C1667" s="13" t="s">
        <v>24316</v>
      </c>
      <c r="D1667" s="15" t="s">
        <v>55</v>
      </c>
      <c r="E1667" s="13" t="s">
        <v>56</v>
      </c>
      <c r="F1667" s="16"/>
      <c r="G1667" s="17" t="s">
        <v>24317</v>
      </c>
      <c r="H1667" s="15" t="s">
        <v>58</v>
      </c>
      <c r="I1667" s="13" t="s">
        <v>59</v>
      </c>
      <c r="J1667" s="15" t="s">
        <v>135</v>
      </c>
      <c r="K1667" s="13" t="s">
        <v>136</v>
      </c>
      <c r="L1667" s="13" t="s">
        <v>24318</v>
      </c>
      <c r="M1667" s="18" t="s">
        <v>1992</v>
      </c>
      <c r="N1667" s="13" t="s">
        <v>156</v>
      </c>
      <c r="O1667" s="13" t="s">
        <v>2239</v>
      </c>
      <c r="P1667" s="13" t="s">
        <v>65</v>
      </c>
      <c r="Q1667" s="13" t="s">
        <v>10335</v>
      </c>
      <c r="R1667" s="13" t="s">
        <v>24319</v>
      </c>
      <c r="S1667" s="13" t="s">
        <v>24320</v>
      </c>
      <c r="T1667" s="13" t="s">
        <v>24321</v>
      </c>
      <c r="U1667" s="13" t="s">
        <v>70</v>
      </c>
      <c r="V1667" s="13" t="s">
        <v>24322</v>
      </c>
      <c r="W1667" s="13">
        <v>16.551018462591699</v>
      </c>
      <c r="X1667" s="13">
        <v>-93.7165785621373</v>
      </c>
      <c r="Y1667" s="19" t="s">
        <v>24323</v>
      </c>
      <c r="Z1667" s="13" t="s">
        <v>24324</v>
      </c>
      <c r="AA1667" s="13" t="s">
        <v>24325</v>
      </c>
      <c r="AB1667" s="13">
        <v>1</v>
      </c>
      <c r="AC1667" s="13" t="s">
        <v>24326</v>
      </c>
      <c r="AD1667" s="13"/>
      <c r="AE1667" s="20" t="s">
        <v>78</v>
      </c>
      <c r="AF1667" s="20" t="s">
        <v>79</v>
      </c>
      <c r="AG1667" s="20" t="s">
        <v>80</v>
      </c>
      <c r="AH1667" s="20" t="s">
        <v>81</v>
      </c>
      <c r="AI1667" s="20" t="s">
        <v>82</v>
      </c>
      <c r="AJ1667" s="20" t="s">
        <v>83</v>
      </c>
      <c r="AK1667" s="20" t="s">
        <v>111</v>
      </c>
      <c r="AL1667" s="20" t="s">
        <v>112</v>
      </c>
      <c r="AM1667" s="20" t="s">
        <v>113</v>
      </c>
      <c r="AN1667" s="16">
        <v>45043</v>
      </c>
      <c r="AO1667" s="15">
        <v>2023</v>
      </c>
      <c r="AP1667" s="16">
        <v>44576</v>
      </c>
      <c r="AQ1667" s="16">
        <v>44674</v>
      </c>
      <c r="AR1667" s="13">
        <v>2022</v>
      </c>
      <c r="AS1667" s="13" t="s">
        <v>55</v>
      </c>
      <c r="AT1667" s="13" t="s">
        <v>88</v>
      </c>
      <c r="AU1667" s="13">
        <v>1</v>
      </c>
      <c r="AV1667" s="13">
        <v>2</v>
      </c>
      <c r="AW1667" s="13" t="s">
        <v>89</v>
      </c>
      <c r="AX1667" s="13" t="s">
        <v>89</v>
      </c>
      <c r="AY1667" s="13" t="s">
        <v>166</v>
      </c>
      <c r="AZ1667" s="13" t="s">
        <v>1129</v>
      </c>
      <c r="BA1667" s="13" t="s">
        <v>92</v>
      </c>
    </row>
    <row r="1668" spans="1:53" s="12" customFormat="1" ht="36.85" customHeight="1" x14ac:dyDescent="0.35">
      <c r="A1668" s="51">
        <v>2740</v>
      </c>
      <c r="B1668" s="13" t="s">
        <v>24327</v>
      </c>
      <c r="C1668" s="13" t="s">
        <v>24328</v>
      </c>
      <c r="D1668" s="15" t="s">
        <v>55</v>
      </c>
      <c r="E1668" s="13" t="s">
        <v>56</v>
      </c>
      <c r="F1668" s="16"/>
      <c r="G1668" s="17" t="s">
        <v>24329</v>
      </c>
      <c r="H1668" s="15" t="s">
        <v>58</v>
      </c>
      <c r="I1668" s="13" t="s">
        <v>59</v>
      </c>
      <c r="J1668" s="15" t="s">
        <v>24330</v>
      </c>
      <c r="K1668" s="13" t="s">
        <v>24331</v>
      </c>
      <c r="L1668" s="13" t="s">
        <v>24332</v>
      </c>
      <c r="M1668" s="18" t="s">
        <v>24327</v>
      </c>
      <c r="N1668" s="13" t="s">
        <v>156</v>
      </c>
      <c r="O1668" s="13" t="s">
        <v>5753</v>
      </c>
      <c r="P1668" s="13" t="s">
        <v>65</v>
      </c>
      <c r="Q1668" s="13" t="s">
        <v>24333</v>
      </c>
      <c r="R1668" s="13" t="s">
        <v>24334</v>
      </c>
      <c r="S1668" s="13" t="s">
        <v>21600</v>
      </c>
      <c r="T1668" s="13" t="s">
        <v>616</v>
      </c>
      <c r="U1668" s="13" t="s">
        <v>70</v>
      </c>
      <c r="V1668" s="13" t="s">
        <v>24335</v>
      </c>
      <c r="W1668" s="13">
        <v>16.591112155037798</v>
      </c>
      <c r="X1668" s="13">
        <v>-93.868150750284997</v>
      </c>
      <c r="Y1668" s="19" t="s">
        <v>24336</v>
      </c>
      <c r="Z1668" s="13" t="s">
        <v>24337</v>
      </c>
      <c r="AA1668" s="13" t="s">
        <v>24338</v>
      </c>
      <c r="AB1668" s="13">
        <v>1</v>
      </c>
      <c r="AC1668" s="13" t="s">
        <v>24339</v>
      </c>
      <c r="AD1668" s="13"/>
      <c r="AE1668" s="20" t="s">
        <v>78</v>
      </c>
      <c r="AF1668" s="20" t="s">
        <v>79</v>
      </c>
      <c r="AG1668" s="20" t="s">
        <v>80</v>
      </c>
      <c r="AH1668" s="20" t="s">
        <v>81</v>
      </c>
      <c r="AI1668" s="20" t="s">
        <v>82</v>
      </c>
      <c r="AJ1668" s="20" t="s">
        <v>83</v>
      </c>
      <c r="AK1668" s="20" t="s">
        <v>111</v>
      </c>
      <c r="AL1668" s="20" t="s">
        <v>112</v>
      </c>
      <c r="AM1668" s="20" t="s">
        <v>113</v>
      </c>
      <c r="AN1668" s="16">
        <v>45050</v>
      </c>
      <c r="AO1668" s="15">
        <v>2023</v>
      </c>
      <c r="AP1668" s="16">
        <v>44576</v>
      </c>
      <c r="AQ1668" s="16">
        <v>44674</v>
      </c>
      <c r="AR1668" s="13">
        <v>2022</v>
      </c>
      <c r="AS1668" s="13" t="s">
        <v>55</v>
      </c>
      <c r="AT1668" s="13" t="s">
        <v>114</v>
      </c>
      <c r="AU1668" s="13">
        <v>1</v>
      </c>
      <c r="AV1668" s="13">
        <v>2</v>
      </c>
      <c r="AW1668" s="13" t="s">
        <v>89</v>
      </c>
      <c r="AX1668" s="13" t="s">
        <v>89</v>
      </c>
      <c r="AY1668" s="13" t="s">
        <v>166</v>
      </c>
      <c r="AZ1668" s="13" t="s">
        <v>1129</v>
      </c>
      <c r="BA1668" s="13" t="s">
        <v>92</v>
      </c>
    </row>
    <row r="1669" spans="1:53" s="12" customFormat="1" ht="36.85" customHeight="1" x14ac:dyDescent="0.35">
      <c r="A1669" s="51">
        <v>2741</v>
      </c>
      <c r="B1669" s="13" t="s">
        <v>24340</v>
      </c>
      <c r="C1669" s="13" t="s">
        <v>24341</v>
      </c>
      <c r="D1669" s="15" t="s">
        <v>55</v>
      </c>
      <c r="E1669" s="13" t="s">
        <v>56</v>
      </c>
      <c r="F1669" s="16"/>
      <c r="G1669" s="17" t="s">
        <v>24342</v>
      </c>
      <c r="H1669" s="15" t="s">
        <v>58</v>
      </c>
      <c r="I1669" s="13" t="s">
        <v>59</v>
      </c>
      <c r="J1669" s="15" t="s">
        <v>24330</v>
      </c>
      <c r="K1669" s="13" t="s">
        <v>24331</v>
      </c>
      <c r="L1669" s="13" t="s">
        <v>24343</v>
      </c>
      <c r="M1669" s="18" t="s">
        <v>2082</v>
      </c>
      <c r="N1669" s="13" t="s">
        <v>156</v>
      </c>
      <c r="O1669" s="13" t="s">
        <v>157</v>
      </c>
      <c r="P1669" s="13" t="s">
        <v>65</v>
      </c>
      <c r="Q1669" s="13" t="s">
        <v>670</v>
      </c>
      <c r="R1669" s="13" t="s">
        <v>24344</v>
      </c>
      <c r="S1669" s="13" t="s">
        <v>160</v>
      </c>
      <c r="T1669" s="13" t="s">
        <v>160</v>
      </c>
      <c r="U1669" s="13" t="s">
        <v>70</v>
      </c>
      <c r="V1669" s="13" t="s">
        <v>24345</v>
      </c>
      <c r="W1669" s="13">
        <v>16.8026650724712</v>
      </c>
      <c r="X1669" s="13">
        <v>-93.756069128155104</v>
      </c>
      <c r="Y1669" s="19" t="s">
        <v>24346</v>
      </c>
      <c r="Z1669" s="13" t="s">
        <v>24347</v>
      </c>
      <c r="AA1669" s="13" t="s">
        <v>24348</v>
      </c>
      <c r="AB1669" s="13">
        <v>1</v>
      </c>
      <c r="AC1669" s="13" t="s">
        <v>24349</v>
      </c>
      <c r="AD1669" s="13"/>
      <c r="AE1669" s="20" t="s">
        <v>78</v>
      </c>
      <c r="AF1669" s="20" t="s">
        <v>79</v>
      </c>
      <c r="AG1669" s="20" t="s">
        <v>80</v>
      </c>
      <c r="AH1669" s="20" t="s">
        <v>81</v>
      </c>
      <c r="AI1669" s="20" t="s">
        <v>82</v>
      </c>
      <c r="AJ1669" s="20" t="s">
        <v>83</v>
      </c>
      <c r="AK1669" s="20" t="s">
        <v>111</v>
      </c>
      <c r="AL1669" s="20" t="s">
        <v>112</v>
      </c>
      <c r="AM1669" s="20" t="s">
        <v>113</v>
      </c>
      <c r="AN1669" s="16">
        <v>45043</v>
      </c>
      <c r="AO1669" s="15">
        <v>2023</v>
      </c>
      <c r="AP1669" s="16">
        <v>44576</v>
      </c>
      <c r="AQ1669" s="16">
        <v>44674</v>
      </c>
      <c r="AR1669" s="13">
        <v>2022</v>
      </c>
      <c r="AS1669" s="13" t="s">
        <v>55</v>
      </c>
      <c r="AT1669" s="13" t="s">
        <v>114</v>
      </c>
      <c r="AU1669" s="13">
        <v>1</v>
      </c>
      <c r="AV1669" s="13">
        <v>2</v>
      </c>
      <c r="AW1669" s="13" t="s">
        <v>89</v>
      </c>
      <c r="AX1669" s="13" t="s">
        <v>89</v>
      </c>
      <c r="AY1669" s="13" t="s">
        <v>166</v>
      </c>
      <c r="AZ1669" s="13" t="s">
        <v>1129</v>
      </c>
      <c r="BA1669" s="13" t="s">
        <v>92</v>
      </c>
    </row>
    <row r="1670" spans="1:53" s="12" customFormat="1" ht="36.85" customHeight="1" x14ac:dyDescent="0.35">
      <c r="A1670" s="51">
        <v>2531</v>
      </c>
      <c r="B1670" s="13" t="s">
        <v>24331</v>
      </c>
      <c r="C1670" s="13" t="s">
        <v>24350</v>
      </c>
      <c r="D1670" s="15" t="s">
        <v>55</v>
      </c>
      <c r="E1670" s="13" t="s">
        <v>56</v>
      </c>
      <c r="F1670" s="16"/>
      <c r="G1670" s="17" t="s">
        <v>24351</v>
      </c>
      <c r="H1670" s="15" t="s">
        <v>58</v>
      </c>
      <c r="I1670" s="13" t="s">
        <v>59</v>
      </c>
      <c r="J1670" s="15" t="s">
        <v>24330</v>
      </c>
      <c r="K1670" s="13" t="s">
        <v>24331</v>
      </c>
      <c r="L1670" s="13" t="s">
        <v>24352</v>
      </c>
      <c r="M1670" s="18" t="s">
        <v>24331</v>
      </c>
      <c r="N1670" s="13" t="s">
        <v>156</v>
      </c>
      <c r="O1670" s="13" t="s">
        <v>24353</v>
      </c>
      <c r="P1670" s="13" t="s">
        <v>65</v>
      </c>
      <c r="Q1670" s="13" t="s">
        <v>24354</v>
      </c>
      <c r="R1670" s="13" t="s">
        <v>24355</v>
      </c>
      <c r="S1670" s="13" t="s">
        <v>24356</v>
      </c>
      <c r="T1670" s="13" t="s">
        <v>24357</v>
      </c>
      <c r="U1670" s="13" t="s">
        <v>70</v>
      </c>
      <c r="V1670" s="13" t="s">
        <v>24358</v>
      </c>
      <c r="W1670" s="13">
        <v>16.6903649745046</v>
      </c>
      <c r="X1670" s="13">
        <v>-93.713245670609695</v>
      </c>
      <c r="Y1670" s="19" t="s">
        <v>24359</v>
      </c>
      <c r="Z1670" s="13" t="s">
        <v>24360</v>
      </c>
      <c r="AA1670" s="13" t="s">
        <v>24361</v>
      </c>
      <c r="AB1670" s="13">
        <v>1</v>
      </c>
      <c r="AC1670" s="13" t="s">
        <v>24362</v>
      </c>
      <c r="AD1670" s="13"/>
      <c r="AE1670" s="20" t="s">
        <v>297</v>
      </c>
      <c r="AF1670" s="20" t="s">
        <v>79</v>
      </c>
      <c r="AG1670" s="20" t="s">
        <v>80</v>
      </c>
      <c r="AH1670" s="20" t="s">
        <v>81</v>
      </c>
      <c r="AI1670" s="20" t="s">
        <v>82</v>
      </c>
      <c r="AJ1670" s="20" t="s">
        <v>83</v>
      </c>
      <c r="AK1670" s="20" t="s">
        <v>111</v>
      </c>
      <c r="AL1670" s="20" t="s">
        <v>112</v>
      </c>
      <c r="AM1670" s="20" t="s">
        <v>113</v>
      </c>
      <c r="AN1670" s="16">
        <v>44979</v>
      </c>
      <c r="AO1670" s="15">
        <v>2023</v>
      </c>
      <c r="AP1670" s="16">
        <v>44576</v>
      </c>
      <c r="AQ1670" s="16">
        <v>44674</v>
      </c>
      <c r="AR1670" s="13">
        <v>2022</v>
      </c>
      <c r="AS1670" s="13" t="s">
        <v>55</v>
      </c>
      <c r="AT1670" s="13" t="s">
        <v>114</v>
      </c>
      <c r="AU1670" s="13">
        <v>1</v>
      </c>
      <c r="AV1670" s="13">
        <v>2</v>
      </c>
      <c r="AW1670" s="13" t="s">
        <v>89</v>
      </c>
      <c r="AX1670" s="13" t="s">
        <v>89</v>
      </c>
      <c r="AY1670" s="13" t="s">
        <v>90</v>
      </c>
      <c r="AZ1670" s="13" t="s">
        <v>1129</v>
      </c>
      <c r="BA1670" s="13" t="s">
        <v>92</v>
      </c>
    </row>
    <row r="1671" spans="1:53" s="12" customFormat="1" ht="36.85" customHeight="1" x14ac:dyDescent="0.35">
      <c r="A1671" s="51">
        <v>2742</v>
      </c>
      <c r="B1671" s="13" t="s">
        <v>24363</v>
      </c>
      <c r="C1671" s="13" t="s">
        <v>24364</v>
      </c>
      <c r="D1671" s="15" t="s">
        <v>55</v>
      </c>
      <c r="E1671" s="13" t="s">
        <v>56</v>
      </c>
      <c r="F1671" s="16"/>
      <c r="G1671" s="17" t="s">
        <v>24365</v>
      </c>
      <c r="H1671" s="15" t="s">
        <v>58</v>
      </c>
      <c r="I1671" s="13" t="s">
        <v>59</v>
      </c>
      <c r="J1671" s="15" t="s">
        <v>5808</v>
      </c>
      <c r="K1671" s="13" t="s">
        <v>5809</v>
      </c>
      <c r="L1671" s="13" t="s">
        <v>24366</v>
      </c>
      <c r="M1671" s="18" t="s">
        <v>24363</v>
      </c>
      <c r="N1671" s="13" t="s">
        <v>156</v>
      </c>
      <c r="O1671" s="13" t="s">
        <v>157</v>
      </c>
      <c r="P1671" s="13" t="s">
        <v>65</v>
      </c>
      <c r="Q1671" s="13" t="s">
        <v>24367</v>
      </c>
      <c r="R1671" s="13" t="s">
        <v>24368</v>
      </c>
      <c r="S1671" s="13" t="s">
        <v>160</v>
      </c>
      <c r="T1671" s="13" t="s">
        <v>160</v>
      </c>
      <c r="U1671" s="13" t="s">
        <v>70</v>
      </c>
      <c r="V1671" s="13" t="s">
        <v>24369</v>
      </c>
      <c r="W1671" s="13">
        <v>15.058746575707501</v>
      </c>
      <c r="X1671" s="13">
        <v>-92.300298221919803</v>
      </c>
      <c r="Y1671" s="19" t="s">
        <v>24370</v>
      </c>
      <c r="Z1671" s="13" t="s">
        <v>24371</v>
      </c>
      <c r="AA1671" s="13" t="s">
        <v>24372</v>
      </c>
      <c r="AB1671" s="13">
        <v>1</v>
      </c>
      <c r="AC1671" s="13" t="s">
        <v>24373</v>
      </c>
      <c r="AD1671" s="13"/>
      <c r="AE1671" s="20" t="s">
        <v>78</v>
      </c>
      <c r="AF1671" s="20" t="s">
        <v>79</v>
      </c>
      <c r="AG1671" s="20" t="s">
        <v>80</v>
      </c>
      <c r="AH1671" s="20" t="s">
        <v>81</v>
      </c>
      <c r="AI1671" s="20" t="s">
        <v>82</v>
      </c>
      <c r="AJ1671" s="20" t="s">
        <v>83</v>
      </c>
      <c r="AK1671" s="20" t="s">
        <v>111</v>
      </c>
      <c r="AL1671" s="20" t="s">
        <v>112</v>
      </c>
      <c r="AM1671" s="20" t="s">
        <v>113</v>
      </c>
      <c r="AN1671" s="16">
        <v>45055</v>
      </c>
      <c r="AO1671" s="15">
        <v>2023</v>
      </c>
      <c r="AP1671" s="16">
        <v>44594</v>
      </c>
      <c r="AQ1671" s="16">
        <v>44718</v>
      </c>
      <c r="AR1671" s="13">
        <v>2022</v>
      </c>
      <c r="AS1671" s="13" t="s">
        <v>55</v>
      </c>
      <c r="AT1671" s="13" t="s">
        <v>642</v>
      </c>
      <c r="AU1671" s="13">
        <v>1</v>
      </c>
      <c r="AV1671" s="13">
        <v>2</v>
      </c>
      <c r="AW1671" s="13" t="s">
        <v>89</v>
      </c>
      <c r="AX1671" s="13" t="s">
        <v>89</v>
      </c>
      <c r="AY1671" s="13" t="s">
        <v>166</v>
      </c>
      <c r="AZ1671" s="13" t="s">
        <v>1129</v>
      </c>
      <c r="BA1671" s="13" t="s">
        <v>92</v>
      </c>
    </row>
    <row r="1672" spans="1:53" s="12" customFormat="1" ht="36.85" customHeight="1" x14ac:dyDescent="0.35">
      <c r="A1672" s="51">
        <v>2604</v>
      </c>
      <c r="B1672" s="13" t="s">
        <v>24374</v>
      </c>
      <c r="C1672" s="13" t="s">
        <v>24375</v>
      </c>
      <c r="D1672" s="15" t="s">
        <v>55</v>
      </c>
      <c r="E1672" s="13" t="s">
        <v>56</v>
      </c>
      <c r="F1672" s="16"/>
      <c r="G1672" s="17" t="s">
        <v>24376</v>
      </c>
      <c r="H1672" s="15" t="s">
        <v>58</v>
      </c>
      <c r="I1672" s="13" t="s">
        <v>59</v>
      </c>
      <c r="J1672" s="15" t="s">
        <v>18390</v>
      </c>
      <c r="K1672" s="13" t="s">
        <v>831</v>
      </c>
      <c r="L1672" s="13" t="s">
        <v>24377</v>
      </c>
      <c r="M1672" s="18" t="s">
        <v>24374</v>
      </c>
      <c r="N1672" s="13" t="s">
        <v>156</v>
      </c>
      <c r="O1672" s="13" t="s">
        <v>24378</v>
      </c>
      <c r="P1672" s="13" t="s">
        <v>65</v>
      </c>
      <c r="Q1672" s="13" t="s">
        <v>24379</v>
      </c>
      <c r="R1672" s="13" t="s">
        <v>22522</v>
      </c>
      <c r="S1672" s="13" t="s">
        <v>24380</v>
      </c>
      <c r="T1672" s="13" t="s">
        <v>160</v>
      </c>
      <c r="U1672" s="13" t="s">
        <v>70</v>
      </c>
      <c r="V1672" s="13" t="s">
        <v>24381</v>
      </c>
      <c r="W1672" s="13">
        <v>16.276232255621998</v>
      </c>
      <c r="X1672" s="13">
        <v>-92.442432383913101</v>
      </c>
      <c r="Y1672" s="19" t="s">
        <v>24382</v>
      </c>
      <c r="Z1672" s="13" t="s">
        <v>24383</v>
      </c>
      <c r="AA1672" s="13" t="s">
        <v>24384</v>
      </c>
      <c r="AB1672" s="13">
        <v>1</v>
      </c>
      <c r="AC1672" s="13" t="s">
        <v>24385</v>
      </c>
      <c r="AD1672" s="13"/>
      <c r="AE1672" s="20" t="s">
        <v>78</v>
      </c>
      <c r="AF1672" s="20" t="s">
        <v>79</v>
      </c>
      <c r="AG1672" s="20" t="s">
        <v>80</v>
      </c>
      <c r="AH1672" s="20" t="s">
        <v>81</v>
      </c>
      <c r="AI1672" s="20" t="s">
        <v>82</v>
      </c>
      <c r="AJ1672" s="20" t="s">
        <v>83</v>
      </c>
      <c r="AK1672" s="20" t="s">
        <v>84</v>
      </c>
      <c r="AL1672" s="20" t="s">
        <v>85</v>
      </c>
      <c r="AM1672" s="20" t="s">
        <v>86</v>
      </c>
      <c r="AN1672" s="16">
        <v>44959</v>
      </c>
      <c r="AO1672" s="15">
        <v>2023</v>
      </c>
      <c r="AP1672" s="16">
        <v>44594</v>
      </c>
      <c r="AQ1672" s="16">
        <v>44718</v>
      </c>
      <c r="AR1672" s="13">
        <v>2022</v>
      </c>
      <c r="AS1672" s="13" t="s">
        <v>55</v>
      </c>
      <c r="AT1672" s="13" t="s">
        <v>114</v>
      </c>
      <c r="AU1672" s="13">
        <v>1</v>
      </c>
      <c r="AV1672" s="13">
        <v>2</v>
      </c>
      <c r="AW1672" s="13" t="s">
        <v>89</v>
      </c>
      <c r="AX1672" s="13" t="s">
        <v>89</v>
      </c>
      <c r="AY1672" s="13" t="s">
        <v>90</v>
      </c>
      <c r="AZ1672" s="13" t="s">
        <v>1129</v>
      </c>
      <c r="BA1672" s="13" t="s">
        <v>92</v>
      </c>
    </row>
    <row r="1673" spans="1:53" s="12" customFormat="1" ht="36.85" customHeight="1" x14ac:dyDescent="0.35">
      <c r="A1673" s="51">
        <v>2743</v>
      </c>
      <c r="B1673" s="13" t="s">
        <v>24386</v>
      </c>
      <c r="C1673" s="13" t="s">
        <v>24387</v>
      </c>
      <c r="D1673" s="15" t="s">
        <v>55</v>
      </c>
      <c r="E1673" s="13" t="s">
        <v>56</v>
      </c>
      <c r="F1673" s="16"/>
      <c r="G1673" s="17" t="s">
        <v>24388</v>
      </c>
      <c r="H1673" s="21" t="s">
        <v>58</v>
      </c>
      <c r="I1673" s="22" t="s">
        <v>59</v>
      </c>
      <c r="J1673" s="21" t="s">
        <v>18390</v>
      </c>
      <c r="K1673" s="22" t="s">
        <v>831</v>
      </c>
      <c r="L1673" s="22" t="s">
        <v>24389</v>
      </c>
      <c r="M1673" s="24" t="s">
        <v>24390</v>
      </c>
      <c r="N1673" s="13" t="s">
        <v>63</v>
      </c>
      <c r="O1673" s="13" t="s">
        <v>24380</v>
      </c>
      <c r="P1673" s="13" t="s">
        <v>65</v>
      </c>
      <c r="Q1673" s="13" t="s">
        <v>832</v>
      </c>
      <c r="R1673" s="13" t="s">
        <v>24391</v>
      </c>
      <c r="S1673" s="13" t="s">
        <v>69</v>
      </c>
      <c r="T1673" s="13" t="s">
        <v>69</v>
      </c>
      <c r="U1673" s="13" t="s">
        <v>70</v>
      </c>
      <c r="V1673" s="13" t="s">
        <v>24392</v>
      </c>
      <c r="W1673" s="13">
        <v>16.346571091299499</v>
      </c>
      <c r="X1673" s="13">
        <v>-92.600648206943006</v>
      </c>
      <c r="Y1673" s="19" t="s">
        <v>24393</v>
      </c>
      <c r="Z1673" s="13" t="s">
        <v>24394</v>
      </c>
      <c r="AA1673" s="13" t="s">
        <v>24395</v>
      </c>
      <c r="AB1673" s="13">
        <v>1</v>
      </c>
      <c r="AC1673" s="13" t="s">
        <v>24396</v>
      </c>
      <c r="AD1673" s="13"/>
      <c r="AE1673" s="20" t="s">
        <v>110</v>
      </c>
      <c r="AF1673" s="20" t="s">
        <v>79</v>
      </c>
      <c r="AG1673" s="20" t="s">
        <v>80</v>
      </c>
      <c r="AH1673" s="20" t="s">
        <v>81</v>
      </c>
      <c r="AI1673" s="20" t="s">
        <v>82</v>
      </c>
      <c r="AJ1673" s="20" t="s">
        <v>83</v>
      </c>
      <c r="AK1673" s="20" t="s">
        <v>84</v>
      </c>
      <c r="AL1673" s="20" t="s">
        <v>85</v>
      </c>
      <c r="AM1673" s="20" t="s">
        <v>86</v>
      </c>
      <c r="AN1673" s="16">
        <v>45036</v>
      </c>
      <c r="AO1673" s="15">
        <v>2023</v>
      </c>
      <c r="AP1673" s="16">
        <v>44594</v>
      </c>
      <c r="AQ1673" s="16">
        <v>44718</v>
      </c>
      <c r="AR1673" s="13">
        <v>2022</v>
      </c>
      <c r="AS1673" s="13" t="s">
        <v>55</v>
      </c>
      <c r="AT1673" s="13" t="s">
        <v>114</v>
      </c>
      <c r="AU1673" s="13">
        <v>1</v>
      </c>
      <c r="AV1673" s="13">
        <v>2</v>
      </c>
      <c r="AW1673" s="13" t="s">
        <v>89</v>
      </c>
      <c r="AX1673" s="13" t="s">
        <v>89</v>
      </c>
      <c r="AY1673" s="13" t="s">
        <v>90</v>
      </c>
      <c r="AZ1673" s="13" t="s">
        <v>1129</v>
      </c>
      <c r="BA1673" s="13" t="s">
        <v>92</v>
      </c>
    </row>
    <row r="1674" spans="1:53" s="12" customFormat="1" ht="36.85" customHeight="1" x14ac:dyDescent="0.35">
      <c r="A1674" s="51">
        <v>2605</v>
      </c>
      <c r="B1674" s="13" t="s">
        <v>24397</v>
      </c>
      <c r="C1674" s="13" t="s">
        <v>24398</v>
      </c>
      <c r="D1674" s="15" t="s">
        <v>55</v>
      </c>
      <c r="E1674" s="13" t="s">
        <v>56</v>
      </c>
      <c r="F1674" s="16"/>
      <c r="G1674" s="17" t="s">
        <v>24399</v>
      </c>
      <c r="H1674" s="15" t="s">
        <v>58</v>
      </c>
      <c r="I1674" s="13" t="s">
        <v>59</v>
      </c>
      <c r="J1674" s="15" t="s">
        <v>24400</v>
      </c>
      <c r="K1674" s="13" t="s">
        <v>24401</v>
      </c>
      <c r="L1674" s="13" t="s">
        <v>24402</v>
      </c>
      <c r="M1674" s="18" t="s">
        <v>24397</v>
      </c>
      <c r="N1674" s="13" t="s">
        <v>156</v>
      </c>
      <c r="O1674" s="13" t="s">
        <v>157</v>
      </c>
      <c r="P1674" s="13" t="s">
        <v>65</v>
      </c>
      <c r="Q1674" s="13" t="s">
        <v>24397</v>
      </c>
      <c r="R1674" s="13" t="s">
        <v>24403</v>
      </c>
      <c r="S1674" s="13" t="s">
        <v>160</v>
      </c>
      <c r="T1674" s="13" t="s">
        <v>160</v>
      </c>
      <c r="U1674" s="13" t="s">
        <v>70</v>
      </c>
      <c r="V1674" s="13" t="s">
        <v>24404</v>
      </c>
      <c r="W1674" s="13">
        <v>15.035070791606</v>
      </c>
      <c r="X1674" s="13">
        <v>-92.209650781160903</v>
      </c>
      <c r="Y1674" s="19" t="s">
        <v>24405</v>
      </c>
      <c r="Z1674" s="13" t="s">
        <v>24406</v>
      </c>
      <c r="AA1674" s="13" t="s">
        <v>24407</v>
      </c>
      <c r="AB1674" s="13">
        <v>1</v>
      </c>
      <c r="AC1674" s="13" t="s">
        <v>24408</v>
      </c>
      <c r="AD1674" s="13"/>
      <c r="AE1674" s="20" t="s">
        <v>78</v>
      </c>
      <c r="AF1674" s="20" t="s">
        <v>79</v>
      </c>
      <c r="AG1674" s="20" t="s">
        <v>80</v>
      </c>
      <c r="AH1674" s="20" t="s">
        <v>81</v>
      </c>
      <c r="AI1674" s="20" t="s">
        <v>82</v>
      </c>
      <c r="AJ1674" s="20" t="s">
        <v>83</v>
      </c>
      <c r="AK1674" s="20" t="s">
        <v>111</v>
      </c>
      <c r="AL1674" s="20" t="s">
        <v>112</v>
      </c>
      <c r="AM1674" s="20" t="s">
        <v>113</v>
      </c>
      <c r="AN1674" s="16">
        <v>45077</v>
      </c>
      <c r="AO1674" s="15">
        <v>2023</v>
      </c>
      <c r="AP1674" s="16">
        <v>44594</v>
      </c>
      <c r="AQ1674" s="16">
        <v>44718</v>
      </c>
      <c r="AR1674" s="13">
        <v>2022</v>
      </c>
      <c r="AS1674" s="13" t="s">
        <v>55</v>
      </c>
      <c r="AT1674" s="13" t="s">
        <v>114</v>
      </c>
      <c r="AU1674" s="13">
        <v>1</v>
      </c>
      <c r="AV1674" s="13">
        <v>2</v>
      </c>
      <c r="AW1674" s="13" t="s">
        <v>89</v>
      </c>
      <c r="AX1674" s="13" t="s">
        <v>89</v>
      </c>
      <c r="AY1674" s="13" t="s">
        <v>90</v>
      </c>
      <c r="AZ1674" s="13" t="s">
        <v>1129</v>
      </c>
      <c r="BA1674" s="13" t="s">
        <v>92</v>
      </c>
    </row>
    <row r="1675" spans="1:53" s="12" customFormat="1" ht="36.85" customHeight="1" x14ac:dyDescent="0.35">
      <c r="A1675" s="51">
        <v>2893</v>
      </c>
      <c r="B1675" s="13" t="s">
        <v>24409</v>
      </c>
      <c r="C1675" s="13" t="s">
        <v>24410</v>
      </c>
      <c r="D1675" s="15" t="s">
        <v>55</v>
      </c>
      <c r="E1675" s="13" t="s">
        <v>56</v>
      </c>
      <c r="F1675" s="16"/>
      <c r="G1675" s="17" t="s">
        <v>24411</v>
      </c>
      <c r="H1675" s="15" t="s">
        <v>58</v>
      </c>
      <c r="I1675" s="13" t="s">
        <v>59</v>
      </c>
      <c r="J1675" s="15" t="s">
        <v>24412</v>
      </c>
      <c r="K1675" s="13" t="s">
        <v>24413</v>
      </c>
      <c r="L1675" s="13" t="s">
        <v>24414</v>
      </c>
      <c r="M1675" s="18" t="s">
        <v>12215</v>
      </c>
      <c r="N1675" s="13" t="s">
        <v>63</v>
      </c>
      <c r="O1675" s="13" t="s">
        <v>24415</v>
      </c>
      <c r="P1675" s="13" t="s">
        <v>65</v>
      </c>
      <c r="Q1675" s="13" t="s">
        <v>24416</v>
      </c>
      <c r="R1675" s="13" t="s">
        <v>24417</v>
      </c>
      <c r="S1675" s="13" t="s">
        <v>24418</v>
      </c>
      <c r="T1675" s="13" t="s">
        <v>24419</v>
      </c>
      <c r="U1675" s="13" t="s">
        <v>70</v>
      </c>
      <c r="V1675" s="13" t="s">
        <v>24420</v>
      </c>
      <c r="W1675" s="13">
        <v>14.6694568587564</v>
      </c>
      <c r="X1675" s="13">
        <v>-92.167871795045201</v>
      </c>
      <c r="Y1675" s="19" t="s">
        <v>24421</v>
      </c>
      <c r="Z1675" s="13" t="s">
        <v>24422</v>
      </c>
      <c r="AA1675" s="13" t="s">
        <v>24423</v>
      </c>
      <c r="AB1675" s="13">
        <v>1</v>
      </c>
      <c r="AC1675" s="13" t="s">
        <v>24424</v>
      </c>
      <c r="AD1675" s="13"/>
      <c r="AE1675" s="20" t="s">
        <v>78</v>
      </c>
      <c r="AF1675" s="20" t="s">
        <v>79</v>
      </c>
      <c r="AG1675" s="20" t="s">
        <v>80</v>
      </c>
      <c r="AH1675" s="20" t="s">
        <v>81</v>
      </c>
      <c r="AI1675" s="20" t="s">
        <v>82</v>
      </c>
      <c r="AJ1675" s="20" t="s">
        <v>83</v>
      </c>
      <c r="AK1675" s="20" t="s">
        <v>111</v>
      </c>
      <c r="AL1675" s="20" t="s">
        <v>112</v>
      </c>
      <c r="AM1675" s="20" t="s">
        <v>113</v>
      </c>
      <c r="AN1675" s="16">
        <v>45083</v>
      </c>
      <c r="AO1675" s="15">
        <v>2023</v>
      </c>
      <c r="AP1675" s="16">
        <v>44643</v>
      </c>
      <c r="AQ1675" s="16">
        <v>44774</v>
      </c>
      <c r="AR1675" s="13">
        <v>2022</v>
      </c>
      <c r="AS1675" s="13" t="s">
        <v>55</v>
      </c>
      <c r="AT1675" s="13" t="s">
        <v>88</v>
      </c>
      <c r="AU1675" s="13">
        <v>1</v>
      </c>
      <c r="AV1675" s="13">
        <v>2</v>
      </c>
      <c r="AW1675" s="13" t="s">
        <v>89</v>
      </c>
      <c r="AX1675" s="13" t="s">
        <v>89</v>
      </c>
      <c r="AY1675" s="13" t="s">
        <v>90</v>
      </c>
      <c r="AZ1675" s="13" t="s">
        <v>1129</v>
      </c>
      <c r="BA1675" s="13" t="s">
        <v>92</v>
      </c>
    </row>
    <row r="1676" spans="1:53" s="12" customFormat="1" ht="36.85" customHeight="1" x14ac:dyDescent="0.35">
      <c r="A1676" s="51">
        <v>2894</v>
      </c>
      <c r="B1676" s="13" t="s">
        <v>24425</v>
      </c>
      <c r="C1676" s="13" t="s">
        <v>24426</v>
      </c>
      <c r="D1676" s="15" t="s">
        <v>55</v>
      </c>
      <c r="E1676" s="13" t="s">
        <v>56</v>
      </c>
      <c r="F1676" s="16"/>
      <c r="G1676" s="17" t="s">
        <v>24427</v>
      </c>
      <c r="H1676" s="15" t="s">
        <v>58</v>
      </c>
      <c r="I1676" s="13" t="s">
        <v>59</v>
      </c>
      <c r="J1676" s="15" t="s">
        <v>24428</v>
      </c>
      <c r="K1676" s="13" t="s">
        <v>24429</v>
      </c>
      <c r="L1676" s="13" t="s">
        <v>24430</v>
      </c>
      <c r="M1676" s="18" t="s">
        <v>24425</v>
      </c>
      <c r="N1676" s="13" t="s">
        <v>156</v>
      </c>
      <c r="O1676" s="13" t="s">
        <v>16214</v>
      </c>
      <c r="P1676" s="13" t="s">
        <v>65</v>
      </c>
      <c r="Q1676" s="13" t="s">
        <v>24431</v>
      </c>
      <c r="R1676" s="13" t="s">
        <v>24432</v>
      </c>
      <c r="S1676" s="13" t="s">
        <v>1743</v>
      </c>
      <c r="T1676" s="13" t="s">
        <v>2287</v>
      </c>
      <c r="U1676" s="13" t="s">
        <v>70</v>
      </c>
      <c r="V1676" s="13" t="s">
        <v>24433</v>
      </c>
      <c r="W1676" s="13">
        <v>15.006737016188</v>
      </c>
      <c r="X1676" s="13">
        <v>-92.404818543910096</v>
      </c>
      <c r="Y1676" s="19" t="s">
        <v>24434</v>
      </c>
      <c r="Z1676" s="13" t="s">
        <v>24435</v>
      </c>
      <c r="AA1676" s="13" t="s">
        <v>24436</v>
      </c>
      <c r="AB1676" s="13">
        <v>1</v>
      </c>
      <c r="AC1676" s="13" t="s">
        <v>24437</v>
      </c>
      <c r="AD1676" s="13"/>
      <c r="AE1676" s="20" t="s">
        <v>110</v>
      </c>
      <c r="AF1676" s="20" t="s">
        <v>79</v>
      </c>
      <c r="AG1676" s="20" t="s">
        <v>80</v>
      </c>
      <c r="AH1676" s="20" t="s">
        <v>81</v>
      </c>
      <c r="AI1676" s="20" t="s">
        <v>82</v>
      </c>
      <c r="AJ1676" s="20" t="s">
        <v>83</v>
      </c>
      <c r="AK1676" s="20" t="s">
        <v>111</v>
      </c>
      <c r="AL1676" s="20" t="s">
        <v>112</v>
      </c>
      <c r="AM1676" s="20" t="s">
        <v>113</v>
      </c>
      <c r="AN1676" s="16">
        <v>45063</v>
      </c>
      <c r="AO1676" s="15">
        <v>2023</v>
      </c>
      <c r="AP1676" s="16">
        <v>44641</v>
      </c>
      <c r="AQ1676" s="16">
        <v>44774</v>
      </c>
      <c r="AR1676" s="13">
        <v>2022</v>
      </c>
      <c r="AS1676" s="13" t="s">
        <v>55</v>
      </c>
      <c r="AT1676" s="13" t="s">
        <v>88</v>
      </c>
      <c r="AU1676" s="13">
        <v>1</v>
      </c>
      <c r="AV1676" s="13">
        <v>2</v>
      </c>
      <c r="AW1676" s="13" t="s">
        <v>89</v>
      </c>
      <c r="AX1676" s="13" t="s">
        <v>89</v>
      </c>
      <c r="AY1676" s="13" t="s">
        <v>166</v>
      </c>
      <c r="AZ1676" s="13" t="s">
        <v>1129</v>
      </c>
      <c r="BA1676" s="13" t="s">
        <v>92</v>
      </c>
    </row>
    <row r="1677" spans="1:53" s="12" customFormat="1" ht="36.85" customHeight="1" x14ac:dyDescent="0.35">
      <c r="A1677" s="51">
        <v>2606</v>
      </c>
      <c r="B1677" s="13" t="s">
        <v>24438</v>
      </c>
      <c r="C1677" s="13" t="s">
        <v>24439</v>
      </c>
      <c r="D1677" s="15" t="s">
        <v>55</v>
      </c>
      <c r="E1677" s="13" t="s">
        <v>56</v>
      </c>
      <c r="F1677" s="16"/>
      <c r="G1677" s="17" t="s">
        <v>24440</v>
      </c>
      <c r="H1677" s="15" t="s">
        <v>58</v>
      </c>
      <c r="I1677" s="13" t="s">
        <v>59</v>
      </c>
      <c r="J1677" s="15" t="s">
        <v>24287</v>
      </c>
      <c r="K1677" s="13" t="s">
        <v>24288</v>
      </c>
      <c r="L1677" s="13" t="s">
        <v>24441</v>
      </c>
      <c r="M1677" s="18" t="s">
        <v>2763</v>
      </c>
      <c r="N1677" s="13" t="s">
        <v>156</v>
      </c>
      <c r="O1677" s="13" t="s">
        <v>157</v>
      </c>
      <c r="P1677" s="13" t="s">
        <v>65</v>
      </c>
      <c r="Q1677" s="13" t="s">
        <v>2763</v>
      </c>
      <c r="R1677" s="13" t="s">
        <v>24442</v>
      </c>
      <c r="S1677" s="13" t="s">
        <v>160</v>
      </c>
      <c r="T1677" s="13" t="s">
        <v>160</v>
      </c>
      <c r="U1677" s="13" t="s">
        <v>70</v>
      </c>
      <c r="V1677" s="13" t="s">
        <v>5756</v>
      </c>
      <c r="W1677" s="13">
        <v>16.086773903888702</v>
      </c>
      <c r="X1677" s="13">
        <v>-92.839552500687105</v>
      </c>
      <c r="Y1677" s="19" t="s">
        <v>24443</v>
      </c>
      <c r="Z1677" s="13" t="s">
        <v>24444</v>
      </c>
      <c r="AA1677" s="13" t="s">
        <v>24445</v>
      </c>
      <c r="AB1677" s="13">
        <v>1</v>
      </c>
      <c r="AC1677" s="13" t="s">
        <v>24446</v>
      </c>
      <c r="AD1677" s="13"/>
      <c r="AE1677" s="20" t="s">
        <v>110</v>
      </c>
      <c r="AF1677" s="20" t="s">
        <v>79</v>
      </c>
      <c r="AG1677" s="20" t="s">
        <v>80</v>
      </c>
      <c r="AH1677" s="20" t="s">
        <v>81</v>
      </c>
      <c r="AI1677" s="20" t="s">
        <v>82</v>
      </c>
      <c r="AJ1677" s="20" t="s">
        <v>83</v>
      </c>
      <c r="AK1677" s="20" t="s">
        <v>111</v>
      </c>
      <c r="AL1677" s="20" t="s">
        <v>112</v>
      </c>
      <c r="AM1677" s="20" t="s">
        <v>113</v>
      </c>
      <c r="AN1677" s="16">
        <v>45065</v>
      </c>
      <c r="AO1677" s="15">
        <v>2023</v>
      </c>
      <c r="AP1677" s="16">
        <v>44586</v>
      </c>
      <c r="AQ1677" s="16">
        <v>44683</v>
      </c>
      <c r="AR1677" s="13">
        <v>2022</v>
      </c>
      <c r="AS1677" s="13" t="s">
        <v>55</v>
      </c>
      <c r="AT1677" s="13" t="s">
        <v>88</v>
      </c>
      <c r="AU1677" s="13">
        <v>1</v>
      </c>
      <c r="AV1677" s="13">
        <v>2</v>
      </c>
      <c r="AW1677" s="13" t="s">
        <v>89</v>
      </c>
      <c r="AX1677" s="13" t="s">
        <v>89</v>
      </c>
      <c r="AY1677" s="13" t="s">
        <v>90</v>
      </c>
      <c r="AZ1677" s="13" t="s">
        <v>1129</v>
      </c>
      <c r="BA1677" s="13" t="s">
        <v>92</v>
      </c>
    </row>
    <row r="1678" spans="1:53" s="12" customFormat="1" ht="36.85" customHeight="1" x14ac:dyDescent="0.35">
      <c r="A1678" s="51">
        <v>2607</v>
      </c>
      <c r="B1678" s="13" t="s">
        <v>24447</v>
      </c>
      <c r="C1678" s="13" t="s">
        <v>24448</v>
      </c>
      <c r="D1678" s="15" t="s">
        <v>55</v>
      </c>
      <c r="E1678" s="13" t="s">
        <v>56</v>
      </c>
      <c r="F1678" s="16"/>
      <c r="G1678" s="17" t="s">
        <v>24449</v>
      </c>
      <c r="H1678" s="15" t="s">
        <v>58</v>
      </c>
      <c r="I1678" s="13" t="s">
        <v>59</v>
      </c>
      <c r="J1678" s="15" t="s">
        <v>24287</v>
      </c>
      <c r="K1678" s="13" t="s">
        <v>24288</v>
      </c>
      <c r="L1678" s="13" t="s">
        <v>24450</v>
      </c>
      <c r="M1678" s="18" t="s">
        <v>24447</v>
      </c>
      <c r="N1678" s="13" t="s">
        <v>156</v>
      </c>
      <c r="O1678" s="13" t="s">
        <v>157</v>
      </c>
      <c r="P1678" s="13" t="s">
        <v>65</v>
      </c>
      <c r="Q1678" s="13" t="s">
        <v>24447</v>
      </c>
      <c r="R1678" s="13" t="s">
        <v>24442</v>
      </c>
      <c r="S1678" s="13" t="s">
        <v>160</v>
      </c>
      <c r="T1678" s="13" t="s">
        <v>160</v>
      </c>
      <c r="U1678" s="13" t="s">
        <v>70</v>
      </c>
      <c r="V1678" s="13" t="s">
        <v>24451</v>
      </c>
      <c r="W1678" s="13">
        <v>15.987407435330599</v>
      </c>
      <c r="X1678" s="13">
        <v>-92.851104956213007</v>
      </c>
      <c r="Y1678" s="19" t="s">
        <v>24452</v>
      </c>
      <c r="Z1678" s="13" t="s">
        <v>24453</v>
      </c>
      <c r="AA1678" s="13" t="s">
        <v>24454</v>
      </c>
      <c r="AB1678" s="13">
        <v>1</v>
      </c>
      <c r="AC1678" s="13" t="s">
        <v>24455</v>
      </c>
      <c r="AD1678" s="13"/>
      <c r="AE1678" s="20" t="s">
        <v>78</v>
      </c>
      <c r="AF1678" s="20" t="s">
        <v>79</v>
      </c>
      <c r="AG1678" s="20" t="s">
        <v>80</v>
      </c>
      <c r="AH1678" s="20" t="s">
        <v>81</v>
      </c>
      <c r="AI1678" s="20" t="s">
        <v>82</v>
      </c>
      <c r="AJ1678" s="20" t="s">
        <v>83</v>
      </c>
      <c r="AK1678" s="20" t="s">
        <v>111</v>
      </c>
      <c r="AL1678" s="20" t="s">
        <v>112</v>
      </c>
      <c r="AM1678" s="20" t="s">
        <v>113</v>
      </c>
      <c r="AN1678" s="16">
        <v>45054</v>
      </c>
      <c r="AO1678" s="15">
        <v>2023</v>
      </c>
      <c r="AP1678" s="16">
        <v>44586</v>
      </c>
      <c r="AQ1678" s="16">
        <v>44683</v>
      </c>
      <c r="AR1678" s="13">
        <v>2022</v>
      </c>
      <c r="AS1678" s="13" t="s">
        <v>55</v>
      </c>
      <c r="AT1678" s="13" t="s">
        <v>88</v>
      </c>
      <c r="AU1678" s="13">
        <v>1</v>
      </c>
      <c r="AV1678" s="13">
        <v>2</v>
      </c>
      <c r="AW1678" s="13" t="s">
        <v>89</v>
      </c>
      <c r="AX1678" s="13" t="s">
        <v>89</v>
      </c>
      <c r="AY1678" s="13" t="s">
        <v>90</v>
      </c>
      <c r="AZ1678" s="13" t="s">
        <v>1129</v>
      </c>
      <c r="BA1678" s="13" t="s">
        <v>92</v>
      </c>
    </row>
    <row r="1679" spans="1:53" s="12" customFormat="1" ht="36.85" customHeight="1" x14ac:dyDescent="0.35">
      <c r="A1679" s="51">
        <v>2532</v>
      </c>
      <c r="B1679" s="13" t="s">
        <v>24456</v>
      </c>
      <c r="C1679" s="13" t="s">
        <v>24457</v>
      </c>
      <c r="D1679" s="15" t="s">
        <v>55</v>
      </c>
      <c r="E1679" s="13" t="s">
        <v>56</v>
      </c>
      <c r="F1679" s="16"/>
      <c r="G1679" s="17" t="s">
        <v>24458</v>
      </c>
      <c r="H1679" s="15" t="s">
        <v>58</v>
      </c>
      <c r="I1679" s="13" t="s">
        <v>59</v>
      </c>
      <c r="J1679" s="15" t="s">
        <v>24459</v>
      </c>
      <c r="K1679" s="13" t="s">
        <v>24456</v>
      </c>
      <c r="L1679" s="13" t="s">
        <v>24460</v>
      </c>
      <c r="M1679" s="18" t="s">
        <v>24456</v>
      </c>
      <c r="N1679" s="13" t="s">
        <v>156</v>
      </c>
      <c r="O1679" s="13" t="s">
        <v>24461</v>
      </c>
      <c r="P1679" s="13" t="s">
        <v>65</v>
      </c>
      <c r="Q1679" s="13" t="s">
        <v>24462</v>
      </c>
      <c r="R1679" s="13" t="s">
        <v>24463</v>
      </c>
      <c r="S1679" s="15" t="s">
        <v>24464</v>
      </c>
      <c r="T1679" s="15" t="s">
        <v>16019</v>
      </c>
      <c r="U1679" s="13" t="s">
        <v>70</v>
      </c>
      <c r="V1679" s="13" t="s">
        <v>7520</v>
      </c>
      <c r="W1679" s="13" t="s">
        <v>24465</v>
      </c>
      <c r="X1679" s="13" t="s">
        <v>24466</v>
      </c>
      <c r="Y1679" s="19" t="s">
        <v>24467</v>
      </c>
      <c r="Z1679" s="13" t="s">
        <v>24468</v>
      </c>
      <c r="AA1679" s="13" t="s">
        <v>24469</v>
      </c>
      <c r="AB1679" s="13">
        <v>1</v>
      </c>
      <c r="AC1679" s="13" t="s">
        <v>24470</v>
      </c>
      <c r="AD1679" s="13"/>
      <c r="AE1679" s="20" t="s">
        <v>297</v>
      </c>
      <c r="AF1679" s="20" t="s">
        <v>79</v>
      </c>
      <c r="AG1679" s="20" t="s">
        <v>80</v>
      </c>
      <c r="AH1679" s="20" t="s">
        <v>81</v>
      </c>
      <c r="AI1679" s="20" t="s">
        <v>82</v>
      </c>
      <c r="AJ1679" s="20" t="s">
        <v>83</v>
      </c>
      <c r="AK1679" s="20" t="s">
        <v>111</v>
      </c>
      <c r="AL1679" s="20" t="s">
        <v>112</v>
      </c>
      <c r="AM1679" s="20" t="s">
        <v>113</v>
      </c>
      <c r="AN1679" s="16">
        <v>44862</v>
      </c>
      <c r="AO1679" s="15" t="s">
        <v>87</v>
      </c>
      <c r="AP1679" s="16">
        <v>44566</v>
      </c>
      <c r="AQ1679" s="16">
        <v>44671</v>
      </c>
      <c r="AR1679" s="13">
        <v>2022</v>
      </c>
      <c r="AS1679" s="13" t="s">
        <v>55</v>
      </c>
      <c r="AT1679" s="13" t="s">
        <v>88</v>
      </c>
      <c r="AU1679" s="13">
        <v>1</v>
      </c>
      <c r="AV1679" s="13">
        <v>2</v>
      </c>
      <c r="AW1679" s="13" t="s">
        <v>89</v>
      </c>
      <c r="AX1679" s="13" t="s">
        <v>89</v>
      </c>
      <c r="AY1679" s="13" t="s">
        <v>90</v>
      </c>
      <c r="AZ1679" s="13" t="s">
        <v>1129</v>
      </c>
      <c r="BA1679" s="13" t="s">
        <v>92</v>
      </c>
    </row>
    <row r="1680" spans="1:53" s="12" customFormat="1" ht="36.85" customHeight="1" x14ac:dyDescent="0.35">
      <c r="A1680" s="51">
        <v>2744</v>
      </c>
      <c r="B1680" s="13" t="s">
        <v>24471</v>
      </c>
      <c r="C1680" s="13" t="s">
        <v>24472</v>
      </c>
      <c r="D1680" s="15" t="s">
        <v>55</v>
      </c>
      <c r="E1680" s="13" t="s">
        <v>56</v>
      </c>
      <c r="F1680" s="16"/>
      <c r="G1680" s="17" t="s">
        <v>24473</v>
      </c>
      <c r="H1680" s="15" t="s">
        <v>58</v>
      </c>
      <c r="I1680" s="13" t="s">
        <v>59</v>
      </c>
      <c r="J1680" s="15" t="s">
        <v>24474</v>
      </c>
      <c r="K1680" s="13" t="s">
        <v>24471</v>
      </c>
      <c r="L1680" s="13" t="s">
        <v>24475</v>
      </c>
      <c r="M1680" s="18" t="s">
        <v>2082</v>
      </c>
      <c r="N1680" s="13" t="s">
        <v>156</v>
      </c>
      <c r="O1680" s="13" t="s">
        <v>4574</v>
      </c>
      <c r="P1680" s="13" t="s">
        <v>65</v>
      </c>
      <c r="Q1680" s="13" t="s">
        <v>670</v>
      </c>
      <c r="R1680" s="13" t="s">
        <v>24476</v>
      </c>
      <c r="S1680" s="13" t="s">
        <v>1362</v>
      </c>
      <c r="T1680" s="13" t="s">
        <v>15729</v>
      </c>
      <c r="U1680" s="13" t="s">
        <v>70</v>
      </c>
      <c r="V1680" s="13" t="s">
        <v>24477</v>
      </c>
      <c r="W1680" s="13">
        <v>15.0716261629453</v>
      </c>
      <c r="X1680" s="13">
        <v>-92.544669184923904</v>
      </c>
      <c r="Y1680" s="19" t="s">
        <v>24478</v>
      </c>
      <c r="Z1680" s="13" t="s">
        <v>24479</v>
      </c>
      <c r="AA1680" s="13" t="s">
        <v>24480</v>
      </c>
      <c r="AB1680" s="13">
        <v>1</v>
      </c>
      <c r="AC1680" s="13" t="s">
        <v>24481</v>
      </c>
      <c r="AD1680" s="13"/>
      <c r="AE1680" s="20" t="s">
        <v>78</v>
      </c>
      <c r="AF1680" s="20" t="s">
        <v>79</v>
      </c>
      <c r="AG1680" s="20" t="s">
        <v>80</v>
      </c>
      <c r="AH1680" s="20" t="s">
        <v>81</v>
      </c>
      <c r="AI1680" s="20" t="s">
        <v>82</v>
      </c>
      <c r="AJ1680" s="20" t="s">
        <v>83</v>
      </c>
      <c r="AK1680" s="20" t="s">
        <v>111</v>
      </c>
      <c r="AL1680" s="20" t="s">
        <v>112</v>
      </c>
      <c r="AM1680" s="20" t="s">
        <v>113</v>
      </c>
      <c r="AN1680" s="16">
        <v>45065</v>
      </c>
      <c r="AO1680" s="15">
        <v>2023</v>
      </c>
      <c r="AP1680" s="16">
        <v>44566</v>
      </c>
      <c r="AQ1680" s="16">
        <v>44671</v>
      </c>
      <c r="AR1680" s="13">
        <v>2022</v>
      </c>
      <c r="AS1680" s="13" t="s">
        <v>55</v>
      </c>
      <c r="AT1680" s="13" t="s">
        <v>114</v>
      </c>
      <c r="AU1680" s="13">
        <v>1</v>
      </c>
      <c r="AV1680" s="13">
        <v>2</v>
      </c>
      <c r="AW1680" s="13" t="s">
        <v>89</v>
      </c>
      <c r="AX1680" s="13" t="s">
        <v>89</v>
      </c>
      <c r="AY1680" s="13" t="s">
        <v>166</v>
      </c>
      <c r="AZ1680" s="13" t="s">
        <v>1129</v>
      </c>
      <c r="BA1680" s="13" t="s">
        <v>92</v>
      </c>
    </row>
    <row r="1681" spans="1:53" s="12" customFormat="1" ht="36.85" customHeight="1" x14ac:dyDescent="0.35">
      <c r="A1681" s="51">
        <v>2608</v>
      </c>
      <c r="B1681" s="13" t="s">
        <v>24482</v>
      </c>
      <c r="C1681" s="13" t="s">
        <v>24483</v>
      </c>
      <c r="D1681" s="15" t="s">
        <v>55</v>
      </c>
      <c r="E1681" s="13" t="s">
        <v>56</v>
      </c>
      <c r="F1681" s="16"/>
      <c r="G1681" s="17" t="s">
        <v>24484</v>
      </c>
      <c r="H1681" s="15" t="s">
        <v>58</v>
      </c>
      <c r="I1681" s="13" t="s">
        <v>59</v>
      </c>
      <c r="J1681" s="15" t="s">
        <v>24485</v>
      </c>
      <c r="K1681" s="13" t="s">
        <v>24486</v>
      </c>
      <c r="L1681" s="13" t="s">
        <v>24487</v>
      </c>
      <c r="M1681" s="18" t="s">
        <v>24482</v>
      </c>
      <c r="N1681" s="13" t="s">
        <v>156</v>
      </c>
      <c r="O1681" s="13" t="s">
        <v>157</v>
      </c>
      <c r="P1681" s="13" t="s">
        <v>65</v>
      </c>
      <c r="Q1681" s="13" t="s">
        <v>7165</v>
      </c>
      <c r="R1681" s="13" t="s">
        <v>24488</v>
      </c>
      <c r="S1681" s="13" t="s">
        <v>3633</v>
      </c>
      <c r="T1681" s="13" t="s">
        <v>3853</v>
      </c>
      <c r="U1681" s="13" t="s">
        <v>70</v>
      </c>
      <c r="V1681" s="13" t="s">
        <v>13024</v>
      </c>
      <c r="W1681" s="13">
        <v>17.187312612193999</v>
      </c>
      <c r="X1681" s="13">
        <v>-93.605496620507296</v>
      </c>
      <c r="Y1681" s="19" t="s">
        <v>24489</v>
      </c>
      <c r="Z1681" s="13" t="s">
        <v>24490</v>
      </c>
      <c r="AA1681" s="13" t="s">
        <v>24491</v>
      </c>
      <c r="AB1681" s="13">
        <v>1</v>
      </c>
      <c r="AC1681" s="13" t="s">
        <v>24492</v>
      </c>
      <c r="AD1681" s="13"/>
      <c r="AE1681" s="20" t="s">
        <v>110</v>
      </c>
      <c r="AF1681" s="20" t="s">
        <v>79</v>
      </c>
      <c r="AG1681" s="20" t="s">
        <v>80</v>
      </c>
      <c r="AH1681" s="20" t="s">
        <v>81</v>
      </c>
      <c r="AI1681" s="20" t="s">
        <v>82</v>
      </c>
      <c r="AJ1681" s="20" t="s">
        <v>83</v>
      </c>
      <c r="AK1681" s="20" t="s">
        <v>111</v>
      </c>
      <c r="AL1681" s="20" t="s">
        <v>112</v>
      </c>
      <c r="AM1681" s="20" t="s">
        <v>113</v>
      </c>
      <c r="AN1681" s="16">
        <v>45000</v>
      </c>
      <c r="AO1681" s="15">
        <v>2023</v>
      </c>
      <c r="AP1681" s="16">
        <v>44576</v>
      </c>
      <c r="AQ1681" s="16">
        <v>44674</v>
      </c>
      <c r="AR1681" s="13">
        <v>2022</v>
      </c>
      <c r="AS1681" s="13" t="s">
        <v>55</v>
      </c>
      <c r="AT1681" s="13" t="s">
        <v>88</v>
      </c>
      <c r="AU1681" s="13">
        <v>1</v>
      </c>
      <c r="AV1681" s="13">
        <v>2</v>
      </c>
      <c r="AW1681" s="13" t="s">
        <v>89</v>
      </c>
      <c r="AX1681" s="13" t="s">
        <v>89</v>
      </c>
      <c r="AY1681" s="13" t="s">
        <v>166</v>
      </c>
      <c r="AZ1681" s="13" t="s">
        <v>1129</v>
      </c>
      <c r="BA1681" s="13" t="s">
        <v>92</v>
      </c>
    </row>
    <row r="1682" spans="1:53" s="12" customFormat="1" ht="36.85" customHeight="1" x14ac:dyDescent="0.35">
      <c r="A1682" s="51">
        <v>3073</v>
      </c>
      <c r="B1682" s="51" t="s">
        <v>24493</v>
      </c>
      <c r="C1682" s="13" t="s">
        <v>24494</v>
      </c>
      <c r="D1682" s="15" t="s">
        <v>55</v>
      </c>
      <c r="E1682" s="13" t="s">
        <v>56</v>
      </c>
      <c r="F1682" s="16"/>
      <c r="G1682" s="17" t="s">
        <v>24495</v>
      </c>
      <c r="H1682" s="15" t="s">
        <v>58</v>
      </c>
      <c r="I1682" s="13" t="s">
        <v>59</v>
      </c>
      <c r="J1682" s="15" t="s">
        <v>10099</v>
      </c>
      <c r="K1682" s="13" t="s">
        <v>10096</v>
      </c>
      <c r="L1682" s="13" t="s">
        <v>24496</v>
      </c>
      <c r="M1682" s="18" t="s">
        <v>24493</v>
      </c>
      <c r="N1682" s="13" t="s">
        <v>156</v>
      </c>
      <c r="O1682" s="13" t="s">
        <v>157</v>
      </c>
      <c r="P1682" s="13" t="s">
        <v>65</v>
      </c>
      <c r="Q1682" s="13" t="s">
        <v>24497</v>
      </c>
      <c r="R1682" s="13" t="s">
        <v>23136</v>
      </c>
      <c r="S1682" s="13" t="s">
        <v>160</v>
      </c>
      <c r="T1682" s="13" t="s">
        <v>160</v>
      </c>
      <c r="U1682" s="13" t="s">
        <v>70</v>
      </c>
      <c r="V1682" s="13" t="s">
        <v>2175</v>
      </c>
      <c r="W1682" s="13">
        <v>16.3437545479199</v>
      </c>
      <c r="X1682" s="13">
        <v>-92.202222944896405</v>
      </c>
      <c r="Y1682" s="19" t="s">
        <v>24498</v>
      </c>
      <c r="Z1682" s="13" t="s">
        <v>24499</v>
      </c>
      <c r="AA1682" s="13" t="s">
        <v>24500</v>
      </c>
      <c r="AB1682" s="13">
        <v>1</v>
      </c>
      <c r="AC1682" s="13" t="s">
        <v>24501</v>
      </c>
      <c r="AD1682" s="13"/>
      <c r="AE1682" s="20" t="s">
        <v>78</v>
      </c>
      <c r="AF1682" s="20" t="s">
        <v>79</v>
      </c>
      <c r="AG1682" s="20" t="s">
        <v>80</v>
      </c>
      <c r="AH1682" s="20" t="s">
        <v>81</v>
      </c>
      <c r="AI1682" s="20" t="s">
        <v>82</v>
      </c>
      <c r="AJ1682" s="20" t="s">
        <v>83</v>
      </c>
      <c r="AK1682" s="20" t="s">
        <v>84</v>
      </c>
      <c r="AL1682" s="20" t="s">
        <v>85</v>
      </c>
      <c r="AM1682" s="20" t="s">
        <v>86</v>
      </c>
      <c r="AN1682" s="79">
        <v>45316</v>
      </c>
      <c r="AO1682" s="15">
        <v>2024</v>
      </c>
      <c r="AP1682" s="16">
        <v>44573</v>
      </c>
      <c r="AQ1682" s="16">
        <v>45169</v>
      </c>
      <c r="AR1682" s="13">
        <v>2023</v>
      </c>
      <c r="AS1682" s="13" t="s">
        <v>55</v>
      </c>
      <c r="AT1682" s="13" t="s">
        <v>114</v>
      </c>
      <c r="AU1682" s="13">
        <v>1</v>
      </c>
      <c r="AV1682" s="13">
        <v>2</v>
      </c>
      <c r="AW1682" s="13" t="s">
        <v>89</v>
      </c>
      <c r="AX1682" s="13" t="s">
        <v>89</v>
      </c>
      <c r="AY1682" s="13" t="s">
        <v>166</v>
      </c>
      <c r="AZ1682" s="13" t="s">
        <v>1129</v>
      </c>
      <c r="BA1682" s="13" t="s">
        <v>92</v>
      </c>
    </row>
    <row r="1683" spans="1:53" s="12" customFormat="1" ht="36.85" customHeight="1" x14ac:dyDescent="0.35">
      <c r="A1683" s="51">
        <v>2745</v>
      </c>
      <c r="B1683" s="13" t="s">
        <v>22080</v>
      </c>
      <c r="C1683" s="13" t="s">
        <v>24502</v>
      </c>
      <c r="D1683" s="15" t="s">
        <v>55</v>
      </c>
      <c r="E1683" s="13" t="s">
        <v>56</v>
      </c>
      <c r="F1683" s="16"/>
      <c r="G1683" s="17" t="s">
        <v>24503</v>
      </c>
      <c r="H1683" s="15" t="s">
        <v>58</v>
      </c>
      <c r="I1683" s="13" t="s">
        <v>59</v>
      </c>
      <c r="J1683" s="15" t="s">
        <v>1775</v>
      </c>
      <c r="K1683" s="13" t="s">
        <v>1776</v>
      </c>
      <c r="L1683" s="13" t="s">
        <v>24504</v>
      </c>
      <c r="M1683" s="18" t="s">
        <v>22080</v>
      </c>
      <c r="N1683" s="13" t="s">
        <v>156</v>
      </c>
      <c r="O1683" s="13" t="s">
        <v>157</v>
      </c>
      <c r="P1683" s="13" t="s">
        <v>65</v>
      </c>
      <c r="Q1683" s="13" t="s">
        <v>22080</v>
      </c>
      <c r="R1683" s="13" t="s">
        <v>24505</v>
      </c>
      <c r="S1683" s="15" t="s">
        <v>160</v>
      </c>
      <c r="T1683" s="15" t="s">
        <v>160</v>
      </c>
      <c r="U1683" s="13" t="s">
        <v>70</v>
      </c>
      <c r="V1683" s="13" t="s">
        <v>24506</v>
      </c>
      <c r="W1683" s="13">
        <v>15.5743930894517</v>
      </c>
      <c r="X1683" s="13">
        <v>-93.125543720268396</v>
      </c>
      <c r="Y1683" s="19" t="s">
        <v>24507</v>
      </c>
      <c r="Z1683" s="13" t="s">
        <v>24508</v>
      </c>
      <c r="AA1683" s="13" t="s">
        <v>24509</v>
      </c>
      <c r="AB1683" s="13">
        <v>1</v>
      </c>
      <c r="AC1683" s="13" t="s">
        <v>24510</v>
      </c>
      <c r="AD1683" s="13"/>
      <c r="AE1683" s="20" t="s">
        <v>78</v>
      </c>
      <c r="AF1683" s="20" t="s">
        <v>79</v>
      </c>
      <c r="AG1683" s="20" t="s">
        <v>80</v>
      </c>
      <c r="AH1683" s="20" t="s">
        <v>81</v>
      </c>
      <c r="AI1683" s="20" t="s">
        <v>82</v>
      </c>
      <c r="AJ1683" s="20" t="s">
        <v>83</v>
      </c>
      <c r="AK1683" s="20" t="s">
        <v>111</v>
      </c>
      <c r="AL1683" s="20" t="s">
        <v>112</v>
      </c>
      <c r="AM1683" s="20" t="s">
        <v>113</v>
      </c>
      <c r="AN1683" s="16">
        <v>45063</v>
      </c>
      <c r="AO1683" s="15">
        <v>2023</v>
      </c>
      <c r="AP1683" s="16">
        <v>44594</v>
      </c>
      <c r="AQ1683" s="16">
        <v>44754</v>
      </c>
      <c r="AR1683" s="13">
        <v>2022</v>
      </c>
      <c r="AS1683" s="13" t="s">
        <v>55</v>
      </c>
      <c r="AT1683" s="13" t="s">
        <v>114</v>
      </c>
      <c r="AU1683" s="13">
        <v>1</v>
      </c>
      <c r="AV1683" s="13">
        <v>2</v>
      </c>
      <c r="AW1683" s="13" t="s">
        <v>89</v>
      </c>
      <c r="AX1683" s="13" t="s">
        <v>89</v>
      </c>
      <c r="AY1683" s="13" t="s">
        <v>166</v>
      </c>
      <c r="AZ1683" s="13" t="s">
        <v>1129</v>
      </c>
      <c r="BA1683" s="13" t="s">
        <v>92</v>
      </c>
    </row>
    <row r="1684" spans="1:53" s="12" customFormat="1" ht="36.85" customHeight="1" x14ac:dyDescent="0.35">
      <c r="A1684" s="51">
        <v>2895</v>
      </c>
      <c r="B1684" s="13" t="s">
        <v>24511</v>
      </c>
      <c r="C1684" s="13" t="s">
        <v>24512</v>
      </c>
      <c r="D1684" s="15" t="s">
        <v>55</v>
      </c>
      <c r="E1684" s="13" t="s">
        <v>56</v>
      </c>
      <c r="F1684" s="16"/>
      <c r="G1684" s="17" t="s">
        <v>24513</v>
      </c>
      <c r="H1684" s="15" t="s">
        <v>170</v>
      </c>
      <c r="I1684" s="13" t="s">
        <v>171</v>
      </c>
      <c r="J1684" s="15" t="s">
        <v>24514</v>
      </c>
      <c r="K1684" s="13" t="s">
        <v>24511</v>
      </c>
      <c r="L1684" s="13" t="s">
        <v>24515</v>
      </c>
      <c r="M1684" s="18" t="s">
        <v>24511</v>
      </c>
      <c r="N1684" s="13" t="s">
        <v>156</v>
      </c>
      <c r="O1684" s="13" t="s">
        <v>2748</v>
      </c>
      <c r="P1684" s="13" t="s">
        <v>65</v>
      </c>
      <c r="Q1684" s="13" t="s">
        <v>24511</v>
      </c>
      <c r="R1684" s="13" t="s">
        <v>24516</v>
      </c>
      <c r="S1684" s="13" t="s">
        <v>10276</v>
      </c>
      <c r="T1684" s="13" t="s">
        <v>10834</v>
      </c>
      <c r="U1684" s="13" t="s">
        <v>70</v>
      </c>
      <c r="V1684" s="13" t="s">
        <v>24517</v>
      </c>
      <c r="W1684" s="13">
        <v>30.8887156007602</v>
      </c>
      <c r="X1684" s="13">
        <v>-108.191332394892</v>
      </c>
      <c r="Y1684" s="19" t="s">
        <v>24518</v>
      </c>
      <c r="Z1684" s="13" t="s">
        <v>24519</v>
      </c>
      <c r="AA1684" s="13" t="s">
        <v>24520</v>
      </c>
      <c r="AB1684" s="13">
        <v>1</v>
      </c>
      <c r="AC1684" s="13" t="s">
        <v>24521</v>
      </c>
      <c r="AD1684" s="13"/>
      <c r="AE1684" s="20" t="s">
        <v>78</v>
      </c>
      <c r="AF1684" s="20" t="s">
        <v>188</v>
      </c>
      <c r="AG1684" s="20" t="s">
        <v>188</v>
      </c>
      <c r="AH1684" s="20" t="s">
        <v>189</v>
      </c>
      <c r="AI1684" s="20" t="s">
        <v>190</v>
      </c>
      <c r="AJ1684" s="20" t="s">
        <v>191</v>
      </c>
      <c r="AK1684" s="20" t="s">
        <v>211</v>
      </c>
      <c r="AL1684" s="20" t="s">
        <v>212</v>
      </c>
      <c r="AM1684" s="20" t="s">
        <v>213</v>
      </c>
      <c r="AN1684" s="47">
        <v>44986</v>
      </c>
      <c r="AO1684" s="15">
        <v>2023</v>
      </c>
      <c r="AP1684" s="16">
        <v>44613</v>
      </c>
      <c r="AQ1684" s="16">
        <v>44409</v>
      </c>
      <c r="AR1684" s="13">
        <v>2021</v>
      </c>
      <c r="AS1684" s="13" t="s">
        <v>55</v>
      </c>
      <c r="AT1684" s="13" t="s">
        <v>131</v>
      </c>
      <c r="AU1684" s="13">
        <v>1</v>
      </c>
      <c r="AV1684" s="13">
        <v>2</v>
      </c>
      <c r="AW1684" s="13" t="s">
        <v>89</v>
      </c>
      <c r="AX1684" s="13" t="s">
        <v>89</v>
      </c>
      <c r="AY1684" s="13" t="s">
        <v>90</v>
      </c>
      <c r="AZ1684" s="13" t="s">
        <v>1129</v>
      </c>
      <c r="BA1684" s="13" t="s">
        <v>92</v>
      </c>
    </row>
    <row r="1685" spans="1:53" s="12" customFormat="1" ht="36.85" customHeight="1" x14ac:dyDescent="0.35">
      <c r="A1685" s="51">
        <v>2896</v>
      </c>
      <c r="B1685" s="13" t="s">
        <v>24522</v>
      </c>
      <c r="C1685" s="13" t="s">
        <v>24523</v>
      </c>
      <c r="D1685" s="15" t="s">
        <v>55</v>
      </c>
      <c r="E1685" s="13" t="s">
        <v>56</v>
      </c>
      <c r="F1685" s="16"/>
      <c r="G1685" s="13" t="s">
        <v>24524</v>
      </c>
      <c r="H1685" s="21" t="s">
        <v>170</v>
      </c>
      <c r="I1685" s="22" t="s">
        <v>171</v>
      </c>
      <c r="J1685" s="21" t="s">
        <v>24525</v>
      </c>
      <c r="K1685" s="22" t="s">
        <v>4096</v>
      </c>
      <c r="L1685" s="22" t="s">
        <v>24526</v>
      </c>
      <c r="M1685" s="35" t="s">
        <v>4096</v>
      </c>
      <c r="N1685" s="13" t="s">
        <v>156</v>
      </c>
      <c r="O1685" s="13" t="s">
        <v>24527</v>
      </c>
      <c r="P1685" s="13" t="s">
        <v>65</v>
      </c>
      <c r="Q1685" s="13" t="s">
        <v>24528</v>
      </c>
      <c r="R1685" s="13" t="s">
        <v>24529</v>
      </c>
      <c r="S1685" s="13" t="s">
        <v>24530</v>
      </c>
      <c r="T1685" s="13" t="s">
        <v>24531</v>
      </c>
      <c r="U1685" s="13" t="s">
        <v>70</v>
      </c>
      <c r="V1685" s="13" t="s">
        <v>24532</v>
      </c>
      <c r="W1685" s="13">
        <v>31.688177704591102</v>
      </c>
      <c r="X1685" s="13">
        <v>-106.474056688692</v>
      </c>
      <c r="Y1685" s="19" t="s">
        <v>24533</v>
      </c>
      <c r="Z1685" s="13" t="s">
        <v>24534</v>
      </c>
      <c r="AA1685" s="13" t="s">
        <v>24535</v>
      </c>
      <c r="AB1685" s="13">
        <v>1</v>
      </c>
      <c r="AC1685" s="13" t="s">
        <v>24536</v>
      </c>
      <c r="AD1685" s="13"/>
      <c r="AE1685" s="20" t="s">
        <v>740</v>
      </c>
      <c r="AF1685" s="20" t="s">
        <v>188</v>
      </c>
      <c r="AG1685" s="20" t="s">
        <v>188</v>
      </c>
      <c r="AH1685" s="20" t="s">
        <v>189</v>
      </c>
      <c r="AI1685" s="20" t="s">
        <v>190</v>
      </c>
      <c r="AJ1685" s="20" t="s">
        <v>191</v>
      </c>
      <c r="AK1685" s="20" t="s">
        <v>211</v>
      </c>
      <c r="AL1685" s="20" t="s">
        <v>212</v>
      </c>
      <c r="AM1685" s="20" t="s">
        <v>213</v>
      </c>
      <c r="AN1685" s="16">
        <v>45008</v>
      </c>
      <c r="AO1685" s="15">
        <v>2023</v>
      </c>
      <c r="AP1685" s="16">
        <v>44599</v>
      </c>
      <c r="AQ1685" s="16">
        <v>44409</v>
      </c>
      <c r="AR1685" s="13">
        <v>2021</v>
      </c>
      <c r="AS1685" s="13" t="s">
        <v>55</v>
      </c>
      <c r="AT1685" s="13" t="s">
        <v>862</v>
      </c>
      <c r="AU1685" s="13">
        <v>1</v>
      </c>
      <c r="AV1685" s="13">
        <v>2</v>
      </c>
      <c r="AW1685" s="13" t="s">
        <v>89</v>
      </c>
      <c r="AX1685" s="13" t="s">
        <v>89</v>
      </c>
      <c r="AY1685" s="13" t="s">
        <v>90</v>
      </c>
      <c r="AZ1685" s="13" t="s">
        <v>1129</v>
      </c>
      <c r="BA1685" s="13" t="s">
        <v>92</v>
      </c>
    </row>
    <row r="1686" spans="1:53" s="12" customFormat="1" ht="36.85" customHeight="1" x14ac:dyDescent="0.35">
      <c r="A1686" s="51">
        <v>2897</v>
      </c>
      <c r="B1686" s="13" t="s">
        <v>24537</v>
      </c>
      <c r="C1686" s="13" t="s">
        <v>24538</v>
      </c>
      <c r="D1686" s="15" t="s">
        <v>55</v>
      </c>
      <c r="E1686" s="13" t="s">
        <v>56</v>
      </c>
      <c r="F1686" s="16"/>
      <c r="G1686" s="13" t="s">
        <v>24539</v>
      </c>
      <c r="H1686" s="21" t="s">
        <v>170</v>
      </c>
      <c r="I1686" s="22" t="s">
        <v>171</v>
      </c>
      <c r="J1686" s="21" t="s">
        <v>24525</v>
      </c>
      <c r="K1686" s="22" t="s">
        <v>4096</v>
      </c>
      <c r="L1686" s="22" t="s">
        <v>24526</v>
      </c>
      <c r="M1686" s="35" t="s">
        <v>4096</v>
      </c>
      <c r="N1686" s="13" t="s">
        <v>156</v>
      </c>
      <c r="O1686" s="13" t="s">
        <v>24540</v>
      </c>
      <c r="P1686" s="13" t="s">
        <v>65</v>
      </c>
      <c r="Q1686" s="13" t="s">
        <v>24541</v>
      </c>
      <c r="R1686" s="13" t="s">
        <v>24542</v>
      </c>
      <c r="S1686" s="13" t="s">
        <v>24543</v>
      </c>
      <c r="T1686" s="13" t="s">
        <v>24544</v>
      </c>
      <c r="U1686" s="13" t="s">
        <v>70</v>
      </c>
      <c r="V1686" s="13" t="s">
        <v>3013</v>
      </c>
      <c r="W1686" s="13">
        <v>31.626996027117201</v>
      </c>
      <c r="X1686" s="13">
        <v>-106.42387354857</v>
      </c>
      <c r="Y1686" s="19" t="s">
        <v>24545</v>
      </c>
      <c r="Z1686" s="13" t="s">
        <v>24546</v>
      </c>
      <c r="AA1686" s="13" t="s">
        <v>24547</v>
      </c>
      <c r="AB1686" s="13">
        <v>1</v>
      </c>
      <c r="AC1686" s="13" t="s">
        <v>24548</v>
      </c>
      <c r="AD1686" s="13"/>
      <c r="AE1686" s="20" t="s">
        <v>861</v>
      </c>
      <c r="AF1686" s="20" t="s">
        <v>188</v>
      </c>
      <c r="AG1686" s="20" t="s">
        <v>188</v>
      </c>
      <c r="AH1686" s="20" t="s">
        <v>189</v>
      </c>
      <c r="AI1686" s="20" t="s">
        <v>190</v>
      </c>
      <c r="AJ1686" s="20" t="s">
        <v>191</v>
      </c>
      <c r="AK1686" s="20" t="s">
        <v>211</v>
      </c>
      <c r="AL1686" s="20" t="s">
        <v>212</v>
      </c>
      <c r="AM1686" s="20" t="s">
        <v>213</v>
      </c>
      <c r="AN1686" s="16">
        <v>44978</v>
      </c>
      <c r="AO1686" s="15">
        <v>2023</v>
      </c>
      <c r="AP1686" s="16">
        <v>44580</v>
      </c>
      <c r="AQ1686" s="16">
        <v>44409</v>
      </c>
      <c r="AR1686" s="13">
        <v>2021</v>
      </c>
      <c r="AS1686" s="13" t="s">
        <v>55</v>
      </c>
      <c r="AT1686" s="13" t="s">
        <v>862</v>
      </c>
      <c r="AU1686" s="13">
        <v>1</v>
      </c>
      <c r="AV1686" s="13">
        <v>2</v>
      </c>
      <c r="AW1686" s="13" t="s">
        <v>89</v>
      </c>
      <c r="AX1686" s="13" t="s">
        <v>89</v>
      </c>
      <c r="AY1686" s="13" t="s">
        <v>90</v>
      </c>
      <c r="AZ1686" s="13" t="s">
        <v>1129</v>
      </c>
      <c r="BA1686" s="13" t="s">
        <v>92</v>
      </c>
    </row>
    <row r="1687" spans="1:53" s="12" customFormat="1" ht="36.85" customHeight="1" x14ac:dyDescent="0.35">
      <c r="A1687" s="51">
        <v>2898</v>
      </c>
      <c r="B1687" s="13" t="s">
        <v>23285</v>
      </c>
      <c r="C1687" s="13" t="s">
        <v>24549</v>
      </c>
      <c r="D1687" s="15" t="s">
        <v>55</v>
      </c>
      <c r="E1687" s="13" t="s">
        <v>56</v>
      </c>
      <c r="F1687" s="16"/>
      <c r="G1687" s="17" t="s">
        <v>24550</v>
      </c>
      <c r="H1687" s="15" t="s">
        <v>170</v>
      </c>
      <c r="I1687" s="13" t="s">
        <v>171</v>
      </c>
      <c r="J1687" s="15" t="s">
        <v>23284</v>
      </c>
      <c r="K1687" s="13" t="s">
        <v>23285</v>
      </c>
      <c r="L1687" s="13" t="s">
        <v>24551</v>
      </c>
      <c r="M1687" s="18" t="s">
        <v>23285</v>
      </c>
      <c r="N1687" s="13" t="s">
        <v>156</v>
      </c>
      <c r="O1687" s="13" t="s">
        <v>157</v>
      </c>
      <c r="P1687" s="13" t="s">
        <v>65</v>
      </c>
      <c r="Q1687" s="13" t="s">
        <v>23285</v>
      </c>
      <c r="R1687" s="13" t="s">
        <v>24552</v>
      </c>
      <c r="S1687" s="15" t="s">
        <v>24553</v>
      </c>
      <c r="T1687" s="13" t="s">
        <v>68</v>
      </c>
      <c r="U1687" s="13" t="s">
        <v>70</v>
      </c>
      <c r="V1687" s="13" t="s">
        <v>24554</v>
      </c>
      <c r="W1687" s="13">
        <v>27.211965641508101</v>
      </c>
      <c r="X1687" s="13">
        <v>-107.91539290122</v>
      </c>
      <c r="Y1687" s="19" t="s">
        <v>24555</v>
      </c>
      <c r="Z1687" s="13" t="s">
        <v>24556</v>
      </c>
      <c r="AA1687" s="13" t="s">
        <v>24557</v>
      </c>
      <c r="AB1687" s="13">
        <v>1</v>
      </c>
      <c r="AC1687" s="13" t="s">
        <v>24558</v>
      </c>
      <c r="AD1687" s="13"/>
      <c r="AE1687" s="20" t="s">
        <v>78</v>
      </c>
      <c r="AF1687" s="20" t="s">
        <v>188</v>
      </c>
      <c r="AG1687" s="20" t="s">
        <v>188</v>
      </c>
      <c r="AH1687" s="20" t="s">
        <v>189</v>
      </c>
      <c r="AI1687" s="20" t="s">
        <v>190</v>
      </c>
      <c r="AJ1687" s="20" t="s">
        <v>191</v>
      </c>
      <c r="AK1687" s="20" t="s">
        <v>192</v>
      </c>
      <c r="AL1687" s="20" t="s">
        <v>193</v>
      </c>
      <c r="AM1687" s="20" t="s">
        <v>194</v>
      </c>
      <c r="AN1687" s="16">
        <v>44985</v>
      </c>
      <c r="AO1687" s="15">
        <v>2023</v>
      </c>
      <c r="AP1687" s="16">
        <v>44589</v>
      </c>
      <c r="AQ1687" s="16">
        <v>44664</v>
      </c>
      <c r="AR1687" s="13">
        <v>2022</v>
      </c>
      <c r="AS1687" s="13" t="s">
        <v>55</v>
      </c>
      <c r="AT1687" s="13" t="s">
        <v>88</v>
      </c>
      <c r="AU1687" s="13">
        <v>1</v>
      </c>
      <c r="AV1687" s="13">
        <v>2</v>
      </c>
      <c r="AW1687" s="13" t="s">
        <v>89</v>
      </c>
      <c r="AX1687" s="13" t="s">
        <v>89</v>
      </c>
      <c r="AY1687" s="13" t="s">
        <v>166</v>
      </c>
      <c r="AZ1687" s="13" t="s">
        <v>1129</v>
      </c>
      <c r="BA1687" s="13" t="s">
        <v>92</v>
      </c>
    </row>
    <row r="1688" spans="1:53" s="12" customFormat="1" ht="36.85" customHeight="1" x14ac:dyDescent="0.35">
      <c r="A1688" s="51">
        <v>2899</v>
      </c>
      <c r="B1688" s="13" t="s">
        <v>24559</v>
      </c>
      <c r="C1688" s="13" t="s">
        <v>24560</v>
      </c>
      <c r="D1688" s="15" t="s">
        <v>55</v>
      </c>
      <c r="E1688" s="13" t="s">
        <v>56</v>
      </c>
      <c r="F1688" s="16"/>
      <c r="G1688" s="17" t="s">
        <v>24561</v>
      </c>
      <c r="H1688" s="15" t="s">
        <v>170</v>
      </c>
      <c r="I1688" s="13" t="s">
        <v>171</v>
      </c>
      <c r="J1688" s="15" t="s">
        <v>7765</v>
      </c>
      <c r="K1688" s="13" t="s">
        <v>171</v>
      </c>
      <c r="L1688" s="13" t="s">
        <v>7766</v>
      </c>
      <c r="M1688" s="18" t="s">
        <v>171</v>
      </c>
      <c r="N1688" s="13" t="s">
        <v>576</v>
      </c>
      <c r="O1688" s="13" t="s">
        <v>24562</v>
      </c>
      <c r="P1688" s="13" t="s">
        <v>65</v>
      </c>
      <c r="Q1688" s="13" t="s">
        <v>18137</v>
      </c>
      <c r="R1688" s="13" t="s">
        <v>24563</v>
      </c>
      <c r="S1688" s="13" t="s">
        <v>24564</v>
      </c>
      <c r="T1688" s="13" t="s">
        <v>24565</v>
      </c>
      <c r="U1688" s="13" t="s">
        <v>70</v>
      </c>
      <c r="V1688" s="13" t="s">
        <v>24566</v>
      </c>
      <c r="W1688" s="13">
        <v>28.700238482326402</v>
      </c>
      <c r="X1688" s="13">
        <v>-106.121858881127</v>
      </c>
      <c r="Y1688" s="19" t="s">
        <v>24567</v>
      </c>
      <c r="Z1688" s="13" t="s">
        <v>24568</v>
      </c>
      <c r="AA1688" s="13" t="s">
        <v>24569</v>
      </c>
      <c r="AB1688" s="13">
        <v>1</v>
      </c>
      <c r="AC1688" s="13" t="s">
        <v>24570</v>
      </c>
      <c r="AD1688" s="13"/>
      <c r="AE1688" s="20" t="s">
        <v>861</v>
      </c>
      <c r="AF1688" s="20" t="s">
        <v>188</v>
      </c>
      <c r="AG1688" s="20" t="s">
        <v>188</v>
      </c>
      <c r="AH1688" s="20" t="s">
        <v>189</v>
      </c>
      <c r="AI1688" s="20" t="s">
        <v>190</v>
      </c>
      <c r="AJ1688" s="20" t="s">
        <v>191</v>
      </c>
      <c r="AK1688" s="20" t="s">
        <v>211</v>
      </c>
      <c r="AL1688" s="20" t="s">
        <v>212</v>
      </c>
      <c r="AM1688" s="20" t="s">
        <v>213</v>
      </c>
      <c r="AN1688" s="16">
        <v>44992</v>
      </c>
      <c r="AO1688" s="15">
        <v>2023</v>
      </c>
      <c r="AP1688" s="16">
        <v>44579</v>
      </c>
      <c r="AQ1688" s="16">
        <v>44655</v>
      </c>
      <c r="AR1688" s="13">
        <v>2022</v>
      </c>
      <c r="AS1688" s="13" t="s">
        <v>55</v>
      </c>
      <c r="AT1688" s="13" t="s">
        <v>642</v>
      </c>
      <c r="AU1688" s="13">
        <v>1</v>
      </c>
      <c r="AV1688" s="13">
        <v>2</v>
      </c>
      <c r="AW1688" s="13" t="s">
        <v>260</v>
      </c>
      <c r="AX1688" s="13" t="s">
        <v>89</v>
      </c>
      <c r="AY1688" s="13" t="s">
        <v>90</v>
      </c>
      <c r="AZ1688" s="13" t="s">
        <v>1129</v>
      </c>
      <c r="BA1688" s="13" t="s">
        <v>92</v>
      </c>
    </row>
    <row r="1689" spans="1:53" s="12" customFormat="1" ht="36.85" customHeight="1" x14ac:dyDescent="0.35">
      <c r="A1689" s="51">
        <v>2900</v>
      </c>
      <c r="B1689" s="13" t="s">
        <v>24571</v>
      </c>
      <c r="C1689" s="13" t="s">
        <v>24572</v>
      </c>
      <c r="D1689" s="15" t="s">
        <v>55</v>
      </c>
      <c r="E1689" s="13" t="s">
        <v>56</v>
      </c>
      <c r="F1689" s="16"/>
      <c r="G1689" s="17" t="s">
        <v>24573</v>
      </c>
      <c r="H1689" s="15" t="s">
        <v>170</v>
      </c>
      <c r="I1689" s="13" t="s">
        <v>171</v>
      </c>
      <c r="J1689" s="15" t="s">
        <v>24574</v>
      </c>
      <c r="K1689" s="13" t="s">
        <v>24571</v>
      </c>
      <c r="L1689" s="13" t="s">
        <v>24575</v>
      </c>
      <c r="M1689" s="18" t="s">
        <v>24571</v>
      </c>
      <c r="N1689" s="13" t="s">
        <v>156</v>
      </c>
      <c r="O1689" s="13" t="s">
        <v>157</v>
      </c>
      <c r="P1689" s="13" t="s">
        <v>65</v>
      </c>
      <c r="Q1689" s="13" t="s">
        <v>24571</v>
      </c>
      <c r="R1689" s="13" t="s">
        <v>24576</v>
      </c>
      <c r="S1689" s="13" t="s">
        <v>24577</v>
      </c>
      <c r="T1689" s="13" t="s">
        <v>68</v>
      </c>
      <c r="U1689" s="13" t="s">
        <v>70</v>
      </c>
      <c r="V1689" s="13" t="s">
        <v>24578</v>
      </c>
      <c r="W1689" s="13">
        <v>27.869372341465802</v>
      </c>
      <c r="X1689" s="13">
        <v>-108.218274763045</v>
      </c>
      <c r="Y1689" s="19" t="s">
        <v>24579</v>
      </c>
      <c r="Z1689" s="13" t="s">
        <v>24580</v>
      </c>
      <c r="AA1689" s="13" t="s">
        <v>24581</v>
      </c>
      <c r="AB1689" s="13">
        <v>1</v>
      </c>
      <c r="AC1689" s="13" t="s">
        <v>24582</v>
      </c>
      <c r="AD1689" s="13"/>
      <c r="AE1689" s="20" t="s">
        <v>78</v>
      </c>
      <c r="AF1689" s="20" t="s">
        <v>188</v>
      </c>
      <c r="AG1689" s="20" t="s">
        <v>188</v>
      </c>
      <c r="AH1689" s="20" t="s">
        <v>189</v>
      </c>
      <c r="AI1689" s="20" t="s">
        <v>190</v>
      </c>
      <c r="AJ1689" s="20" t="s">
        <v>191</v>
      </c>
      <c r="AK1689" s="20" t="s">
        <v>192</v>
      </c>
      <c r="AL1689" s="20" t="s">
        <v>193</v>
      </c>
      <c r="AM1689" s="20" t="s">
        <v>194</v>
      </c>
      <c r="AN1689" s="16">
        <v>45009</v>
      </c>
      <c r="AO1689" s="15">
        <v>2023</v>
      </c>
      <c r="AP1689" s="16">
        <v>44589</v>
      </c>
      <c r="AQ1689" s="16">
        <v>44664</v>
      </c>
      <c r="AR1689" s="13">
        <v>2022</v>
      </c>
      <c r="AS1689" s="13" t="s">
        <v>55</v>
      </c>
      <c r="AT1689" s="13" t="s">
        <v>131</v>
      </c>
      <c r="AU1689" s="13">
        <v>1</v>
      </c>
      <c r="AV1689" s="13">
        <v>2</v>
      </c>
      <c r="AW1689" s="13" t="s">
        <v>89</v>
      </c>
      <c r="AX1689" s="13" t="s">
        <v>89</v>
      </c>
      <c r="AY1689" s="13" t="s">
        <v>166</v>
      </c>
      <c r="AZ1689" s="13" t="s">
        <v>1129</v>
      </c>
      <c r="BA1689" s="13" t="s">
        <v>92</v>
      </c>
    </row>
    <row r="1690" spans="1:53" s="12" customFormat="1" ht="36.85" customHeight="1" x14ac:dyDescent="0.35">
      <c r="A1690" s="51">
        <v>2901</v>
      </c>
      <c r="B1690" s="13" t="s">
        <v>24583</v>
      </c>
      <c r="C1690" s="13" t="s">
        <v>24584</v>
      </c>
      <c r="D1690" s="15" t="s">
        <v>55</v>
      </c>
      <c r="E1690" s="13" t="s">
        <v>56</v>
      </c>
      <c r="F1690" s="16"/>
      <c r="G1690" s="17" t="s">
        <v>24585</v>
      </c>
      <c r="H1690" s="15" t="s">
        <v>170</v>
      </c>
      <c r="I1690" s="13" t="s">
        <v>171</v>
      </c>
      <c r="J1690" s="15" t="s">
        <v>24586</v>
      </c>
      <c r="K1690" s="13" t="s">
        <v>24583</v>
      </c>
      <c r="L1690" s="13" t="s">
        <v>24587</v>
      </c>
      <c r="M1690" s="18" t="s">
        <v>24583</v>
      </c>
      <c r="N1690" s="13" t="s">
        <v>156</v>
      </c>
      <c r="O1690" s="13" t="s">
        <v>157</v>
      </c>
      <c r="P1690" s="13" t="s">
        <v>65</v>
      </c>
      <c r="Q1690" s="13" t="s">
        <v>24583</v>
      </c>
      <c r="R1690" s="13" t="s">
        <v>24588</v>
      </c>
      <c r="S1690" s="13" t="s">
        <v>160</v>
      </c>
      <c r="T1690" s="13" t="s">
        <v>160</v>
      </c>
      <c r="U1690" s="13" t="s">
        <v>70</v>
      </c>
      <c r="V1690" s="13" t="s">
        <v>24589</v>
      </c>
      <c r="W1690" s="13">
        <v>28.1527020343899</v>
      </c>
      <c r="X1690" s="13">
        <v>-108.526209542123</v>
      </c>
      <c r="Y1690" s="19" t="s">
        <v>24590</v>
      </c>
      <c r="Z1690" s="13" t="s">
        <v>24591</v>
      </c>
      <c r="AA1690" s="13" t="s">
        <v>24592</v>
      </c>
      <c r="AB1690" s="13">
        <v>1</v>
      </c>
      <c r="AC1690" s="13" t="s">
        <v>24593</v>
      </c>
      <c r="AD1690" s="13"/>
      <c r="AE1690" s="20" t="s">
        <v>78</v>
      </c>
      <c r="AF1690" s="20" t="s">
        <v>188</v>
      </c>
      <c r="AG1690" s="20" t="s">
        <v>188</v>
      </c>
      <c r="AH1690" s="20" t="s">
        <v>189</v>
      </c>
      <c r="AI1690" s="20" t="s">
        <v>190</v>
      </c>
      <c r="AJ1690" s="20" t="s">
        <v>191</v>
      </c>
      <c r="AK1690" s="20" t="s">
        <v>192</v>
      </c>
      <c r="AL1690" s="20" t="s">
        <v>193</v>
      </c>
      <c r="AM1690" s="20" t="s">
        <v>194</v>
      </c>
      <c r="AN1690" s="16">
        <v>45124</v>
      </c>
      <c r="AO1690" s="15">
        <v>2023</v>
      </c>
      <c r="AP1690" s="16">
        <v>44589</v>
      </c>
      <c r="AQ1690" s="16">
        <v>44664</v>
      </c>
      <c r="AR1690" s="13">
        <v>2022</v>
      </c>
      <c r="AS1690" s="13" t="s">
        <v>55</v>
      </c>
      <c r="AT1690" s="13" t="s">
        <v>232</v>
      </c>
      <c r="AU1690" s="13">
        <v>1</v>
      </c>
      <c r="AV1690" s="13">
        <v>2</v>
      </c>
      <c r="AW1690" s="13" t="s">
        <v>89</v>
      </c>
      <c r="AX1690" s="13" t="s">
        <v>89</v>
      </c>
      <c r="AY1690" s="13" t="s">
        <v>166</v>
      </c>
      <c r="AZ1690" s="13" t="s">
        <v>1129</v>
      </c>
      <c r="BA1690" s="13" t="s">
        <v>92</v>
      </c>
    </row>
    <row r="1691" spans="1:53" s="12" customFormat="1" ht="36.85" customHeight="1" x14ac:dyDescent="0.35">
      <c r="A1691" s="51">
        <v>2902</v>
      </c>
      <c r="B1691" s="13" t="s">
        <v>24594</v>
      </c>
      <c r="C1691" s="13" t="s">
        <v>24595</v>
      </c>
      <c r="D1691" s="15" t="s">
        <v>55</v>
      </c>
      <c r="E1691" s="13" t="s">
        <v>56</v>
      </c>
      <c r="F1691" s="16"/>
      <c r="G1691" s="17" t="s">
        <v>24596</v>
      </c>
      <c r="H1691" s="15" t="s">
        <v>170</v>
      </c>
      <c r="I1691" s="13" t="s">
        <v>171</v>
      </c>
      <c r="J1691" s="15" t="s">
        <v>24597</v>
      </c>
      <c r="K1691" s="13" t="s">
        <v>24594</v>
      </c>
      <c r="L1691" s="13" t="s">
        <v>24598</v>
      </c>
      <c r="M1691" s="18" t="s">
        <v>24594</v>
      </c>
      <c r="N1691" s="13" t="s">
        <v>156</v>
      </c>
      <c r="O1691" s="13" t="s">
        <v>24599</v>
      </c>
      <c r="P1691" s="13" t="s">
        <v>65</v>
      </c>
      <c r="Q1691" s="13" t="s">
        <v>24594</v>
      </c>
      <c r="R1691" s="13" t="s">
        <v>24600</v>
      </c>
      <c r="S1691" s="13" t="s">
        <v>24601</v>
      </c>
      <c r="T1691" s="13" t="s">
        <v>68</v>
      </c>
      <c r="U1691" s="13" t="s">
        <v>70</v>
      </c>
      <c r="V1691" s="13" t="s">
        <v>24602</v>
      </c>
      <c r="W1691" s="13">
        <v>27.860111880201</v>
      </c>
      <c r="X1691" s="13">
        <v>-107.994248816797</v>
      </c>
      <c r="Y1691" s="19" t="s">
        <v>24603</v>
      </c>
      <c r="Z1691" s="13" t="s">
        <v>24604</v>
      </c>
      <c r="AA1691" s="13" t="s">
        <v>24605</v>
      </c>
      <c r="AB1691" s="13">
        <v>1</v>
      </c>
      <c r="AC1691" s="13" t="s">
        <v>24606</v>
      </c>
      <c r="AD1691" s="13"/>
      <c r="AE1691" s="20" t="s">
        <v>78</v>
      </c>
      <c r="AF1691" s="20" t="s">
        <v>188</v>
      </c>
      <c r="AG1691" s="20" t="s">
        <v>188</v>
      </c>
      <c r="AH1691" s="20" t="s">
        <v>189</v>
      </c>
      <c r="AI1691" s="20" t="s">
        <v>190</v>
      </c>
      <c r="AJ1691" s="20" t="s">
        <v>191</v>
      </c>
      <c r="AK1691" s="20" t="s">
        <v>192</v>
      </c>
      <c r="AL1691" s="20" t="s">
        <v>193</v>
      </c>
      <c r="AM1691" s="20" t="s">
        <v>194</v>
      </c>
      <c r="AN1691" s="16">
        <v>44992</v>
      </c>
      <c r="AO1691" s="15">
        <v>2023</v>
      </c>
      <c r="AP1691" s="16">
        <v>44579</v>
      </c>
      <c r="AQ1691" s="16">
        <v>44655</v>
      </c>
      <c r="AR1691" s="13">
        <v>2022</v>
      </c>
      <c r="AS1691" s="13" t="s">
        <v>55</v>
      </c>
      <c r="AT1691" s="13" t="s">
        <v>232</v>
      </c>
      <c r="AU1691" s="13">
        <v>1</v>
      </c>
      <c r="AV1691" s="13">
        <v>2</v>
      </c>
      <c r="AW1691" s="13" t="s">
        <v>89</v>
      </c>
      <c r="AX1691" s="13" t="s">
        <v>89</v>
      </c>
      <c r="AY1691" s="13" t="s">
        <v>166</v>
      </c>
      <c r="AZ1691" s="13" t="s">
        <v>1129</v>
      </c>
      <c r="BA1691" s="13" t="s">
        <v>92</v>
      </c>
    </row>
    <row r="1692" spans="1:53" s="12" customFormat="1" ht="36.85" customHeight="1" x14ac:dyDescent="0.35">
      <c r="A1692" s="51">
        <v>2903</v>
      </c>
      <c r="B1692" s="13" t="s">
        <v>24607</v>
      </c>
      <c r="C1692" s="13" t="s">
        <v>24608</v>
      </c>
      <c r="D1692" s="15" t="s">
        <v>55</v>
      </c>
      <c r="E1692" s="13" t="s">
        <v>56</v>
      </c>
      <c r="F1692" s="16"/>
      <c r="G1692" s="17" t="s">
        <v>24609</v>
      </c>
      <c r="H1692" s="15" t="s">
        <v>170</v>
      </c>
      <c r="I1692" s="13" t="s">
        <v>171</v>
      </c>
      <c r="J1692" s="15" t="s">
        <v>24610</v>
      </c>
      <c r="K1692" s="13" t="s">
        <v>24607</v>
      </c>
      <c r="L1692" s="13" t="s">
        <v>24611</v>
      </c>
      <c r="M1692" s="18" t="s">
        <v>24607</v>
      </c>
      <c r="N1692" s="13" t="s">
        <v>156</v>
      </c>
      <c r="O1692" s="13" t="s">
        <v>2240</v>
      </c>
      <c r="P1692" s="13" t="s">
        <v>65</v>
      </c>
      <c r="Q1692" s="13" t="s">
        <v>24612</v>
      </c>
      <c r="R1692" s="13" t="s">
        <v>24613</v>
      </c>
      <c r="S1692" s="13" t="s">
        <v>7874</v>
      </c>
      <c r="T1692" s="13" t="s">
        <v>24614</v>
      </c>
      <c r="U1692" s="13" t="s">
        <v>70</v>
      </c>
      <c r="V1692" s="13" t="s">
        <v>24615</v>
      </c>
      <c r="W1692" s="13">
        <v>28.764516246604298</v>
      </c>
      <c r="X1692" s="13">
        <v>-107.25388958229399</v>
      </c>
      <c r="Y1692" s="19" t="s">
        <v>24616</v>
      </c>
      <c r="Z1692" s="13" t="s">
        <v>24617</v>
      </c>
      <c r="AA1692" s="13" t="s">
        <v>24618</v>
      </c>
      <c r="AB1692" s="13">
        <v>1</v>
      </c>
      <c r="AC1692" s="13" t="s">
        <v>24619</v>
      </c>
      <c r="AD1692" s="13"/>
      <c r="AE1692" s="20" t="s">
        <v>110</v>
      </c>
      <c r="AF1692" s="20" t="s">
        <v>188</v>
      </c>
      <c r="AG1692" s="20" t="s">
        <v>188</v>
      </c>
      <c r="AH1692" s="20" t="s">
        <v>189</v>
      </c>
      <c r="AI1692" s="20" t="s">
        <v>190</v>
      </c>
      <c r="AJ1692" s="20" t="s">
        <v>191</v>
      </c>
      <c r="AK1692" s="20" t="s">
        <v>211</v>
      </c>
      <c r="AL1692" s="20" t="s">
        <v>212</v>
      </c>
      <c r="AM1692" s="20" t="s">
        <v>213</v>
      </c>
      <c r="AN1692" s="16">
        <v>45057</v>
      </c>
      <c r="AO1692" s="15">
        <v>2023</v>
      </c>
      <c r="AP1692" s="16">
        <v>44579</v>
      </c>
      <c r="AQ1692" s="16">
        <v>44655</v>
      </c>
      <c r="AR1692" s="13">
        <v>2022</v>
      </c>
      <c r="AS1692" s="13" t="s">
        <v>55</v>
      </c>
      <c r="AT1692" s="13" t="s">
        <v>131</v>
      </c>
      <c r="AU1692" s="13">
        <v>1</v>
      </c>
      <c r="AV1692" s="13">
        <v>2</v>
      </c>
      <c r="AW1692" s="13" t="s">
        <v>89</v>
      </c>
      <c r="AX1692" s="13" t="s">
        <v>89</v>
      </c>
      <c r="AY1692" s="13" t="s">
        <v>90</v>
      </c>
      <c r="AZ1692" s="13" t="s">
        <v>1129</v>
      </c>
      <c r="BA1692" s="13" t="s">
        <v>92</v>
      </c>
    </row>
    <row r="1693" spans="1:53" s="12" customFormat="1" ht="36.85" customHeight="1" x14ac:dyDescent="0.35">
      <c r="A1693" s="51">
        <v>2904</v>
      </c>
      <c r="B1693" s="13" t="s">
        <v>24620</v>
      </c>
      <c r="C1693" s="13" t="s">
        <v>24621</v>
      </c>
      <c r="D1693" s="15" t="s">
        <v>55</v>
      </c>
      <c r="E1693" s="13" t="s">
        <v>56</v>
      </c>
      <c r="F1693" s="16"/>
      <c r="G1693" s="17" t="s">
        <v>24622</v>
      </c>
      <c r="H1693" s="15" t="s">
        <v>2046</v>
      </c>
      <c r="I1693" s="13" t="s">
        <v>2047</v>
      </c>
      <c r="J1693" s="15" t="s">
        <v>24623</v>
      </c>
      <c r="K1693" s="13" t="s">
        <v>24620</v>
      </c>
      <c r="L1693" s="13" t="s">
        <v>24624</v>
      </c>
      <c r="M1693" s="18" t="s">
        <v>24620</v>
      </c>
      <c r="N1693" s="13" t="s">
        <v>1011</v>
      </c>
      <c r="O1693" s="13" t="s">
        <v>24625</v>
      </c>
      <c r="P1693" s="13" t="s">
        <v>65</v>
      </c>
      <c r="Q1693" s="13" t="s">
        <v>24626</v>
      </c>
      <c r="R1693" s="13" t="s">
        <v>24627</v>
      </c>
      <c r="S1693" s="13" t="s">
        <v>24628</v>
      </c>
      <c r="T1693" s="13" t="s">
        <v>291</v>
      </c>
      <c r="U1693" s="13" t="s">
        <v>70</v>
      </c>
      <c r="V1693" s="13" t="s">
        <v>24629</v>
      </c>
      <c r="W1693" s="13">
        <v>25.3488247874505</v>
      </c>
      <c r="X1693" s="13">
        <v>-102.805235116633</v>
      </c>
      <c r="Y1693" s="19" t="s">
        <v>24630</v>
      </c>
      <c r="Z1693" s="13" t="s">
        <v>24631</v>
      </c>
      <c r="AA1693" s="13" t="s">
        <v>24632</v>
      </c>
      <c r="AB1693" s="13">
        <v>1</v>
      </c>
      <c r="AC1693" s="13" t="s">
        <v>24633</v>
      </c>
      <c r="AD1693" s="13"/>
      <c r="AE1693" s="20" t="s">
        <v>78</v>
      </c>
      <c r="AF1693" s="20" t="s">
        <v>188</v>
      </c>
      <c r="AG1693" s="20" t="s">
        <v>188</v>
      </c>
      <c r="AH1693" s="20" t="s">
        <v>189</v>
      </c>
      <c r="AI1693" s="20" t="s">
        <v>190</v>
      </c>
      <c r="AJ1693" s="20" t="s">
        <v>191</v>
      </c>
      <c r="AK1693" s="20" t="s">
        <v>2060</v>
      </c>
      <c r="AL1693" s="20" t="s">
        <v>2061</v>
      </c>
      <c r="AM1693" s="20" t="s">
        <v>2062</v>
      </c>
      <c r="AN1693" s="16">
        <v>44953</v>
      </c>
      <c r="AO1693" s="15">
        <v>2023</v>
      </c>
      <c r="AP1693" s="16">
        <v>44585</v>
      </c>
      <c r="AQ1693" s="16">
        <v>44725</v>
      </c>
      <c r="AR1693" s="13">
        <v>2022</v>
      </c>
      <c r="AS1693" s="13" t="s">
        <v>55</v>
      </c>
      <c r="AT1693" s="13" t="s">
        <v>88</v>
      </c>
      <c r="AU1693" s="13">
        <v>1</v>
      </c>
      <c r="AV1693" s="13">
        <v>2</v>
      </c>
      <c r="AW1693" s="13" t="s">
        <v>89</v>
      </c>
      <c r="AX1693" s="13" t="s">
        <v>89</v>
      </c>
      <c r="AY1693" s="13" t="s">
        <v>90</v>
      </c>
      <c r="AZ1693" s="13" t="s">
        <v>1129</v>
      </c>
      <c r="BA1693" s="13" t="s">
        <v>92</v>
      </c>
    </row>
    <row r="1694" spans="1:53" s="12" customFormat="1" ht="36.85" customHeight="1" x14ac:dyDescent="0.35">
      <c r="A1694" s="51">
        <v>2905</v>
      </c>
      <c r="B1694" s="13" t="s">
        <v>24634</v>
      </c>
      <c r="C1694" s="13" t="s">
        <v>24635</v>
      </c>
      <c r="D1694" s="15" t="s">
        <v>55</v>
      </c>
      <c r="E1694" s="13" t="s">
        <v>56</v>
      </c>
      <c r="F1694" s="16"/>
      <c r="G1694" s="17" t="s">
        <v>24636</v>
      </c>
      <c r="H1694" s="15" t="s">
        <v>217</v>
      </c>
      <c r="I1694" s="13" t="s">
        <v>218</v>
      </c>
      <c r="J1694" s="15" t="s">
        <v>24637</v>
      </c>
      <c r="K1694" s="13" t="s">
        <v>283</v>
      </c>
      <c r="L1694" s="13" t="s">
        <v>24638</v>
      </c>
      <c r="M1694" s="18" t="s">
        <v>521</v>
      </c>
      <c r="N1694" s="13" t="s">
        <v>63</v>
      </c>
      <c r="O1694" s="13" t="s">
        <v>24639</v>
      </c>
      <c r="P1694" s="13" t="s">
        <v>65</v>
      </c>
      <c r="Q1694" s="13" t="s">
        <v>521</v>
      </c>
      <c r="R1694" s="13" t="s">
        <v>24640</v>
      </c>
      <c r="S1694" s="13" t="s">
        <v>3110</v>
      </c>
      <c r="T1694" s="13" t="s">
        <v>3633</v>
      </c>
      <c r="U1694" s="13" t="s">
        <v>70</v>
      </c>
      <c r="V1694" s="13" t="s">
        <v>24641</v>
      </c>
      <c r="W1694" s="13">
        <v>26.247480693150099</v>
      </c>
      <c r="X1694" s="13">
        <v>-104.915104695488</v>
      </c>
      <c r="Y1694" s="19" t="s">
        <v>24642</v>
      </c>
      <c r="Z1694" s="13" t="s">
        <v>24643</v>
      </c>
      <c r="AA1694" s="13" t="s">
        <v>24644</v>
      </c>
      <c r="AB1694" s="13">
        <v>1</v>
      </c>
      <c r="AC1694" s="13" t="s">
        <v>24645</v>
      </c>
      <c r="AD1694" s="13"/>
      <c r="AE1694" s="20" t="s">
        <v>78</v>
      </c>
      <c r="AF1694" s="20" t="s">
        <v>188</v>
      </c>
      <c r="AG1694" s="20" t="s">
        <v>188</v>
      </c>
      <c r="AH1694" s="20" t="s">
        <v>189</v>
      </c>
      <c r="AI1694" s="20" t="s">
        <v>190</v>
      </c>
      <c r="AJ1694" s="20" t="s">
        <v>191</v>
      </c>
      <c r="AK1694" s="20" t="s">
        <v>218</v>
      </c>
      <c r="AL1694" s="20" t="s">
        <v>230</v>
      </c>
      <c r="AM1694" s="20" t="s">
        <v>231</v>
      </c>
      <c r="AN1694" s="16">
        <v>44977</v>
      </c>
      <c r="AO1694" s="15">
        <v>2023</v>
      </c>
      <c r="AP1694" s="16">
        <v>44606</v>
      </c>
      <c r="AQ1694" s="16">
        <v>44725</v>
      </c>
      <c r="AR1694" s="13">
        <v>2022</v>
      </c>
      <c r="AS1694" s="13" t="s">
        <v>55</v>
      </c>
      <c r="AT1694" s="13" t="s">
        <v>232</v>
      </c>
      <c r="AU1694" s="13">
        <v>1</v>
      </c>
      <c r="AV1694" s="13">
        <v>2</v>
      </c>
      <c r="AW1694" s="13" t="s">
        <v>89</v>
      </c>
      <c r="AX1694" s="13" t="s">
        <v>89</v>
      </c>
      <c r="AY1694" s="13" t="s">
        <v>166</v>
      </c>
      <c r="AZ1694" s="13" t="s">
        <v>1129</v>
      </c>
      <c r="BA1694" s="13" t="s">
        <v>92</v>
      </c>
    </row>
    <row r="1695" spans="1:53" s="12" customFormat="1" ht="36.85" customHeight="1" x14ac:dyDescent="0.35">
      <c r="A1695" s="51">
        <v>2906</v>
      </c>
      <c r="B1695" s="13" t="s">
        <v>24646</v>
      </c>
      <c r="C1695" s="13" t="s">
        <v>24647</v>
      </c>
      <c r="D1695" s="15" t="s">
        <v>55</v>
      </c>
      <c r="E1695" s="13" t="s">
        <v>56</v>
      </c>
      <c r="F1695" s="16"/>
      <c r="G1695" s="17" t="s">
        <v>24648</v>
      </c>
      <c r="H1695" s="15" t="s">
        <v>217</v>
      </c>
      <c r="I1695" s="13" t="s">
        <v>218</v>
      </c>
      <c r="J1695" s="15" t="s">
        <v>24649</v>
      </c>
      <c r="K1695" s="13" t="s">
        <v>20682</v>
      </c>
      <c r="L1695" s="13" t="s">
        <v>24650</v>
      </c>
      <c r="M1695" s="18" t="s">
        <v>24651</v>
      </c>
      <c r="N1695" s="13" t="s">
        <v>156</v>
      </c>
      <c r="O1695" s="13" t="s">
        <v>1743</v>
      </c>
      <c r="P1695" s="13" t="s">
        <v>65</v>
      </c>
      <c r="Q1695" s="13" t="s">
        <v>24652</v>
      </c>
      <c r="R1695" s="13" t="s">
        <v>24653</v>
      </c>
      <c r="S1695" s="13" t="s">
        <v>2102</v>
      </c>
      <c r="T1695" s="13" t="s">
        <v>2102</v>
      </c>
      <c r="U1695" s="13" t="s">
        <v>70</v>
      </c>
      <c r="V1695" s="13" t="s">
        <v>292</v>
      </c>
      <c r="W1695" s="13">
        <v>25.957209163664398</v>
      </c>
      <c r="X1695" s="13">
        <v>-105.366618918443</v>
      </c>
      <c r="Y1695" s="19" t="s">
        <v>24654</v>
      </c>
      <c r="Z1695" s="13" t="s">
        <v>24655</v>
      </c>
      <c r="AA1695" s="13" t="s">
        <v>24656</v>
      </c>
      <c r="AB1695" s="13">
        <v>1</v>
      </c>
      <c r="AC1695" s="13" t="s">
        <v>24657</v>
      </c>
      <c r="AD1695" s="13"/>
      <c r="AE1695" s="20" t="s">
        <v>110</v>
      </c>
      <c r="AF1695" s="20" t="s">
        <v>188</v>
      </c>
      <c r="AG1695" s="20" t="s">
        <v>188</v>
      </c>
      <c r="AH1695" s="20" t="s">
        <v>189</v>
      </c>
      <c r="AI1695" s="20" t="s">
        <v>190</v>
      </c>
      <c r="AJ1695" s="20" t="s">
        <v>191</v>
      </c>
      <c r="AK1695" s="20" t="s">
        <v>218</v>
      </c>
      <c r="AL1695" s="20" t="s">
        <v>230</v>
      </c>
      <c r="AM1695" s="20" t="s">
        <v>231</v>
      </c>
      <c r="AN1695" s="16">
        <v>44977</v>
      </c>
      <c r="AO1695" s="15">
        <v>2023</v>
      </c>
      <c r="AP1695" s="16">
        <v>44585</v>
      </c>
      <c r="AQ1695" s="16">
        <v>44725</v>
      </c>
      <c r="AR1695" s="13">
        <v>2022</v>
      </c>
      <c r="AS1695" s="13" t="s">
        <v>55</v>
      </c>
      <c r="AT1695" s="13" t="s">
        <v>131</v>
      </c>
      <c r="AU1695" s="13">
        <v>1</v>
      </c>
      <c r="AV1695" s="13">
        <v>2</v>
      </c>
      <c r="AW1695" s="13" t="s">
        <v>89</v>
      </c>
      <c r="AX1695" s="13" t="s">
        <v>89</v>
      </c>
      <c r="AY1695" s="13" t="s">
        <v>90</v>
      </c>
      <c r="AZ1695" s="13" t="s">
        <v>1129</v>
      </c>
      <c r="BA1695" s="13" t="s">
        <v>92</v>
      </c>
    </row>
    <row r="1696" spans="1:53" s="12" customFormat="1" ht="36.85" customHeight="1" x14ac:dyDescent="0.35">
      <c r="A1696" s="80">
        <v>3794</v>
      </c>
      <c r="B1696" s="80" t="s">
        <v>24658</v>
      </c>
      <c r="C1696" s="13" t="s">
        <v>24659</v>
      </c>
      <c r="D1696" s="15" t="s">
        <v>55</v>
      </c>
      <c r="E1696" s="13" t="s">
        <v>56</v>
      </c>
      <c r="F1696" s="16"/>
      <c r="G1696" s="17" t="s">
        <v>24660</v>
      </c>
      <c r="H1696" s="21" t="s">
        <v>236</v>
      </c>
      <c r="I1696" s="22" t="s">
        <v>237</v>
      </c>
      <c r="J1696" s="21" t="s">
        <v>24661</v>
      </c>
      <c r="K1696" s="22" t="s">
        <v>24662</v>
      </c>
      <c r="L1696" s="22" t="s">
        <v>24663</v>
      </c>
      <c r="M1696" s="24" t="s">
        <v>24658</v>
      </c>
      <c r="N1696" s="13" t="s">
        <v>3991</v>
      </c>
      <c r="O1696" s="13" t="s">
        <v>24664</v>
      </c>
      <c r="P1696" s="13" t="s">
        <v>65</v>
      </c>
      <c r="Q1696" s="13" t="s">
        <v>7379</v>
      </c>
      <c r="R1696" s="13" t="s">
        <v>24665</v>
      </c>
      <c r="S1696" s="13" t="s">
        <v>24666</v>
      </c>
      <c r="T1696" s="13" t="s">
        <v>160</v>
      </c>
      <c r="U1696" s="13" t="s">
        <v>70</v>
      </c>
      <c r="V1696" s="13" t="s">
        <v>24667</v>
      </c>
      <c r="W1696" s="22">
        <v>19.713076868371001</v>
      </c>
      <c r="X1696" s="22">
        <v>-98.8385814491796</v>
      </c>
      <c r="Y1696" s="19" t="s">
        <v>24668</v>
      </c>
      <c r="Z1696" s="13" t="s">
        <v>24669</v>
      </c>
      <c r="AA1696" s="13" t="s">
        <v>24670</v>
      </c>
      <c r="AB1696" s="13">
        <v>1</v>
      </c>
      <c r="AC1696" s="13" t="s">
        <v>24671</v>
      </c>
      <c r="AD1696" s="13"/>
      <c r="AE1696" s="20" t="s">
        <v>78</v>
      </c>
      <c r="AF1696" s="20" t="s">
        <v>188</v>
      </c>
      <c r="AG1696" s="20" t="s">
        <v>253</v>
      </c>
      <c r="AH1696" s="20" t="s">
        <v>254</v>
      </c>
      <c r="AI1696" s="20" t="s">
        <v>255</v>
      </c>
      <c r="AJ1696" s="20" t="s">
        <v>256</v>
      </c>
      <c r="AK1696" s="20" t="s">
        <v>257</v>
      </c>
      <c r="AL1696" s="20" t="s">
        <v>258</v>
      </c>
      <c r="AM1696" s="20" t="s">
        <v>259</v>
      </c>
      <c r="AN1696" s="16">
        <v>45328</v>
      </c>
      <c r="AO1696" s="15">
        <v>2024</v>
      </c>
      <c r="AP1696" s="16">
        <v>45145</v>
      </c>
      <c r="AQ1696" s="16">
        <v>45229</v>
      </c>
      <c r="AR1696" s="13">
        <v>2023</v>
      </c>
      <c r="AS1696" s="13" t="s">
        <v>55</v>
      </c>
      <c r="AT1696" s="13" t="s">
        <v>88</v>
      </c>
      <c r="AU1696" s="13">
        <v>1</v>
      </c>
      <c r="AV1696" s="13">
        <v>2</v>
      </c>
      <c r="AW1696" s="13" t="s">
        <v>89</v>
      </c>
      <c r="AX1696" s="13" t="s">
        <v>89</v>
      </c>
      <c r="AY1696" s="13" t="s">
        <v>166</v>
      </c>
      <c r="AZ1696" s="13" t="s">
        <v>1129</v>
      </c>
      <c r="BA1696" s="13" t="s">
        <v>92</v>
      </c>
    </row>
    <row r="1697" spans="1:53" s="12" customFormat="1" ht="36.85" customHeight="1" x14ac:dyDescent="0.35">
      <c r="A1697" s="51">
        <v>2907</v>
      </c>
      <c r="B1697" s="13" t="s">
        <v>24672</v>
      </c>
      <c r="C1697" s="13" t="s">
        <v>24673</v>
      </c>
      <c r="D1697" s="15" t="s">
        <v>55</v>
      </c>
      <c r="E1697" s="13" t="s">
        <v>56</v>
      </c>
      <c r="F1697" s="16"/>
      <c r="G1697" s="17" t="s">
        <v>24674</v>
      </c>
      <c r="H1697" s="15" t="s">
        <v>2788</v>
      </c>
      <c r="I1697" s="13" t="s">
        <v>812</v>
      </c>
      <c r="J1697" s="15" t="s">
        <v>24675</v>
      </c>
      <c r="K1697" s="13" t="s">
        <v>24676</v>
      </c>
      <c r="L1697" s="13" t="s">
        <v>24677</v>
      </c>
      <c r="M1697" s="18" t="s">
        <v>11611</v>
      </c>
      <c r="N1697" s="13" t="s">
        <v>156</v>
      </c>
      <c r="O1697" s="13" t="s">
        <v>157</v>
      </c>
      <c r="P1697" s="13" t="s">
        <v>65</v>
      </c>
      <c r="Q1697" s="13" t="s">
        <v>790</v>
      </c>
      <c r="R1697" s="13" t="s">
        <v>24678</v>
      </c>
      <c r="S1697" s="13" t="s">
        <v>24679</v>
      </c>
      <c r="T1697" s="13" t="s">
        <v>160</v>
      </c>
      <c r="U1697" s="13" t="s">
        <v>70</v>
      </c>
      <c r="V1697" s="13" t="s">
        <v>24680</v>
      </c>
      <c r="W1697" s="13">
        <v>17.166563997945701</v>
      </c>
      <c r="X1697" s="13">
        <v>-99.532052785561405</v>
      </c>
      <c r="Y1697" s="19" t="s">
        <v>24681</v>
      </c>
      <c r="Z1697" s="13" t="s">
        <v>24682</v>
      </c>
      <c r="AA1697" s="13" t="s">
        <v>24683</v>
      </c>
      <c r="AB1697" s="13">
        <v>1</v>
      </c>
      <c r="AC1697" s="13" t="s">
        <v>24684</v>
      </c>
      <c r="AD1697" s="13"/>
      <c r="AE1697" s="20" t="s">
        <v>110</v>
      </c>
      <c r="AF1697" s="20" t="s">
        <v>79</v>
      </c>
      <c r="AG1697" s="20" t="s">
        <v>80</v>
      </c>
      <c r="AH1697" s="20" t="s">
        <v>81</v>
      </c>
      <c r="AI1697" s="20" t="s">
        <v>396</v>
      </c>
      <c r="AJ1697" s="20" t="s">
        <v>397</v>
      </c>
      <c r="AK1697" s="20" t="s">
        <v>2803</v>
      </c>
      <c r="AL1697" s="20" t="s">
        <v>2804</v>
      </c>
      <c r="AM1697" s="20" t="s">
        <v>2805</v>
      </c>
      <c r="AN1697" s="16">
        <v>45162</v>
      </c>
      <c r="AO1697" s="15">
        <v>2023</v>
      </c>
      <c r="AP1697" s="16">
        <v>44585</v>
      </c>
      <c r="AQ1697" s="16">
        <v>44926</v>
      </c>
      <c r="AR1697" s="13">
        <v>2022</v>
      </c>
      <c r="AS1697" s="13" t="s">
        <v>55</v>
      </c>
      <c r="AT1697" s="13" t="s">
        <v>88</v>
      </c>
      <c r="AU1697" s="13">
        <v>1</v>
      </c>
      <c r="AV1697" s="13">
        <v>2</v>
      </c>
      <c r="AW1697" s="13" t="s">
        <v>89</v>
      </c>
      <c r="AX1697" s="13" t="s">
        <v>89</v>
      </c>
      <c r="AY1697" s="13" t="s">
        <v>166</v>
      </c>
      <c r="AZ1697" s="13" t="s">
        <v>1129</v>
      </c>
      <c r="BA1697" s="13" t="s">
        <v>92</v>
      </c>
    </row>
    <row r="1698" spans="1:53" s="12" customFormat="1" ht="36.85" customHeight="1" x14ac:dyDescent="0.35">
      <c r="A1698" s="51">
        <v>2909</v>
      </c>
      <c r="B1698" s="13" t="s">
        <v>24685</v>
      </c>
      <c r="C1698" s="13" t="s">
        <v>24686</v>
      </c>
      <c r="D1698" s="15" t="s">
        <v>55</v>
      </c>
      <c r="E1698" s="13" t="s">
        <v>56</v>
      </c>
      <c r="F1698" s="16"/>
      <c r="G1698" s="17" t="s">
        <v>24687</v>
      </c>
      <c r="H1698" s="15" t="s">
        <v>2788</v>
      </c>
      <c r="I1698" s="13" t="s">
        <v>812</v>
      </c>
      <c r="J1698" s="15" t="s">
        <v>24688</v>
      </c>
      <c r="K1698" s="13" t="s">
        <v>24685</v>
      </c>
      <c r="L1698" s="13" t="s">
        <v>24689</v>
      </c>
      <c r="M1698" s="18" t="s">
        <v>24685</v>
      </c>
      <c r="N1698" s="13" t="s">
        <v>576</v>
      </c>
      <c r="O1698" s="13" t="s">
        <v>9547</v>
      </c>
      <c r="P1698" s="13" t="s">
        <v>65</v>
      </c>
      <c r="Q1698" s="13" t="s">
        <v>24690</v>
      </c>
      <c r="R1698" s="13" t="s">
        <v>24691</v>
      </c>
      <c r="S1698" s="13" t="s">
        <v>24692</v>
      </c>
      <c r="T1698" s="13" t="s">
        <v>747</v>
      </c>
      <c r="U1698" s="13" t="s">
        <v>70</v>
      </c>
      <c r="V1698" s="13" t="s">
        <v>18007</v>
      </c>
      <c r="W1698" s="13">
        <v>17.564888260658901</v>
      </c>
      <c r="X1698" s="13">
        <v>-98.939852904749301</v>
      </c>
      <c r="Y1698" s="19" t="s">
        <v>24693</v>
      </c>
      <c r="Z1698" s="13" t="s">
        <v>24694</v>
      </c>
      <c r="AA1698" s="13" t="s">
        <v>24695</v>
      </c>
      <c r="AB1698" s="13">
        <v>1</v>
      </c>
      <c r="AC1698" s="13" t="s">
        <v>24696</v>
      </c>
      <c r="AD1698" s="13"/>
      <c r="AE1698" s="20" t="s">
        <v>78</v>
      </c>
      <c r="AF1698" s="20" t="s">
        <v>79</v>
      </c>
      <c r="AG1698" s="20" t="s">
        <v>80</v>
      </c>
      <c r="AH1698" s="20" t="s">
        <v>81</v>
      </c>
      <c r="AI1698" s="20" t="s">
        <v>396</v>
      </c>
      <c r="AJ1698" s="20" t="s">
        <v>397</v>
      </c>
      <c r="AK1698" s="20" t="s">
        <v>2841</v>
      </c>
      <c r="AL1698" s="20" t="s">
        <v>2804</v>
      </c>
      <c r="AM1698" s="20" t="s">
        <v>2842</v>
      </c>
      <c r="AN1698" s="16">
        <v>45180</v>
      </c>
      <c r="AO1698" s="15">
        <v>2023</v>
      </c>
      <c r="AP1698" s="16">
        <v>44580</v>
      </c>
      <c r="AQ1698" s="16">
        <v>45107</v>
      </c>
      <c r="AR1698" s="13">
        <v>2023</v>
      </c>
      <c r="AS1698" s="13" t="s">
        <v>55</v>
      </c>
      <c r="AT1698" s="13" t="s">
        <v>88</v>
      </c>
      <c r="AU1698" s="13">
        <v>1</v>
      </c>
      <c r="AV1698" s="13">
        <v>2</v>
      </c>
      <c r="AW1698" s="13" t="s">
        <v>89</v>
      </c>
      <c r="AX1698" s="13" t="s">
        <v>89</v>
      </c>
      <c r="AY1698" s="13" t="s">
        <v>166</v>
      </c>
      <c r="AZ1698" s="13" t="s">
        <v>1129</v>
      </c>
      <c r="BA1698" s="13" t="s">
        <v>92</v>
      </c>
    </row>
    <row r="1699" spans="1:53" s="12" customFormat="1" ht="36.85" customHeight="1" x14ac:dyDescent="0.35">
      <c r="A1699" s="51">
        <v>2910</v>
      </c>
      <c r="B1699" s="13" t="s">
        <v>24697</v>
      </c>
      <c r="C1699" s="13" t="s">
        <v>24698</v>
      </c>
      <c r="D1699" s="15" t="s">
        <v>55</v>
      </c>
      <c r="E1699" s="13" t="s">
        <v>56</v>
      </c>
      <c r="F1699" s="16"/>
      <c r="G1699" s="17" t="s">
        <v>24699</v>
      </c>
      <c r="H1699" s="15" t="s">
        <v>2788</v>
      </c>
      <c r="I1699" s="13" t="s">
        <v>812</v>
      </c>
      <c r="J1699" s="15" t="s">
        <v>24700</v>
      </c>
      <c r="K1699" s="13" t="s">
        <v>24697</v>
      </c>
      <c r="L1699" s="13" t="s">
        <v>24701</v>
      </c>
      <c r="M1699" s="18" t="s">
        <v>24697</v>
      </c>
      <c r="N1699" s="13" t="s">
        <v>63</v>
      </c>
      <c r="O1699" s="13" t="s">
        <v>24702</v>
      </c>
      <c r="P1699" s="13" t="s">
        <v>65</v>
      </c>
      <c r="Q1699" s="13" t="s">
        <v>24697</v>
      </c>
      <c r="R1699" s="13" t="s">
        <v>24703</v>
      </c>
      <c r="S1699" s="13" t="s">
        <v>160</v>
      </c>
      <c r="T1699" s="13" t="s">
        <v>160</v>
      </c>
      <c r="U1699" s="13" t="s">
        <v>70</v>
      </c>
      <c r="V1699" s="13" t="s">
        <v>24704</v>
      </c>
      <c r="W1699" s="13">
        <v>18.044097639616002</v>
      </c>
      <c r="X1699" s="13">
        <v>-99.037880070845006</v>
      </c>
      <c r="Y1699" s="19" t="s">
        <v>24705</v>
      </c>
      <c r="Z1699" s="13" t="s">
        <v>24706</v>
      </c>
      <c r="AA1699" s="13" t="s">
        <v>24707</v>
      </c>
      <c r="AB1699" s="13">
        <v>1</v>
      </c>
      <c r="AC1699" s="13" t="s">
        <v>24708</v>
      </c>
      <c r="AD1699" s="13"/>
      <c r="AE1699" s="20" t="s">
        <v>78</v>
      </c>
      <c r="AF1699" s="20" t="s">
        <v>79</v>
      </c>
      <c r="AG1699" s="20" t="s">
        <v>80</v>
      </c>
      <c r="AH1699" s="20" t="s">
        <v>81</v>
      </c>
      <c r="AI1699" s="20" t="s">
        <v>396</v>
      </c>
      <c r="AJ1699" s="20" t="s">
        <v>397</v>
      </c>
      <c r="AK1699" s="20" t="s">
        <v>2841</v>
      </c>
      <c r="AL1699" s="20" t="s">
        <v>2804</v>
      </c>
      <c r="AM1699" s="20" t="s">
        <v>2842</v>
      </c>
      <c r="AN1699" s="16">
        <v>45336</v>
      </c>
      <c r="AO1699" s="15">
        <v>2024</v>
      </c>
      <c r="AP1699" s="16">
        <v>44642</v>
      </c>
      <c r="AQ1699" s="16">
        <v>45107</v>
      </c>
      <c r="AR1699" s="13">
        <v>2023</v>
      </c>
      <c r="AS1699" s="13" t="s">
        <v>55</v>
      </c>
      <c r="AT1699" s="13" t="s">
        <v>88</v>
      </c>
      <c r="AU1699" s="13">
        <v>1</v>
      </c>
      <c r="AV1699" s="13">
        <v>2</v>
      </c>
      <c r="AW1699" s="13" t="s">
        <v>89</v>
      </c>
      <c r="AX1699" s="13" t="s">
        <v>89</v>
      </c>
      <c r="AY1699" s="13" t="s">
        <v>166</v>
      </c>
      <c r="AZ1699" s="13" t="s">
        <v>1129</v>
      </c>
      <c r="BA1699" s="13" t="s">
        <v>92</v>
      </c>
    </row>
    <row r="1700" spans="1:53" s="12" customFormat="1" ht="36.85" customHeight="1" x14ac:dyDescent="0.35">
      <c r="A1700" s="51">
        <v>2911</v>
      </c>
      <c r="B1700" s="13" t="s">
        <v>24709</v>
      </c>
      <c r="C1700" s="13" t="s">
        <v>24710</v>
      </c>
      <c r="D1700" s="15" t="s">
        <v>55</v>
      </c>
      <c r="E1700" s="13" t="s">
        <v>56</v>
      </c>
      <c r="F1700" s="16"/>
      <c r="G1700" s="17" t="s">
        <v>24711</v>
      </c>
      <c r="H1700" s="15" t="s">
        <v>2788</v>
      </c>
      <c r="I1700" s="13" t="s">
        <v>812</v>
      </c>
      <c r="J1700" s="15" t="s">
        <v>24712</v>
      </c>
      <c r="K1700" s="13" t="s">
        <v>24713</v>
      </c>
      <c r="L1700" s="13" t="s">
        <v>24714</v>
      </c>
      <c r="M1700" s="18" t="s">
        <v>13005</v>
      </c>
      <c r="N1700" s="13" t="s">
        <v>156</v>
      </c>
      <c r="O1700" s="13" t="s">
        <v>6445</v>
      </c>
      <c r="P1700" s="13" t="s">
        <v>65</v>
      </c>
      <c r="Q1700" s="13" t="s">
        <v>4235</v>
      </c>
      <c r="R1700" s="13" t="s">
        <v>24715</v>
      </c>
      <c r="S1700" s="13" t="s">
        <v>2497</v>
      </c>
      <c r="T1700" s="13" t="s">
        <v>3647</v>
      </c>
      <c r="U1700" s="13" t="s">
        <v>70</v>
      </c>
      <c r="V1700" s="13" t="s">
        <v>3725</v>
      </c>
      <c r="W1700" s="13">
        <v>17.7868054948087</v>
      </c>
      <c r="X1700" s="13">
        <v>-99.980878338557702</v>
      </c>
      <c r="Y1700" s="19" t="s">
        <v>24716</v>
      </c>
      <c r="Z1700" s="13" t="s">
        <v>24717</v>
      </c>
      <c r="AA1700" s="13" t="s">
        <v>24718</v>
      </c>
      <c r="AB1700" s="13">
        <v>1</v>
      </c>
      <c r="AC1700" s="13" t="s">
        <v>24719</v>
      </c>
      <c r="AD1700" s="13"/>
      <c r="AE1700" s="20" t="s">
        <v>110</v>
      </c>
      <c r="AF1700" s="20" t="s">
        <v>79</v>
      </c>
      <c r="AG1700" s="20" t="s">
        <v>80</v>
      </c>
      <c r="AH1700" s="20" t="s">
        <v>81</v>
      </c>
      <c r="AI1700" s="20" t="s">
        <v>396</v>
      </c>
      <c r="AJ1700" s="20" t="s">
        <v>397</v>
      </c>
      <c r="AK1700" s="20" t="s">
        <v>2803</v>
      </c>
      <c r="AL1700" s="20" t="s">
        <v>2804</v>
      </c>
      <c r="AM1700" s="20" t="s">
        <v>2805</v>
      </c>
      <c r="AN1700" s="16">
        <v>45323</v>
      </c>
      <c r="AO1700" s="15">
        <v>2024</v>
      </c>
      <c r="AP1700" s="16">
        <v>44642</v>
      </c>
      <c r="AQ1700" s="16">
        <v>45107</v>
      </c>
      <c r="AR1700" s="13">
        <v>2023</v>
      </c>
      <c r="AS1700" s="13" t="s">
        <v>55</v>
      </c>
      <c r="AT1700" s="13" t="s">
        <v>88</v>
      </c>
      <c r="AU1700" s="13">
        <v>1</v>
      </c>
      <c r="AV1700" s="13">
        <v>2</v>
      </c>
      <c r="AW1700" s="13" t="s">
        <v>89</v>
      </c>
      <c r="AX1700" s="13" t="s">
        <v>89</v>
      </c>
      <c r="AY1700" s="13" t="s">
        <v>166</v>
      </c>
      <c r="AZ1700" s="13" t="s">
        <v>1129</v>
      </c>
      <c r="BA1700" s="13" t="s">
        <v>92</v>
      </c>
    </row>
    <row r="1701" spans="1:53" s="12" customFormat="1" ht="36.85" customHeight="1" x14ac:dyDescent="0.35">
      <c r="A1701" s="51">
        <v>2912</v>
      </c>
      <c r="B1701" s="13" t="s">
        <v>11476</v>
      </c>
      <c r="C1701" s="13" t="s">
        <v>24720</v>
      </c>
      <c r="D1701" s="15" t="s">
        <v>55</v>
      </c>
      <c r="E1701" s="13" t="s">
        <v>56</v>
      </c>
      <c r="F1701" s="16"/>
      <c r="G1701" s="17" t="s">
        <v>24721</v>
      </c>
      <c r="H1701" s="15" t="s">
        <v>2788</v>
      </c>
      <c r="I1701" s="13" t="s">
        <v>812</v>
      </c>
      <c r="J1701" s="15" t="s">
        <v>11475</v>
      </c>
      <c r="K1701" s="13" t="s">
        <v>11476</v>
      </c>
      <c r="L1701" s="13" t="s">
        <v>24722</v>
      </c>
      <c r="M1701" s="18" t="s">
        <v>11476</v>
      </c>
      <c r="N1701" s="13" t="s">
        <v>156</v>
      </c>
      <c r="O1701" s="13" t="s">
        <v>157</v>
      </c>
      <c r="P1701" s="13" t="s">
        <v>65</v>
      </c>
      <c r="Q1701" s="13" t="s">
        <v>24723</v>
      </c>
      <c r="R1701" s="13" t="s">
        <v>24724</v>
      </c>
      <c r="S1701" s="13" t="s">
        <v>160</v>
      </c>
      <c r="T1701" s="13" t="s">
        <v>160</v>
      </c>
      <c r="U1701" s="13" t="s">
        <v>70</v>
      </c>
      <c r="V1701" s="13" t="s">
        <v>24725</v>
      </c>
      <c r="W1701" s="13">
        <v>17.211315780286402</v>
      </c>
      <c r="X1701" s="13">
        <v>-100.42483092327799</v>
      </c>
      <c r="Y1701" s="19" t="s">
        <v>24726</v>
      </c>
      <c r="Z1701" s="13" t="s">
        <v>24727</v>
      </c>
      <c r="AA1701" s="13" t="s">
        <v>24728</v>
      </c>
      <c r="AB1701" s="13">
        <v>1</v>
      </c>
      <c r="AC1701" s="13" t="s">
        <v>24729</v>
      </c>
      <c r="AD1701" s="13"/>
      <c r="AE1701" s="20" t="s">
        <v>297</v>
      </c>
      <c r="AF1701" s="20" t="s">
        <v>79</v>
      </c>
      <c r="AG1701" s="20" t="s">
        <v>80</v>
      </c>
      <c r="AH1701" s="20" t="s">
        <v>81</v>
      </c>
      <c r="AI1701" s="20" t="s">
        <v>396</v>
      </c>
      <c r="AJ1701" s="20" t="s">
        <v>397</v>
      </c>
      <c r="AK1701" s="20" t="s">
        <v>2803</v>
      </c>
      <c r="AL1701" s="20" t="s">
        <v>2804</v>
      </c>
      <c r="AM1701" s="20" t="s">
        <v>2805</v>
      </c>
      <c r="AN1701" s="16">
        <v>45295</v>
      </c>
      <c r="AO1701" s="15">
        <v>2024</v>
      </c>
      <c r="AP1701" s="16">
        <v>44606</v>
      </c>
      <c r="AQ1701" s="16">
        <v>45107</v>
      </c>
      <c r="AR1701" s="13">
        <v>2023</v>
      </c>
      <c r="AS1701" s="13" t="s">
        <v>55</v>
      </c>
      <c r="AT1701" s="13" t="s">
        <v>114</v>
      </c>
      <c r="AU1701" s="13">
        <v>1</v>
      </c>
      <c r="AV1701" s="13">
        <v>2</v>
      </c>
      <c r="AW1701" s="13" t="s">
        <v>89</v>
      </c>
      <c r="AX1701" s="13" t="s">
        <v>89</v>
      </c>
      <c r="AY1701" s="13" t="s">
        <v>166</v>
      </c>
      <c r="AZ1701" s="13" t="s">
        <v>1129</v>
      </c>
      <c r="BA1701" s="13" t="s">
        <v>92</v>
      </c>
    </row>
    <row r="1702" spans="1:53" s="12" customFormat="1" ht="36.85" customHeight="1" x14ac:dyDescent="0.35">
      <c r="A1702" s="51">
        <v>2746</v>
      </c>
      <c r="B1702" s="13" t="s">
        <v>24730</v>
      </c>
      <c r="C1702" s="13" t="s">
        <v>24731</v>
      </c>
      <c r="D1702" s="15" t="s">
        <v>55</v>
      </c>
      <c r="E1702" s="13" t="s">
        <v>56</v>
      </c>
      <c r="F1702" s="16"/>
      <c r="G1702" s="17" t="s">
        <v>24732</v>
      </c>
      <c r="H1702" s="15" t="s">
        <v>2788</v>
      </c>
      <c r="I1702" s="13" t="s">
        <v>812</v>
      </c>
      <c r="J1702" s="15" t="s">
        <v>24733</v>
      </c>
      <c r="K1702" s="13" t="s">
        <v>24730</v>
      </c>
      <c r="L1702" s="13" t="s">
        <v>24734</v>
      </c>
      <c r="M1702" s="18" t="s">
        <v>24730</v>
      </c>
      <c r="N1702" s="13" t="s">
        <v>156</v>
      </c>
      <c r="O1702" s="13" t="s">
        <v>24735</v>
      </c>
      <c r="P1702" s="13" t="s">
        <v>65</v>
      </c>
      <c r="Q1702" s="13" t="s">
        <v>24736</v>
      </c>
      <c r="R1702" s="13" t="s">
        <v>24737</v>
      </c>
      <c r="S1702" s="13" t="s">
        <v>24738</v>
      </c>
      <c r="T1702" s="13" t="s">
        <v>24739</v>
      </c>
      <c r="U1702" s="13" t="s">
        <v>70</v>
      </c>
      <c r="V1702" s="13" t="s">
        <v>24740</v>
      </c>
      <c r="W1702" s="13">
        <v>18.5071075282988</v>
      </c>
      <c r="X1702" s="13">
        <v>-99.792888205919994</v>
      </c>
      <c r="Y1702" s="19" t="s">
        <v>24741</v>
      </c>
      <c r="Z1702" s="13" t="s">
        <v>24742</v>
      </c>
      <c r="AA1702" s="13" t="s">
        <v>24743</v>
      </c>
      <c r="AB1702" s="13">
        <v>1</v>
      </c>
      <c r="AC1702" s="13" t="s">
        <v>24744</v>
      </c>
      <c r="AD1702" s="13"/>
      <c r="AE1702" s="20" t="s">
        <v>78</v>
      </c>
      <c r="AF1702" s="20" t="s">
        <v>79</v>
      </c>
      <c r="AG1702" s="20" t="s">
        <v>80</v>
      </c>
      <c r="AH1702" s="20" t="s">
        <v>81</v>
      </c>
      <c r="AI1702" s="20" t="s">
        <v>396</v>
      </c>
      <c r="AJ1702" s="20" t="s">
        <v>397</v>
      </c>
      <c r="AK1702" s="20" t="s">
        <v>2803</v>
      </c>
      <c r="AL1702" s="20" t="s">
        <v>2804</v>
      </c>
      <c r="AM1702" s="20" t="s">
        <v>2805</v>
      </c>
      <c r="AN1702" s="16">
        <v>44994</v>
      </c>
      <c r="AO1702" s="15">
        <v>2023</v>
      </c>
      <c r="AP1702" s="16">
        <v>44677</v>
      </c>
      <c r="AQ1702" s="16">
        <v>44754</v>
      </c>
      <c r="AR1702" s="13">
        <v>2022</v>
      </c>
      <c r="AS1702" s="13" t="s">
        <v>55</v>
      </c>
      <c r="AT1702" s="13" t="s">
        <v>131</v>
      </c>
      <c r="AU1702" s="13">
        <v>1</v>
      </c>
      <c r="AV1702" s="13">
        <v>2</v>
      </c>
      <c r="AW1702" s="13" t="s">
        <v>89</v>
      </c>
      <c r="AX1702" s="13" t="s">
        <v>89</v>
      </c>
      <c r="AY1702" s="13" t="s">
        <v>90</v>
      </c>
      <c r="AZ1702" s="13" t="s">
        <v>1129</v>
      </c>
      <c r="BA1702" s="13" t="s">
        <v>92</v>
      </c>
    </row>
    <row r="1703" spans="1:53" s="12" customFormat="1" ht="36.85" customHeight="1" x14ac:dyDescent="0.35">
      <c r="A1703" s="51">
        <v>2747</v>
      </c>
      <c r="B1703" s="13" t="s">
        <v>24745</v>
      </c>
      <c r="C1703" s="13" t="s">
        <v>24746</v>
      </c>
      <c r="D1703" s="15" t="s">
        <v>55</v>
      </c>
      <c r="E1703" s="13" t="s">
        <v>56</v>
      </c>
      <c r="F1703" s="16"/>
      <c r="G1703" s="17" t="s">
        <v>24747</v>
      </c>
      <c r="H1703" s="15" t="s">
        <v>2788</v>
      </c>
      <c r="I1703" s="13" t="s">
        <v>812</v>
      </c>
      <c r="J1703" s="15" t="s">
        <v>24748</v>
      </c>
      <c r="K1703" s="13" t="s">
        <v>24745</v>
      </c>
      <c r="L1703" s="13" t="s">
        <v>24749</v>
      </c>
      <c r="M1703" s="18" t="s">
        <v>24745</v>
      </c>
      <c r="N1703" s="13" t="s">
        <v>156</v>
      </c>
      <c r="O1703" s="13" t="s">
        <v>24750</v>
      </c>
      <c r="P1703" s="13" t="s">
        <v>65</v>
      </c>
      <c r="Q1703" s="13" t="s">
        <v>5573</v>
      </c>
      <c r="R1703" s="13" t="s">
        <v>24751</v>
      </c>
      <c r="S1703" s="13" t="s">
        <v>24752</v>
      </c>
      <c r="T1703" s="13" t="s">
        <v>24753</v>
      </c>
      <c r="U1703" s="13" t="s">
        <v>70</v>
      </c>
      <c r="V1703" s="13" t="s">
        <v>24754</v>
      </c>
      <c r="W1703" s="13">
        <v>18.361066318829</v>
      </c>
      <c r="X1703" s="13">
        <v>-99.524542535750498</v>
      </c>
      <c r="Y1703" s="19" t="s">
        <v>24755</v>
      </c>
      <c r="Z1703" s="13" t="s">
        <v>24756</v>
      </c>
      <c r="AA1703" s="13" t="s">
        <v>24757</v>
      </c>
      <c r="AB1703" s="13">
        <v>1</v>
      </c>
      <c r="AC1703" s="13" t="s">
        <v>24758</v>
      </c>
      <c r="AD1703" s="13"/>
      <c r="AE1703" s="20" t="s">
        <v>740</v>
      </c>
      <c r="AF1703" s="20" t="s">
        <v>79</v>
      </c>
      <c r="AG1703" s="20" t="s">
        <v>80</v>
      </c>
      <c r="AH1703" s="20" t="s">
        <v>81</v>
      </c>
      <c r="AI1703" s="20" t="s">
        <v>396</v>
      </c>
      <c r="AJ1703" s="20" t="s">
        <v>397</v>
      </c>
      <c r="AK1703" s="20" t="s">
        <v>2803</v>
      </c>
      <c r="AL1703" s="20" t="s">
        <v>2804</v>
      </c>
      <c r="AM1703" s="20" t="s">
        <v>2805</v>
      </c>
      <c r="AN1703" s="16">
        <v>44894</v>
      </c>
      <c r="AO1703" s="15" t="s">
        <v>87</v>
      </c>
      <c r="AP1703" s="16">
        <v>44636</v>
      </c>
      <c r="AQ1703" s="16">
        <v>44702</v>
      </c>
      <c r="AR1703" s="13">
        <v>2022</v>
      </c>
      <c r="AS1703" s="13" t="s">
        <v>55</v>
      </c>
      <c r="AT1703" s="13" t="s">
        <v>114</v>
      </c>
      <c r="AU1703" s="13">
        <v>1</v>
      </c>
      <c r="AV1703" s="13">
        <v>2</v>
      </c>
      <c r="AW1703" s="13" t="s">
        <v>89</v>
      </c>
      <c r="AX1703" s="13" t="s">
        <v>89</v>
      </c>
      <c r="AY1703" s="13" t="s">
        <v>90</v>
      </c>
      <c r="AZ1703" s="13" t="s">
        <v>1129</v>
      </c>
      <c r="BA1703" s="13" t="s">
        <v>92</v>
      </c>
    </row>
    <row r="1704" spans="1:53" s="12" customFormat="1" ht="36.85" customHeight="1" x14ac:dyDescent="0.35">
      <c r="A1704" s="51">
        <v>2609</v>
      </c>
      <c r="B1704" s="13" t="s">
        <v>24759</v>
      </c>
      <c r="C1704" s="13" t="s">
        <v>24760</v>
      </c>
      <c r="D1704" s="15" t="s">
        <v>55</v>
      </c>
      <c r="E1704" s="13" t="s">
        <v>56</v>
      </c>
      <c r="F1704" s="16"/>
      <c r="G1704" s="17" t="s">
        <v>24761</v>
      </c>
      <c r="H1704" s="15" t="s">
        <v>2788</v>
      </c>
      <c r="I1704" s="13" t="s">
        <v>812</v>
      </c>
      <c r="J1704" s="15" t="s">
        <v>24762</v>
      </c>
      <c r="K1704" s="13" t="s">
        <v>24763</v>
      </c>
      <c r="L1704" s="13" t="s">
        <v>24764</v>
      </c>
      <c r="M1704" s="18" t="s">
        <v>24759</v>
      </c>
      <c r="N1704" s="13" t="s">
        <v>156</v>
      </c>
      <c r="O1704" s="13" t="s">
        <v>24765</v>
      </c>
      <c r="P1704" s="13" t="s">
        <v>65</v>
      </c>
      <c r="Q1704" s="13" t="s">
        <v>24759</v>
      </c>
      <c r="R1704" s="13" t="s">
        <v>24766</v>
      </c>
      <c r="S1704" s="13" t="s">
        <v>24767</v>
      </c>
      <c r="T1704" s="13" t="s">
        <v>24768</v>
      </c>
      <c r="U1704" s="13" t="s">
        <v>70</v>
      </c>
      <c r="V1704" s="13" t="s">
        <v>24769</v>
      </c>
      <c r="W1704" s="13">
        <v>18.1738684724248</v>
      </c>
      <c r="X1704" s="13">
        <v>-99.4348382092398</v>
      </c>
      <c r="Y1704" s="19" t="s">
        <v>24770</v>
      </c>
      <c r="Z1704" s="13" t="s">
        <v>24771</v>
      </c>
      <c r="AA1704" s="13" t="s">
        <v>24772</v>
      </c>
      <c r="AB1704" s="13">
        <v>1</v>
      </c>
      <c r="AC1704" s="13" t="s">
        <v>24773</v>
      </c>
      <c r="AD1704" s="13"/>
      <c r="AE1704" s="20" t="s">
        <v>78</v>
      </c>
      <c r="AF1704" s="20" t="s">
        <v>79</v>
      </c>
      <c r="AG1704" s="20" t="s">
        <v>80</v>
      </c>
      <c r="AH1704" s="20" t="s">
        <v>81</v>
      </c>
      <c r="AI1704" s="20" t="s">
        <v>396</v>
      </c>
      <c r="AJ1704" s="20" t="s">
        <v>397</v>
      </c>
      <c r="AK1704" s="20" t="s">
        <v>2803</v>
      </c>
      <c r="AL1704" s="20" t="s">
        <v>2804</v>
      </c>
      <c r="AM1704" s="20" t="s">
        <v>2805</v>
      </c>
      <c r="AN1704" s="16">
        <v>45027</v>
      </c>
      <c r="AO1704" s="15">
        <v>2023</v>
      </c>
      <c r="AP1704" s="16">
        <v>44566</v>
      </c>
      <c r="AQ1704" s="16">
        <v>44656</v>
      </c>
      <c r="AR1704" s="13">
        <v>2022</v>
      </c>
      <c r="AS1704" s="13" t="s">
        <v>55</v>
      </c>
      <c r="AT1704" s="13" t="s">
        <v>88</v>
      </c>
      <c r="AU1704" s="13">
        <v>1</v>
      </c>
      <c r="AV1704" s="13">
        <v>2</v>
      </c>
      <c r="AW1704" s="13" t="s">
        <v>89</v>
      </c>
      <c r="AX1704" s="13" t="s">
        <v>89</v>
      </c>
      <c r="AY1704" s="13" t="s">
        <v>166</v>
      </c>
      <c r="AZ1704" s="13" t="s">
        <v>1129</v>
      </c>
      <c r="BA1704" s="13" t="s">
        <v>92</v>
      </c>
    </row>
    <row r="1705" spans="1:53" s="12" customFormat="1" ht="36.85" customHeight="1" x14ac:dyDescent="0.35">
      <c r="A1705" s="51">
        <v>2534</v>
      </c>
      <c r="B1705" s="13" t="s">
        <v>16223</v>
      </c>
      <c r="C1705" s="13" t="s">
        <v>24774</v>
      </c>
      <c r="D1705" s="15" t="s">
        <v>55</v>
      </c>
      <c r="E1705" s="13" t="s">
        <v>56</v>
      </c>
      <c r="F1705" s="16"/>
      <c r="G1705" s="17" t="s">
        <v>24775</v>
      </c>
      <c r="H1705" s="15" t="s">
        <v>2788</v>
      </c>
      <c r="I1705" s="13" t="s">
        <v>812</v>
      </c>
      <c r="J1705" s="15" t="s">
        <v>24776</v>
      </c>
      <c r="K1705" s="13" t="s">
        <v>16223</v>
      </c>
      <c r="L1705" s="13" t="s">
        <v>24777</v>
      </c>
      <c r="M1705" s="18" t="s">
        <v>16223</v>
      </c>
      <c r="N1705" s="13" t="s">
        <v>156</v>
      </c>
      <c r="O1705" s="13" t="s">
        <v>24778</v>
      </c>
      <c r="P1705" s="13" t="s">
        <v>65</v>
      </c>
      <c r="Q1705" s="13" t="s">
        <v>16223</v>
      </c>
      <c r="R1705" s="13" t="s">
        <v>24779</v>
      </c>
      <c r="S1705" s="13" t="s">
        <v>4642</v>
      </c>
      <c r="T1705" s="13" t="s">
        <v>7832</v>
      </c>
      <c r="U1705" s="13" t="s">
        <v>70</v>
      </c>
      <c r="V1705" s="13" t="s">
        <v>3305</v>
      </c>
      <c r="W1705" s="13" t="s">
        <v>24780</v>
      </c>
      <c r="X1705" s="13" t="s">
        <v>24781</v>
      </c>
      <c r="Y1705" s="19" t="s">
        <v>24782</v>
      </c>
      <c r="Z1705" s="13" t="s">
        <v>24783</v>
      </c>
      <c r="AA1705" s="13" t="s">
        <v>24784</v>
      </c>
      <c r="AB1705" s="13">
        <v>1</v>
      </c>
      <c r="AC1705" s="13" t="s">
        <v>24785</v>
      </c>
      <c r="AD1705" s="13"/>
      <c r="AE1705" s="20" t="s">
        <v>110</v>
      </c>
      <c r="AF1705" s="20" t="s">
        <v>79</v>
      </c>
      <c r="AG1705" s="20" t="s">
        <v>80</v>
      </c>
      <c r="AH1705" s="20" t="s">
        <v>81</v>
      </c>
      <c r="AI1705" s="20" t="s">
        <v>396</v>
      </c>
      <c r="AJ1705" s="20" t="s">
        <v>397</v>
      </c>
      <c r="AK1705" s="20" t="s">
        <v>2803</v>
      </c>
      <c r="AL1705" s="20" t="s">
        <v>2804</v>
      </c>
      <c r="AM1705" s="20" t="s">
        <v>2805</v>
      </c>
      <c r="AN1705" s="16">
        <v>44861</v>
      </c>
      <c r="AO1705" s="15" t="s">
        <v>87</v>
      </c>
      <c r="AP1705" s="16">
        <v>44566</v>
      </c>
      <c r="AQ1705" s="16">
        <v>44656</v>
      </c>
      <c r="AR1705" s="13">
        <v>2022</v>
      </c>
      <c r="AS1705" s="13" t="s">
        <v>55</v>
      </c>
      <c r="AT1705" s="13" t="s">
        <v>88</v>
      </c>
      <c r="AU1705" s="13">
        <v>1</v>
      </c>
      <c r="AV1705" s="13">
        <v>2</v>
      </c>
      <c r="AW1705" s="13" t="s">
        <v>89</v>
      </c>
      <c r="AX1705" s="13" t="s">
        <v>89</v>
      </c>
      <c r="AY1705" s="13" t="s">
        <v>90</v>
      </c>
      <c r="AZ1705" s="13" t="s">
        <v>1129</v>
      </c>
      <c r="BA1705" s="13" t="s">
        <v>92</v>
      </c>
    </row>
    <row r="1706" spans="1:53" s="12" customFormat="1" ht="36.85" customHeight="1" x14ac:dyDescent="0.35">
      <c r="A1706" s="51">
        <v>2610</v>
      </c>
      <c r="B1706" s="13" t="s">
        <v>24786</v>
      </c>
      <c r="C1706" s="13" t="s">
        <v>24787</v>
      </c>
      <c r="D1706" s="15" t="s">
        <v>55</v>
      </c>
      <c r="E1706" s="13" t="s">
        <v>56</v>
      </c>
      <c r="F1706" s="16"/>
      <c r="G1706" s="17" t="s">
        <v>24788</v>
      </c>
      <c r="H1706" s="21" t="s">
        <v>282</v>
      </c>
      <c r="I1706" s="22" t="s">
        <v>283</v>
      </c>
      <c r="J1706" s="21" t="s">
        <v>24789</v>
      </c>
      <c r="K1706" s="22" t="s">
        <v>24786</v>
      </c>
      <c r="L1706" s="22" t="s">
        <v>24790</v>
      </c>
      <c r="M1706" s="24" t="s">
        <v>24791</v>
      </c>
      <c r="N1706" s="13" t="s">
        <v>156</v>
      </c>
      <c r="O1706" s="13" t="s">
        <v>157</v>
      </c>
      <c r="P1706" s="13" t="s">
        <v>65</v>
      </c>
      <c r="Q1706" s="13" t="s">
        <v>24791</v>
      </c>
      <c r="R1706" s="13" t="s">
        <v>24792</v>
      </c>
      <c r="S1706" s="13" t="s">
        <v>19228</v>
      </c>
      <c r="T1706" s="13" t="s">
        <v>160</v>
      </c>
      <c r="U1706" s="13" t="s">
        <v>70</v>
      </c>
      <c r="V1706" s="13" t="s">
        <v>22956</v>
      </c>
      <c r="W1706" s="13">
        <v>20.151097919534202</v>
      </c>
      <c r="X1706" s="13">
        <v>-98.213958145548801</v>
      </c>
      <c r="Y1706" s="19" t="s">
        <v>24793</v>
      </c>
      <c r="Z1706" s="13" t="s">
        <v>24794</v>
      </c>
      <c r="AA1706" s="13" t="s">
        <v>24795</v>
      </c>
      <c r="AB1706" s="13">
        <v>1</v>
      </c>
      <c r="AC1706" s="13" t="s">
        <v>24796</v>
      </c>
      <c r="AD1706" s="13"/>
      <c r="AE1706" s="20" t="s">
        <v>297</v>
      </c>
      <c r="AF1706" s="20" t="s">
        <v>188</v>
      </c>
      <c r="AG1706" s="20" t="s">
        <v>253</v>
      </c>
      <c r="AH1706" s="20" t="s">
        <v>254</v>
      </c>
      <c r="AI1706" s="20" t="s">
        <v>298</v>
      </c>
      <c r="AJ1706" s="20" t="s">
        <v>299</v>
      </c>
      <c r="AK1706" s="20" t="s">
        <v>283</v>
      </c>
      <c r="AL1706" s="20" t="s">
        <v>300</v>
      </c>
      <c r="AM1706" s="20" t="s">
        <v>301</v>
      </c>
      <c r="AN1706" s="16">
        <v>45127</v>
      </c>
      <c r="AO1706" s="15">
        <v>2023</v>
      </c>
      <c r="AP1706" s="16">
        <v>44638</v>
      </c>
      <c r="AQ1706" s="16">
        <v>44699</v>
      </c>
      <c r="AR1706" s="13">
        <v>2022</v>
      </c>
      <c r="AS1706" s="13" t="s">
        <v>55</v>
      </c>
      <c r="AT1706" s="13" t="s">
        <v>88</v>
      </c>
      <c r="AU1706" s="13">
        <v>1</v>
      </c>
      <c r="AV1706" s="13">
        <v>2</v>
      </c>
      <c r="AW1706" s="13" t="s">
        <v>89</v>
      </c>
      <c r="AX1706" s="13" t="s">
        <v>89</v>
      </c>
      <c r="AY1706" s="13" t="s">
        <v>90</v>
      </c>
      <c r="AZ1706" s="13" t="s">
        <v>1129</v>
      </c>
      <c r="BA1706" s="13" t="s">
        <v>92</v>
      </c>
    </row>
    <row r="1707" spans="1:53" s="12" customFormat="1" ht="36.85" customHeight="1" x14ac:dyDescent="0.35">
      <c r="A1707" s="51">
        <v>2913</v>
      </c>
      <c r="B1707" s="13" t="s">
        <v>24797</v>
      </c>
      <c r="C1707" s="13" t="s">
        <v>24798</v>
      </c>
      <c r="D1707" s="15" t="s">
        <v>55</v>
      </c>
      <c r="E1707" s="13" t="s">
        <v>56</v>
      </c>
      <c r="F1707" s="16"/>
      <c r="G1707" s="17" t="s">
        <v>24799</v>
      </c>
      <c r="H1707" s="15" t="s">
        <v>282</v>
      </c>
      <c r="I1707" s="13" t="s">
        <v>283</v>
      </c>
      <c r="J1707" s="15" t="s">
        <v>24800</v>
      </c>
      <c r="K1707" s="13" t="s">
        <v>6254</v>
      </c>
      <c r="L1707" s="13" t="s">
        <v>24801</v>
      </c>
      <c r="M1707" s="18" t="s">
        <v>24797</v>
      </c>
      <c r="N1707" s="13" t="s">
        <v>1011</v>
      </c>
      <c r="O1707" s="13" t="s">
        <v>24802</v>
      </c>
      <c r="P1707" s="13" t="s">
        <v>65</v>
      </c>
      <c r="Q1707" s="13" t="s">
        <v>24797</v>
      </c>
      <c r="R1707" s="13" t="s">
        <v>24803</v>
      </c>
      <c r="S1707" s="13" t="s">
        <v>24804</v>
      </c>
      <c r="T1707" s="13" t="s">
        <v>24802</v>
      </c>
      <c r="U1707" s="13" t="s">
        <v>70</v>
      </c>
      <c r="V1707" s="13" t="s">
        <v>24805</v>
      </c>
      <c r="W1707" s="13">
        <v>20.0438446442386</v>
      </c>
      <c r="X1707" s="13">
        <v>-98.717106542146595</v>
      </c>
      <c r="Y1707" s="19" t="s">
        <v>24806</v>
      </c>
      <c r="Z1707" s="13" t="s">
        <v>24807</v>
      </c>
      <c r="AA1707" s="13" t="s">
        <v>24808</v>
      </c>
      <c r="AB1707" s="13">
        <v>1</v>
      </c>
      <c r="AC1707" s="13" t="s">
        <v>24809</v>
      </c>
      <c r="AD1707" s="13"/>
      <c r="AE1707" s="20" t="s">
        <v>297</v>
      </c>
      <c r="AF1707" s="20" t="s">
        <v>188</v>
      </c>
      <c r="AG1707" s="20" t="s">
        <v>253</v>
      </c>
      <c r="AH1707" s="20" t="s">
        <v>254</v>
      </c>
      <c r="AI1707" s="20" t="s">
        <v>298</v>
      </c>
      <c r="AJ1707" s="20" t="s">
        <v>299</v>
      </c>
      <c r="AK1707" s="20" t="s">
        <v>283</v>
      </c>
      <c r="AL1707" s="20" t="s">
        <v>300</v>
      </c>
      <c r="AM1707" s="20" t="s">
        <v>301</v>
      </c>
      <c r="AN1707" s="16">
        <v>45278</v>
      </c>
      <c r="AO1707" s="15">
        <v>2023</v>
      </c>
      <c r="AP1707" s="16">
        <v>44713</v>
      </c>
      <c r="AQ1707" s="16">
        <v>44774</v>
      </c>
      <c r="AR1707" s="13">
        <v>2022</v>
      </c>
      <c r="AS1707" s="13" t="s">
        <v>55</v>
      </c>
      <c r="AT1707" s="13" t="s">
        <v>114</v>
      </c>
      <c r="AU1707" s="13">
        <v>1</v>
      </c>
      <c r="AV1707" s="13">
        <v>2</v>
      </c>
      <c r="AW1707" s="13" t="s">
        <v>89</v>
      </c>
      <c r="AX1707" s="13" t="s">
        <v>89</v>
      </c>
      <c r="AY1707" s="13" t="s">
        <v>166</v>
      </c>
      <c r="AZ1707" s="13" t="s">
        <v>1129</v>
      </c>
      <c r="BA1707" s="13" t="s">
        <v>92</v>
      </c>
    </row>
    <row r="1708" spans="1:53" s="12" customFormat="1" ht="36.85" customHeight="1" x14ac:dyDescent="0.35">
      <c r="A1708" s="51">
        <v>2914</v>
      </c>
      <c r="B1708" s="13" t="s">
        <v>24810</v>
      </c>
      <c r="C1708" s="13" t="s">
        <v>24811</v>
      </c>
      <c r="D1708" s="15" t="s">
        <v>55</v>
      </c>
      <c r="E1708" s="13" t="s">
        <v>56</v>
      </c>
      <c r="F1708" s="16"/>
      <c r="G1708" s="17" t="s">
        <v>24812</v>
      </c>
      <c r="H1708" s="15" t="s">
        <v>282</v>
      </c>
      <c r="I1708" s="13" t="s">
        <v>283</v>
      </c>
      <c r="J1708" s="15" t="s">
        <v>24813</v>
      </c>
      <c r="K1708" s="13" t="s">
        <v>24810</v>
      </c>
      <c r="L1708" s="13" t="s">
        <v>24814</v>
      </c>
      <c r="M1708" s="18" t="s">
        <v>24810</v>
      </c>
      <c r="N1708" s="13" t="s">
        <v>6146</v>
      </c>
      <c r="O1708" s="13" t="s">
        <v>3027</v>
      </c>
      <c r="P1708" s="13" t="s">
        <v>65</v>
      </c>
      <c r="Q1708" s="13" t="s">
        <v>24815</v>
      </c>
      <c r="R1708" s="13" t="s">
        <v>24816</v>
      </c>
      <c r="S1708" s="13" t="s">
        <v>24817</v>
      </c>
      <c r="T1708" s="13" t="s">
        <v>160</v>
      </c>
      <c r="U1708" s="13" t="s">
        <v>70</v>
      </c>
      <c r="V1708" s="13" t="s">
        <v>24818</v>
      </c>
      <c r="W1708" s="13">
        <v>19.701084028652499</v>
      </c>
      <c r="X1708" s="13">
        <v>-98.401809745162893</v>
      </c>
      <c r="Y1708" s="19" t="s">
        <v>24819</v>
      </c>
      <c r="Z1708" s="13" t="s">
        <v>24820</v>
      </c>
      <c r="AA1708" s="13" t="s">
        <v>24821</v>
      </c>
      <c r="AB1708" s="13">
        <v>1</v>
      </c>
      <c r="AC1708" s="13" t="s">
        <v>24822</v>
      </c>
      <c r="AD1708" s="13"/>
      <c r="AE1708" s="20" t="s">
        <v>110</v>
      </c>
      <c r="AF1708" s="20" t="s">
        <v>188</v>
      </c>
      <c r="AG1708" s="20" t="s">
        <v>253</v>
      </c>
      <c r="AH1708" s="20" t="s">
        <v>254</v>
      </c>
      <c r="AI1708" s="20" t="s">
        <v>298</v>
      </c>
      <c r="AJ1708" s="20" t="s">
        <v>299</v>
      </c>
      <c r="AK1708" s="20" t="s">
        <v>283</v>
      </c>
      <c r="AL1708" s="20" t="s">
        <v>300</v>
      </c>
      <c r="AM1708" s="20" t="s">
        <v>301</v>
      </c>
      <c r="AN1708" s="16">
        <v>45254</v>
      </c>
      <c r="AO1708" s="15">
        <v>2023</v>
      </c>
      <c r="AP1708" s="16">
        <v>44686</v>
      </c>
      <c r="AQ1708" s="16">
        <v>44752</v>
      </c>
      <c r="AR1708" s="13">
        <v>2022</v>
      </c>
      <c r="AS1708" s="13" t="s">
        <v>55</v>
      </c>
      <c r="AT1708" s="13" t="s">
        <v>131</v>
      </c>
      <c r="AU1708" s="13">
        <v>1</v>
      </c>
      <c r="AV1708" s="13">
        <v>2</v>
      </c>
      <c r="AW1708" s="13" t="s">
        <v>89</v>
      </c>
      <c r="AX1708" s="13" t="s">
        <v>89</v>
      </c>
      <c r="AY1708" s="13" t="s">
        <v>90</v>
      </c>
      <c r="AZ1708" s="13" t="s">
        <v>1129</v>
      </c>
      <c r="BA1708" s="13" t="s">
        <v>92</v>
      </c>
    </row>
    <row r="1709" spans="1:53" s="12" customFormat="1" ht="36.85" customHeight="1" x14ac:dyDescent="0.35">
      <c r="A1709" s="51">
        <v>2748</v>
      </c>
      <c r="B1709" s="13" t="s">
        <v>24823</v>
      </c>
      <c r="C1709" s="13" t="s">
        <v>24824</v>
      </c>
      <c r="D1709" s="15" t="s">
        <v>55</v>
      </c>
      <c r="E1709" s="13" t="s">
        <v>56</v>
      </c>
      <c r="F1709" s="16"/>
      <c r="G1709" s="17" t="s">
        <v>24825</v>
      </c>
      <c r="H1709" s="15" t="s">
        <v>282</v>
      </c>
      <c r="I1709" s="13" t="s">
        <v>283</v>
      </c>
      <c r="J1709" s="15" t="s">
        <v>24826</v>
      </c>
      <c r="K1709" s="13" t="s">
        <v>24823</v>
      </c>
      <c r="L1709" s="13" t="s">
        <v>24827</v>
      </c>
      <c r="M1709" s="18" t="s">
        <v>24823</v>
      </c>
      <c r="N1709" s="13" t="s">
        <v>156</v>
      </c>
      <c r="O1709" s="13" t="s">
        <v>3334</v>
      </c>
      <c r="P1709" s="13" t="s">
        <v>65</v>
      </c>
      <c r="Q1709" s="13" t="s">
        <v>24823</v>
      </c>
      <c r="R1709" s="13" t="s">
        <v>24828</v>
      </c>
      <c r="S1709" s="13" t="s">
        <v>3647</v>
      </c>
      <c r="T1709" s="13" t="s">
        <v>371</v>
      </c>
      <c r="U1709" s="13" t="s">
        <v>70</v>
      </c>
      <c r="V1709" s="13" t="s">
        <v>24829</v>
      </c>
      <c r="W1709" s="13">
        <v>21.0503015355077</v>
      </c>
      <c r="X1709" s="13">
        <v>-99.296756711973501</v>
      </c>
      <c r="Y1709" s="19" t="s">
        <v>24830</v>
      </c>
      <c r="Z1709" s="13" t="s">
        <v>24831</v>
      </c>
      <c r="AA1709" s="13" t="s">
        <v>24832</v>
      </c>
      <c r="AB1709" s="13">
        <v>1</v>
      </c>
      <c r="AC1709" s="13" t="s">
        <v>24833</v>
      </c>
      <c r="AD1709" s="13"/>
      <c r="AE1709" s="20" t="s">
        <v>78</v>
      </c>
      <c r="AF1709" s="20" t="s">
        <v>188</v>
      </c>
      <c r="AG1709" s="20" t="s">
        <v>253</v>
      </c>
      <c r="AH1709" s="20" t="s">
        <v>254</v>
      </c>
      <c r="AI1709" s="20" t="s">
        <v>298</v>
      </c>
      <c r="AJ1709" s="20" t="s">
        <v>299</v>
      </c>
      <c r="AK1709" s="20" t="s">
        <v>283</v>
      </c>
      <c r="AL1709" s="20" t="s">
        <v>300</v>
      </c>
      <c r="AM1709" s="20" t="s">
        <v>301</v>
      </c>
      <c r="AN1709" s="16">
        <v>45258</v>
      </c>
      <c r="AO1709" s="15">
        <v>2023</v>
      </c>
      <c r="AP1709" s="16">
        <v>44596</v>
      </c>
      <c r="AQ1709" s="16">
        <v>44658</v>
      </c>
      <c r="AR1709" s="13">
        <v>2022</v>
      </c>
      <c r="AS1709" s="13" t="s">
        <v>55</v>
      </c>
      <c r="AT1709" s="13" t="s">
        <v>232</v>
      </c>
      <c r="AU1709" s="13">
        <v>1</v>
      </c>
      <c r="AV1709" s="13">
        <v>2</v>
      </c>
      <c r="AW1709" s="13" t="s">
        <v>89</v>
      </c>
      <c r="AX1709" s="13" t="s">
        <v>89</v>
      </c>
      <c r="AY1709" s="13" t="s">
        <v>166</v>
      </c>
      <c r="AZ1709" s="13" t="s">
        <v>1129</v>
      </c>
      <c r="BA1709" s="13" t="s">
        <v>92</v>
      </c>
    </row>
    <row r="1710" spans="1:53" s="12" customFormat="1" ht="36.85" customHeight="1" x14ac:dyDescent="0.35">
      <c r="A1710" s="51">
        <v>2611</v>
      </c>
      <c r="B1710" s="13" t="s">
        <v>24834</v>
      </c>
      <c r="C1710" s="13" t="s">
        <v>24835</v>
      </c>
      <c r="D1710" s="15" t="s">
        <v>55</v>
      </c>
      <c r="E1710" s="13" t="s">
        <v>56</v>
      </c>
      <c r="F1710" s="16"/>
      <c r="G1710" s="17" t="s">
        <v>24836</v>
      </c>
      <c r="H1710" s="15" t="s">
        <v>282</v>
      </c>
      <c r="I1710" s="13" t="s">
        <v>283</v>
      </c>
      <c r="J1710" s="15" t="s">
        <v>24837</v>
      </c>
      <c r="K1710" s="13" t="s">
        <v>24838</v>
      </c>
      <c r="L1710" s="13" t="s">
        <v>24839</v>
      </c>
      <c r="M1710" s="18" t="s">
        <v>24834</v>
      </c>
      <c r="N1710" s="13" t="s">
        <v>576</v>
      </c>
      <c r="O1710" s="13" t="s">
        <v>24840</v>
      </c>
      <c r="P1710" s="13" t="s">
        <v>65</v>
      </c>
      <c r="Q1710" s="13" t="s">
        <v>24841</v>
      </c>
      <c r="R1710" s="13" t="s">
        <v>24842</v>
      </c>
      <c r="S1710" s="13" t="s">
        <v>24843</v>
      </c>
      <c r="T1710" s="13" t="s">
        <v>24844</v>
      </c>
      <c r="U1710" s="13" t="s">
        <v>70</v>
      </c>
      <c r="V1710" s="13" t="s">
        <v>24845</v>
      </c>
      <c r="W1710" s="13">
        <v>20.338141000128299</v>
      </c>
      <c r="X1710" s="13">
        <v>-99.671713375136093</v>
      </c>
      <c r="Y1710" s="19" t="s">
        <v>24846</v>
      </c>
      <c r="Z1710" s="13" t="s">
        <v>24847</v>
      </c>
      <c r="AA1710" s="13" t="s">
        <v>24848</v>
      </c>
      <c r="AB1710" s="13">
        <v>1</v>
      </c>
      <c r="AC1710" s="13" t="s">
        <v>24849</v>
      </c>
      <c r="AD1710" s="13"/>
      <c r="AE1710" s="20" t="s">
        <v>110</v>
      </c>
      <c r="AF1710" s="20" t="s">
        <v>188</v>
      </c>
      <c r="AG1710" s="20" t="s">
        <v>253</v>
      </c>
      <c r="AH1710" s="20" t="s">
        <v>254</v>
      </c>
      <c r="AI1710" s="20" t="s">
        <v>298</v>
      </c>
      <c r="AJ1710" s="20" t="s">
        <v>299</v>
      </c>
      <c r="AK1710" s="20" t="s">
        <v>283</v>
      </c>
      <c r="AL1710" s="20" t="s">
        <v>300</v>
      </c>
      <c r="AM1710" s="20" t="s">
        <v>301</v>
      </c>
      <c r="AN1710" s="16">
        <v>45120</v>
      </c>
      <c r="AO1710" s="15">
        <v>2023</v>
      </c>
      <c r="AP1710" s="16">
        <v>44585</v>
      </c>
      <c r="AQ1710" s="16">
        <v>44648</v>
      </c>
      <c r="AR1710" s="13">
        <v>2022</v>
      </c>
      <c r="AS1710" s="13" t="s">
        <v>55</v>
      </c>
      <c r="AT1710" s="13" t="s">
        <v>88</v>
      </c>
      <c r="AU1710" s="13">
        <v>1</v>
      </c>
      <c r="AV1710" s="13">
        <v>2</v>
      </c>
      <c r="AW1710" s="13" t="s">
        <v>89</v>
      </c>
      <c r="AX1710" s="13" t="s">
        <v>89</v>
      </c>
      <c r="AY1710" s="13" t="s">
        <v>90</v>
      </c>
      <c r="AZ1710" s="13" t="s">
        <v>1129</v>
      </c>
      <c r="BA1710" s="13" t="s">
        <v>92</v>
      </c>
    </row>
    <row r="1711" spans="1:53" s="12" customFormat="1" ht="36.85" customHeight="1" x14ac:dyDescent="0.35">
      <c r="A1711" s="51">
        <v>2535</v>
      </c>
      <c r="B1711" s="13" t="s">
        <v>24850</v>
      </c>
      <c r="C1711" s="13" t="s">
        <v>24851</v>
      </c>
      <c r="D1711" s="15" t="s">
        <v>55</v>
      </c>
      <c r="E1711" s="13" t="s">
        <v>56</v>
      </c>
      <c r="F1711" s="16"/>
      <c r="G1711" s="17" t="s">
        <v>24852</v>
      </c>
      <c r="H1711" s="15" t="s">
        <v>236</v>
      </c>
      <c r="I1711" s="13" t="s">
        <v>237</v>
      </c>
      <c r="J1711" s="15" t="s">
        <v>11034</v>
      </c>
      <c r="K1711" s="13" t="s">
        <v>11035</v>
      </c>
      <c r="L1711" s="13" t="s">
        <v>24853</v>
      </c>
      <c r="M1711" s="18" t="s">
        <v>24854</v>
      </c>
      <c r="N1711" s="13" t="s">
        <v>576</v>
      </c>
      <c r="O1711" s="13" t="s">
        <v>24855</v>
      </c>
      <c r="P1711" s="13" t="s">
        <v>65</v>
      </c>
      <c r="Q1711" s="13" t="s">
        <v>24854</v>
      </c>
      <c r="R1711" s="13" t="s">
        <v>24856</v>
      </c>
      <c r="S1711" s="13" t="s">
        <v>24857</v>
      </c>
      <c r="T1711" s="13" t="s">
        <v>160</v>
      </c>
      <c r="U1711" s="13" t="s">
        <v>70</v>
      </c>
      <c r="V1711" s="13" t="s">
        <v>24858</v>
      </c>
      <c r="W1711" s="13">
        <v>19.4998731813643</v>
      </c>
      <c r="X1711" s="13">
        <v>-98.787837928444404</v>
      </c>
      <c r="Y1711" s="19" t="s">
        <v>24859</v>
      </c>
      <c r="Z1711" s="13" t="s">
        <v>24860</v>
      </c>
      <c r="AA1711" s="13" t="s">
        <v>24861</v>
      </c>
      <c r="AB1711" s="13">
        <v>1</v>
      </c>
      <c r="AC1711" s="13" t="s">
        <v>24862</v>
      </c>
      <c r="AD1711" s="13"/>
      <c r="AE1711" s="20" t="s">
        <v>78</v>
      </c>
      <c r="AF1711" s="20" t="s">
        <v>188</v>
      </c>
      <c r="AG1711" s="20" t="s">
        <v>253</v>
      </c>
      <c r="AH1711" s="20" t="s">
        <v>254</v>
      </c>
      <c r="AI1711" s="20" t="s">
        <v>255</v>
      </c>
      <c r="AJ1711" s="20" t="s">
        <v>256</v>
      </c>
      <c r="AK1711" s="20" t="s">
        <v>257</v>
      </c>
      <c r="AL1711" s="20" t="s">
        <v>258</v>
      </c>
      <c r="AM1711" s="20" t="s">
        <v>259</v>
      </c>
      <c r="AN1711" s="47">
        <v>44972</v>
      </c>
      <c r="AO1711" s="15">
        <v>2023</v>
      </c>
      <c r="AP1711" s="16">
        <v>44578</v>
      </c>
      <c r="AQ1711" s="16">
        <v>44665</v>
      </c>
      <c r="AR1711" s="13">
        <v>2022</v>
      </c>
      <c r="AS1711" s="13" t="s">
        <v>55</v>
      </c>
      <c r="AT1711" s="13" t="s">
        <v>114</v>
      </c>
      <c r="AU1711" s="13">
        <v>1</v>
      </c>
      <c r="AV1711" s="13">
        <v>2</v>
      </c>
      <c r="AW1711" s="13" t="s">
        <v>89</v>
      </c>
      <c r="AX1711" s="13" t="s">
        <v>89</v>
      </c>
      <c r="AY1711" s="13" t="s">
        <v>90</v>
      </c>
      <c r="AZ1711" s="13" t="s">
        <v>1129</v>
      </c>
      <c r="BA1711" s="13" t="s">
        <v>92</v>
      </c>
    </row>
    <row r="1712" spans="1:53" s="12" customFormat="1" ht="36.85" customHeight="1" x14ac:dyDescent="0.35">
      <c r="A1712" s="51">
        <v>2612</v>
      </c>
      <c r="B1712" s="13" t="s">
        <v>24863</v>
      </c>
      <c r="C1712" s="13" t="s">
        <v>24864</v>
      </c>
      <c r="D1712" s="15" t="s">
        <v>55</v>
      </c>
      <c r="E1712" s="13" t="s">
        <v>56</v>
      </c>
      <c r="F1712" s="16"/>
      <c r="G1712" s="17" t="s">
        <v>24865</v>
      </c>
      <c r="H1712" s="15" t="s">
        <v>236</v>
      </c>
      <c r="I1712" s="13" t="s">
        <v>237</v>
      </c>
      <c r="J1712" s="15" t="s">
        <v>24866</v>
      </c>
      <c r="K1712" s="13" t="s">
        <v>24867</v>
      </c>
      <c r="L1712" s="13" t="s">
        <v>24868</v>
      </c>
      <c r="M1712" s="18" t="s">
        <v>24863</v>
      </c>
      <c r="N1712" s="13" t="s">
        <v>156</v>
      </c>
      <c r="O1712" s="13" t="s">
        <v>24869</v>
      </c>
      <c r="P1712" s="13" t="s">
        <v>65</v>
      </c>
      <c r="Q1712" s="13" t="s">
        <v>24867</v>
      </c>
      <c r="R1712" s="13" t="s">
        <v>24870</v>
      </c>
      <c r="S1712" s="13" t="s">
        <v>24871</v>
      </c>
      <c r="T1712" s="13" t="s">
        <v>68</v>
      </c>
      <c r="U1712" s="13" t="s">
        <v>70</v>
      </c>
      <c r="V1712" s="13" t="s">
        <v>24872</v>
      </c>
      <c r="W1712" s="13">
        <v>19.0441759477145</v>
      </c>
      <c r="X1712" s="13">
        <v>-99.529711023344603</v>
      </c>
      <c r="Y1712" s="19" t="s">
        <v>24873</v>
      </c>
      <c r="Z1712" s="13" t="s">
        <v>24874</v>
      </c>
      <c r="AA1712" s="13" t="s">
        <v>24875</v>
      </c>
      <c r="AB1712" s="13">
        <v>1</v>
      </c>
      <c r="AC1712" s="13" t="s">
        <v>24876</v>
      </c>
      <c r="AD1712" s="13"/>
      <c r="AE1712" s="20" t="s">
        <v>78</v>
      </c>
      <c r="AF1712" s="20" t="s">
        <v>188</v>
      </c>
      <c r="AG1712" s="20" t="s">
        <v>253</v>
      </c>
      <c r="AH1712" s="20" t="s">
        <v>254</v>
      </c>
      <c r="AI1712" s="20" t="s">
        <v>255</v>
      </c>
      <c r="AJ1712" s="20" t="s">
        <v>256</v>
      </c>
      <c r="AK1712" s="20" t="s">
        <v>277</v>
      </c>
      <c r="AL1712" s="20" t="s">
        <v>258</v>
      </c>
      <c r="AM1712" s="20" t="s">
        <v>278</v>
      </c>
      <c r="AN1712" s="16">
        <v>44992</v>
      </c>
      <c r="AO1712" s="15">
        <v>2023</v>
      </c>
      <c r="AP1712" s="16">
        <v>44648</v>
      </c>
      <c r="AQ1712" s="16">
        <v>44740</v>
      </c>
      <c r="AR1712" s="13">
        <v>2022</v>
      </c>
      <c r="AS1712" s="13" t="s">
        <v>55</v>
      </c>
      <c r="AT1712" s="13" t="s">
        <v>88</v>
      </c>
      <c r="AU1712" s="13">
        <v>1</v>
      </c>
      <c r="AV1712" s="13">
        <v>2</v>
      </c>
      <c r="AW1712" s="13" t="s">
        <v>89</v>
      </c>
      <c r="AX1712" s="13" t="s">
        <v>89</v>
      </c>
      <c r="AY1712" s="13" t="s">
        <v>90</v>
      </c>
      <c r="AZ1712" s="13" t="s">
        <v>1129</v>
      </c>
      <c r="BA1712" s="13" t="s">
        <v>92</v>
      </c>
    </row>
    <row r="1713" spans="1:53" s="12" customFormat="1" ht="36.85" customHeight="1" x14ac:dyDescent="0.35">
      <c r="A1713" s="51">
        <v>2749</v>
      </c>
      <c r="B1713" s="13" t="s">
        <v>24877</v>
      </c>
      <c r="C1713" s="13" t="s">
        <v>24878</v>
      </c>
      <c r="D1713" s="15" t="s">
        <v>55</v>
      </c>
      <c r="E1713" s="13" t="s">
        <v>56</v>
      </c>
      <c r="F1713" s="16"/>
      <c r="G1713" s="17" t="s">
        <v>24879</v>
      </c>
      <c r="H1713" s="15" t="s">
        <v>236</v>
      </c>
      <c r="I1713" s="13" t="s">
        <v>237</v>
      </c>
      <c r="J1713" s="15" t="s">
        <v>8201</v>
      </c>
      <c r="K1713" s="13" t="s">
        <v>8202</v>
      </c>
      <c r="L1713" s="13" t="s">
        <v>24880</v>
      </c>
      <c r="M1713" s="18" t="s">
        <v>24877</v>
      </c>
      <c r="N1713" s="13" t="s">
        <v>576</v>
      </c>
      <c r="O1713" s="13" t="s">
        <v>4267</v>
      </c>
      <c r="P1713" s="13" t="s">
        <v>65</v>
      </c>
      <c r="Q1713" s="13" t="s">
        <v>24881</v>
      </c>
      <c r="R1713" s="13" t="s">
        <v>24882</v>
      </c>
      <c r="S1713" s="13" t="s">
        <v>8611</v>
      </c>
      <c r="T1713" s="13" t="s">
        <v>68</v>
      </c>
      <c r="U1713" s="13" t="s">
        <v>70</v>
      </c>
      <c r="V1713" s="13" t="s">
        <v>8432</v>
      </c>
      <c r="W1713" s="13">
        <v>18.978798396986999</v>
      </c>
      <c r="X1713" s="13">
        <v>-99.531967628349193</v>
      </c>
      <c r="Y1713" s="19" t="s">
        <v>24883</v>
      </c>
      <c r="Z1713" s="13" t="s">
        <v>24884</v>
      </c>
      <c r="AA1713" s="13" t="s">
        <v>24885</v>
      </c>
      <c r="AB1713" s="13">
        <v>1</v>
      </c>
      <c r="AC1713" s="13" t="s">
        <v>24886</v>
      </c>
      <c r="AD1713" s="13"/>
      <c r="AE1713" s="20" t="s">
        <v>78</v>
      </c>
      <c r="AF1713" s="20" t="s">
        <v>188</v>
      </c>
      <c r="AG1713" s="20" t="s">
        <v>253</v>
      </c>
      <c r="AH1713" s="20" t="s">
        <v>254</v>
      </c>
      <c r="AI1713" s="20" t="s">
        <v>255</v>
      </c>
      <c r="AJ1713" s="20" t="s">
        <v>256</v>
      </c>
      <c r="AK1713" s="20" t="s">
        <v>277</v>
      </c>
      <c r="AL1713" s="20" t="s">
        <v>258</v>
      </c>
      <c r="AM1713" s="20" t="s">
        <v>278</v>
      </c>
      <c r="AN1713" s="16">
        <v>44942</v>
      </c>
      <c r="AO1713" s="15">
        <v>2023</v>
      </c>
      <c r="AP1713" s="16">
        <v>44585</v>
      </c>
      <c r="AQ1713" s="16">
        <v>44645</v>
      </c>
      <c r="AR1713" s="13">
        <v>2022</v>
      </c>
      <c r="AS1713" s="13" t="s">
        <v>55</v>
      </c>
      <c r="AT1713" s="13" t="s">
        <v>114</v>
      </c>
      <c r="AU1713" s="13">
        <v>1</v>
      </c>
      <c r="AV1713" s="13">
        <v>2</v>
      </c>
      <c r="AW1713" s="13" t="s">
        <v>89</v>
      </c>
      <c r="AX1713" s="13" t="s">
        <v>89</v>
      </c>
      <c r="AY1713" s="13" t="s">
        <v>166</v>
      </c>
      <c r="AZ1713" s="13" t="s">
        <v>1129</v>
      </c>
      <c r="BA1713" s="13" t="s">
        <v>92</v>
      </c>
    </row>
    <row r="1714" spans="1:53" s="12" customFormat="1" ht="36.85" customHeight="1" x14ac:dyDescent="0.35">
      <c r="A1714" s="51">
        <v>2750</v>
      </c>
      <c r="B1714" s="13" t="s">
        <v>24887</v>
      </c>
      <c r="C1714" s="13" t="s">
        <v>24888</v>
      </c>
      <c r="D1714" s="15" t="s">
        <v>55</v>
      </c>
      <c r="E1714" s="13" t="s">
        <v>56</v>
      </c>
      <c r="F1714" s="16"/>
      <c r="G1714" s="17" t="s">
        <v>24889</v>
      </c>
      <c r="H1714" s="15" t="s">
        <v>236</v>
      </c>
      <c r="I1714" s="13" t="s">
        <v>237</v>
      </c>
      <c r="J1714" s="15" t="s">
        <v>24890</v>
      </c>
      <c r="K1714" s="13" t="s">
        <v>24891</v>
      </c>
      <c r="L1714" s="13" t="s">
        <v>24892</v>
      </c>
      <c r="M1714" s="18" t="s">
        <v>24887</v>
      </c>
      <c r="N1714" s="13" t="s">
        <v>156</v>
      </c>
      <c r="O1714" s="13" t="s">
        <v>3823</v>
      </c>
      <c r="P1714" s="13" t="s">
        <v>65</v>
      </c>
      <c r="Q1714" s="13" t="s">
        <v>24887</v>
      </c>
      <c r="R1714" s="13" t="s">
        <v>24893</v>
      </c>
      <c r="S1714" s="13" t="s">
        <v>24894</v>
      </c>
      <c r="T1714" s="13" t="s">
        <v>68</v>
      </c>
      <c r="U1714" s="13" t="s">
        <v>70</v>
      </c>
      <c r="V1714" s="13" t="s">
        <v>19143</v>
      </c>
      <c r="W1714" s="13">
        <v>18.965425717404699</v>
      </c>
      <c r="X1714" s="13">
        <v>-99.702387467789293</v>
      </c>
      <c r="Y1714" s="19" t="s">
        <v>24895</v>
      </c>
      <c r="Z1714" s="13" t="s">
        <v>24896</v>
      </c>
      <c r="AA1714" s="13" t="s">
        <v>24897</v>
      </c>
      <c r="AB1714" s="13">
        <v>1</v>
      </c>
      <c r="AC1714" s="13" t="s">
        <v>24898</v>
      </c>
      <c r="AD1714" s="13"/>
      <c r="AE1714" s="20" t="s">
        <v>78</v>
      </c>
      <c r="AF1714" s="20" t="s">
        <v>188</v>
      </c>
      <c r="AG1714" s="20" t="s">
        <v>253</v>
      </c>
      <c r="AH1714" s="20" t="s">
        <v>254</v>
      </c>
      <c r="AI1714" s="20" t="s">
        <v>255</v>
      </c>
      <c r="AJ1714" s="20" t="s">
        <v>256</v>
      </c>
      <c r="AK1714" s="20" t="s">
        <v>277</v>
      </c>
      <c r="AL1714" s="20" t="s">
        <v>258</v>
      </c>
      <c r="AM1714" s="20" t="s">
        <v>278</v>
      </c>
      <c r="AN1714" s="16">
        <v>44966</v>
      </c>
      <c r="AO1714" s="15">
        <v>2023</v>
      </c>
      <c r="AP1714" s="16">
        <v>44585</v>
      </c>
      <c r="AQ1714" s="16">
        <v>44645</v>
      </c>
      <c r="AR1714" s="13">
        <v>2022</v>
      </c>
      <c r="AS1714" s="13" t="s">
        <v>55</v>
      </c>
      <c r="AT1714" s="13" t="s">
        <v>114</v>
      </c>
      <c r="AU1714" s="13">
        <v>1</v>
      </c>
      <c r="AV1714" s="13">
        <v>2</v>
      </c>
      <c r="AW1714" s="13" t="s">
        <v>89</v>
      </c>
      <c r="AX1714" s="13" t="s">
        <v>89</v>
      </c>
      <c r="AY1714" s="13" t="s">
        <v>166</v>
      </c>
      <c r="AZ1714" s="13" t="s">
        <v>1129</v>
      </c>
      <c r="BA1714" s="13" t="s">
        <v>92</v>
      </c>
    </row>
    <row r="1715" spans="1:53" s="12" customFormat="1" ht="36.85" customHeight="1" x14ac:dyDescent="0.35">
      <c r="A1715" s="51">
        <v>2751</v>
      </c>
      <c r="B1715" s="13" t="s">
        <v>5694</v>
      </c>
      <c r="C1715" s="13" t="s">
        <v>24899</v>
      </c>
      <c r="D1715" s="15" t="s">
        <v>55</v>
      </c>
      <c r="E1715" s="13" t="s">
        <v>56</v>
      </c>
      <c r="F1715" s="16"/>
      <c r="G1715" s="17" t="s">
        <v>24900</v>
      </c>
      <c r="H1715" s="15" t="s">
        <v>236</v>
      </c>
      <c r="I1715" s="13" t="s">
        <v>237</v>
      </c>
      <c r="J1715" s="15" t="s">
        <v>11111</v>
      </c>
      <c r="K1715" s="13" t="s">
        <v>11112</v>
      </c>
      <c r="L1715" s="13" t="s">
        <v>24901</v>
      </c>
      <c r="M1715" s="18" t="s">
        <v>5694</v>
      </c>
      <c r="N1715" s="13" t="s">
        <v>63</v>
      </c>
      <c r="O1715" s="13" t="s">
        <v>24902</v>
      </c>
      <c r="P1715" s="13" t="s">
        <v>65</v>
      </c>
      <c r="Q1715" s="13" t="s">
        <v>5694</v>
      </c>
      <c r="R1715" s="13" t="s">
        <v>11114</v>
      </c>
      <c r="S1715" s="13" t="s">
        <v>3781</v>
      </c>
      <c r="T1715" s="13" t="s">
        <v>24903</v>
      </c>
      <c r="U1715" s="13" t="s">
        <v>70</v>
      </c>
      <c r="V1715" s="13" t="s">
        <v>14914</v>
      </c>
      <c r="W1715" s="13">
        <v>19.5071354279183</v>
      </c>
      <c r="X1715" s="13">
        <v>-100.09908976733701</v>
      </c>
      <c r="Y1715" s="19" t="s">
        <v>24904</v>
      </c>
      <c r="Z1715" s="13" t="s">
        <v>24905</v>
      </c>
      <c r="AA1715" s="13" t="s">
        <v>24906</v>
      </c>
      <c r="AB1715" s="13">
        <v>1</v>
      </c>
      <c r="AC1715" s="13" t="s">
        <v>24907</v>
      </c>
      <c r="AD1715" s="13"/>
      <c r="AE1715" s="20" t="s">
        <v>110</v>
      </c>
      <c r="AF1715" s="20" t="s">
        <v>188</v>
      </c>
      <c r="AG1715" s="20" t="s">
        <v>253</v>
      </c>
      <c r="AH1715" s="20" t="s">
        <v>254</v>
      </c>
      <c r="AI1715" s="20" t="s">
        <v>255</v>
      </c>
      <c r="AJ1715" s="20" t="s">
        <v>256</v>
      </c>
      <c r="AK1715" s="20" t="s">
        <v>679</v>
      </c>
      <c r="AL1715" s="20" t="s">
        <v>258</v>
      </c>
      <c r="AM1715" s="20" t="s">
        <v>680</v>
      </c>
      <c r="AN1715" s="16">
        <v>44965</v>
      </c>
      <c r="AO1715" s="15">
        <v>2023</v>
      </c>
      <c r="AP1715" s="16">
        <v>44585</v>
      </c>
      <c r="AQ1715" s="16">
        <v>44645</v>
      </c>
      <c r="AR1715" s="13">
        <v>2022</v>
      </c>
      <c r="AS1715" s="13" t="s">
        <v>55</v>
      </c>
      <c r="AT1715" s="13" t="s">
        <v>114</v>
      </c>
      <c r="AU1715" s="13">
        <v>1</v>
      </c>
      <c r="AV1715" s="13">
        <v>2</v>
      </c>
      <c r="AW1715" s="13" t="s">
        <v>89</v>
      </c>
      <c r="AX1715" s="13" t="s">
        <v>89</v>
      </c>
      <c r="AY1715" s="13" t="s">
        <v>166</v>
      </c>
      <c r="AZ1715" s="13" t="s">
        <v>1129</v>
      </c>
      <c r="BA1715" s="13" t="s">
        <v>92</v>
      </c>
    </row>
    <row r="1716" spans="1:53" s="12" customFormat="1" ht="36.85" customHeight="1" x14ac:dyDescent="0.35">
      <c r="A1716" s="51">
        <v>2752</v>
      </c>
      <c r="B1716" s="13" t="s">
        <v>24908</v>
      </c>
      <c r="C1716" s="13" t="s">
        <v>24909</v>
      </c>
      <c r="D1716" s="15" t="s">
        <v>55</v>
      </c>
      <c r="E1716" s="13" t="s">
        <v>56</v>
      </c>
      <c r="F1716" s="16"/>
      <c r="G1716" s="17" t="s">
        <v>24910</v>
      </c>
      <c r="H1716" s="15" t="s">
        <v>236</v>
      </c>
      <c r="I1716" s="13" t="s">
        <v>237</v>
      </c>
      <c r="J1716" s="15" t="s">
        <v>11111</v>
      </c>
      <c r="K1716" s="13" t="s">
        <v>11112</v>
      </c>
      <c r="L1716" s="13" t="s">
        <v>24911</v>
      </c>
      <c r="M1716" s="18" t="s">
        <v>24908</v>
      </c>
      <c r="N1716" s="13" t="s">
        <v>3991</v>
      </c>
      <c r="O1716" s="13" t="s">
        <v>157</v>
      </c>
      <c r="P1716" s="13" t="s">
        <v>65</v>
      </c>
      <c r="Q1716" s="13" t="s">
        <v>24908</v>
      </c>
      <c r="R1716" s="13" t="s">
        <v>24912</v>
      </c>
      <c r="S1716" s="13" t="s">
        <v>160</v>
      </c>
      <c r="T1716" s="13" t="s">
        <v>160</v>
      </c>
      <c r="U1716" s="13" t="s">
        <v>70</v>
      </c>
      <c r="V1716" s="13" t="s">
        <v>24913</v>
      </c>
      <c r="W1716" s="13">
        <v>19.512276518015899</v>
      </c>
      <c r="X1716" s="13">
        <v>-99.990917246935993</v>
      </c>
      <c r="Y1716" s="19" t="s">
        <v>24914</v>
      </c>
      <c r="Z1716" s="13" t="s">
        <v>24915</v>
      </c>
      <c r="AA1716" s="13" t="s">
        <v>24916</v>
      </c>
      <c r="AB1716" s="13">
        <v>1</v>
      </c>
      <c r="AC1716" s="13" t="s">
        <v>24917</v>
      </c>
      <c r="AD1716" s="13"/>
      <c r="AE1716" s="20" t="s">
        <v>110</v>
      </c>
      <c r="AF1716" s="20" t="s">
        <v>188</v>
      </c>
      <c r="AG1716" s="20" t="s">
        <v>253</v>
      </c>
      <c r="AH1716" s="20" t="s">
        <v>254</v>
      </c>
      <c r="AI1716" s="20" t="s">
        <v>255</v>
      </c>
      <c r="AJ1716" s="20" t="s">
        <v>256</v>
      </c>
      <c r="AK1716" s="20" t="s">
        <v>679</v>
      </c>
      <c r="AL1716" s="20" t="s">
        <v>258</v>
      </c>
      <c r="AM1716" s="20" t="s">
        <v>680</v>
      </c>
      <c r="AN1716" s="16">
        <v>45096</v>
      </c>
      <c r="AO1716" s="15">
        <v>2023</v>
      </c>
      <c r="AP1716" s="16">
        <v>44585</v>
      </c>
      <c r="AQ1716" s="16">
        <v>44645</v>
      </c>
      <c r="AR1716" s="13">
        <v>2022</v>
      </c>
      <c r="AS1716" s="13" t="s">
        <v>55</v>
      </c>
      <c r="AT1716" s="13" t="s">
        <v>114</v>
      </c>
      <c r="AU1716" s="13">
        <v>1</v>
      </c>
      <c r="AV1716" s="13">
        <v>2</v>
      </c>
      <c r="AW1716" s="13" t="s">
        <v>89</v>
      </c>
      <c r="AX1716" s="13" t="s">
        <v>89</v>
      </c>
      <c r="AY1716" s="13" t="s">
        <v>166</v>
      </c>
      <c r="AZ1716" s="13" t="s">
        <v>1129</v>
      </c>
      <c r="BA1716" s="13" t="s">
        <v>92</v>
      </c>
    </row>
    <row r="1717" spans="1:53" s="12" customFormat="1" ht="36.85" customHeight="1" x14ac:dyDescent="0.35">
      <c r="A1717" s="51">
        <v>3214</v>
      </c>
      <c r="B1717" s="51" t="s">
        <v>24918</v>
      </c>
      <c r="C1717" s="13" t="s">
        <v>24919</v>
      </c>
      <c r="D1717" s="15" t="s">
        <v>55</v>
      </c>
      <c r="E1717" s="13" t="s">
        <v>56</v>
      </c>
      <c r="F1717" s="16"/>
      <c r="G1717" s="17" t="s">
        <v>24920</v>
      </c>
      <c r="H1717" s="15" t="s">
        <v>236</v>
      </c>
      <c r="I1717" s="13" t="s">
        <v>237</v>
      </c>
      <c r="J1717" s="15" t="s">
        <v>24921</v>
      </c>
      <c r="K1717" s="13" t="s">
        <v>24922</v>
      </c>
      <c r="L1717" s="13" t="s">
        <v>24923</v>
      </c>
      <c r="M1717" s="18" t="s">
        <v>24922</v>
      </c>
      <c r="N1717" s="13" t="s">
        <v>156</v>
      </c>
      <c r="O1717" s="13" t="s">
        <v>6397</v>
      </c>
      <c r="P1717" s="13" t="s">
        <v>65</v>
      </c>
      <c r="Q1717" s="13" t="s">
        <v>24924</v>
      </c>
      <c r="R1717" s="13" t="s">
        <v>24925</v>
      </c>
      <c r="S1717" s="78" t="s">
        <v>3823</v>
      </c>
      <c r="T1717" s="78" t="s">
        <v>160</v>
      </c>
      <c r="U1717" s="13" t="s">
        <v>70</v>
      </c>
      <c r="V1717" s="78" t="s">
        <v>24926</v>
      </c>
      <c r="W1717" s="13">
        <v>19.564701387001001</v>
      </c>
      <c r="X1717" s="13">
        <v>-98.855342472494002</v>
      </c>
      <c r="Y1717" s="19" t="s">
        <v>24927</v>
      </c>
      <c r="Z1717" s="13" t="s">
        <v>24928</v>
      </c>
      <c r="AA1717" s="13" t="s">
        <v>24929</v>
      </c>
      <c r="AB1717" s="13">
        <v>1</v>
      </c>
      <c r="AC1717" s="13" t="s">
        <v>24930</v>
      </c>
      <c r="AD1717" s="13"/>
      <c r="AE1717" s="20" t="s">
        <v>110</v>
      </c>
      <c r="AF1717" s="20" t="s">
        <v>188</v>
      </c>
      <c r="AG1717" s="20" t="s">
        <v>253</v>
      </c>
      <c r="AH1717" s="20" t="s">
        <v>254</v>
      </c>
      <c r="AI1717" s="20" t="s">
        <v>255</v>
      </c>
      <c r="AJ1717" s="20" t="s">
        <v>256</v>
      </c>
      <c r="AK1717" s="20" t="s">
        <v>257</v>
      </c>
      <c r="AL1717" s="20" t="s">
        <v>258</v>
      </c>
      <c r="AM1717" s="20" t="s">
        <v>259</v>
      </c>
      <c r="AN1717" s="16">
        <v>45167</v>
      </c>
      <c r="AO1717" s="15">
        <v>2023</v>
      </c>
      <c r="AP1717" s="16">
        <v>44817</v>
      </c>
      <c r="AQ1717" s="16">
        <v>44909</v>
      </c>
      <c r="AR1717" s="13">
        <v>2022</v>
      </c>
      <c r="AS1717" s="13" t="s">
        <v>55</v>
      </c>
      <c r="AT1717" s="13" t="s">
        <v>232</v>
      </c>
      <c r="AU1717" s="13">
        <v>1</v>
      </c>
      <c r="AV1717" s="13">
        <v>2</v>
      </c>
      <c r="AW1717" s="13" t="s">
        <v>89</v>
      </c>
      <c r="AX1717" s="13" t="s">
        <v>89</v>
      </c>
      <c r="AY1717" s="13" t="s">
        <v>166</v>
      </c>
      <c r="AZ1717" s="13" t="s">
        <v>1129</v>
      </c>
      <c r="BA1717" s="13" t="s">
        <v>92</v>
      </c>
    </row>
    <row r="1718" spans="1:53" s="12" customFormat="1" ht="36.85" customHeight="1" x14ac:dyDescent="0.35">
      <c r="A1718" s="51">
        <v>2536</v>
      </c>
      <c r="B1718" s="13" t="s">
        <v>24931</v>
      </c>
      <c r="C1718" s="13" t="s">
        <v>24932</v>
      </c>
      <c r="D1718" s="15" t="s">
        <v>55</v>
      </c>
      <c r="E1718" s="13" t="s">
        <v>56</v>
      </c>
      <c r="F1718" s="16"/>
      <c r="G1718" s="17" t="s">
        <v>24933</v>
      </c>
      <c r="H1718" s="15" t="s">
        <v>236</v>
      </c>
      <c r="I1718" s="13" t="s">
        <v>237</v>
      </c>
      <c r="J1718" s="15" t="s">
        <v>24934</v>
      </c>
      <c r="K1718" s="13" t="s">
        <v>24931</v>
      </c>
      <c r="L1718" s="13" t="s">
        <v>24935</v>
      </c>
      <c r="M1718" s="18" t="s">
        <v>24936</v>
      </c>
      <c r="N1718" s="13" t="s">
        <v>156</v>
      </c>
      <c r="O1718" s="13" t="s">
        <v>2237</v>
      </c>
      <c r="P1718" s="13" t="s">
        <v>65</v>
      </c>
      <c r="Q1718" s="13" t="s">
        <v>2220</v>
      </c>
      <c r="R1718" s="13" t="s">
        <v>24937</v>
      </c>
      <c r="S1718" s="13" t="s">
        <v>24938</v>
      </c>
      <c r="T1718" s="13" t="s">
        <v>3853</v>
      </c>
      <c r="U1718" s="13" t="s">
        <v>70</v>
      </c>
      <c r="V1718" s="13" t="s">
        <v>24939</v>
      </c>
      <c r="W1718" s="13" t="s">
        <v>24940</v>
      </c>
      <c r="X1718" s="13" t="s">
        <v>24941</v>
      </c>
      <c r="Y1718" s="19" t="s">
        <v>24942</v>
      </c>
      <c r="Z1718" s="13" t="s">
        <v>24943</v>
      </c>
      <c r="AA1718" s="13" t="s">
        <v>24944</v>
      </c>
      <c r="AB1718" s="13">
        <v>1</v>
      </c>
      <c r="AC1718" s="13" t="s">
        <v>24945</v>
      </c>
      <c r="AD1718" s="13"/>
      <c r="AE1718" s="20" t="s">
        <v>110</v>
      </c>
      <c r="AF1718" s="20" t="s">
        <v>188</v>
      </c>
      <c r="AG1718" s="20" t="s">
        <v>253</v>
      </c>
      <c r="AH1718" s="20" t="s">
        <v>254</v>
      </c>
      <c r="AI1718" s="20" t="s">
        <v>255</v>
      </c>
      <c r="AJ1718" s="20" t="s">
        <v>256</v>
      </c>
      <c r="AK1718" s="20" t="s">
        <v>257</v>
      </c>
      <c r="AL1718" s="20" t="s">
        <v>258</v>
      </c>
      <c r="AM1718" s="20" t="s">
        <v>259</v>
      </c>
      <c r="AN1718" s="16">
        <v>44966</v>
      </c>
      <c r="AO1718" s="15">
        <v>2023</v>
      </c>
      <c r="AP1718" s="16">
        <v>44578</v>
      </c>
      <c r="AQ1718" s="16">
        <v>44665</v>
      </c>
      <c r="AR1718" s="13">
        <v>2022</v>
      </c>
      <c r="AS1718" s="13" t="s">
        <v>55</v>
      </c>
      <c r="AT1718" s="13" t="s">
        <v>88</v>
      </c>
      <c r="AU1718" s="13">
        <v>1</v>
      </c>
      <c r="AV1718" s="13">
        <v>2</v>
      </c>
      <c r="AW1718" s="13" t="s">
        <v>89</v>
      </c>
      <c r="AX1718" s="13" t="s">
        <v>89</v>
      </c>
      <c r="AY1718" s="13" t="s">
        <v>90</v>
      </c>
      <c r="AZ1718" s="13" t="s">
        <v>1129</v>
      </c>
      <c r="BA1718" s="13" t="s">
        <v>92</v>
      </c>
    </row>
    <row r="1719" spans="1:53" s="12" customFormat="1" ht="36.85" customHeight="1" x14ac:dyDescent="0.35">
      <c r="A1719" s="51">
        <v>2537</v>
      </c>
      <c r="B1719" s="13" t="s">
        <v>24946</v>
      </c>
      <c r="C1719" s="13" t="s">
        <v>24947</v>
      </c>
      <c r="D1719" s="15" t="s">
        <v>55</v>
      </c>
      <c r="E1719" s="13" t="s">
        <v>56</v>
      </c>
      <c r="F1719" s="16"/>
      <c r="G1719" s="17" t="s">
        <v>24948</v>
      </c>
      <c r="H1719" s="21" t="s">
        <v>236</v>
      </c>
      <c r="I1719" s="22" t="s">
        <v>237</v>
      </c>
      <c r="J1719" s="21" t="s">
        <v>24949</v>
      </c>
      <c r="K1719" s="22" t="s">
        <v>24946</v>
      </c>
      <c r="L1719" s="22" t="s">
        <v>24950</v>
      </c>
      <c r="M1719" s="24" t="s">
        <v>24951</v>
      </c>
      <c r="N1719" s="13" t="s">
        <v>156</v>
      </c>
      <c r="O1719" s="13" t="s">
        <v>157</v>
      </c>
      <c r="P1719" s="13" t="s">
        <v>65</v>
      </c>
      <c r="Q1719" s="13" t="s">
        <v>24951</v>
      </c>
      <c r="R1719" s="13" t="s">
        <v>24952</v>
      </c>
      <c r="S1719" s="13" t="s">
        <v>5894</v>
      </c>
      <c r="T1719" s="13" t="s">
        <v>24953</v>
      </c>
      <c r="U1719" s="13" t="s">
        <v>70</v>
      </c>
      <c r="V1719" s="13" t="s">
        <v>12176</v>
      </c>
      <c r="W1719" s="13">
        <v>19.147745557195702</v>
      </c>
      <c r="X1719" s="13">
        <v>-98.860419948435506</v>
      </c>
      <c r="Y1719" s="19" t="s">
        <v>24954</v>
      </c>
      <c r="Z1719" s="13" t="s">
        <v>24955</v>
      </c>
      <c r="AA1719" s="13" t="s">
        <v>24956</v>
      </c>
      <c r="AB1719" s="13">
        <v>1</v>
      </c>
      <c r="AC1719" s="13" t="s">
        <v>24957</v>
      </c>
      <c r="AD1719" s="13"/>
      <c r="AE1719" s="20" t="s">
        <v>110</v>
      </c>
      <c r="AF1719" s="20" t="s">
        <v>188</v>
      </c>
      <c r="AG1719" s="20" t="s">
        <v>253</v>
      </c>
      <c r="AH1719" s="20" t="s">
        <v>254</v>
      </c>
      <c r="AI1719" s="20" t="s">
        <v>255</v>
      </c>
      <c r="AJ1719" s="20" t="s">
        <v>256</v>
      </c>
      <c r="AK1719" s="20" t="s">
        <v>257</v>
      </c>
      <c r="AL1719" s="20" t="s">
        <v>258</v>
      </c>
      <c r="AM1719" s="20" t="s">
        <v>259</v>
      </c>
      <c r="AN1719" s="16">
        <v>44967</v>
      </c>
      <c r="AO1719" s="15">
        <v>2023</v>
      </c>
      <c r="AP1719" s="16">
        <v>44578</v>
      </c>
      <c r="AQ1719" s="16">
        <v>44665</v>
      </c>
      <c r="AR1719" s="13">
        <v>2022</v>
      </c>
      <c r="AS1719" s="13" t="s">
        <v>55</v>
      </c>
      <c r="AT1719" s="13" t="s">
        <v>131</v>
      </c>
      <c r="AU1719" s="13">
        <v>1</v>
      </c>
      <c r="AV1719" s="13">
        <v>2</v>
      </c>
      <c r="AW1719" s="13" t="s">
        <v>89</v>
      </c>
      <c r="AX1719" s="13" t="s">
        <v>89</v>
      </c>
      <c r="AY1719" s="13" t="s">
        <v>90</v>
      </c>
      <c r="AZ1719" s="13" t="s">
        <v>1129</v>
      </c>
      <c r="BA1719" s="13" t="s">
        <v>92</v>
      </c>
    </row>
    <row r="1720" spans="1:53" s="12" customFormat="1" ht="36.85" customHeight="1" x14ac:dyDescent="0.35">
      <c r="A1720" s="51">
        <v>2613</v>
      </c>
      <c r="B1720" s="13" t="s">
        <v>12491</v>
      </c>
      <c r="C1720" s="13" t="s">
        <v>24958</v>
      </c>
      <c r="D1720" s="15" t="s">
        <v>55</v>
      </c>
      <c r="E1720" s="13" t="s">
        <v>56</v>
      </c>
      <c r="F1720" s="16"/>
      <c r="G1720" s="17" t="s">
        <v>24959</v>
      </c>
      <c r="H1720" s="15" t="s">
        <v>380</v>
      </c>
      <c r="I1720" s="13" t="s">
        <v>381</v>
      </c>
      <c r="J1720" s="15" t="s">
        <v>12490</v>
      </c>
      <c r="K1720" s="13" t="s">
        <v>12491</v>
      </c>
      <c r="L1720" s="13" t="s">
        <v>24960</v>
      </c>
      <c r="M1720" s="18" t="s">
        <v>12491</v>
      </c>
      <c r="N1720" s="13" t="s">
        <v>156</v>
      </c>
      <c r="O1720" s="13" t="s">
        <v>4642</v>
      </c>
      <c r="P1720" s="13" t="s">
        <v>65</v>
      </c>
      <c r="Q1720" s="13" t="s">
        <v>9703</v>
      </c>
      <c r="R1720" s="13" t="s">
        <v>24961</v>
      </c>
      <c r="S1720" s="13" t="s">
        <v>2869</v>
      </c>
      <c r="T1720" s="13" t="s">
        <v>2122</v>
      </c>
      <c r="U1720" s="13" t="s">
        <v>70</v>
      </c>
      <c r="V1720" s="13" t="s">
        <v>24962</v>
      </c>
      <c r="W1720" s="13">
        <v>19.143325570868399</v>
      </c>
      <c r="X1720" s="13">
        <v>-102.216392645841</v>
      </c>
      <c r="Y1720" s="19" t="s">
        <v>24963</v>
      </c>
      <c r="Z1720" s="13" t="s">
        <v>24964</v>
      </c>
      <c r="AA1720" s="13" t="s">
        <v>24965</v>
      </c>
      <c r="AB1720" s="13">
        <v>1</v>
      </c>
      <c r="AC1720" s="13" t="s">
        <v>24966</v>
      </c>
      <c r="AD1720" s="13"/>
      <c r="AE1720" s="20" t="s">
        <v>78</v>
      </c>
      <c r="AF1720" s="20" t="s">
        <v>79</v>
      </c>
      <c r="AG1720" s="20" t="s">
        <v>80</v>
      </c>
      <c r="AH1720" s="20" t="s">
        <v>81</v>
      </c>
      <c r="AI1720" s="20" t="s">
        <v>396</v>
      </c>
      <c r="AJ1720" s="20" t="s">
        <v>397</v>
      </c>
      <c r="AK1720" s="20" t="s">
        <v>419</v>
      </c>
      <c r="AL1720" s="20" t="s">
        <v>399</v>
      </c>
      <c r="AM1720" s="20" t="s">
        <v>420</v>
      </c>
      <c r="AN1720" s="16">
        <v>45019</v>
      </c>
      <c r="AO1720" s="15">
        <v>2023</v>
      </c>
      <c r="AP1720" s="16">
        <v>44582</v>
      </c>
      <c r="AQ1720" s="16">
        <v>44686</v>
      </c>
      <c r="AR1720" s="13">
        <v>2022</v>
      </c>
      <c r="AS1720" s="13" t="s">
        <v>55</v>
      </c>
      <c r="AT1720" s="13" t="s">
        <v>88</v>
      </c>
      <c r="AU1720" s="13">
        <v>1</v>
      </c>
      <c r="AV1720" s="13">
        <v>2</v>
      </c>
      <c r="AW1720" s="13" t="s">
        <v>89</v>
      </c>
      <c r="AX1720" s="13" t="s">
        <v>89</v>
      </c>
      <c r="AY1720" s="13" t="s">
        <v>90</v>
      </c>
      <c r="AZ1720" s="13" t="s">
        <v>1129</v>
      </c>
      <c r="BA1720" s="13" t="s">
        <v>92</v>
      </c>
    </row>
    <row r="1721" spans="1:53" s="12" customFormat="1" ht="36.85" customHeight="1" x14ac:dyDescent="0.35">
      <c r="A1721" s="51">
        <v>2915</v>
      </c>
      <c r="B1721" s="13" t="s">
        <v>24967</v>
      </c>
      <c r="C1721" s="13" t="s">
        <v>24968</v>
      </c>
      <c r="D1721" s="15" t="s">
        <v>55</v>
      </c>
      <c r="E1721" s="13" t="s">
        <v>56</v>
      </c>
      <c r="F1721" s="16"/>
      <c r="G1721" s="17" t="s">
        <v>24969</v>
      </c>
      <c r="H1721" s="15" t="s">
        <v>380</v>
      </c>
      <c r="I1721" s="13" t="s">
        <v>381</v>
      </c>
      <c r="J1721" s="15" t="s">
        <v>24970</v>
      </c>
      <c r="K1721" s="13" t="s">
        <v>24971</v>
      </c>
      <c r="L1721" s="13" t="s">
        <v>24972</v>
      </c>
      <c r="M1721" s="18" t="s">
        <v>24967</v>
      </c>
      <c r="N1721" s="13" t="s">
        <v>576</v>
      </c>
      <c r="O1721" s="13" t="s">
        <v>4163</v>
      </c>
      <c r="P1721" s="13" t="s">
        <v>65</v>
      </c>
      <c r="Q1721" s="13" t="s">
        <v>24973</v>
      </c>
      <c r="R1721" s="13" t="s">
        <v>24974</v>
      </c>
      <c r="S1721" s="13" t="s">
        <v>24975</v>
      </c>
      <c r="T1721" s="13" t="s">
        <v>24976</v>
      </c>
      <c r="U1721" s="13" t="s">
        <v>70</v>
      </c>
      <c r="V1721" s="13" t="s">
        <v>24977</v>
      </c>
      <c r="W1721" s="13">
        <v>19.019418672725401</v>
      </c>
      <c r="X1721" s="13">
        <v>-101.120645870799</v>
      </c>
      <c r="Y1721" s="19" t="s">
        <v>24978</v>
      </c>
      <c r="Z1721" s="13" t="s">
        <v>24979</v>
      </c>
      <c r="AA1721" s="13" t="s">
        <v>24980</v>
      </c>
      <c r="AB1721" s="13">
        <v>1</v>
      </c>
      <c r="AC1721" s="13" t="s">
        <v>24981</v>
      </c>
      <c r="AD1721" s="13"/>
      <c r="AE1721" s="20" t="s">
        <v>78</v>
      </c>
      <c r="AF1721" s="20" t="s">
        <v>79</v>
      </c>
      <c r="AG1721" s="20" t="s">
        <v>80</v>
      </c>
      <c r="AH1721" s="20" t="s">
        <v>81</v>
      </c>
      <c r="AI1721" s="20" t="s">
        <v>396</v>
      </c>
      <c r="AJ1721" s="20" t="s">
        <v>397</v>
      </c>
      <c r="AK1721" s="20" t="s">
        <v>398</v>
      </c>
      <c r="AL1721" s="20" t="s">
        <v>399</v>
      </c>
      <c r="AM1721" s="20" t="s">
        <v>400</v>
      </c>
      <c r="AN1721" s="16">
        <v>45028</v>
      </c>
      <c r="AO1721" s="15">
        <v>2023</v>
      </c>
      <c r="AP1721" s="16">
        <v>44699</v>
      </c>
      <c r="AQ1721" s="16">
        <v>44775</v>
      </c>
      <c r="AR1721" s="13">
        <v>2022</v>
      </c>
      <c r="AS1721" s="13" t="s">
        <v>55</v>
      </c>
      <c r="AT1721" s="13" t="s">
        <v>131</v>
      </c>
      <c r="AU1721" s="13">
        <v>1</v>
      </c>
      <c r="AV1721" s="13">
        <v>2</v>
      </c>
      <c r="AW1721" s="13" t="s">
        <v>89</v>
      </c>
      <c r="AX1721" s="13" t="s">
        <v>89</v>
      </c>
      <c r="AY1721" s="13" t="s">
        <v>166</v>
      </c>
      <c r="AZ1721" s="13" t="s">
        <v>1129</v>
      </c>
      <c r="BA1721" s="13" t="s">
        <v>92</v>
      </c>
    </row>
    <row r="1722" spans="1:53" s="12" customFormat="1" ht="36.85" customHeight="1" x14ac:dyDescent="0.35">
      <c r="A1722" s="51">
        <v>2753</v>
      </c>
      <c r="B1722" s="13" t="s">
        <v>24982</v>
      </c>
      <c r="C1722" s="13" t="s">
        <v>24983</v>
      </c>
      <c r="D1722" s="15" t="s">
        <v>55</v>
      </c>
      <c r="E1722" s="13" t="s">
        <v>56</v>
      </c>
      <c r="F1722" s="16"/>
      <c r="G1722" s="17" t="s">
        <v>24984</v>
      </c>
      <c r="H1722" s="21" t="s">
        <v>380</v>
      </c>
      <c r="I1722" s="22" t="s">
        <v>381</v>
      </c>
      <c r="J1722" s="21" t="s">
        <v>24985</v>
      </c>
      <c r="K1722" s="22" t="s">
        <v>24982</v>
      </c>
      <c r="L1722" s="22" t="s">
        <v>24986</v>
      </c>
      <c r="M1722" s="24" t="s">
        <v>24987</v>
      </c>
      <c r="N1722" s="13" t="s">
        <v>63</v>
      </c>
      <c r="O1722" s="13" t="s">
        <v>24988</v>
      </c>
      <c r="P1722" s="13" t="s">
        <v>65</v>
      </c>
      <c r="Q1722" s="13" t="s">
        <v>24989</v>
      </c>
      <c r="R1722" s="13" t="s">
        <v>24990</v>
      </c>
      <c r="S1722" s="13" t="s">
        <v>24991</v>
      </c>
      <c r="T1722" s="13" t="s">
        <v>24992</v>
      </c>
      <c r="U1722" s="13" t="s">
        <v>70</v>
      </c>
      <c r="V1722" s="13" t="s">
        <v>10773</v>
      </c>
      <c r="W1722" s="13">
        <v>19.891837882931199</v>
      </c>
      <c r="X1722" s="13">
        <v>-101.33247014000899</v>
      </c>
      <c r="Y1722" s="19" t="s">
        <v>24993</v>
      </c>
      <c r="Z1722" s="13" t="s">
        <v>24994</v>
      </c>
      <c r="AA1722" s="13" t="s">
        <v>24995</v>
      </c>
      <c r="AB1722" s="13">
        <v>1</v>
      </c>
      <c r="AC1722" s="13" t="s">
        <v>24996</v>
      </c>
      <c r="AD1722" s="13"/>
      <c r="AE1722" s="20" t="s">
        <v>78</v>
      </c>
      <c r="AF1722" s="20" t="s">
        <v>79</v>
      </c>
      <c r="AG1722" s="20" t="s">
        <v>80</v>
      </c>
      <c r="AH1722" s="20" t="s">
        <v>81</v>
      </c>
      <c r="AI1722" s="20" t="s">
        <v>396</v>
      </c>
      <c r="AJ1722" s="20" t="s">
        <v>397</v>
      </c>
      <c r="AK1722" s="20" t="s">
        <v>398</v>
      </c>
      <c r="AL1722" s="20" t="s">
        <v>399</v>
      </c>
      <c r="AM1722" s="20" t="s">
        <v>400</v>
      </c>
      <c r="AN1722" s="16">
        <v>45006</v>
      </c>
      <c r="AO1722" s="15">
        <v>2023</v>
      </c>
      <c r="AP1722" s="16">
        <v>44582</v>
      </c>
      <c r="AQ1722" s="16">
        <v>44686</v>
      </c>
      <c r="AR1722" s="13">
        <v>2022</v>
      </c>
      <c r="AS1722" s="13" t="s">
        <v>55</v>
      </c>
      <c r="AT1722" s="13" t="s">
        <v>232</v>
      </c>
      <c r="AU1722" s="13">
        <v>1</v>
      </c>
      <c r="AV1722" s="13">
        <v>2</v>
      </c>
      <c r="AW1722" s="13" t="s">
        <v>89</v>
      </c>
      <c r="AX1722" s="13" t="s">
        <v>89</v>
      </c>
      <c r="AY1722" s="13" t="s">
        <v>90</v>
      </c>
      <c r="AZ1722" s="13" t="s">
        <v>1129</v>
      </c>
      <c r="BA1722" s="13" t="s">
        <v>92</v>
      </c>
    </row>
    <row r="1723" spans="1:53" s="12" customFormat="1" ht="36.85" customHeight="1" x14ac:dyDescent="0.35">
      <c r="A1723" s="51">
        <v>3433</v>
      </c>
      <c r="B1723" s="51" t="s">
        <v>24997</v>
      </c>
      <c r="C1723" s="13" t="s">
        <v>24998</v>
      </c>
      <c r="D1723" s="15" t="s">
        <v>55</v>
      </c>
      <c r="E1723" s="13" t="s">
        <v>56</v>
      </c>
      <c r="F1723" s="16"/>
      <c r="G1723" s="17" t="s">
        <v>24999</v>
      </c>
      <c r="H1723" s="15" t="s">
        <v>380</v>
      </c>
      <c r="I1723" s="13" t="s">
        <v>381</v>
      </c>
      <c r="J1723" s="15" t="s">
        <v>25000</v>
      </c>
      <c r="K1723" s="13" t="s">
        <v>524</v>
      </c>
      <c r="L1723" s="13" t="s">
        <v>25001</v>
      </c>
      <c r="M1723" s="18" t="s">
        <v>524</v>
      </c>
      <c r="N1723" s="13" t="s">
        <v>156</v>
      </c>
      <c r="O1723" s="13" t="s">
        <v>25002</v>
      </c>
      <c r="P1723" s="13" t="s">
        <v>65</v>
      </c>
      <c r="Q1723" s="13" t="s">
        <v>524</v>
      </c>
      <c r="R1723" s="13" t="s">
        <v>25003</v>
      </c>
      <c r="S1723" s="13" t="s">
        <v>19518</v>
      </c>
      <c r="T1723" s="13" t="s">
        <v>747</v>
      </c>
      <c r="U1723" s="13" t="s">
        <v>70</v>
      </c>
      <c r="V1723" s="13" t="s">
        <v>25004</v>
      </c>
      <c r="W1723" s="13">
        <v>19.824141270328699</v>
      </c>
      <c r="X1723" s="13">
        <v>-101.03672684708999</v>
      </c>
      <c r="Y1723" s="19" t="s">
        <v>25005</v>
      </c>
      <c r="Z1723" s="13" t="s">
        <v>25006</v>
      </c>
      <c r="AA1723" s="13" t="s">
        <v>25007</v>
      </c>
      <c r="AB1723" s="13">
        <v>1</v>
      </c>
      <c r="AC1723" s="13" t="s">
        <v>25008</v>
      </c>
      <c r="AD1723" s="13"/>
      <c r="AE1723" s="20" t="s">
        <v>78</v>
      </c>
      <c r="AF1723" s="20" t="s">
        <v>79</v>
      </c>
      <c r="AG1723" s="20" t="s">
        <v>80</v>
      </c>
      <c r="AH1723" s="20" t="s">
        <v>81</v>
      </c>
      <c r="AI1723" s="20" t="s">
        <v>396</v>
      </c>
      <c r="AJ1723" s="20" t="s">
        <v>397</v>
      </c>
      <c r="AK1723" s="20" t="s">
        <v>398</v>
      </c>
      <c r="AL1723" s="20" t="s">
        <v>399</v>
      </c>
      <c r="AM1723" s="20" t="s">
        <v>400</v>
      </c>
      <c r="AN1723" s="16">
        <v>45243</v>
      </c>
      <c r="AO1723" s="15">
        <v>2023</v>
      </c>
      <c r="AP1723" s="16">
        <v>44853</v>
      </c>
      <c r="AQ1723" s="16">
        <v>44984</v>
      </c>
      <c r="AR1723" s="13">
        <v>2023</v>
      </c>
      <c r="AS1723" s="13" t="s">
        <v>55</v>
      </c>
      <c r="AT1723" s="13" t="s">
        <v>88</v>
      </c>
      <c r="AU1723" s="13">
        <v>1</v>
      </c>
      <c r="AV1723" s="13">
        <v>2</v>
      </c>
      <c r="AW1723" s="13" t="s">
        <v>89</v>
      </c>
      <c r="AX1723" s="13" t="s">
        <v>89</v>
      </c>
      <c r="AY1723" s="13" t="s">
        <v>166</v>
      </c>
      <c r="AZ1723" s="13" t="s">
        <v>1129</v>
      </c>
      <c r="BA1723" s="13" t="s">
        <v>92</v>
      </c>
    </row>
    <row r="1724" spans="1:53" s="12" customFormat="1" ht="36.85" customHeight="1" x14ac:dyDescent="0.35">
      <c r="A1724" s="51">
        <v>2916</v>
      </c>
      <c r="B1724" s="13" t="s">
        <v>25009</v>
      </c>
      <c r="C1724" s="13" t="s">
        <v>25010</v>
      </c>
      <c r="D1724" s="15" t="s">
        <v>55</v>
      </c>
      <c r="E1724" s="13" t="s">
        <v>56</v>
      </c>
      <c r="F1724" s="16"/>
      <c r="G1724" s="17" t="s">
        <v>25011</v>
      </c>
      <c r="H1724" s="15" t="s">
        <v>380</v>
      </c>
      <c r="I1724" s="13" t="s">
        <v>381</v>
      </c>
      <c r="J1724" s="15" t="s">
        <v>25012</v>
      </c>
      <c r="K1724" s="13" t="s">
        <v>25013</v>
      </c>
      <c r="L1724" s="13" t="s">
        <v>25014</v>
      </c>
      <c r="M1724" s="18" t="s">
        <v>25009</v>
      </c>
      <c r="N1724" s="13" t="s">
        <v>576</v>
      </c>
      <c r="O1724" s="13" t="s">
        <v>5106</v>
      </c>
      <c r="P1724" s="13" t="s">
        <v>65</v>
      </c>
      <c r="Q1724" s="13" t="s">
        <v>25009</v>
      </c>
      <c r="R1724" s="13" t="s">
        <v>25015</v>
      </c>
      <c r="S1724" s="13" t="s">
        <v>25016</v>
      </c>
      <c r="T1724" s="13" t="s">
        <v>69</v>
      </c>
      <c r="U1724" s="13" t="s">
        <v>70</v>
      </c>
      <c r="V1724" s="13" t="s">
        <v>25017</v>
      </c>
      <c r="W1724" s="13">
        <v>18.520199403681399</v>
      </c>
      <c r="X1724" s="13">
        <v>-102.377031780984</v>
      </c>
      <c r="Y1724" s="19" t="s">
        <v>25018</v>
      </c>
      <c r="Z1724" s="13" t="s">
        <v>25019</v>
      </c>
      <c r="AA1724" s="13" t="s">
        <v>25020</v>
      </c>
      <c r="AB1724" s="13">
        <v>1</v>
      </c>
      <c r="AC1724" s="13" t="s">
        <v>25021</v>
      </c>
      <c r="AD1724" s="13"/>
      <c r="AE1724" s="20" t="s">
        <v>78</v>
      </c>
      <c r="AF1724" s="20" t="s">
        <v>79</v>
      </c>
      <c r="AG1724" s="20" t="s">
        <v>80</v>
      </c>
      <c r="AH1724" s="20" t="s">
        <v>81</v>
      </c>
      <c r="AI1724" s="20" t="s">
        <v>396</v>
      </c>
      <c r="AJ1724" s="20" t="s">
        <v>397</v>
      </c>
      <c r="AK1724" s="20" t="s">
        <v>419</v>
      </c>
      <c r="AL1724" s="20" t="s">
        <v>399</v>
      </c>
      <c r="AM1724" s="20" t="s">
        <v>420</v>
      </c>
      <c r="AN1724" s="16">
        <v>45239</v>
      </c>
      <c r="AO1724" s="15">
        <v>2023</v>
      </c>
      <c r="AP1724" s="16">
        <v>44579</v>
      </c>
      <c r="AQ1724" s="16">
        <v>44926</v>
      </c>
      <c r="AR1724" s="13">
        <v>2022</v>
      </c>
      <c r="AS1724" s="13" t="s">
        <v>55</v>
      </c>
      <c r="AT1724" s="13" t="s">
        <v>131</v>
      </c>
      <c r="AU1724" s="13">
        <v>1</v>
      </c>
      <c r="AV1724" s="13">
        <v>2</v>
      </c>
      <c r="AW1724" s="13" t="s">
        <v>89</v>
      </c>
      <c r="AX1724" s="13" t="s">
        <v>89</v>
      </c>
      <c r="AY1724" s="13" t="s">
        <v>166</v>
      </c>
      <c r="AZ1724" s="13" t="s">
        <v>1129</v>
      </c>
      <c r="BA1724" s="13" t="s">
        <v>92</v>
      </c>
    </row>
    <row r="1725" spans="1:53" s="12" customFormat="1" ht="36.85" customHeight="1" x14ac:dyDescent="0.35">
      <c r="A1725" s="51">
        <v>2614</v>
      </c>
      <c r="B1725" s="13" t="s">
        <v>25022</v>
      </c>
      <c r="C1725" s="13" t="s">
        <v>25023</v>
      </c>
      <c r="D1725" s="15" t="s">
        <v>55</v>
      </c>
      <c r="E1725" s="13" t="s">
        <v>56</v>
      </c>
      <c r="F1725" s="16"/>
      <c r="G1725" s="17" t="s">
        <v>25024</v>
      </c>
      <c r="H1725" s="15" t="s">
        <v>380</v>
      </c>
      <c r="I1725" s="13" t="s">
        <v>381</v>
      </c>
      <c r="J1725" s="15" t="s">
        <v>25025</v>
      </c>
      <c r="K1725" s="13" t="s">
        <v>25022</v>
      </c>
      <c r="L1725" s="13" t="s">
        <v>25026</v>
      </c>
      <c r="M1725" s="18" t="s">
        <v>25022</v>
      </c>
      <c r="N1725" s="13" t="s">
        <v>156</v>
      </c>
      <c r="O1725" s="13" t="s">
        <v>3633</v>
      </c>
      <c r="P1725" s="13" t="s">
        <v>65</v>
      </c>
      <c r="Q1725" s="13" t="s">
        <v>13151</v>
      </c>
      <c r="R1725" s="13" t="s">
        <v>25027</v>
      </c>
      <c r="S1725" s="13" t="s">
        <v>25028</v>
      </c>
      <c r="T1725" s="13" t="s">
        <v>3027</v>
      </c>
      <c r="U1725" s="13" t="s">
        <v>70</v>
      </c>
      <c r="V1725" s="13" t="s">
        <v>25029</v>
      </c>
      <c r="W1725" s="13">
        <v>19.739907864236802</v>
      </c>
      <c r="X1725" s="13">
        <v>-102.485840364664</v>
      </c>
      <c r="Y1725" s="19" t="s">
        <v>25030</v>
      </c>
      <c r="Z1725" s="13" t="s">
        <v>25031</v>
      </c>
      <c r="AA1725" s="13" t="s">
        <v>25032</v>
      </c>
      <c r="AB1725" s="13">
        <v>1</v>
      </c>
      <c r="AC1725" s="13" t="s">
        <v>25033</v>
      </c>
      <c r="AD1725" s="13"/>
      <c r="AE1725" s="20" t="s">
        <v>78</v>
      </c>
      <c r="AF1725" s="20" t="s">
        <v>79</v>
      </c>
      <c r="AG1725" s="20" t="s">
        <v>80</v>
      </c>
      <c r="AH1725" s="20" t="s">
        <v>81</v>
      </c>
      <c r="AI1725" s="20" t="s">
        <v>396</v>
      </c>
      <c r="AJ1725" s="20" t="s">
        <v>397</v>
      </c>
      <c r="AK1725" s="20" t="s">
        <v>419</v>
      </c>
      <c r="AL1725" s="20" t="s">
        <v>399</v>
      </c>
      <c r="AM1725" s="20" t="s">
        <v>420</v>
      </c>
      <c r="AN1725" s="16">
        <v>45118</v>
      </c>
      <c r="AO1725" s="15">
        <v>2023</v>
      </c>
      <c r="AP1725" s="16">
        <v>44567</v>
      </c>
      <c r="AQ1725" s="16">
        <v>44676</v>
      </c>
      <c r="AR1725" s="13">
        <v>2022</v>
      </c>
      <c r="AS1725" s="13" t="s">
        <v>55</v>
      </c>
      <c r="AT1725" s="13" t="s">
        <v>131</v>
      </c>
      <c r="AU1725" s="13">
        <v>1</v>
      </c>
      <c r="AV1725" s="13">
        <v>2</v>
      </c>
      <c r="AW1725" s="13" t="s">
        <v>89</v>
      </c>
      <c r="AX1725" s="13" t="s">
        <v>89</v>
      </c>
      <c r="AY1725" s="13" t="s">
        <v>90</v>
      </c>
      <c r="AZ1725" s="13" t="s">
        <v>1129</v>
      </c>
      <c r="BA1725" s="13" t="s">
        <v>92</v>
      </c>
    </row>
    <row r="1726" spans="1:53" s="12" customFormat="1" ht="36.85" customHeight="1" x14ac:dyDescent="0.35">
      <c r="A1726" s="51">
        <v>2615</v>
      </c>
      <c r="B1726" s="13" t="s">
        <v>25034</v>
      </c>
      <c r="C1726" s="13" t="s">
        <v>25035</v>
      </c>
      <c r="D1726" s="15" t="s">
        <v>55</v>
      </c>
      <c r="E1726" s="13" t="s">
        <v>56</v>
      </c>
      <c r="F1726" s="16"/>
      <c r="G1726" s="17" t="s">
        <v>25036</v>
      </c>
      <c r="H1726" s="15" t="s">
        <v>380</v>
      </c>
      <c r="I1726" s="13" t="s">
        <v>381</v>
      </c>
      <c r="J1726" s="15" t="s">
        <v>25037</v>
      </c>
      <c r="K1726" s="13" t="s">
        <v>25034</v>
      </c>
      <c r="L1726" s="13" t="s">
        <v>25038</v>
      </c>
      <c r="M1726" s="18" t="s">
        <v>25034</v>
      </c>
      <c r="N1726" s="13" t="s">
        <v>156</v>
      </c>
      <c r="O1726" s="13" t="s">
        <v>25039</v>
      </c>
      <c r="P1726" s="13" t="s">
        <v>65</v>
      </c>
      <c r="Q1726" s="13" t="s">
        <v>25040</v>
      </c>
      <c r="R1726" s="13" t="s">
        <v>25041</v>
      </c>
      <c r="S1726" s="13" t="s">
        <v>25042</v>
      </c>
      <c r="T1726" s="13" t="s">
        <v>68</v>
      </c>
      <c r="U1726" s="13" t="s">
        <v>70</v>
      </c>
      <c r="V1726" s="13" t="s">
        <v>11024</v>
      </c>
      <c r="W1726" s="13">
        <v>20.164593479722001</v>
      </c>
      <c r="X1726" s="13">
        <v>-101.99711801754999</v>
      </c>
      <c r="Y1726" s="19" t="s">
        <v>25043</v>
      </c>
      <c r="Z1726" s="13" t="s">
        <v>25044</v>
      </c>
      <c r="AA1726" s="13" t="s">
        <v>25045</v>
      </c>
      <c r="AB1726" s="13">
        <v>1</v>
      </c>
      <c r="AC1726" s="13" t="s">
        <v>25046</v>
      </c>
      <c r="AD1726" s="13"/>
      <c r="AE1726" s="20" t="s">
        <v>110</v>
      </c>
      <c r="AF1726" s="20" t="s">
        <v>79</v>
      </c>
      <c r="AG1726" s="20" t="s">
        <v>80</v>
      </c>
      <c r="AH1726" s="20" t="s">
        <v>81</v>
      </c>
      <c r="AI1726" s="20" t="s">
        <v>396</v>
      </c>
      <c r="AJ1726" s="20" t="s">
        <v>397</v>
      </c>
      <c r="AK1726" s="20" t="s">
        <v>419</v>
      </c>
      <c r="AL1726" s="20" t="s">
        <v>399</v>
      </c>
      <c r="AM1726" s="20" t="s">
        <v>420</v>
      </c>
      <c r="AN1726" s="16">
        <v>44986</v>
      </c>
      <c r="AO1726" s="15">
        <v>2023</v>
      </c>
      <c r="AP1726" s="16">
        <v>44567</v>
      </c>
      <c r="AQ1726" s="16">
        <v>44676</v>
      </c>
      <c r="AR1726" s="13">
        <v>2022</v>
      </c>
      <c r="AS1726" s="13" t="s">
        <v>55</v>
      </c>
      <c r="AT1726" s="13" t="s">
        <v>232</v>
      </c>
      <c r="AU1726" s="13">
        <v>1</v>
      </c>
      <c r="AV1726" s="13">
        <v>2</v>
      </c>
      <c r="AW1726" s="13" t="s">
        <v>89</v>
      </c>
      <c r="AX1726" s="13" t="s">
        <v>89</v>
      </c>
      <c r="AY1726" s="13" t="s">
        <v>166</v>
      </c>
      <c r="AZ1726" s="13" t="s">
        <v>1129</v>
      </c>
      <c r="BA1726" s="13" t="s">
        <v>92</v>
      </c>
    </row>
    <row r="1727" spans="1:53" s="12" customFormat="1" ht="36.85" customHeight="1" x14ac:dyDescent="0.35">
      <c r="A1727" s="51">
        <v>2616</v>
      </c>
      <c r="B1727" s="13" t="s">
        <v>25047</v>
      </c>
      <c r="C1727" s="13" t="s">
        <v>25048</v>
      </c>
      <c r="D1727" s="15" t="s">
        <v>55</v>
      </c>
      <c r="E1727" s="13" t="s">
        <v>56</v>
      </c>
      <c r="F1727" s="16"/>
      <c r="G1727" s="17" t="s">
        <v>25049</v>
      </c>
      <c r="H1727" s="15" t="s">
        <v>380</v>
      </c>
      <c r="I1727" s="13" t="s">
        <v>381</v>
      </c>
      <c r="J1727" s="15" t="s">
        <v>25050</v>
      </c>
      <c r="K1727" s="13" t="s">
        <v>25051</v>
      </c>
      <c r="L1727" s="13" t="s">
        <v>25052</v>
      </c>
      <c r="M1727" s="18" t="s">
        <v>25047</v>
      </c>
      <c r="N1727" s="13" t="s">
        <v>156</v>
      </c>
      <c r="O1727" s="13" t="s">
        <v>25053</v>
      </c>
      <c r="P1727" s="13" t="s">
        <v>65</v>
      </c>
      <c r="Q1727" s="13" t="s">
        <v>25054</v>
      </c>
      <c r="R1727" s="13" t="s">
        <v>25055</v>
      </c>
      <c r="S1727" s="13" t="s">
        <v>9612</v>
      </c>
      <c r="T1727" s="13" t="s">
        <v>25056</v>
      </c>
      <c r="U1727" s="13" t="s">
        <v>70</v>
      </c>
      <c r="V1727" s="13" t="s">
        <v>25057</v>
      </c>
      <c r="W1727" s="13">
        <v>19.959861286190499</v>
      </c>
      <c r="X1727" s="13">
        <v>-102.307334851693</v>
      </c>
      <c r="Y1727" s="19" t="s">
        <v>25058</v>
      </c>
      <c r="Z1727" s="13" t="s">
        <v>25059</v>
      </c>
      <c r="AA1727" s="13" t="s">
        <v>25060</v>
      </c>
      <c r="AB1727" s="13">
        <v>1</v>
      </c>
      <c r="AC1727" s="13" t="s">
        <v>25061</v>
      </c>
      <c r="AD1727" s="13"/>
      <c r="AE1727" s="20" t="s">
        <v>297</v>
      </c>
      <c r="AF1727" s="20" t="s">
        <v>79</v>
      </c>
      <c r="AG1727" s="20" t="s">
        <v>80</v>
      </c>
      <c r="AH1727" s="20" t="s">
        <v>81</v>
      </c>
      <c r="AI1727" s="20" t="s">
        <v>396</v>
      </c>
      <c r="AJ1727" s="20" t="s">
        <v>397</v>
      </c>
      <c r="AK1727" s="20" t="s">
        <v>419</v>
      </c>
      <c r="AL1727" s="20" t="s">
        <v>399</v>
      </c>
      <c r="AM1727" s="20" t="s">
        <v>420</v>
      </c>
      <c r="AN1727" s="16">
        <v>44986</v>
      </c>
      <c r="AO1727" s="15">
        <v>2023</v>
      </c>
      <c r="AP1727" s="16">
        <v>44567</v>
      </c>
      <c r="AQ1727" s="16">
        <v>44676</v>
      </c>
      <c r="AR1727" s="13">
        <v>2022</v>
      </c>
      <c r="AS1727" s="13" t="s">
        <v>55</v>
      </c>
      <c r="AT1727" s="13" t="s">
        <v>114</v>
      </c>
      <c r="AU1727" s="13">
        <v>1</v>
      </c>
      <c r="AV1727" s="13">
        <v>2</v>
      </c>
      <c r="AW1727" s="13" t="s">
        <v>89</v>
      </c>
      <c r="AX1727" s="13" t="s">
        <v>89</v>
      </c>
      <c r="AY1727" s="13" t="s">
        <v>90</v>
      </c>
      <c r="AZ1727" s="13" t="s">
        <v>1129</v>
      </c>
      <c r="BA1727" s="13" t="s">
        <v>92</v>
      </c>
    </row>
    <row r="1728" spans="1:53" s="12" customFormat="1" ht="36.85" customHeight="1" x14ac:dyDescent="0.35">
      <c r="A1728" s="51">
        <v>2617</v>
      </c>
      <c r="B1728" s="13" t="s">
        <v>12353</v>
      </c>
      <c r="C1728" s="13" t="s">
        <v>25062</v>
      </c>
      <c r="D1728" s="15" t="s">
        <v>55</v>
      </c>
      <c r="E1728" s="13" t="s">
        <v>56</v>
      </c>
      <c r="F1728" s="16"/>
      <c r="G1728" s="17" t="s">
        <v>25063</v>
      </c>
      <c r="H1728" s="15" t="s">
        <v>380</v>
      </c>
      <c r="I1728" s="13" t="s">
        <v>381</v>
      </c>
      <c r="J1728" s="15" t="s">
        <v>25064</v>
      </c>
      <c r="K1728" s="13" t="s">
        <v>12353</v>
      </c>
      <c r="L1728" s="13" t="s">
        <v>25065</v>
      </c>
      <c r="M1728" s="18" t="s">
        <v>12181</v>
      </c>
      <c r="N1728" s="13" t="s">
        <v>156</v>
      </c>
      <c r="O1728" s="13" t="s">
        <v>8380</v>
      </c>
      <c r="P1728" s="13" t="s">
        <v>65</v>
      </c>
      <c r="Q1728" s="13" t="s">
        <v>12185</v>
      </c>
      <c r="R1728" s="13" t="s">
        <v>25066</v>
      </c>
      <c r="S1728" s="13" t="s">
        <v>25067</v>
      </c>
      <c r="T1728" s="13" t="s">
        <v>160</v>
      </c>
      <c r="U1728" s="13" t="s">
        <v>70</v>
      </c>
      <c r="V1728" s="13" t="s">
        <v>25068</v>
      </c>
      <c r="W1728" s="13">
        <v>20.226786908227101</v>
      </c>
      <c r="X1728" s="13">
        <v>-102.48344955502</v>
      </c>
      <c r="Y1728" s="19" t="s">
        <v>25069</v>
      </c>
      <c r="Z1728" s="13" t="s">
        <v>25070</v>
      </c>
      <c r="AA1728" s="13" t="s">
        <v>25071</v>
      </c>
      <c r="AB1728" s="13">
        <v>1</v>
      </c>
      <c r="AC1728" s="13" t="s">
        <v>25072</v>
      </c>
      <c r="AD1728" s="13"/>
      <c r="AE1728" s="20" t="s">
        <v>78</v>
      </c>
      <c r="AF1728" s="20" t="s">
        <v>79</v>
      </c>
      <c r="AG1728" s="20" t="s">
        <v>80</v>
      </c>
      <c r="AH1728" s="20" t="s">
        <v>81</v>
      </c>
      <c r="AI1728" s="20" t="s">
        <v>396</v>
      </c>
      <c r="AJ1728" s="20" t="s">
        <v>397</v>
      </c>
      <c r="AK1728" s="20" t="s">
        <v>419</v>
      </c>
      <c r="AL1728" s="20" t="s">
        <v>399</v>
      </c>
      <c r="AM1728" s="20" t="s">
        <v>420</v>
      </c>
      <c r="AN1728" s="16">
        <v>45054</v>
      </c>
      <c r="AO1728" s="15">
        <v>2023</v>
      </c>
      <c r="AP1728" s="16">
        <v>44567</v>
      </c>
      <c r="AQ1728" s="16">
        <v>44676</v>
      </c>
      <c r="AR1728" s="13">
        <v>2022</v>
      </c>
      <c r="AS1728" s="13" t="s">
        <v>55</v>
      </c>
      <c r="AT1728" s="13" t="s">
        <v>88</v>
      </c>
      <c r="AU1728" s="13">
        <v>1</v>
      </c>
      <c r="AV1728" s="13">
        <v>2</v>
      </c>
      <c r="AW1728" s="13" t="s">
        <v>89</v>
      </c>
      <c r="AX1728" s="13" t="s">
        <v>89</v>
      </c>
      <c r="AY1728" s="13" t="s">
        <v>90</v>
      </c>
      <c r="AZ1728" s="13" t="s">
        <v>1129</v>
      </c>
      <c r="BA1728" s="13" t="s">
        <v>92</v>
      </c>
    </row>
    <row r="1729" spans="1:53" s="12" customFormat="1" ht="36.85" customHeight="1" x14ac:dyDescent="0.35">
      <c r="A1729" s="51">
        <v>2618</v>
      </c>
      <c r="B1729" s="13" t="s">
        <v>25073</v>
      </c>
      <c r="C1729" s="13" t="s">
        <v>25074</v>
      </c>
      <c r="D1729" s="15" t="s">
        <v>55</v>
      </c>
      <c r="E1729" s="13" t="s">
        <v>56</v>
      </c>
      <c r="F1729" s="16"/>
      <c r="G1729" s="17" t="s">
        <v>25075</v>
      </c>
      <c r="H1729" s="15" t="s">
        <v>380</v>
      </c>
      <c r="I1729" s="13" t="s">
        <v>381</v>
      </c>
      <c r="J1729" s="15" t="s">
        <v>25076</v>
      </c>
      <c r="K1729" s="13" t="s">
        <v>25077</v>
      </c>
      <c r="L1729" s="13" t="s">
        <v>25078</v>
      </c>
      <c r="M1729" s="18" t="s">
        <v>25073</v>
      </c>
      <c r="N1729" s="13" t="s">
        <v>576</v>
      </c>
      <c r="O1729" s="13" t="s">
        <v>25079</v>
      </c>
      <c r="P1729" s="13" t="s">
        <v>65</v>
      </c>
      <c r="Q1729" s="13" t="s">
        <v>25073</v>
      </c>
      <c r="R1729" s="13" t="s">
        <v>25080</v>
      </c>
      <c r="S1729" s="13" t="s">
        <v>25081</v>
      </c>
      <c r="T1729" s="13" t="s">
        <v>6526</v>
      </c>
      <c r="U1729" s="13" t="s">
        <v>70</v>
      </c>
      <c r="V1729" s="13" t="s">
        <v>25082</v>
      </c>
      <c r="W1729" s="13">
        <v>19.033556869851299</v>
      </c>
      <c r="X1729" s="13">
        <v>-102.084049798964</v>
      </c>
      <c r="Y1729" s="19" t="s">
        <v>25083</v>
      </c>
      <c r="Z1729" s="13" t="s">
        <v>25084</v>
      </c>
      <c r="AA1729" s="13" t="s">
        <v>25085</v>
      </c>
      <c r="AB1729" s="13">
        <v>1</v>
      </c>
      <c r="AC1729" s="13" t="s">
        <v>25086</v>
      </c>
      <c r="AD1729" s="13"/>
      <c r="AE1729" s="20" t="s">
        <v>297</v>
      </c>
      <c r="AF1729" s="20" t="s">
        <v>79</v>
      </c>
      <c r="AG1729" s="20" t="s">
        <v>80</v>
      </c>
      <c r="AH1729" s="20" t="s">
        <v>81</v>
      </c>
      <c r="AI1729" s="20" t="s">
        <v>396</v>
      </c>
      <c r="AJ1729" s="20" t="s">
        <v>397</v>
      </c>
      <c r="AK1729" s="20" t="s">
        <v>419</v>
      </c>
      <c r="AL1729" s="20" t="s">
        <v>399</v>
      </c>
      <c r="AM1729" s="20" t="s">
        <v>420</v>
      </c>
      <c r="AN1729" s="16">
        <v>44998</v>
      </c>
      <c r="AO1729" s="15">
        <v>2023</v>
      </c>
      <c r="AP1729" s="16">
        <v>44582</v>
      </c>
      <c r="AQ1729" s="16">
        <v>44686</v>
      </c>
      <c r="AR1729" s="13">
        <v>2022</v>
      </c>
      <c r="AS1729" s="13" t="s">
        <v>55</v>
      </c>
      <c r="AT1729" s="13" t="s">
        <v>88</v>
      </c>
      <c r="AU1729" s="13">
        <v>1</v>
      </c>
      <c r="AV1729" s="13">
        <v>2</v>
      </c>
      <c r="AW1729" s="13" t="s">
        <v>89</v>
      </c>
      <c r="AX1729" s="13" t="s">
        <v>89</v>
      </c>
      <c r="AY1729" s="13" t="s">
        <v>90</v>
      </c>
      <c r="AZ1729" s="13" t="s">
        <v>1129</v>
      </c>
      <c r="BA1729" s="13" t="s">
        <v>92</v>
      </c>
    </row>
    <row r="1730" spans="1:53" s="12" customFormat="1" ht="36.85" customHeight="1" x14ac:dyDescent="0.35">
      <c r="A1730" s="51">
        <v>3048</v>
      </c>
      <c r="B1730" s="51" t="s">
        <v>25087</v>
      </c>
      <c r="C1730" s="13" t="s">
        <v>25088</v>
      </c>
      <c r="D1730" s="15" t="s">
        <v>55</v>
      </c>
      <c r="E1730" s="13" t="s">
        <v>56</v>
      </c>
      <c r="F1730" s="16"/>
      <c r="G1730" s="17" t="s">
        <v>25089</v>
      </c>
      <c r="H1730" s="15" t="s">
        <v>380</v>
      </c>
      <c r="I1730" s="13" t="s">
        <v>381</v>
      </c>
      <c r="J1730" s="15" t="s">
        <v>25090</v>
      </c>
      <c r="K1730" s="13" t="s">
        <v>25091</v>
      </c>
      <c r="L1730" s="13" t="s">
        <v>25092</v>
      </c>
      <c r="M1730" s="18" t="s">
        <v>11112</v>
      </c>
      <c r="N1730" s="13" t="s">
        <v>63</v>
      </c>
      <c r="O1730" s="13" t="s">
        <v>25093</v>
      </c>
      <c r="P1730" s="13" t="s">
        <v>65</v>
      </c>
      <c r="Q1730" s="13" t="s">
        <v>11112</v>
      </c>
      <c r="R1730" s="13" t="s">
        <v>25094</v>
      </c>
      <c r="S1730" s="13" t="s">
        <v>1276</v>
      </c>
      <c r="T1730" s="13" t="s">
        <v>69</v>
      </c>
      <c r="U1730" s="13" t="s">
        <v>70</v>
      </c>
      <c r="V1730" s="13" t="s">
        <v>25095</v>
      </c>
      <c r="W1730" s="13">
        <v>18.7577369960648</v>
      </c>
      <c r="X1730" s="13">
        <v>-103.374552905892</v>
      </c>
      <c r="Y1730" s="19" t="s">
        <v>25096</v>
      </c>
      <c r="Z1730" s="13" t="s">
        <v>25097</v>
      </c>
      <c r="AA1730" s="13" t="s">
        <v>25098</v>
      </c>
      <c r="AB1730" s="13">
        <v>1</v>
      </c>
      <c r="AC1730" s="13" t="s">
        <v>25099</v>
      </c>
      <c r="AD1730" s="13"/>
      <c r="AE1730" s="20" t="s">
        <v>78</v>
      </c>
      <c r="AF1730" s="20" t="s">
        <v>79</v>
      </c>
      <c r="AG1730" s="20" t="s">
        <v>80</v>
      </c>
      <c r="AH1730" s="20" t="s">
        <v>81</v>
      </c>
      <c r="AI1730" s="20" t="s">
        <v>396</v>
      </c>
      <c r="AJ1730" s="20" t="s">
        <v>397</v>
      </c>
      <c r="AK1730" s="20" t="s">
        <v>419</v>
      </c>
      <c r="AL1730" s="20" t="s">
        <v>399</v>
      </c>
      <c r="AM1730" s="20" t="s">
        <v>420</v>
      </c>
      <c r="AN1730" s="16">
        <v>45034</v>
      </c>
      <c r="AO1730" s="15">
        <v>2023</v>
      </c>
      <c r="AP1730" s="16">
        <v>44713</v>
      </c>
      <c r="AQ1730" s="16">
        <v>44837</v>
      </c>
      <c r="AR1730" s="13">
        <v>2022</v>
      </c>
      <c r="AS1730" s="13" t="s">
        <v>55</v>
      </c>
      <c r="AT1730" s="13" t="s">
        <v>232</v>
      </c>
      <c r="AU1730" s="13">
        <v>1</v>
      </c>
      <c r="AV1730" s="13">
        <v>2</v>
      </c>
      <c r="AW1730" s="13" t="s">
        <v>89</v>
      </c>
      <c r="AX1730" s="13" t="s">
        <v>89</v>
      </c>
      <c r="AY1730" s="13" t="s">
        <v>166</v>
      </c>
      <c r="AZ1730" s="13" t="s">
        <v>1129</v>
      </c>
      <c r="BA1730" s="13" t="s">
        <v>92</v>
      </c>
    </row>
    <row r="1731" spans="1:53" s="12" customFormat="1" ht="36.85" customHeight="1" x14ac:dyDescent="0.35">
      <c r="A1731" s="51">
        <v>2538</v>
      </c>
      <c r="B1731" s="13" t="s">
        <v>25100</v>
      </c>
      <c r="C1731" s="13" t="s">
        <v>25101</v>
      </c>
      <c r="D1731" s="15" t="s">
        <v>55</v>
      </c>
      <c r="E1731" s="13" t="s">
        <v>56</v>
      </c>
      <c r="F1731" s="16"/>
      <c r="G1731" s="17" t="s">
        <v>25102</v>
      </c>
      <c r="H1731" s="15" t="s">
        <v>3277</v>
      </c>
      <c r="I1731" s="13" t="s">
        <v>3278</v>
      </c>
      <c r="J1731" s="15" t="s">
        <v>25103</v>
      </c>
      <c r="K1731" s="13" t="s">
        <v>25100</v>
      </c>
      <c r="L1731" s="13" t="s">
        <v>25104</v>
      </c>
      <c r="M1731" s="18" t="s">
        <v>25100</v>
      </c>
      <c r="N1731" s="13" t="s">
        <v>156</v>
      </c>
      <c r="O1731" s="13" t="s">
        <v>3647</v>
      </c>
      <c r="P1731" s="13" t="s">
        <v>65</v>
      </c>
      <c r="Q1731" s="13" t="s">
        <v>14261</v>
      </c>
      <c r="R1731" s="13" t="s">
        <v>25105</v>
      </c>
      <c r="S1731" s="13" t="s">
        <v>25106</v>
      </c>
      <c r="T1731" s="13" t="s">
        <v>1321</v>
      </c>
      <c r="U1731" s="13" t="s">
        <v>70</v>
      </c>
      <c r="V1731" s="13" t="s">
        <v>25107</v>
      </c>
      <c r="W1731" s="13">
        <v>21.051819492191601</v>
      </c>
      <c r="X1731" s="13">
        <v>-104.478645011013</v>
      </c>
      <c r="Y1731" s="19" t="s">
        <v>25108</v>
      </c>
      <c r="Z1731" s="13" t="s">
        <v>25109</v>
      </c>
      <c r="AA1731" s="13" t="s">
        <v>25110</v>
      </c>
      <c r="AB1731" s="13">
        <v>1</v>
      </c>
      <c r="AC1731" s="13" t="s">
        <v>25111</v>
      </c>
      <c r="AD1731" s="13"/>
      <c r="AE1731" s="20" t="s">
        <v>110</v>
      </c>
      <c r="AF1731" s="20" t="s">
        <v>188</v>
      </c>
      <c r="AG1731" s="20" t="s">
        <v>188</v>
      </c>
      <c r="AH1731" s="20" t="s">
        <v>189</v>
      </c>
      <c r="AI1731" s="20" t="s">
        <v>358</v>
      </c>
      <c r="AJ1731" s="20" t="s">
        <v>359</v>
      </c>
      <c r="AK1731" s="20" t="s">
        <v>3278</v>
      </c>
      <c r="AL1731" s="20" t="s">
        <v>3293</v>
      </c>
      <c r="AM1731" s="20" t="s">
        <v>3294</v>
      </c>
      <c r="AN1731" s="16">
        <v>44957</v>
      </c>
      <c r="AO1731" s="15">
        <v>2023</v>
      </c>
      <c r="AP1731" s="16">
        <v>44592</v>
      </c>
      <c r="AQ1731" s="16">
        <v>44662</v>
      </c>
      <c r="AR1731" s="13">
        <v>2022</v>
      </c>
      <c r="AS1731" s="13" t="s">
        <v>55</v>
      </c>
      <c r="AT1731" s="13" t="s">
        <v>88</v>
      </c>
      <c r="AU1731" s="13">
        <v>1</v>
      </c>
      <c r="AV1731" s="13">
        <v>2</v>
      </c>
      <c r="AW1731" s="13" t="s">
        <v>89</v>
      </c>
      <c r="AX1731" s="13" t="s">
        <v>89</v>
      </c>
      <c r="AY1731" s="13" t="s">
        <v>90</v>
      </c>
      <c r="AZ1731" s="13" t="s">
        <v>1129</v>
      </c>
      <c r="BA1731" s="13" t="s">
        <v>92</v>
      </c>
    </row>
    <row r="1732" spans="1:53" s="12" customFormat="1" ht="36.85" customHeight="1" x14ac:dyDescent="0.35">
      <c r="A1732" s="51">
        <v>2754</v>
      </c>
      <c r="B1732" s="13" t="s">
        <v>25112</v>
      </c>
      <c r="C1732" s="13" t="s">
        <v>25113</v>
      </c>
      <c r="D1732" s="15" t="s">
        <v>55</v>
      </c>
      <c r="E1732" s="13" t="s">
        <v>56</v>
      </c>
      <c r="F1732" s="16"/>
      <c r="G1732" s="17" t="s">
        <v>25114</v>
      </c>
      <c r="H1732" s="15" t="s">
        <v>3277</v>
      </c>
      <c r="I1732" s="13" t="s">
        <v>3278</v>
      </c>
      <c r="J1732" s="15" t="s">
        <v>25115</v>
      </c>
      <c r="K1732" s="13" t="s">
        <v>25116</v>
      </c>
      <c r="L1732" s="13" t="s">
        <v>25117</v>
      </c>
      <c r="M1732" s="18" t="s">
        <v>25112</v>
      </c>
      <c r="N1732" s="13" t="s">
        <v>156</v>
      </c>
      <c r="O1732" s="13" t="s">
        <v>25118</v>
      </c>
      <c r="P1732" s="13" t="s">
        <v>65</v>
      </c>
      <c r="Q1732" s="13" t="s">
        <v>25119</v>
      </c>
      <c r="R1732" s="13" t="s">
        <v>25120</v>
      </c>
      <c r="S1732" s="13" t="s">
        <v>3425</v>
      </c>
      <c r="T1732" s="13" t="s">
        <v>25121</v>
      </c>
      <c r="U1732" s="13" t="s">
        <v>70</v>
      </c>
      <c r="V1732" s="13" t="s">
        <v>25122</v>
      </c>
      <c r="W1732" s="13">
        <v>20.861071349634798</v>
      </c>
      <c r="X1732" s="13">
        <v>-104.43694132977799</v>
      </c>
      <c r="Y1732" s="19" t="s">
        <v>25123</v>
      </c>
      <c r="Z1732" s="13" t="s">
        <v>25124</v>
      </c>
      <c r="AA1732" s="13" t="s">
        <v>25125</v>
      </c>
      <c r="AB1732" s="13">
        <v>1</v>
      </c>
      <c r="AC1732" s="13" t="s">
        <v>25126</v>
      </c>
      <c r="AD1732" s="13"/>
      <c r="AE1732" s="20" t="s">
        <v>78</v>
      </c>
      <c r="AF1732" s="20" t="s">
        <v>188</v>
      </c>
      <c r="AG1732" s="20" t="s">
        <v>188</v>
      </c>
      <c r="AH1732" s="20" t="s">
        <v>189</v>
      </c>
      <c r="AI1732" s="20" t="s">
        <v>358</v>
      </c>
      <c r="AJ1732" s="20" t="s">
        <v>359</v>
      </c>
      <c r="AK1732" s="20" t="s">
        <v>3278</v>
      </c>
      <c r="AL1732" s="20" t="s">
        <v>3293</v>
      </c>
      <c r="AM1732" s="20" t="s">
        <v>3294</v>
      </c>
      <c r="AN1732" s="16">
        <v>45044</v>
      </c>
      <c r="AO1732" s="15">
        <v>2023</v>
      </c>
      <c r="AP1732" s="16">
        <v>44611</v>
      </c>
      <c r="AQ1732" s="16">
        <v>44681</v>
      </c>
      <c r="AR1732" s="13">
        <v>2022</v>
      </c>
      <c r="AS1732" s="13" t="s">
        <v>55</v>
      </c>
      <c r="AT1732" s="13" t="s">
        <v>131</v>
      </c>
      <c r="AU1732" s="13">
        <v>1</v>
      </c>
      <c r="AV1732" s="13">
        <v>2</v>
      </c>
      <c r="AW1732" s="13" t="s">
        <v>89</v>
      </c>
      <c r="AX1732" s="13" t="s">
        <v>89</v>
      </c>
      <c r="AY1732" s="13" t="s">
        <v>166</v>
      </c>
      <c r="AZ1732" s="13" t="s">
        <v>1129</v>
      </c>
      <c r="BA1732" s="13" t="s">
        <v>92</v>
      </c>
    </row>
    <row r="1733" spans="1:53" s="12" customFormat="1" ht="36.85" customHeight="1" x14ac:dyDescent="0.35">
      <c r="A1733" s="51">
        <v>2755</v>
      </c>
      <c r="B1733" s="13" t="s">
        <v>25127</v>
      </c>
      <c r="C1733" s="13" t="s">
        <v>25128</v>
      </c>
      <c r="D1733" s="15" t="s">
        <v>55</v>
      </c>
      <c r="E1733" s="13" t="s">
        <v>56</v>
      </c>
      <c r="F1733" s="16"/>
      <c r="G1733" s="17" t="s">
        <v>25129</v>
      </c>
      <c r="H1733" s="15" t="s">
        <v>3277</v>
      </c>
      <c r="I1733" s="13" t="s">
        <v>3278</v>
      </c>
      <c r="J1733" s="15" t="s">
        <v>25130</v>
      </c>
      <c r="K1733" s="13" t="s">
        <v>25131</v>
      </c>
      <c r="L1733" s="13" t="s">
        <v>25132</v>
      </c>
      <c r="M1733" s="18" t="s">
        <v>25127</v>
      </c>
      <c r="N1733" s="13" t="s">
        <v>156</v>
      </c>
      <c r="O1733" s="13" t="s">
        <v>291</v>
      </c>
      <c r="P1733" s="13" t="s">
        <v>65</v>
      </c>
      <c r="Q1733" s="13" t="s">
        <v>25127</v>
      </c>
      <c r="R1733" s="13" t="s">
        <v>25133</v>
      </c>
      <c r="S1733" s="13" t="s">
        <v>25134</v>
      </c>
      <c r="T1733" s="13" t="s">
        <v>1193</v>
      </c>
      <c r="U1733" s="13" t="s">
        <v>70</v>
      </c>
      <c r="V1733" s="13" t="s">
        <v>7475</v>
      </c>
      <c r="W1733" s="13">
        <v>21.682994159555101</v>
      </c>
      <c r="X1733" s="13">
        <v>-104.314947675219</v>
      </c>
      <c r="Y1733" s="19" t="s">
        <v>25135</v>
      </c>
      <c r="Z1733" s="13" t="s">
        <v>25136</v>
      </c>
      <c r="AA1733" s="13" t="s">
        <v>25137</v>
      </c>
      <c r="AB1733" s="13">
        <v>1</v>
      </c>
      <c r="AC1733" s="13" t="s">
        <v>25138</v>
      </c>
      <c r="AD1733" s="13"/>
      <c r="AE1733" s="20" t="s">
        <v>78</v>
      </c>
      <c r="AF1733" s="20" t="s">
        <v>188</v>
      </c>
      <c r="AG1733" s="20" t="s">
        <v>188</v>
      </c>
      <c r="AH1733" s="20" t="s">
        <v>189</v>
      </c>
      <c r="AI1733" s="20" t="s">
        <v>358</v>
      </c>
      <c r="AJ1733" s="20" t="s">
        <v>359</v>
      </c>
      <c r="AK1733" s="20" t="s">
        <v>3278</v>
      </c>
      <c r="AL1733" s="20" t="s">
        <v>3293</v>
      </c>
      <c r="AM1733" s="20" t="s">
        <v>3294</v>
      </c>
      <c r="AN1733" s="16">
        <v>45042</v>
      </c>
      <c r="AO1733" s="15">
        <v>2023</v>
      </c>
      <c r="AP1733" s="16">
        <v>44611</v>
      </c>
      <c r="AQ1733" s="16">
        <v>44696</v>
      </c>
      <c r="AR1733" s="13">
        <v>2022</v>
      </c>
      <c r="AS1733" s="13" t="s">
        <v>55</v>
      </c>
      <c r="AT1733" s="13" t="s">
        <v>131</v>
      </c>
      <c r="AU1733" s="13">
        <v>1</v>
      </c>
      <c r="AV1733" s="13">
        <v>2</v>
      </c>
      <c r="AW1733" s="13" t="s">
        <v>89</v>
      </c>
      <c r="AX1733" s="13" t="s">
        <v>89</v>
      </c>
      <c r="AY1733" s="13" t="s">
        <v>166</v>
      </c>
      <c r="AZ1733" s="13" t="s">
        <v>1129</v>
      </c>
      <c r="BA1733" s="13" t="s">
        <v>92</v>
      </c>
    </row>
    <row r="1734" spans="1:53" s="12" customFormat="1" ht="36.85" customHeight="1" x14ac:dyDescent="0.35">
      <c r="A1734" s="51">
        <v>2619</v>
      </c>
      <c r="B1734" s="13" t="s">
        <v>25139</v>
      </c>
      <c r="C1734" s="13" t="s">
        <v>25140</v>
      </c>
      <c r="D1734" s="15" t="s">
        <v>55</v>
      </c>
      <c r="E1734" s="13" t="s">
        <v>56</v>
      </c>
      <c r="F1734" s="16"/>
      <c r="G1734" s="17" t="s">
        <v>25141</v>
      </c>
      <c r="H1734" s="15" t="s">
        <v>3277</v>
      </c>
      <c r="I1734" s="13" t="s">
        <v>3278</v>
      </c>
      <c r="J1734" s="15" t="s">
        <v>25142</v>
      </c>
      <c r="K1734" s="13" t="s">
        <v>25139</v>
      </c>
      <c r="L1734" s="13" t="s">
        <v>25143</v>
      </c>
      <c r="M1734" s="18" t="s">
        <v>25139</v>
      </c>
      <c r="N1734" s="13" t="s">
        <v>156</v>
      </c>
      <c r="O1734" s="13" t="s">
        <v>3060</v>
      </c>
      <c r="P1734" s="13" t="s">
        <v>65</v>
      </c>
      <c r="Q1734" s="13" t="s">
        <v>25139</v>
      </c>
      <c r="R1734" s="13" t="s">
        <v>25144</v>
      </c>
      <c r="S1734" s="13" t="s">
        <v>3422</v>
      </c>
      <c r="T1734" s="13" t="s">
        <v>160</v>
      </c>
      <c r="U1734" s="13" t="s">
        <v>70</v>
      </c>
      <c r="V1734" s="13" t="s">
        <v>25145</v>
      </c>
      <c r="W1734" s="13">
        <v>22.634767695586699</v>
      </c>
      <c r="X1734" s="13">
        <v>-105.320482053128</v>
      </c>
      <c r="Y1734" s="19" t="s">
        <v>25146</v>
      </c>
      <c r="Z1734" s="13" t="s">
        <v>25147</v>
      </c>
      <c r="AA1734" s="13" t="s">
        <v>25148</v>
      </c>
      <c r="AB1734" s="13">
        <v>1</v>
      </c>
      <c r="AC1734" s="13" t="s">
        <v>25149</v>
      </c>
      <c r="AD1734" s="13"/>
      <c r="AE1734" s="20" t="s">
        <v>78</v>
      </c>
      <c r="AF1734" s="20" t="s">
        <v>188</v>
      </c>
      <c r="AG1734" s="20" t="s">
        <v>188</v>
      </c>
      <c r="AH1734" s="20" t="s">
        <v>189</v>
      </c>
      <c r="AI1734" s="20" t="s">
        <v>358</v>
      </c>
      <c r="AJ1734" s="20" t="s">
        <v>359</v>
      </c>
      <c r="AK1734" s="20" t="s">
        <v>3278</v>
      </c>
      <c r="AL1734" s="20" t="s">
        <v>3293</v>
      </c>
      <c r="AM1734" s="20" t="s">
        <v>3294</v>
      </c>
      <c r="AN1734" s="16">
        <v>45036</v>
      </c>
      <c r="AO1734" s="15">
        <v>2023</v>
      </c>
      <c r="AP1734" s="16">
        <v>44592</v>
      </c>
      <c r="AQ1734" s="16">
        <v>44662</v>
      </c>
      <c r="AR1734" s="13">
        <v>2022</v>
      </c>
      <c r="AS1734" s="13" t="s">
        <v>55</v>
      </c>
      <c r="AT1734" s="13" t="s">
        <v>131</v>
      </c>
      <c r="AU1734" s="13">
        <v>1</v>
      </c>
      <c r="AV1734" s="13">
        <v>2</v>
      </c>
      <c r="AW1734" s="13" t="s">
        <v>89</v>
      </c>
      <c r="AX1734" s="13" t="s">
        <v>89</v>
      </c>
      <c r="AY1734" s="13" t="s">
        <v>90</v>
      </c>
      <c r="AZ1734" s="13" t="s">
        <v>1129</v>
      </c>
      <c r="BA1734" s="13" t="s">
        <v>92</v>
      </c>
    </row>
    <row r="1735" spans="1:53" s="12" customFormat="1" ht="36.85" customHeight="1" x14ac:dyDescent="0.35">
      <c r="A1735" s="51">
        <v>2539</v>
      </c>
      <c r="B1735" s="13" t="s">
        <v>25150</v>
      </c>
      <c r="C1735" s="13" t="s">
        <v>25151</v>
      </c>
      <c r="D1735" s="15" t="s">
        <v>55</v>
      </c>
      <c r="E1735" s="13" t="s">
        <v>56</v>
      </c>
      <c r="F1735" s="16"/>
      <c r="G1735" s="17" t="s">
        <v>25152</v>
      </c>
      <c r="H1735" s="15" t="s">
        <v>3277</v>
      </c>
      <c r="I1735" s="13" t="s">
        <v>3278</v>
      </c>
      <c r="J1735" s="15" t="s">
        <v>25153</v>
      </c>
      <c r="K1735" s="13" t="s">
        <v>25150</v>
      </c>
      <c r="L1735" s="13" t="s">
        <v>25154</v>
      </c>
      <c r="M1735" s="18" t="s">
        <v>25150</v>
      </c>
      <c r="N1735" s="13" t="s">
        <v>156</v>
      </c>
      <c r="O1735" s="13" t="s">
        <v>25155</v>
      </c>
      <c r="P1735" s="13" t="s">
        <v>65</v>
      </c>
      <c r="Q1735" s="13" t="s">
        <v>25156</v>
      </c>
      <c r="R1735" s="13" t="s">
        <v>25157</v>
      </c>
      <c r="S1735" s="15" t="s">
        <v>25158</v>
      </c>
      <c r="T1735" s="15" t="s">
        <v>25159</v>
      </c>
      <c r="U1735" s="13" t="s">
        <v>70</v>
      </c>
      <c r="V1735" s="13" t="s">
        <v>25160</v>
      </c>
      <c r="W1735" s="13" t="s">
        <v>25161</v>
      </c>
      <c r="X1735" s="13" t="s">
        <v>25162</v>
      </c>
      <c r="Y1735" s="19" t="s">
        <v>25163</v>
      </c>
      <c r="Z1735" s="13" t="s">
        <v>25164</v>
      </c>
      <c r="AA1735" s="13" t="s">
        <v>25165</v>
      </c>
      <c r="AB1735" s="13">
        <v>1</v>
      </c>
      <c r="AC1735" s="13" t="s">
        <v>25166</v>
      </c>
      <c r="AD1735" s="13"/>
      <c r="AE1735" s="20" t="s">
        <v>297</v>
      </c>
      <c r="AF1735" s="20" t="s">
        <v>188</v>
      </c>
      <c r="AG1735" s="20" t="s">
        <v>188</v>
      </c>
      <c r="AH1735" s="20" t="s">
        <v>189</v>
      </c>
      <c r="AI1735" s="20" t="s">
        <v>358</v>
      </c>
      <c r="AJ1735" s="20" t="s">
        <v>359</v>
      </c>
      <c r="AK1735" s="20" t="s">
        <v>3278</v>
      </c>
      <c r="AL1735" s="20" t="s">
        <v>3293</v>
      </c>
      <c r="AM1735" s="20" t="s">
        <v>3294</v>
      </c>
      <c r="AN1735" s="16">
        <v>44859</v>
      </c>
      <c r="AO1735" s="15" t="s">
        <v>87</v>
      </c>
      <c r="AP1735" s="16">
        <v>44592</v>
      </c>
      <c r="AQ1735" s="16">
        <v>44662</v>
      </c>
      <c r="AR1735" s="13">
        <v>2022</v>
      </c>
      <c r="AS1735" s="13" t="s">
        <v>55</v>
      </c>
      <c r="AT1735" s="13" t="s">
        <v>88</v>
      </c>
      <c r="AU1735" s="13">
        <v>1</v>
      </c>
      <c r="AV1735" s="13">
        <v>2</v>
      </c>
      <c r="AW1735" s="13" t="s">
        <v>89</v>
      </c>
      <c r="AX1735" s="13" t="s">
        <v>89</v>
      </c>
      <c r="AY1735" s="13" t="s">
        <v>90</v>
      </c>
      <c r="AZ1735" s="13" t="s">
        <v>1129</v>
      </c>
      <c r="BA1735" s="13" t="s">
        <v>92</v>
      </c>
    </row>
    <row r="1736" spans="1:53" s="12" customFormat="1" ht="36.85" customHeight="1" x14ac:dyDescent="0.35">
      <c r="A1736" s="51">
        <v>2620</v>
      </c>
      <c r="B1736" s="13" t="s">
        <v>25167</v>
      </c>
      <c r="C1736" s="13" t="s">
        <v>25168</v>
      </c>
      <c r="D1736" s="15" t="s">
        <v>55</v>
      </c>
      <c r="E1736" s="13" t="s">
        <v>56</v>
      </c>
      <c r="F1736" s="16"/>
      <c r="G1736" s="17" t="s">
        <v>25169</v>
      </c>
      <c r="H1736" s="15" t="s">
        <v>3277</v>
      </c>
      <c r="I1736" s="13" t="s">
        <v>3278</v>
      </c>
      <c r="J1736" s="15" t="s">
        <v>25170</v>
      </c>
      <c r="K1736" s="13" t="s">
        <v>25167</v>
      </c>
      <c r="L1736" s="13" t="s">
        <v>25171</v>
      </c>
      <c r="M1736" s="18" t="s">
        <v>25167</v>
      </c>
      <c r="N1736" s="13" t="s">
        <v>156</v>
      </c>
      <c r="O1736" s="13" t="s">
        <v>1077</v>
      </c>
      <c r="P1736" s="13" t="s">
        <v>65</v>
      </c>
      <c r="Q1736" s="13" t="s">
        <v>25172</v>
      </c>
      <c r="R1736" s="13" t="s">
        <v>25173</v>
      </c>
      <c r="S1736" s="13" t="s">
        <v>3027</v>
      </c>
      <c r="T1736" s="13" t="s">
        <v>2122</v>
      </c>
      <c r="U1736" s="13" t="s">
        <v>70</v>
      </c>
      <c r="V1736" s="13" t="s">
        <v>25174</v>
      </c>
      <c r="W1736" s="13">
        <v>21.222119053346699</v>
      </c>
      <c r="X1736" s="13">
        <v>-104.751678259888</v>
      </c>
      <c r="Y1736" s="19" t="s">
        <v>25175</v>
      </c>
      <c r="Z1736" s="13" t="s">
        <v>25176</v>
      </c>
      <c r="AA1736" s="13" t="s">
        <v>25177</v>
      </c>
      <c r="AB1736" s="13">
        <v>1</v>
      </c>
      <c r="AC1736" s="13" t="s">
        <v>25178</v>
      </c>
      <c r="AD1736" s="13"/>
      <c r="AE1736" s="20" t="s">
        <v>78</v>
      </c>
      <c r="AF1736" s="20" t="s">
        <v>188</v>
      </c>
      <c r="AG1736" s="20" t="s">
        <v>188</v>
      </c>
      <c r="AH1736" s="20" t="s">
        <v>189</v>
      </c>
      <c r="AI1736" s="20" t="s">
        <v>358</v>
      </c>
      <c r="AJ1736" s="20" t="s">
        <v>359</v>
      </c>
      <c r="AK1736" s="20" t="s">
        <v>3278</v>
      </c>
      <c r="AL1736" s="20" t="s">
        <v>3293</v>
      </c>
      <c r="AM1736" s="20" t="s">
        <v>3294</v>
      </c>
      <c r="AN1736" s="16">
        <v>45145</v>
      </c>
      <c r="AO1736" s="15">
        <v>2023</v>
      </c>
      <c r="AP1736" s="16">
        <v>44611</v>
      </c>
      <c r="AQ1736" s="16">
        <v>44681</v>
      </c>
      <c r="AR1736" s="13">
        <v>2022</v>
      </c>
      <c r="AS1736" s="13" t="s">
        <v>55</v>
      </c>
      <c r="AT1736" s="13" t="s">
        <v>131</v>
      </c>
      <c r="AU1736" s="13">
        <v>1</v>
      </c>
      <c r="AV1736" s="13">
        <v>2</v>
      </c>
      <c r="AW1736" s="13" t="s">
        <v>89</v>
      </c>
      <c r="AX1736" s="13" t="s">
        <v>89</v>
      </c>
      <c r="AY1736" s="13" t="s">
        <v>166</v>
      </c>
      <c r="AZ1736" s="13" t="s">
        <v>1129</v>
      </c>
      <c r="BA1736" s="13" t="s">
        <v>92</v>
      </c>
    </row>
    <row r="1737" spans="1:53" s="12" customFormat="1" ht="36.85" customHeight="1" x14ac:dyDescent="0.35">
      <c r="A1737" s="51">
        <v>2917</v>
      </c>
      <c r="B1737" s="13" t="s">
        <v>25179</v>
      </c>
      <c r="C1737" s="13" t="s">
        <v>25180</v>
      </c>
      <c r="D1737" s="15" t="s">
        <v>55</v>
      </c>
      <c r="E1737" s="13" t="s">
        <v>56</v>
      </c>
      <c r="F1737" s="16"/>
      <c r="G1737" s="17" t="s">
        <v>25181</v>
      </c>
      <c r="H1737" s="15" t="s">
        <v>804</v>
      </c>
      <c r="I1737" s="13" t="s">
        <v>805</v>
      </c>
      <c r="J1737" s="15" t="s">
        <v>25182</v>
      </c>
      <c r="K1737" s="13" t="s">
        <v>25179</v>
      </c>
      <c r="L1737" s="13" t="s">
        <v>25183</v>
      </c>
      <c r="M1737" s="18" t="s">
        <v>25179</v>
      </c>
      <c r="N1737" s="13" t="s">
        <v>156</v>
      </c>
      <c r="O1737" s="13" t="s">
        <v>3823</v>
      </c>
      <c r="P1737" s="13" t="s">
        <v>65</v>
      </c>
      <c r="Q1737" s="13" t="s">
        <v>25184</v>
      </c>
      <c r="R1737" s="13" t="s">
        <v>25185</v>
      </c>
      <c r="S1737" s="13" t="s">
        <v>68</v>
      </c>
      <c r="T1737" s="13" t="s">
        <v>68</v>
      </c>
      <c r="U1737" s="13" t="s">
        <v>70</v>
      </c>
      <c r="V1737" s="13" t="s">
        <v>25186</v>
      </c>
      <c r="W1737" s="13">
        <v>16.285338616570499</v>
      </c>
      <c r="X1737" s="13">
        <v>-95.880728259010695</v>
      </c>
      <c r="Y1737" s="19" t="s">
        <v>25187</v>
      </c>
      <c r="Z1737" s="13" t="s">
        <v>25188</v>
      </c>
      <c r="AA1737" s="13" t="s">
        <v>25189</v>
      </c>
      <c r="AB1737" s="13">
        <v>1</v>
      </c>
      <c r="AC1737" s="13" t="s">
        <v>25190</v>
      </c>
      <c r="AD1737" s="13"/>
      <c r="AE1737" s="20" t="s">
        <v>78</v>
      </c>
      <c r="AF1737" s="20" t="s">
        <v>79</v>
      </c>
      <c r="AG1737" s="20" t="s">
        <v>80</v>
      </c>
      <c r="AH1737" s="20" t="s">
        <v>81</v>
      </c>
      <c r="AI1737" s="20" t="s">
        <v>82</v>
      </c>
      <c r="AJ1737" s="20" t="s">
        <v>83</v>
      </c>
      <c r="AK1737" s="20" t="s">
        <v>821</v>
      </c>
      <c r="AL1737" s="20" t="s">
        <v>822</v>
      </c>
      <c r="AM1737" s="20" t="s">
        <v>823</v>
      </c>
      <c r="AN1737" s="16">
        <v>44994</v>
      </c>
      <c r="AO1737" s="15">
        <v>2023</v>
      </c>
      <c r="AP1737" s="16">
        <v>44739</v>
      </c>
      <c r="AQ1737" s="16">
        <v>44770</v>
      </c>
      <c r="AR1737" s="13">
        <v>2022</v>
      </c>
      <c r="AS1737" s="13" t="s">
        <v>55</v>
      </c>
      <c r="AT1737" s="13" t="s">
        <v>232</v>
      </c>
      <c r="AU1737" s="13">
        <v>1</v>
      </c>
      <c r="AV1737" s="13">
        <v>2</v>
      </c>
      <c r="AW1737" s="13" t="s">
        <v>89</v>
      </c>
      <c r="AX1737" s="13" t="s">
        <v>89</v>
      </c>
      <c r="AY1737" s="13" t="s">
        <v>166</v>
      </c>
      <c r="AZ1737" s="13" t="s">
        <v>1129</v>
      </c>
      <c r="BA1737" s="13" t="s">
        <v>92</v>
      </c>
    </row>
    <row r="1738" spans="1:53" s="12" customFormat="1" ht="36.85" customHeight="1" x14ac:dyDescent="0.35">
      <c r="A1738" s="51">
        <v>3074</v>
      </c>
      <c r="B1738" s="51" t="s">
        <v>25191</v>
      </c>
      <c r="C1738" s="13" t="s">
        <v>25192</v>
      </c>
      <c r="D1738" s="15" t="s">
        <v>55</v>
      </c>
      <c r="E1738" s="13" t="s">
        <v>56</v>
      </c>
      <c r="F1738" s="16"/>
      <c r="G1738" s="17" t="s">
        <v>25193</v>
      </c>
      <c r="H1738" s="15" t="s">
        <v>804</v>
      </c>
      <c r="I1738" s="13" t="s">
        <v>805</v>
      </c>
      <c r="J1738" s="15" t="s">
        <v>25194</v>
      </c>
      <c r="K1738" s="13" t="s">
        <v>25195</v>
      </c>
      <c r="L1738" s="13" t="s">
        <v>25196</v>
      </c>
      <c r="M1738" s="18" t="s">
        <v>524</v>
      </c>
      <c r="N1738" s="13" t="s">
        <v>156</v>
      </c>
      <c r="O1738" s="13" t="s">
        <v>25197</v>
      </c>
      <c r="P1738" s="13" t="s">
        <v>65</v>
      </c>
      <c r="Q1738" s="13" t="s">
        <v>25198</v>
      </c>
      <c r="R1738" s="13" t="s">
        <v>25199</v>
      </c>
      <c r="S1738" s="13" t="s">
        <v>10596</v>
      </c>
      <c r="T1738" s="13" t="s">
        <v>160</v>
      </c>
      <c r="U1738" s="13" t="s">
        <v>70</v>
      </c>
      <c r="V1738" s="13" t="s">
        <v>12327</v>
      </c>
      <c r="W1738" s="13">
        <v>16.299025603102098</v>
      </c>
      <c r="X1738" s="13">
        <v>-95.0881971393909</v>
      </c>
      <c r="Y1738" s="19" t="s">
        <v>25200</v>
      </c>
      <c r="Z1738" s="13" t="s">
        <v>25201</v>
      </c>
      <c r="AA1738" s="13" t="s">
        <v>25202</v>
      </c>
      <c r="AB1738" s="13">
        <v>1</v>
      </c>
      <c r="AC1738" s="13" t="s">
        <v>25203</v>
      </c>
      <c r="AD1738" s="13"/>
      <c r="AE1738" s="20" t="s">
        <v>78</v>
      </c>
      <c r="AF1738" s="20" t="s">
        <v>79</v>
      </c>
      <c r="AG1738" s="20" t="s">
        <v>80</v>
      </c>
      <c r="AH1738" s="20" t="s">
        <v>81</v>
      </c>
      <c r="AI1738" s="20" t="s">
        <v>82</v>
      </c>
      <c r="AJ1738" s="20" t="s">
        <v>83</v>
      </c>
      <c r="AK1738" s="20" t="s">
        <v>821</v>
      </c>
      <c r="AL1738" s="20" t="s">
        <v>822</v>
      </c>
      <c r="AM1738" s="20" t="s">
        <v>823</v>
      </c>
      <c r="AN1738" s="16">
        <v>45049</v>
      </c>
      <c r="AO1738" s="15">
        <v>2023</v>
      </c>
      <c r="AP1738" s="16">
        <v>44783</v>
      </c>
      <c r="AQ1738" s="16">
        <v>44844</v>
      </c>
      <c r="AR1738" s="13">
        <v>2022</v>
      </c>
      <c r="AS1738" s="13" t="s">
        <v>55</v>
      </c>
      <c r="AT1738" s="13" t="s">
        <v>114</v>
      </c>
      <c r="AU1738" s="13">
        <v>1</v>
      </c>
      <c r="AV1738" s="13">
        <v>2</v>
      </c>
      <c r="AW1738" s="13" t="s">
        <v>89</v>
      </c>
      <c r="AX1738" s="13" t="s">
        <v>89</v>
      </c>
      <c r="AY1738" s="13" t="s">
        <v>166</v>
      </c>
      <c r="AZ1738" s="13" t="s">
        <v>1129</v>
      </c>
      <c r="BA1738" s="13" t="s">
        <v>92</v>
      </c>
    </row>
    <row r="1739" spans="1:53" s="12" customFormat="1" ht="36.85" customHeight="1" x14ac:dyDescent="0.35">
      <c r="A1739" s="51">
        <v>2756</v>
      </c>
      <c r="B1739" s="13" t="s">
        <v>25204</v>
      </c>
      <c r="C1739" s="13" t="s">
        <v>25205</v>
      </c>
      <c r="D1739" s="15" t="s">
        <v>55</v>
      </c>
      <c r="E1739" s="13" t="s">
        <v>56</v>
      </c>
      <c r="F1739" s="16"/>
      <c r="G1739" s="17" t="s">
        <v>25206</v>
      </c>
      <c r="H1739" s="15" t="s">
        <v>804</v>
      </c>
      <c r="I1739" s="13" t="s">
        <v>805</v>
      </c>
      <c r="J1739" s="15" t="s">
        <v>25207</v>
      </c>
      <c r="K1739" s="13" t="s">
        <v>25204</v>
      </c>
      <c r="L1739" s="13" t="s">
        <v>25208</v>
      </c>
      <c r="M1739" s="18" t="s">
        <v>25204</v>
      </c>
      <c r="N1739" s="13" t="s">
        <v>156</v>
      </c>
      <c r="O1739" s="13" t="s">
        <v>157</v>
      </c>
      <c r="P1739" s="13" t="s">
        <v>65</v>
      </c>
      <c r="Q1739" s="13" t="s">
        <v>25204</v>
      </c>
      <c r="R1739" s="13" t="s">
        <v>25209</v>
      </c>
      <c r="S1739" s="13" t="s">
        <v>1432</v>
      </c>
      <c r="T1739" s="13" t="s">
        <v>69</v>
      </c>
      <c r="U1739" s="13" t="s">
        <v>70</v>
      </c>
      <c r="V1739" s="13" t="s">
        <v>25210</v>
      </c>
      <c r="W1739" s="13">
        <v>17.671172561581301</v>
      </c>
      <c r="X1739" s="13">
        <v>-97.962784553741599</v>
      </c>
      <c r="Y1739" s="19" t="s">
        <v>25211</v>
      </c>
      <c r="Z1739" s="13" t="s">
        <v>25212</v>
      </c>
      <c r="AA1739" s="13" t="s">
        <v>25213</v>
      </c>
      <c r="AB1739" s="13">
        <v>1</v>
      </c>
      <c r="AC1739" s="13" t="s">
        <v>25214</v>
      </c>
      <c r="AD1739" s="13"/>
      <c r="AE1739" s="20" t="s">
        <v>110</v>
      </c>
      <c r="AF1739" s="20" t="s">
        <v>79</v>
      </c>
      <c r="AG1739" s="20" t="s">
        <v>80</v>
      </c>
      <c r="AH1739" s="20" t="s">
        <v>81</v>
      </c>
      <c r="AI1739" s="20" t="s">
        <v>82</v>
      </c>
      <c r="AJ1739" s="20" t="s">
        <v>83</v>
      </c>
      <c r="AK1739" s="20" t="s">
        <v>3396</v>
      </c>
      <c r="AL1739" s="20" t="s">
        <v>3397</v>
      </c>
      <c r="AM1739" s="20" t="s">
        <v>3398</v>
      </c>
      <c r="AN1739" s="16">
        <v>45079</v>
      </c>
      <c r="AO1739" s="15">
        <v>2023</v>
      </c>
      <c r="AP1739" s="16">
        <v>44565</v>
      </c>
      <c r="AQ1739" s="16">
        <v>44737</v>
      </c>
      <c r="AR1739" s="13">
        <v>2022</v>
      </c>
      <c r="AS1739" s="13" t="s">
        <v>55</v>
      </c>
      <c r="AT1739" s="13" t="s">
        <v>131</v>
      </c>
      <c r="AU1739" s="13">
        <v>1</v>
      </c>
      <c r="AV1739" s="13">
        <v>2</v>
      </c>
      <c r="AW1739" s="13" t="s">
        <v>89</v>
      </c>
      <c r="AX1739" s="13" t="s">
        <v>89</v>
      </c>
      <c r="AY1739" s="13" t="s">
        <v>90</v>
      </c>
      <c r="AZ1739" s="13" t="s">
        <v>1129</v>
      </c>
      <c r="BA1739" s="13" t="s">
        <v>92</v>
      </c>
    </row>
    <row r="1740" spans="1:53" s="12" customFormat="1" ht="36.85" customHeight="1" x14ac:dyDescent="0.35">
      <c r="A1740" s="51">
        <v>2757</v>
      </c>
      <c r="B1740" s="13" t="s">
        <v>25215</v>
      </c>
      <c r="C1740" s="13" t="s">
        <v>25216</v>
      </c>
      <c r="D1740" s="15" t="s">
        <v>55</v>
      </c>
      <c r="E1740" s="13" t="s">
        <v>56</v>
      </c>
      <c r="F1740" s="16"/>
      <c r="G1740" s="17" t="s">
        <v>25217</v>
      </c>
      <c r="H1740" s="15" t="s">
        <v>804</v>
      </c>
      <c r="I1740" s="13" t="s">
        <v>805</v>
      </c>
      <c r="J1740" s="15" t="s">
        <v>25218</v>
      </c>
      <c r="K1740" s="13" t="s">
        <v>25215</v>
      </c>
      <c r="L1740" s="13" t="s">
        <v>25219</v>
      </c>
      <c r="M1740" s="18" t="s">
        <v>25215</v>
      </c>
      <c r="N1740" s="13" t="s">
        <v>576</v>
      </c>
      <c r="O1740" s="13" t="s">
        <v>9240</v>
      </c>
      <c r="P1740" s="13" t="s">
        <v>65</v>
      </c>
      <c r="Q1740" s="13" t="s">
        <v>25220</v>
      </c>
      <c r="R1740" s="13" t="s">
        <v>25221</v>
      </c>
      <c r="S1740" s="13" t="s">
        <v>3458</v>
      </c>
      <c r="T1740" s="13" t="s">
        <v>3458</v>
      </c>
      <c r="U1740" s="13" t="s">
        <v>70</v>
      </c>
      <c r="V1740" s="13" t="s">
        <v>8923</v>
      </c>
      <c r="W1740" s="13">
        <v>17.502479132701598</v>
      </c>
      <c r="X1740" s="13">
        <v>-98.1430903849907</v>
      </c>
      <c r="Y1740" s="19" t="s">
        <v>25222</v>
      </c>
      <c r="Z1740" s="13" t="s">
        <v>25223</v>
      </c>
      <c r="AA1740" s="13" t="s">
        <v>25224</v>
      </c>
      <c r="AB1740" s="13">
        <v>1</v>
      </c>
      <c r="AC1740" s="13" t="s">
        <v>25225</v>
      </c>
      <c r="AD1740" s="13"/>
      <c r="AE1740" s="20" t="s">
        <v>78</v>
      </c>
      <c r="AF1740" s="20" t="s">
        <v>79</v>
      </c>
      <c r="AG1740" s="20" t="s">
        <v>80</v>
      </c>
      <c r="AH1740" s="20" t="s">
        <v>81</v>
      </c>
      <c r="AI1740" s="20" t="s">
        <v>82</v>
      </c>
      <c r="AJ1740" s="20" t="s">
        <v>83</v>
      </c>
      <c r="AK1740" s="20" t="s">
        <v>821</v>
      </c>
      <c r="AL1740" s="20" t="s">
        <v>822</v>
      </c>
      <c r="AM1740" s="20" t="s">
        <v>823</v>
      </c>
      <c r="AN1740" s="16">
        <v>45131</v>
      </c>
      <c r="AO1740" s="15">
        <v>2023</v>
      </c>
      <c r="AP1740" s="16">
        <v>44565</v>
      </c>
      <c r="AQ1740" s="16">
        <v>44737</v>
      </c>
      <c r="AR1740" s="13">
        <v>2022</v>
      </c>
      <c r="AS1740" s="13" t="s">
        <v>55</v>
      </c>
      <c r="AT1740" s="13" t="s">
        <v>131</v>
      </c>
      <c r="AU1740" s="13">
        <v>1</v>
      </c>
      <c r="AV1740" s="13">
        <v>2</v>
      </c>
      <c r="AW1740" s="13" t="s">
        <v>89</v>
      </c>
      <c r="AX1740" s="13" t="s">
        <v>89</v>
      </c>
      <c r="AY1740" s="13" t="s">
        <v>166</v>
      </c>
      <c r="AZ1740" s="13" t="s">
        <v>1129</v>
      </c>
      <c r="BA1740" s="13" t="s">
        <v>92</v>
      </c>
    </row>
    <row r="1741" spans="1:53" s="12" customFormat="1" ht="36.85" customHeight="1" x14ac:dyDescent="0.35">
      <c r="A1741" s="51">
        <v>2758</v>
      </c>
      <c r="B1741" s="13" t="s">
        <v>25226</v>
      </c>
      <c r="C1741" s="13" t="s">
        <v>25227</v>
      </c>
      <c r="D1741" s="15" t="s">
        <v>55</v>
      </c>
      <c r="E1741" s="13" t="s">
        <v>56</v>
      </c>
      <c r="F1741" s="16"/>
      <c r="G1741" s="17" t="s">
        <v>25228</v>
      </c>
      <c r="H1741" s="15" t="s">
        <v>804</v>
      </c>
      <c r="I1741" s="13" t="s">
        <v>805</v>
      </c>
      <c r="J1741" s="15" t="s">
        <v>25229</v>
      </c>
      <c r="K1741" s="13" t="s">
        <v>25226</v>
      </c>
      <c r="L1741" s="13" t="s">
        <v>25230</v>
      </c>
      <c r="M1741" s="18" t="s">
        <v>25226</v>
      </c>
      <c r="N1741" s="13" t="s">
        <v>156</v>
      </c>
      <c r="O1741" s="13" t="s">
        <v>4574</v>
      </c>
      <c r="P1741" s="13" t="s">
        <v>65</v>
      </c>
      <c r="Q1741" s="13" t="s">
        <v>25226</v>
      </c>
      <c r="R1741" s="13" t="s">
        <v>25231</v>
      </c>
      <c r="S1741" s="13" t="s">
        <v>2122</v>
      </c>
      <c r="T1741" s="13" t="s">
        <v>3026</v>
      </c>
      <c r="U1741" s="13" t="s">
        <v>70</v>
      </c>
      <c r="V1741" s="13" t="s">
        <v>25232</v>
      </c>
      <c r="W1741" s="13">
        <v>17.535228192003899</v>
      </c>
      <c r="X1741" s="13">
        <v>-96.826253781196698</v>
      </c>
      <c r="Y1741" s="19" t="s">
        <v>25233</v>
      </c>
      <c r="Z1741" s="13" t="s">
        <v>25234</v>
      </c>
      <c r="AA1741" s="13" t="s">
        <v>25235</v>
      </c>
      <c r="AB1741" s="13">
        <v>1</v>
      </c>
      <c r="AC1741" s="13" t="s">
        <v>25236</v>
      </c>
      <c r="AD1741" s="13"/>
      <c r="AE1741" s="20" t="s">
        <v>78</v>
      </c>
      <c r="AF1741" s="20" t="s">
        <v>79</v>
      </c>
      <c r="AG1741" s="20" t="s">
        <v>80</v>
      </c>
      <c r="AH1741" s="20" t="s">
        <v>81</v>
      </c>
      <c r="AI1741" s="20" t="s">
        <v>82</v>
      </c>
      <c r="AJ1741" s="20" t="s">
        <v>83</v>
      </c>
      <c r="AK1741" s="20" t="s">
        <v>3396</v>
      </c>
      <c r="AL1741" s="20" t="s">
        <v>3397</v>
      </c>
      <c r="AM1741" s="20" t="s">
        <v>3398</v>
      </c>
      <c r="AN1741" s="16">
        <v>45043</v>
      </c>
      <c r="AO1741" s="15">
        <v>2023</v>
      </c>
      <c r="AP1741" s="16">
        <v>44565</v>
      </c>
      <c r="AQ1741" s="16">
        <v>44737</v>
      </c>
      <c r="AR1741" s="13">
        <v>2022</v>
      </c>
      <c r="AS1741" s="13" t="s">
        <v>55</v>
      </c>
      <c r="AT1741" s="13" t="s">
        <v>232</v>
      </c>
      <c r="AU1741" s="13">
        <v>1</v>
      </c>
      <c r="AV1741" s="13">
        <v>2</v>
      </c>
      <c r="AW1741" s="13" t="s">
        <v>89</v>
      </c>
      <c r="AX1741" s="13" t="s">
        <v>89</v>
      </c>
      <c r="AY1741" s="13" t="s">
        <v>166</v>
      </c>
      <c r="AZ1741" s="13" t="s">
        <v>1129</v>
      </c>
      <c r="BA1741" s="13" t="s">
        <v>92</v>
      </c>
    </row>
    <row r="1742" spans="1:53" s="12" customFormat="1" ht="36.85" customHeight="1" x14ac:dyDescent="0.35">
      <c r="A1742" s="51">
        <v>2759</v>
      </c>
      <c r="B1742" s="13" t="s">
        <v>25237</v>
      </c>
      <c r="C1742" s="13" t="s">
        <v>25238</v>
      </c>
      <c r="D1742" s="15" t="s">
        <v>55</v>
      </c>
      <c r="E1742" s="13" t="s">
        <v>56</v>
      </c>
      <c r="F1742" s="16"/>
      <c r="G1742" s="17" t="s">
        <v>25239</v>
      </c>
      <c r="H1742" s="15" t="s">
        <v>804</v>
      </c>
      <c r="I1742" s="13" t="s">
        <v>805</v>
      </c>
      <c r="J1742" s="15" t="s">
        <v>25240</v>
      </c>
      <c r="K1742" s="13" t="s">
        <v>25237</v>
      </c>
      <c r="L1742" s="13" t="s">
        <v>25241</v>
      </c>
      <c r="M1742" s="18" t="s">
        <v>25237</v>
      </c>
      <c r="N1742" s="13" t="s">
        <v>156</v>
      </c>
      <c r="O1742" s="13" t="s">
        <v>3647</v>
      </c>
      <c r="P1742" s="13" t="s">
        <v>65</v>
      </c>
      <c r="Q1742" s="13" t="s">
        <v>25237</v>
      </c>
      <c r="R1742" s="13" t="s">
        <v>25242</v>
      </c>
      <c r="S1742" s="13" t="s">
        <v>25243</v>
      </c>
      <c r="T1742" s="13" t="s">
        <v>69</v>
      </c>
      <c r="U1742" s="13" t="s">
        <v>70</v>
      </c>
      <c r="V1742" s="13" t="s">
        <v>25244</v>
      </c>
      <c r="W1742" s="13">
        <v>17.344680595376701</v>
      </c>
      <c r="X1742" s="13">
        <v>-97.510952103380305</v>
      </c>
      <c r="Y1742" s="19" t="s">
        <v>25245</v>
      </c>
      <c r="Z1742" s="13" t="s">
        <v>25246</v>
      </c>
      <c r="AA1742" s="13" t="s">
        <v>25247</v>
      </c>
      <c r="AB1742" s="13">
        <v>1</v>
      </c>
      <c r="AC1742" s="13" t="s">
        <v>25248</v>
      </c>
      <c r="AD1742" s="13"/>
      <c r="AE1742" s="20" t="s">
        <v>78</v>
      </c>
      <c r="AF1742" s="20" t="s">
        <v>79</v>
      </c>
      <c r="AG1742" s="20" t="s">
        <v>80</v>
      </c>
      <c r="AH1742" s="20" t="s">
        <v>81</v>
      </c>
      <c r="AI1742" s="20" t="s">
        <v>82</v>
      </c>
      <c r="AJ1742" s="20" t="s">
        <v>83</v>
      </c>
      <c r="AK1742" s="20" t="s">
        <v>821</v>
      </c>
      <c r="AL1742" s="20" t="s">
        <v>822</v>
      </c>
      <c r="AM1742" s="20" t="s">
        <v>823</v>
      </c>
      <c r="AN1742" s="16">
        <v>45054</v>
      </c>
      <c r="AO1742" s="15">
        <v>2023</v>
      </c>
      <c r="AP1742" s="16">
        <v>44565</v>
      </c>
      <c r="AQ1742" s="16">
        <v>44737</v>
      </c>
      <c r="AR1742" s="13">
        <v>2022</v>
      </c>
      <c r="AS1742" s="13" t="s">
        <v>55</v>
      </c>
      <c r="AT1742" s="13" t="s">
        <v>232</v>
      </c>
      <c r="AU1742" s="13">
        <v>1</v>
      </c>
      <c r="AV1742" s="13">
        <v>2</v>
      </c>
      <c r="AW1742" s="13" t="s">
        <v>89</v>
      </c>
      <c r="AX1742" s="13" t="s">
        <v>89</v>
      </c>
      <c r="AY1742" s="13" t="s">
        <v>166</v>
      </c>
      <c r="AZ1742" s="13" t="s">
        <v>1129</v>
      </c>
      <c r="BA1742" s="13" t="s">
        <v>92</v>
      </c>
    </row>
    <row r="1743" spans="1:53" s="12" customFormat="1" ht="36.85" customHeight="1" x14ac:dyDescent="0.35">
      <c r="A1743" s="51">
        <v>2760</v>
      </c>
      <c r="B1743" s="13" t="s">
        <v>25249</v>
      </c>
      <c r="C1743" s="13" t="s">
        <v>25250</v>
      </c>
      <c r="D1743" s="15" t="s">
        <v>55</v>
      </c>
      <c r="E1743" s="13" t="s">
        <v>56</v>
      </c>
      <c r="F1743" s="16"/>
      <c r="G1743" s="17" t="s">
        <v>25251</v>
      </c>
      <c r="H1743" s="15" t="s">
        <v>804</v>
      </c>
      <c r="I1743" s="13" t="s">
        <v>805</v>
      </c>
      <c r="J1743" s="15" t="s">
        <v>13225</v>
      </c>
      <c r="K1743" s="13" t="s">
        <v>13226</v>
      </c>
      <c r="L1743" s="13" t="s">
        <v>25252</v>
      </c>
      <c r="M1743" s="18" t="s">
        <v>812</v>
      </c>
      <c r="N1743" s="13" t="s">
        <v>156</v>
      </c>
      <c r="O1743" s="13" t="s">
        <v>1277</v>
      </c>
      <c r="P1743" s="13" t="s">
        <v>65</v>
      </c>
      <c r="Q1743" s="13" t="s">
        <v>25253</v>
      </c>
      <c r="R1743" s="13" t="s">
        <v>25254</v>
      </c>
      <c r="S1743" s="13" t="s">
        <v>6559</v>
      </c>
      <c r="T1743" s="13" t="s">
        <v>160</v>
      </c>
      <c r="U1743" s="13" t="s">
        <v>70</v>
      </c>
      <c r="V1743" s="13" t="s">
        <v>7520</v>
      </c>
      <c r="W1743" s="13">
        <v>16.784848557134701</v>
      </c>
      <c r="X1743" s="13">
        <v>-97.634021612191205</v>
      </c>
      <c r="Y1743" s="19" t="s">
        <v>25255</v>
      </c>
      <c r="Z1743" s="13" t="s">
        <v>25256</v>
      </c>
      <c r="AA1743" s="13" t="s">
        <v>25257</v>
      </c>
      <c r="AB1743" s="13">
        <v>1</v>
      </c>
      <c r="AC1743" s="13" t="s">
        <v>25258</v>
      </c>
      <c r="AD1743" s="13"/>
      <c r="AE1743" s="20" t="s">
        <v>78</v>
      </c>
      <c r="AF1743" s="20" t="s">
        <v>79</v>
      </c>
      <c r="AG1743" s="20" t="s">
        <v>80</v>
      </c>
      <c r="AH1743" s="20" t="s">
        <v>81</v>
      </c>
      <c r="AI1743" s="20" t="s">
        <v>82</v>
      </c>
      <c r="AJ1743" s="20" t="s">
        <v>83</v>
      </c>
      <c r="AK1743" s="20" t="s">
        <v>821</v>
      </c>
      <c r="AL1743" s="20" t="s">
        <v>822</v>
      </c>
      <c r="AM1743" s="20" t="s">
        <v>823</v>
      </c>
      <c r="AN1743" s="16">
        <v>45175</v>
      </c>
      <c r="AO1743" s="15">
        <v>2023</v>
      </c>
      <c r="AP1743" s="16">
        <v>44565</v>
      </c>
      <c r="AQ1743" s="16">
        <v>44737</v>
      </c>
      <c r="AR1743" s="13">
        <v>2022</v>
      </c>
      <c r="AS1743" s="13" t="s">
        <v>55</v>
      </c>
      <c r="AT1743" s="13" t="s">
        <v>131</v>
      </c>
      <c r="AU1743" s="13">
        <v>1</v>
      </c>
      <c r="AV1743" s="13">
        <v>2</v>
      </c>
      <c r="AW1743" s="13" t="s">
        <v>89</v>
      </c>
      <c r="AX1743" s="13" t="s">
        <v>89</v>
      </c>
      <c r="AY1743" s="13" t="s">
        <v>166</v>
      </c>
      <c r="AZ1743" s="13" t="s">
        <v>1129</v>
      </c>
      <c r="BA1743" s="13" t="s">
        <v>92</v>
      </c>
    </row>
    <row r="1744" spans="1:53" s="12" customFormat="1" ht="36.85" customHeight="1" x14ac:dyDescent="0.35">
      <c r="A1744" s="51">
        <v>2761</v>
      </c>
      <c r="B1744" s="13" t="s">
        <v>16462</v>
      </c>
      <c r="C1744" s="13" t="s">
        <v>25259</v>
      </c>
      <c r="D1744" s="15" t="s">
        <v>55</v>
      </c>
      <c r="E1744" s="13" t="s">
        <v>56</v>
      </c>
      <c r="F1744" s="16"/>
      <c r="G1744" s="17" t="s">
        <v>25260</v>
      </c>
      <c r="H1744" s="15" t="s">
        <v>804</v>
      </c>
      <c r="I1744" s="13" t="s">
        <v>805</v>
      </c>
      <c r="J1744" s="15" t="s">
        <v>16461</v>
      </c>
      <c r="K1744" s="13" t="s">
        <v>16462</v>
      </c>
      <c r="L1744" s="13" t="s">
        <v>25261</v>
      </c>
      <c r="M1744" s="18" t="s">
        <v>16462</v>
      </c>
      <c r="N1744" s="13" t="s">
        <v>156</v>
      </c>
      <c r="O1744" s="13" t="s">
        <v>25262</v>
      </c>
      <c r="P1744" s="13" t="s">
        <v>65</v>
      </c>
      <c r="Q1744" s="13" t="s">
        <v>25263</v>
      </c>
      <c r="R1744" s="13" t="s">
        <v>25264</v>
      </c>
      <c r="S1744" s="13" t="s">
        <v>1276</v>
      </c>
      <c r="T1744" s="13" t="s">
        <v>3458</v>
      </c>
      <c r="U1744" s="13" t="s">
        <v>70</v>
      </c>
      <c r="V1744" s="13" t="s">
        <v>25265</v>
      </c>
      <c r="W1744" s="13">
        <v>15.896037989590001</v>
      </c>
      <c r="X1744" s="13">
        <v>-96.938184301193104</v>
      </c>
      <c r="Y1744" s="19" t="s">
        <v>25266</v>
      </c>
      <c r="Z1744" s="13" t="s">
        <v>25267</v>
      </c>
      <c r="AA1744" s="13" t="s">
        <v>25268</v>
      </c>
      <c r="AB1744" s="13">
        <v>1</v>
      </c>
      <c r="AC1744" s="13" t="s">
        <v>25269</v>
      </c>
      <c r="AD1744" s="13"/>
      <c r="AE1744" s="20" t="s">
        <v>78</v>
      </c>
      <c r="AF1744" s="20" t="s">
        <v>79</v>
      </c>
      <c r="AG1744" s="20" t="s">
        <v>80</v>
      </c>
      <c r="AH1744" s="20" t="s">
        <v>81</v>
      </c>
      <c r="AI1744" s="20" t="s">
        <v>82</v>
      </c>
      <c r="AJ1744" s="20" t="s">
        <v>83</v>
      </c>
      <c r="AK1744" s="20" t="s">
        <v>821</v>
      </c>
      <c r="AL1744" s="20" t="s">
        <v>822</v>
      </c>
      <c r="AM1744" s="20" t="s">
        <v>823</v>
      </c>
      <c r="AN1744" s="16">
        <v>44931</v>
      </c>
      <c r="AO1744" s="15">
        <v>2023</v>
      </c>
      <c r="AP1744" s="16">
        <v>44565</v>
      </c>
      <c r="AQ1744" s="16">
        <v>44737</v>
      </c>
      <c r="AR1744" s="13">
        <v>2022</v>
      </c>
      <c r="AS1744" s="13" t="s">
        <v>55</v>
      </c>
      <c r="AT1744" s="13" t="s">
        <v>88</v>
      </c>
      <c r="AU1744" s="13">
        <v>1</v>
      </c>
      <c r="AV1744" s="13">
        <v>2</v>
      </c>
      <c r="AW1744" s="13" t="s">
        <v>89</v>
      </c>
      <c r="AX1744" s="13" t="s">
        <v>89</v>
      </c>
      <c r="AY1744" s="13" t="s">
        <v>90</v>
      </c>
      <c r="AZ1744" s="13" t="s">
        <v>1129</v>
      </c>
      <c r="BA1744" s="13" t="s">
        <v>92</v>
      </c>
    </row>
    <row r="1745" spans="1:53" s="12" customFormat="1" ht="36.85" customHeight="1" x14ac:dyDescent="0.35">
      <c r="A1745" s="51">
        <v>2621</v>
      </c>
      <c r="B1745" s="13" t="s">
        <v>25270</v>
      </c>
      <c r="C1745" s="13" t="s">
        <v>25271</v>
      </c>
      <c r="D1745" s="15" t="s">
        <v>55</v>
      </c>
      <c r="E1745" s="13" t="s">
        <v>56</v>
      </c>
      <c r="F1745" s="16"/>
      <c r="G1745" s="17" t="s">
        <v>25272</v>
      </c>
      <c r="H1745" s="15" t="s">
        <v>804</v>
      </c>
      <c r="I1745" s="13" t="s">
        <v>805</v>
      </c>
      <c r="J1745" s="15" t="s">
        <v>25273</v>
      </c>
      <c r="K1745" s="13" t="s">
        <v>25270</v>
      </c>
      <c r="L1745" s="13" t="s">
        <v>25274</v>
      </c>
      <c r="M1745" s="18" t="s">
        <v>25270</v>
      </c>
      <c r="N1745" s="13" t="s">
        <v>156</v>
      </c>
      <c r="O1745" s="13" t="s">
        <v>11347</v>
      </c>
      <c r="P1745" s="13" t="s">
        <v>65</v>
      </c>
      <c r="Q1745" s="13" t="s">
        <v>25275</v>
      </c>
      <c r="R1745" s="13" t="s">
        <v>25276</v>
      </c>
      <c r="S1745" s="13" t="s">
        <v>3963</v>
      </c>
      <c r="T1745" s="13" t="s">
        <v>3647</v>
      </c>
      <c r="U1745" s="13" t="s">
        <v>70</v>
      </c>
      <c r="V1745" s="13" t="s">
        <v>25277</v>
      </c>
      <c r="W1745" s="13">
        <v>18.146054192235599</v>
      </c>
      <c r="X1745" s="13">
        <v>-96.510530556123001</v>
      </c>
      <c r="Y1745" s="19" t="s">
        <v>25278</v>
      </c>
      <c r="Z1745" s="13" t="s">
        <v>25279</v>
      </c>
      <c r="AA1745" s="13" t="s">
        <v>25280</v>
      </c>
      <c r="AB1745" s="13">
        <v>1</v>
      </c>
      <c r="AC1745" s="13" t="s">
        <v>25281</v>
      </c>
      <c r="AD1745" s="13"/>
      <c r="AE1745" s="20" t="s">
        <v>78</v>
      </c>
      <c r="AF1745" s="20" t="s">
        <v>79</v>
      </c>
      <c r="AG1745" s="20" t="s">
        <v>80</v>
      </c>
      <c r="AH1745" s="20" t="s">
        <v>81</v>
      </c>
      <c r="AI1745" s="20" t="s">
        <v>82</v>
      </c>
      <c r="AJ1745" s="20" t="s">
        <v>83</v>
      </c>
      <c r="AK1745" s="20" t="s">
        <v>3396</v>
      </c>
      <c r="AL1745" s="20" t="s">
        <v>3397</v>
      </c>
      <c r="AM1745" s="20" t="s">
        <v>3398</v>
      </c>
      <c r="AN1745" s="16">
        <v>45036</v>
      </c>
      <c r="AO1745" s="15">
        <v>2023</v>
      </c>
      <c r="AP1745" s="16">
        <v>44567</v>
      </c>
      <c r="AQ1745" s="16">
        <v>44634</v>
      </c>
      <c r="AR1745" s="13">
        <v>2022</v>
      </c>
      <c r="AS1745" s="13" t="s">
        <v>55</v>
      </c>
      <c r="AT1745" s="13" t="s">
        <v>131</v>
      </c>
      <c r="AU1745" s="13">
        <v>1</v>
      </c>
      <c r="AV1745" s="13">
        <v>2</v>
      </c>
      <c r="AW1745" s="13" t="s">
        <v>89</v>
      </c>
      <c r="AX1745" s="13" t="s">
        <v>89</v>
      </c>
      <c r="AY1745" s="13" t="s">
        <v>166</v>
      </c>
      <c r="AZ1745" s="13" t="s">
        <v>1129</v>
      </c>
      <c r="BA1745" s="13" t="s">
        <v>92</v>
      </c>
    </row>
    <row r="1746" spans="1:53" s="12" customFormat="1" ht="36.85" customHeight="1" x14ac:dyDescent="0.35">
      <c r="A1746" s="51">
        <v>2540</v>
      </c>
      <c r="B1746" s="13" t="s">
        <v>25282</v>
      </c>
      <c r="C1746" s="13" t="s">
        <v>25283</v>
      </c>
      <c r="D1746" s="15" t="s">
        <v>55</v>
      </c>
      <c r="E1746" s="13" t="s">
        <v>56</v>
      </c>
      <c r="F1746" s="16"/>
      <c r="G1746" s="17" t="s">
        <v>25284</v>
      </c>
      <c r="H1746" s="15" t="s">
        <v>804</v>
      </c>
      <c r="I1746" s="13" t="s">
        <v>805</v>
      </c>
      <c r="J1746" s="15" t="s">
        <v>25285</v>
      </c>
      <c r="K1746" s="13" t="s">
        <v>25282</v>
      </c>
      <c r="L1746" s="13" t="s">
        <v>25286</v>
      </c>
      <c r="M1746" s="18" t="s">
        <v>25282</v>
      </c>
      <c r="N1746" s="13" t="s">
        <v>156</v>
      </c>
      <c r="O1746" s="13" t="s">
        <v>8172</v>
      </c>
      <c r="P1746" s="13" t="s">
        <v>65</v>
      </c>
      <c r="Q1746" s="13" t="s">
        <v>25287</v>
      </c>
      <c r="R1746" s="13" t="s">
        <v>25288</v>
      </c>
      <c r="S1746" s="13" t="s">
        <v>1231</v>
      </c>
      <c r="T1746" s="13" t="s">
        <v>934</v>
      </c>
      <c r="U1746" s="13" t="s">
        <v>70</v>
      </c>
      <c r="V1746" s="13" t="s">
        <v>25289</v>
      </c>
      <c r="W1746" s="13">
        <v>17.861503040181901</v>
      </c>
      <c r="X1746" s="13">
        <v>-96.208299314572301</v>
      </c>
      <c r="Y1746" s="19" t="s">
        <v>25290</v>
      </c>
      <c r="Z1746" s="13" t="s">
        <v>25291</v>
      </c>
      <c r="AA1746" s="13" t="s">
        <v>25292</v>
      </c>
      <c r="AB1746" s="13">
        <v>1</v>
      </c>
      <c r="AC1746" s="13" t="s">
        <v>25293</v>
      </c>
      <c r="AD1746" s="13"/>
      <c r="AE1746" s="20" t="s">
        <v>78</v>
      </c>
      <c r="AF1746" s="20" t="s">
        <v>79</v>
      </c>
      <c r="AG1746" s="20" t="s">
        <v>80</v>
      </c>
      <c r="AH1746" s="20" t="s">
        <v>81</v>
      </c>
      <c r="AI1746" s="20" t="s">
        <v>82</v>
      </c>
      <c r="AJ1746" s="20" t="s">
        <v>83</v>
      </c>
      <c r="AK1746" s="20" t="s">
        <v>3396</v>
      </c>
      <c r="AL1746" s="20" t="s">
        <v>3397</v>
      </c>
      <c r="AM1746" s="20" t="s">
        <v>3398</v>
      </c>
      <c r="AN1746" s="16">
        <v>45050</v>
      </c>
      <c r="AO1746" s="15">
        <v>2023</v>
      </c>
      <c r="AP1746" s="16">
        <v>44578</v>
      </c>
      <c r="AQ1746" s="16">
        <v>44638</v>
      </c>
      <c r="AR1746" s="13">
        <v>2022</v>
      </c>
      <c r="AS1746" s="13" t="s">
        <v>55</v>
      </c>
      <c r="AT1746" s="13" t="s">
        <v>131</v>
      </c>
      <c r="AU1746" s="13">
        <v>1</v>
      </c>
      <c r="AV1746" s="13">
        <v>2</v>
      </c>
      <c r="AW1746" s="13" t="s">
        <v>89</v>
      </c>
      <c r="AX1746" s="13" t="s">
        <v>89</v>
      </c>
      <c r="AY1746" s="13" t="s">
        <v>90</v>
      </c>
      <c r="AZ1746" s="13" t="s">
        <v>1129</v>
      </c>
      <c r="BA1746" s="13" t="s">
        <v>92</v>
      </c>
    </row>
    <row r="1747" spans="1:53" s="12" customFormat="1" ht="36.85" customHeight="1" x14ac:dyDescent="0.35">
      <c r="A1747" s="51">
        <v>2762</v>
      </c>
      <c r="B1747" s="13" t="s">
        <v>25294</v>
      </c>
      <c r="C1747" s="13" t="s">
        <v>25295</v>
      </c>
      <c r="D1747" s="15" t="s">
        <v>55</v>
      </c>
      <c r="E1747" s="13" t="s">
        <v>56</v>
      </c>
      <c r="F1747" s="16"/>
      <c r="G1747" s="17" t="s">
        <v>25296</v>
      </c>
      <c r="H1747" s="15" t="s">
        <v>804</v>
      </c>
      <c r="I1747" s="13" t="s">
        <v>805</v>
      </c>
      <c r="J1747" s="15" t="s">
        <v>25297</v>
      </c>
      <c r="K1747" s="13" t="s">
        <v>25298</v>
      </c>
      <c r="L1747" s="13" t="s">
        <v>25299</v>
      </c>
      <c r="M1747" s="18" t="s">
        <v>25294</v>
      </c>
      <c r="N1747" s="13" t="s">
        <v>156</v>
      </c>
      <c r="O1747" s="13" t="s">
        <v>157</v>
      </c>
      <c r="P1747" s="13" t="s">
        <v>65</v>
      </c>
      <c r="Q1747" s="13" t="s">
        <v>25300</v>
      </c>
      <c r="R1747" s="13" t="s">
        <v>25301</v>
      </c>
      <c r="S1747" s="15" t="s">
        <v>160</v>
      </c>
      <c r="T1747" s="15" t="s">
        <v>160</v>
      </c>
      <c r="U1747" s="13" t="s">
        <v>70</v>
      </c>
      <c r="V1747" s="13" t="s">
        <v>12327</v>
      </c>
      <c r="W1747" s="13">
        <v>16.026838118787701</v>
      </c>
      <c r="X1747" s="13">
        <v>-96.907179962689099</v>
      </c>
      <c r="Y1747" s="19" t="s">
        <v>25302</v>
      </c>
      <c r="Z1747" s="13" t="s">
        <v>25303</v>
      </c>
      <c r="AA1747" s="13" t="s">
        <v>25304</v>
      </c>
      <c r="AB1747" s="13">
        <v>1</v>
      </c>
      <c r="AC1747" s="13" t="s">
        <v>25305</v>
      </c>
      <c r="AD1747" s="13"/>
      <c r="AE1747" s="20" t="s">
        <v>78</v>
      </c>
      <c r="AF1747" s="20" t="s">
        <v>79</v>
      </c>
      <c r="AG1747" s="20" t="s">
        <v>80</v>
      </c>
      <c r="AH1747" s="20" t="s">
        <v>81</v>
      </c>
      <c r="AI1747" s="20" t="s">
        <v>82</v>
      </c>
      <c r="AJ1747" s="20" t="s">
        <v>83</v>
      </c>
      <c r="AK1747" s="20" t="s">
        <v>821</v>
      </c>
      <c r="AL1747" s="20" t="s">
        <v>822</v>
      </c>
      <c r="AM1747" s="20" t="s">
        <v>823</v>
      </c>
      <c r="AN1747" s="16">
        <v>45068</v>
      </c>
      <c r="AO1747" s="15">
        <v>2023</v>
      </c>
      <c r="AP1747" s="16">
        <v>44582</v>
      </c>
      <c r="AQ1747" s="16">
        <v>44661</v>
      </c>
      <c r="AR1747" s="13">
        <v>2022</v>
      </c>
      <c r="AS1747" s="13" t="s">
        <v>55</v>
      </c>
      <c r="AT1747" s="13" t="s">
        <v>232</v>
      </c>
      <c r="AU1747" s="13">
        <v>1</v>
      </c>
      <c r="AV1747" s="13">
        <v>2</v>
      </c>
      <c r="AW1747" s="13" t="s">
        <v>89</v>
      </c>
      <c r="AX1747" s="13" t="s">
        <v>89</v>
      </c>
      <c r="AY1747" s="13" t="s">
        <v>166</v>
      </c>
      <c r="AZ1747" s="13" t="s">
        <v>1129</v>
      </c>
      <c r="BA1747" s="13" t="s">
        <v>92</v>
      </c>
    </row>
    <row r="1748" spans="1:53" s="12" customFormat="1" ht="36.85" customHeight="1" x14ac:dyDescent="0.35">
      <c r="A1748" s="51">
        <v>2622</v>
      </c>
      <c r="B1748" s="13" t="s">
        <v>25306</v>
      </c>
      <c r="C1748" s="13" t="s">
        <v>25307</v>
      </c>
      <c r="D1748" s="15" t="s">
        <v>55</v>
      </c>
      <c r="E1748" s="13" t="s">
        <v>56</v>
      </c>
      <c r="F1748" s="16"/>
      <c r="G1748" s="17" t="s">
        <v>25308</v>
      </c>
      <c r="H1748" s="15" t="s">
        <v>804</v>
      </c>
      <c r="I1748" s="13" t="s">
        <v>805</v>
      </c>
      <c r="J1748" s="15" t="s">
        <v>25309</v>
      </c>
      <c r="K1748" s="13" t="s">
        <v>3946</v>
      </c>
      <c r="L1748" s="13" t="s">
        <v>25310</v>
      </c>
      <c r="M1748" s="18" t="s">
        <v>3946</v>
      </c>
      <c r="N1748" s="13" t="s">
        <v>63</v>
      </c>
      <c r="O1748" s="13" t="s">
        <v>25311</v>
      </c>
      <c r="P1748" s="13" t="s">
        <v>65</v>
      </c>
      <c r="Q1748" s="13" t="s">
        <v>3946</v>
      </c>
      <c r="R1748" s="13" t="s">
        <v>25312</v>
      </c>
      <c r="S1748" s="13" t="s">
        <v>2240</v>
      </c>
      <c r="T1748" s="13" t="s">
        <v>69</v>
      </c>
      <c r="U1748" s="13" t="s">
        <v>70</v>
      </c>
      <c r="V1748" s="13" t="s">
        <v>7394</v>
      </c>
      <c r="W1748" s="13">
        <v>16.391097157693</v>
      </c>
      <c r="X1748" s="13">
        <v>-97.877039363177602</v>
      </c>
      <c r="Y1748" s="19" t="s">
        <v>25313</v>
      </c>
      <c r="Z1748" s="13" t="s">
        <v>25314</v>
      </c>
      <c r="AA1748" s="13" t="s">
        <v>25315</v>
      </c>
      <c r="AB1748" s="13">
        <v>1</v>
      </c>
      <c r="AC1748" s="13" t="s">
        <v>25316</v>
      </c>
      <c r="AD1748" s="13"/>
      <c r="AE1748" s="20" t="s">
        <v>78</v>
      </c>
      <c r="AF1748" s="20" t="s">
        <v>79</v>
      </c>
      <c r="AG1748" s="20" t="s">
        <v>80</v>
      </c>
      <c r="AH1748" s="20" t="s">
        <v>81</v>
      </c>
      <c r="AI1748" s="20" t="s">
        <v>82</v>
      </c>
      <c r="AJ1748" s="20" t="s">
        <v>83</v>
      </c>
      <c r="AK1748" s="20" t="s">
        <v>821</v>
      </c>
      <c r="AL1748" s="20" t="s">
        <v>822</v>
      </c>
      <c r="AM1748" s="20" t="s">
        <v>823</v>
      </c>
      <c r="AN1748" s="16">
        <v>45055</v>
      </c>
      <c r="AO1748" s="15">
        <v>2023</v>
      </c>
      <c r="AP1748" s="16">
        <v>44582</v>
      </c>
      <c r="AQ1748" s="16">
        <v>44661</v>
      </c>
      <c r="AR1748" s="13">
        <v>2022</v>
      </c>
      <c r="AS1748" s="13" t="s">
        <v>55</v>
      </c>
      <c r="AT1748" s="13" t="s">
        <v>131</v>
      </c>
      <c r="AU1748" s="13">
        <v>1</v>
      </c>
      <c r="AV1748" s="13">
        <v>2</v>
      </c>
      <c r="AW1748" s="13" t="s">
        <v>89</v>
      </c>
      <c r="AX1748" s="13" t="s">
        <v>89</v>
      </c>
      <c r="AY1748" s="13" t="s">
        <v>166</v>
      </c>
      <c r="AZ1748" s="13" t="s">
        <v>1129</v>
      </c>
      <c r="BA1748" s="13" t="s">
        <v>92</v>
      </c>
    </row>
    <row r="1749" spans="1:53" s="12" customFormat="1" ht="36.85" customHeight="1" x14ac:dyDescent="0.35">
      <c r="A1749" s="51">
        <v>2541</v>
      </c>
      <c r="B1749" s="13" t="s">
        <v>25317</v>
      </c>
      <c r="C1749" s="13" t="s">
        <v>25318</v>
      </c>
      <c r="D1749" s="15" t="s">
        <v>55</v>
      </c>
      <c r="E1749" s="13" t="s">
        <v>56</v>
      </c>
      <c r="F1749" s="16"/>
      <c r="G1749" s="17" t="s">
        <v>25319</v>
      </c>
      <c r="H1749" s="15" t="s">
        <v>804</v>
      </c>
      <c r="I1749" s="13" t="s">
        <v>805</v>
      </c>
      <c r="J1749" s="15" t="s">
        <v>25320</v>
      </c>
      <c r="K1749" s="13" t="s">
        <v>25317</v>
      </c>
      <c r="L1749" s="13" t="s">
        <v>25321</v>
      </c>
      <c r="M1749" s="18" t="s">
        <v>25317</v>
      </c>
      <c r="N1749" s="13" t="s">
        <v>156</v>
      </c>
      <c r="O1749" s="13" t="s">
        <v>2497</v>
      </c>
      <c r="P1749" s="13" t="s">
        <v>65</v>
      </c>
      <c r="Q1749" s="13" t="s">
        <v>25317</v>
      </c>
      <c r="R1749" s="13" t="s">
        <v>25322</v>
      </c>
      <c r="S1749" s="13" t="s">
        <v>3425</v>
      </c>
      <c r="T1749" s="13" t="s">
        <v>1231</v>
      </c>
      <c r="U1749" s="13" t="s">
        <v>70</v>
      </c>
      <c r="V1749" s="13" t="s">
        <v>25323</v>
      </c>
      <c r="W1749" s="13" t="s">
        <v>25324</v>
      </c>
      <c r="X1749" s="13" t="s">
        <v>25325</v>
      </c>
      <c r="Y1749" s="19" t="s">
        <v>25326</v>
      </c>
      <c r="Z1749" s="13" t="s">
        <v>25327</v>
      </c>
      <c r="AA1749" s="13" t="s">
        <v>25328</v>
      </c>
      <c r="AB1749" s="13">
        <v>1</v>
      </c>
      <c r="AC1749" s="13" t="s">
        <v>25329</v>
      </c>
      <c r="AD1749" s="13"/>
      <c r="AE1749" s="20" t="s">
        <v>78</v>
      </c>
      <c r="AF1749" s="20" t="s">
        <v>79</v>
      </c>
      <c r="AG1749" s="20" t="s">
        <v>80</v>
      </c>
      <c r="AH1749" s="20" t="s">
        <v>81</v>
      </c>
      <c r="AI1749" s="20" t="s">
        <v>82</v>
      </c>
      <c r="AJ1749" s="20" t="s">
        <v>83</v>
      </c>
      <c r="AK1749" s="20" t="s">
        <v>3396</v>
      </c>
      <c r="AL1749" s="20" t="s">
        <v>3397</v>
      </c>
      <c r="AM1749" s="20" t="s">
        <v>3398</v>
      </c>
      <c r="AN1749" s="16">
        <v>44868</v>
      </c>
      <c r="AO1749" s="15" t="s">
        <v>87</v>
      </c>
      <c r="AP1749" s="16">
        <v>44571</v>
      </c>
      <c r="AQ1749" s="16">
        <v>44678</v>
      </c>
      <c r="AR1749" s="13">
        <v>2022</v>
      </c>
      <c r="AS1749" s="13" t="s">
        <v>55</v>
      </c>
      <c r="AT1749" s="13" t="s">
        <v>232</v>
      </c>
      <c r="AU1749" s="13">
        <v>1</v>
      </c>
      <c r="AV1749" s="13">
        <v>2</v>
      </c>
      <c r="AW1749" s="13" t="s">
        <v>89</v>
      </c>
      <c r="AX1749" s="13" t="s">
        <v>89</v>
      </c>
      <c r="AY1749" s="13" t="s">
        <v>90</v>
      </c>
      <c r="AZ1749" s="13" t="s">
        <v>1129</v>
      </c>
      <c r="BA1749" s="13" t="s">
        <v>92</v>
      </c>
    </row>
    <row r="1750" spans="1:53" s="12" customFormat="1" ht="36.85" customHeight="1" x14ac:dyDescent="0.35">
      <c r="A1750" s="51">
        <v>2918</v>
      </c>
      <c r="B1750" s="13" t="s">
        <v>25330</v>
      </c>
      <c r="C1750" s="13" t="s">
        <v>25331</v>
      </c>
      <c r="D1750" s="15" t="s">
        <v>55</v>
      </c>
      <c r="E1750" s="13" t="s">
        <v>56</v>
      </c>
      <c r="F1750" s="16"/>
      <c r="G1750" s="17" t="s">
        <v>25332</v>
      </c>
      <c r="H1750" s="15" t="s">
        <v>804</v>
      </c>
      <c r="I1750" s="13" t="s">
        <v>805</v>
      </c>
      <c r="J1750" s="15" t="s">
        <v>25333</v>
      </c>
      <c r="K1750" s="13" t="s">
        <v>25330</v>
      </c>
      <c r="L1750" s="13" t="s">
        <v>25334</v>
      </c>
      <c r="M1750" s="18" t="s">
        <v>25330</v>
      </c>
      <c r="N1750" s="13" t="s">
        <v>156</v>
      </c>
      <c r="O1750" s="13" t="s">
        <v>2240</v>
      </c>
      <c r="P1750" s="13" t="s">
        <v>65</v>
      </c>
      <c r="Q1750" s="13" t="s">
        <v>25330</v>
      </c>
      <c r="R1750" s="13" t="s">
        <v>25335</v>
      </c>
      <c r="S1750" s="13" t="s">
        <v>3963</v>
      </c>
      <c r="T1750" s="13" t="s">
        <v>3027</v>
      </c>
      <c r="U1750" s="13" t="s">
        <v>70</v>
      </c>
      <c r="V1750" s="13" t="s">
        <v>25336</v>
      </c>
      <c r="W1750" s="13">
        <v>16.5352927338614</v>
      </c>
      <c r="X1750" s="13">
        <v>-97.494799292874603</v>
      </c>
      <c r="Y1750" s="19" t="s">
        <v>25337</v>
      </c>
      <c r="Z1750" s="13" t="s">
        <v>25338</v>
      </c>
      <c r="AA1750" s="13" t="s">
        <v>25339</v>
      </c>
      <c r="AB1750" s="13">
        <v>1</v>
      </c>
      <c r="AC1750" s="13" t="s">
        <v>25340</v>
      </c>
      <c r="AD1750" s="13"/>
      <c r="AE1750" s="20" t="s">
        <v>110</v>
      </c>
      <c r="AF1750" s="20" t="s">
        <v>79</v>
      </c>
      <c r="AG1750" s="20" t="s">
        <v>80</v>
      </c>
      <c r="AH1750" s="20" t="s">
        <v>81</v>
      </c>
      <c r="AI1750" s="20" t="s">
        <v>82</v>
      </c>
      <c r="AJ1750" s="20" t="s">
        <v>83</v>
      </c>
      <c r="AK1750" s="20" t="s">
        <v>821</v>
      </c>
      <c r="AL1750" s="20" t="s">
        <v>822</v>
      </c>
      <c r="AM1750" s="20" t="s">
        <v>823</v>
      </c>
      <c r="AN1750" s="16">
        <v>45134</v>
      </c>
      <c r="AO1750" s="15">
        <v>2023</v>
      </c>
      <c r="AP1750" s="16">
        <v>44701</v>
      </c>
      <c r="AQ1750" s="16">
        <v>44803</v>
      </c>
      <c r="AR1750" s="13">
        <v>2022</v>
      </c>
      <c r="AS1750" s="13" t="s">
        <v>55</v>
      </c>
      <c r="AT1750" s="13" t="s">
        <v>88</v>
      </c>
      <c r="AU1750" s="13">
        <v>1</v>
      </c>
      <c r="AV1750" s="13">
        <v>2</v>
      </c>
      <c r="AW1750" s="13" t="s">
        <v>89</v>
      </c>
      <c r="AX1750" s="13" t="s">
        <v>89</v>
      </c>
      <c r="AY1750" s="13" t="s">
        <v>166</v>
      </c>
      <c r="AZ1750" s="13" t="s">
        <v>1129</v>
      </c>
      <c r="BA1750" s="13" t="s">
        <v>92</v>
      </c>
    </row>
    <row r="1751" spans="1:53" s="12" customFormat="1" ht="36.85" customHeight="1" x14ac:dyDescent="0.35">
      <c r="A1751" s="51">
        <v>2763</v>
      </c>
      <c r="B1751" s="13" t="s">
        <v>25341</v>
      </c>
      <c r="C1751" s="13" t="s">
        <v>25342</v>
      </c>
      <c r="D1751" s="15" t="s">
        <v>55</v>
      </c>
      <c r="E1751" s="13" t="s">
        <v>56</v>
      </c>
      <c r="F1751" s="16"/>
      <c r="G1751" s="17" t="s">
        <v>25343</v>
      </c>
      <c r="H1751" s="15" t="s">
        <v>475</v>
      </c>
      <c r="I1751" s="13" t="s">
        <v>476</v>
      </c>
      <c r="J1751" s="15" t="s">
        <v>25344</v>
      </c>
      <c r="K1751" s="13" t="s">
        <v>25345</v>
      </c>
      <c r="L1751" s="13" t="s">
        <v>25346</v>
      </c>
      <c r="M1751" s="18" t="s">
        <v>11369</v>
      </c>
      <c r="N1751" s="13" t="s">
        <v>156</v>
      </c>
      <c r="O1751" s="13" t="s">
        <v>25347</v>
      </c>
      <c r="P1751" s="13" t="s">
        <v>65</v>
      </c>
      <c r="Q1751" s="13" t="s">
        <v>11369</v>
      </c>
      <c r="R1751" s="13" t="s">
        <v>25348</v>
      </c>
      <c r="S1751" s="13" t="s">
        <v>3079</v>
      </c>
      <c r="T1751" s="15" t="s">
        <v>160</v>
      </c>
      <c r="U1751" s="13" t="s">
        <v>70</v>
      </c>
      <c r="V1751" s="13" t="s">
        <v>25349</v>
      </c>
      <c r="W1751" s="13">
        <v>18.2278989052922</v>
      </c>
      <c r="X1751" s="13">
        <v>-97.577854702772299</v>
      </c>
      <c r="Y1751" s="19" t="s">
        <v>25350</v>
      </c>
      <c r="Z1751" s="13" t="s">
        <v>25351</v>
      </c>
      <c r="AA1751" s="13" t="s">
        <v>25352</v>
      </c>
      <c r="AB1751" s="13">
        <v>1</v>
      </c>
      <c r="AC1751" s="13" t="s">
        <v>25353</v>
      </c>
      <c r="AD1751" s="13"/>
      <c r="AE1751" s="20" t="s">
        <v>78</v>
      </c>
      <c r="AF1751" s="20" t="s">
        <v>79</v>
      </c>
      <c r="AG1751" s="20" t="s">
        <v>489</v>
      </c>
      <c r="AH1751" s="20" t="s">
        <v>490</v>
      </c>
      <c r="AI1751" s="20" t="s">
        <v>491</v>
      </c>
      <c r="AJ1751" s="20" t="s">
        <v>492</v>
      </c>
      <c r="AK1751" s="20" t="s">
        <v>840</v>
      </c>
      <c r="AL1751" s="20" t="s">
        <v>841</v>
      </c>
      <c r="AM1751" s="20" t="s">
        <v>842</v>
      </c>
      <c r="AN1751" s="16">
        <v>45050</v>
      </c>
      <c r="AO1751" s="15">
        <v>2023</v>
      </c>
      <c r="AP1751" s="16">
        <v>44585</v>
      </c>
      <c r="AQ1751" s="16">
        <v>44715</v>
      </c>
      <c r="AR1751" s="13">
        <v>2022</v>
      </c>
      <c r="AS1751" s="13" t="s">
        <v>55</v>
      </c>
      <c r="AT1751" s="13" t="s">
        <v>232</v>
      </c>
      <c r="AU1751" s="13">
        <v>1</v>
      </c>
      <c r="AV1751" s="13">
        <v>2</v>
      </c>
      <c r="AW1751" s="13" t="s">
        <v>89</v>
      </c>
      <c r="AX1751" s="13" t="s">
        <v>89</v>
      </c>
      <c r="AY1751" s="13" t="s">
        <v>166</v>
      </c>
      <c r="AZ1751" s="13" t="s">
        <v>1129</v>
      </c>
      <c r="BA1751" s="13" t="s">
        <v>92</v>
      </c>
    </row>
    <row r="1752" spans="1:53" s="12" customFormat="1" ht="36.85" customHeight="1" x14ac:dyDescent="0.35">
      <c r="A1752" s="51">
        <v>2919</v>
      </c>
      <c r="B1752" s="13" t="s">
        <v>25345</v>
      </c>
      <c r="C1752" s="13" t="s">
        <v>25354</v>
      </c>
      <c r="D1752" s="15" t="s">
        <v>55</v>
      </c>
      <c r="E1752" s="13" t="s">
        <v>56</v>
      </c>
      <c r="F1752" s="16"/>
      <c r="G1752" s="17" t="s">
        <v>25355</v>
      </c>
      <c r="H1752" s="15" t="s">
        <v>475</v>
      </c>
      <c r="I1752" s="13" t="s">
        <v>476</v>
      </c>
      <c r="J1752" s="15" t="s">
        <v>25344</v>
      </c>
      <c r="K1752" s="13" t="s">
        <v>25345</v>
      </c>
      <c r="L1752" s="13" t="s">
        <v>25356</v>
      </c>
      <c r="M1752" s="18" t="s">
        <v>25345</v>
      </c>
      <c r="N1752" s="13" t="s">
        <v>156</v>
      </c>
      <c r="O1752" s="13" t="s">
        <v>3963</v>
      </c>
      <c r="P1752" s="13" t="s">
        <v>65</v>
      </c>
      <c r="Q1752" s="13" t="s">
        <v>25345</v>
      </c>
      <c r="R1752" s="13" t="s">
        <v>25357</v>
      </c>
      <c r="S1752" s="13" t="s">
        <v>9827</v>
      </c>
      <c r="T1752" s="13" t="s">
        <v>25358</v>
      </c>
      <c r="U1752" s="13" t="s">
        <v>70</v>
      </c>
      <c r="V1752" s="13" t="s">
        <v>25359</v>
      </c>
      <c r="W1752" s="13">
        <v>18.1821155457678</v>
      </c>
      <c r="X1752" s="13">
        <v>-97.478429066857501</v>
      </c>
      <c r="Y1752" s="19" t="s">
        <v>25360</v>
      </c>
      <c r="Z1752" s="13" t="s">
        <v>25361</v>
      </c>
      <c r="AA1752" s="13" t="s">
        <v>25362</v>
      </c>
      <c r="AB1752" s="13">
        <v>1</v>
      </c>
      <c r="AC1752" s="13" t="s">
        <v>25363</v>
      </c>
      <c r="AD1752" s="13"/>
      <c r="AE1752" s="20" t="s">
        <v>78</v>
      </c>
      <c r="AF1752" s="20" t="s">
        <v>79</v>
      </c>
      <c r="AG1752" s="20" t="s">
        <v>489</v>
      </c>
      <c r="AH1752" s="20" t="s">
        <v>490</v>
      </c>
      <c r="AI1752" s="20" t="s">
        <v>491</v>
      </c>
      <c r="AJ1752" s="20" t="s">
        <v>492</v>
      </c>
      <c r="AK1752" s="20" t="s">
        <v>840</v>
      </c>
      <c r="AL1752" s="20" t="s">
        <v>841</v>
      </c>
      <c r="AM1752" s="20" t="s">
        <v>842</v>
      </c>
      <c r="AN1752" s="16">
        <v>45194</v>
      </c>
      <c r="AO1752" s="15">
        <v>2023</v>
      </c>
      <c r="AP1752" s="16">
        <v>44585</v>
      </c>
      <c r="AQ1752" s="16">
        <v>44745</v>
      </c>
      <c r="AR1752" s="13">
        <v>2022</v>
      </c>
      <c r="AS1752" s="13" t="s">
        <v>55</v>
      </c>
      <c r="AT1752" s="13" t="s">
        <v>232</v>
      </c>
      <c r="AU1752" s="13">
        <v>1</v>
      </c>
      <c r="AV1752" s="13">
        <v>2</v>
      </c>
      <c r="AW1752" s="13" t="s">
        <v>89</v>
      </c>
      <c r="AX1752" s="13" t="s">
        <v>89</v>
      </c>
      <c r="AY1752" s="13" t="s">
        <v>166</v>
      </c>
      <c r="AZ1752" s="13" t="s">
        <v>1129</v>
      </c>
      <c r="BA1752" s="13" t="s">
        <v>92</v>
      </c>
    </row>
    <row r="1753" spans="1:53" s="12" customFormat="1" ht="36.85" customHeight="1" x14ac:dyDescent="0.35">
      <c r="A1753" s="51">
        <v>2920</v>
      </c>
      <c r="B1753" s="13" t="s">
        <v>25364</v>
      </c>
      <c r="C1753" s="13" t="s">
        <v>25365</v>
      </c>
      <c r="D1753" s="15" t="s">
        <v>55</v>
      </c>
      <c r="E1753" s="13" t="s">
        <v>56</v>
      </c>
      <c r="F1753" s="16"/>
      <c r="G1753" s="17" t="s">
        <v>25366</v>
      </c>
      <c r="H1753" s="15" t="s">
        <v>475</v>
      </c>
      <c r="I1753" s="13" t="s">
        <v>476</v>
      </c>
      <c r="J1753" s="15" t="s">
        <v>25367</v>
      </c>
      <c r="K1753" s="13" t="s">
        <v>25364</v>
      </c>
      <c r="L1753" s="13" t="s">
        <v>25368</v>
      </c>
      <c r="M1753" s="18" t="s">
        <v>25364</v>
      </c>
      <c r="N1753" s="13" t="s">
        <v>156</v>
      </c>
      <c r="O1753" s="13" t="s">
        <v>3781</v>
      </c>
      <c r="P1753" s="13" t="s">
        <v>65</v>
      </c>
      <c r="Q1753" s="13" t="s">
        <v>25364</v>
      </c>
      <c r="R1753" s="13" t="s">
        <v>25369</v>
      </c>
      <c r="S1753" s="13" t="s">
        <v>2122</v>
      </c>
      <c r="T1753" s="13" t="s">
        <v>25370</v>
      </c>
      <c r="U1753" s="13" t="s">
        <v>70</v>
      </c>
      <c r="V1753" s="13" t="s">
        <v>25371</v>
      </c>
      <c r="W1753" s="50">
        <v>18.1990035318215</v>
      </c>
      <c r="X1753" s="50">
        <v>-98.262844306985102</v>
      </c>
      <c r="Y1753" s="19" t="s">
        <v>25372</v>
      </c>
      <c r="Z1753" s="13" t="s">
        <v>25373</v>
      </c>
      <c r="AA1753" s="13" t="s">
        <v>25374</v>
      </c>
      <c r="AB1753" s="13">
        <v>1</v>
      </c>
      <c r="AC1753" s="13" t="s">
        <v>25375</v>
      </c>
      <c r="AD1753" s="13"/>
      <c r="AE1753" s="20" t="s">
        <v>78</v>
      </c>
      <c r="AF1753" s="20" t="s">
        <v>79</v>
      </c>
      <c r="AG1753" s="20" t="s">
        <v>489</v>
      </c>
      <c r="AH1753" s="20" t="s">
        <v>490</v>
      </c>
      <c r="AI1753" s="20" t="s">
        <v>491</v>
      </c>
      <c r="AJ1753" s="20" t="s">
        <v>492</v>
      </c>
      <c r="AK1753" s="20" t="s">
        <v>840</v>
      </c>
      <c r="AL1753" s="20" t="s">
        <v>841</v>
      </c>
      <c r="AM1753" s="20" t="s">
        <v>842</v>
      </c>
      <c r="AN1753" s="16">
        <v>45043</v>
      </c>
      <c r="AO1753" s="15">
        <v>2023</v>
      </c>
      <c r="AP1753" s="16">
        <v>44578</v>
      </c>
      <c r="AQ1753" s="16">
        <v>44754</v>
      </c>
      <c r="AR1753" s="13">
        <v>2022</v>
      </c>
      <c r="AS1753" s="13" t="s">
        <v>55</v>
      </c>
      <c r="AT1753" s="13" t="s">
        <v>232</v>
      </c>
      <c r="AU1753" s="13">
        <v>1</v>
      </c>
      <c r="AV1753" s="13">
        <v>2</v>
      </c>
      <c r="AW1753" s="13" t="s">
        <v>89</v>
      </c>
      <c r="AX1753" s="13" t="s">
        <v>89</v>
      </c>
      <c r="AY1753" s="13" t="s">
        <v>166</v>
      </c>
      <c r="AZ1753" s="13" t="s">
        <v>1129</v>
      </c>
      <c r="BA1753" s="13" t="s">
        <v>92</v>
      </c>
    </row>
    <row r="1754" spans="1:53" s="12" customFormat="1" ht="36.85" customHeight="1" x14ac:dyDescent="0.35">
      <c r="A1754" s="51">
        <v>2921</v>
      </c>
      <c r="B1754" s="13" t="s">
        <v>25376</v>
      </c>
      <c r="C1754" s="13" t="s">
        <v>25377</v>
      </c>
      <c r="D1754" s="15" t="s">
        <v>55</v>
      </c>
      <c r="E1754" s="13" t="s">
        <v>56</v>
      </c>
      <c r="F1754" s="16"/>
      <c r="G1754" s="17" t="s">
        <v>25378</v>
      </c>
      <c r="H1754" s="15" t="s">
        <v>475</v>
      </c>
      <c r="I1754" s="13" t="s">
        <v>476</v>
      </c>
      <c r="J1754" s="15" t="s">
        <v>25379</v>
      </c>
      <c r="K1754" s="13" t="s">
        <v>25376</v>
      </c>
      <c r="L1754" s="13" t="s">
        <v>25380</v>
      </c>
      <c r="M1754" s="18" t="s">
        <v>25376</v>
      </c>
      <c r="N1754" s="13" t="s">
        <v>156</v>
      </c>
      <c r="O1754" s="13" t="s">
        <v>25381</v>
      </c>
      <c r="P1754" s="13" t="s">
        <v>65</v>
      </c>
      <c r="Q1754" s="13" t="s">
        <v>25376</v>
      </c>
      <c r="R1754" s="13" t="s">
        <v>25382</v>
      </c>
      <c r="S1754" s="13" t="s">
        <v>68</v>
      </c>
      <c r="T1754" s="13" t="s">
        <v>68</v>
      </c>
      <c r="U1754" s="13" t="s">
        <v>70</v>
      </c>
      <c r="V1754" s="13" t="s">
        <v>25383</v>
      </c>
      <c r="W1754" s="13">
        <v>18.210513126189699</v>
      </c>
      <c r="X1754" s="13">
        <v>-98.256902389703299</v>
      </c>
      <c r="Y1754" s="19" t="s">
        <v>25384</v>
      </c>
      <c r="Z1754" s="13" t="s">
        <v>25385</v>
      </c>
      <c r="AA1754" s="13" t="s">
        <v>25386</v>
      </c>
      <c r="AB1754" s="13">
        <v>1</v>
      </c>
      <c r="AC1754" s="13" t="s">
        <v>25387</v>
      </c>
      <c r="AD1754" s="13"/>
      <c r="AE1754" s="20" t="s">
        <v>78</v>
      </c>
      <c r="AF1754" s="20" t="s">
        <v>79</v>
      </c>
      <c r="AG1754" s="20" t="s">
        <v>489</v>
      </c>
      <c r="AH1754" s="20" t="s">
        <v>490</v>
      </c>
      <c r="AI1754" s="20" t="s">
        <v>491</v>
      </c>
      <c r="AJ1754" s="20" t="s">
        <v>492</v>
      </c>
      <c r="AK1754" s="20" t="s">
        <v>840</v>
      </c>
      <c r="AL1754" s="20" t="s">
        <v>841</v>
      </c>
      <c r="AM1754" s="20" t="s">
        <v>842</v>
      </c>
      <c r="AN1754" s="16">
        <v>44999</v>
      </c>
      <c r="AO1754" s="15">
        <v>2023</v>
      </c>
      <c r="AP1754" s="16">
        <v>44588</v>
      </c>
      <c r="AQ1754" s="16">
        <v>44758</v>
      </c>
      <c r="AR1754" s="13">
        <v>2022</v>
      </c>
      <c r="AS1754" s="13" t="s">
        <v>55</v>
      </c>
      <c r="AT1754" s="13" t="s">
        <v>232</v>
      </c>
      <c r="AU1754" s="13">
        <v>1</v>
      </c>
      <c r="AV1754" s="13">
        <v>2</v>
      </c>
      <c r="AW1754" s="13" t="s">
        <v>89</v>
      </c>
      <c r="AX1754" s="13" t="s">
        <v>89</v>
      </c>
      <c r="AY1754" s="13" t="s">
        <v>90</v>
      </c>
      <c r="AZ1754" s="13" t="s">
        <v>1129</v>
      </c>
      <c r="BA1754" s="13" t="s">
        <v>92</v>
      </c>
    </row>
    <row r="1755" spans="1:53" s="12" customFormat="1" ht="36.85" customHeight="1" x14ac:dyDescent="0.35">
      <c r="A1755" s="51">
        <v>2764</v>
      </c>
      <c r="B1755" s="13" t="s">
        <v>25388</v>
      </c>
      <c r="C1755" s="13" t="s">
        <v>25389</v>
      </c>
      <c r="D1755" s="15" t="s">
        <v>55</v>
      </c>
      <c r="E1755" s="13" t="s">
        <v>56</v>
      </c>
      <c r="F1755" s="16"/>
      <c r="G1755" s="17" t="s">
        <v>25390</v>
      </c>
      <c r="H1755" s="15" t="s">
        <v>475</v>
      </c>
      <c r="I1755" s="13" t="s">
        <v>476</v>
      </c>
      <c r="J1755" s="15" t="s">
        <v>25391</v>
      </c>
      <c r="K1755" s="13" t="s">
        <v>4509</v>
      </c>
      <c r="L1755" s="13" t="s">
        <v>25392</v>
      </c>
      <c r="M1755" s="18" t="s">
        <v>4509</v>
      </c>
      <c r="N1755" s="13" t="s">
        <v>156</v>
      </c>
      <c r="O1755" s="13" t="s">
        <v>25393</v>
      </c>
      <c r="P1755" s="13" t="s">
        <v>65</v>
      </c>
      <c r="Q1755" s="13" t="s">
        <v>25394</v>
      </c>
      <c r="R1755" s="13" t="s">
        <v>25395</v>
      </c>
      <c r="S1755" s="13" t="s">
        <v>19933</v>
      </c>
      <c r="T1755" s="13" t="s">
        <v>2676</v>
      </c>
      <c r="U1755" s="13" t="s">
        <v>70</v>
      </c>
      <c r="V1755" s="13" t="s">
        <v>25396</v>
      </c>
      <c r="W1755" s="50">
        <v>18.266504282856801</v>
      </c>
      <c r="X1755" s="50">
        <v>-97.159025950468504</v>
      </c>
      <c r="Y1755" s="19" t="s">
        <v>25397</v>
      </c>
      <c r="Z1755" s="13" t="s">
        <v>25398</v>
      </c>
      <c r="AA1755" s="13" t="s">
        <v>25399</v>
      </c>
      <c r="AB1755" s="13">
        <v>1</v>
      </c>
      <c r="AC1755" s="13" t="s">
        <v>25400</v>
      </c>
      <c r="AD1755" s="13"/>
      <c r="AE1755" s="20" t="s">
        <v>78</v>
      </c>
      <c r="AF1755" s="20" t="s">
        <v>79</v>
      </c>
      <c r="AG1755" s="20" t="s">
        <v>489</v>
      </c>
      <c r="AH1755" s="20" t="s">
        <v>490</v>
      </c>
      <c r="AI1755" s="20" t="s">
        <v>491</v>
      </c>
      <c r="AJ1755" s="20" t="s">
        <v>492</v>
      </c>
      <c r="AK1755" s="20" t="s">
        <v>840</v>
      </c>
      <c r="AL1755" s="20" t="s">
        <v>841</v>
      </c>
      <c r="AM1755" s="20" t="s">
        <v>842</v>
      </c>
      <c r="AN1755" s="16">
        <v>45049</v>
      </c>
      <c r="AO1755" s="15">
        <v>2023</v>
      </c>
      <c r="AP1755" s="16">
        <v>44585</v>
      </c>
      <c r="AQ1755" s="16">
        <v>44733</v>
      </c>
      <c r="AR1755" s="13">
        <v>2022</v>
      </c>
      <c r="AS1755" s="13" t="s">
        <v>55</v>
      </c>
      <c r="AT1755" s="13" t="s">
        <v>88</v>
      </c>
      <c r="AU1755" s="13">
        <v>1</v>
      </c>
      <c r="AV1755" s="13">
        <v>2</v>
      </c>
      <c r="AW1755" s="13" t="s">
        <v>89</v>
      </c>
      <c r="AX1755" s="13" t="s">
        <v>89</v>
      </c>
      <c r="AY1755" s="13" t="s">
        <v>90</v>
      </c>
      <c r="AZ1755" s="13" t="s">
        <v>1129</v>
      </c>
      <c r="BA1755" s="13" t="s">
        <v>92</v>
      </c>
    </row>
    <row r="1756" spans="1:53" s="12" customFormat="1" ht="36.85" customHeight="1" x14ac:dyDescent="0.35">
      <c r="A1756" s="51">
        <v>2922</v>
      </c>
      <c r="B1756" s="13" t="s">
        <v>25401</v>
      </c>
      <c r="C1756" s="13" t="s">
        <v>25402</v>
      </c>
      <c r="D1756" s="15" t="s">
        <v>55</v>
      </c>
      <c r="E1756" s="13" t="s">
        <v>56</v>
      </c>
      <c r="F1756" s="16"/>
      <c r="G1756" s="17" t="s">
        <v>25403</v>
      </c>
      <c r="H1756" s="15" t="s">
        <v>475</v>
      </c>
      <c r="I1756" s="13" t="s">
        <v>476</v>
      </c>
      <c r="J1756" s="15" t="s">
        <v>25404</v>
      </c>
      <c r="K1756" s="13" t="s">
        <v>25401</v>
      </c>
      <c r="L1756" s="13" t="s">
        <v>25405</v>
      </c>
      <c r="M1756" s="18" t="s">
        <v>25401</v>
      </c>
      <c r="N1756" s="13" t="s">
        <v>156</v>
      </c>
      <c r="O1756" s="13" t="s">
        <v>2122</v>
      </c>
      <c r="P1756" s="13" t="s">
        <v>65</v>
      </c>
      <c r="Q1756" s="13" t="s">
        <v>25401</v>
      </c>
      <c r="R1756" s="13" t="s">
        <v>25406</v>
      </c>
      <c r="S1756" s="13" t="s">
        <v>2497</v>
      </c>
      <c r="T1756" s="13" t="s">
        <v>6067</v>
      </c>
      <c r="U1756" s="13" t="s">
        <v>70</v>
      </c>
      <c r="V1756" s="13" t="s">
        <v>25407</v>
      </c>
      <c r="W1756" s="13">
        <v>18.3680672550705</v>
      </c>
      <c r="X1756" s="13">
        <v>-98.691465998799799</v>
      </c>
      <c r="Y1756" s="19" t="s">
        <v>25408</v>
      </c>
      <c r="Z1756" s="13" t="s">
        <v>25409</v>
      </c>
      <c r="AA1756" s="13" t="s">
        <v>25410</v>
      </c>
      <c r="AB1756" s="13">
        <v>1</v>
      </c>
      <c r="AC1756" s="13" t="s">
        <v>25411</v>
      </c>
      <c r="AD1756" s="13"/>
      <c r="AE1756" s="20" t="s">
        <v>78</v>
      </c>
      <c r="AF1756" s="20" t="s">
        <v>79</v>
      </c>
      <c r="AG1756" s="20" t="s">
        <v>489</v>
      </c>
      <c r="AH1756" s="20" t="s">
        <v>490</v>
      </c>
      <c r="AI1756" s="20" t="s">
        <v>491</v>
      </c>
      <c r="AJ1756" s="20" t="s">
        <v>492</v>
      </c>
      <c r="AK1756" s="20" t="s">
        <v>840</v>
      </c>
      <c r="AL1756" s="20" t="s">
        <v>841</v>
      </c>
      <c r="AM1756" s="20" t="s">
        <v>842</v>
      </c>
      <c r="AN1756" s="16">
        <v>45181</v>
      </c>
      <c r="AO1756" s="15">
        <v>2023</v>
      </c>
      <c r="AP1756" s="16">
        <v>44585</v>
      </c>
      <c r="AQ1756" s="16">
        <v>44754</v>
      </c>
      <c r="AR1756" s="13">
        <v>2022</v>
      </c>
      <c r="AS1756" s="13" t="s">
        <v>55</v>
      </c>
      <c r="AT1756" s="13" t="s">
        <v>131</v>
      </c>
      <c r="AU1756" s="13">
        <v>1</v>
      </c>
      <c r="AV1756" s="13">
        <v>2</v>
      </c>
      <c r="AW1756" s="13" t="s">
        <v>89</v>
      </c>
      <c r="AX1756" s="13" t="s">
        <v>89</v>
      </c>
      <c r="AY1756" s="13" t="s">
        <v>166</v>
      </c>
      <c r="AZ1756" s="13" t="s">
        <v>1129</v>
      </c>
      <c r="BA1756" s="13" t="s">
        <v>92</v>
      </c>
    </row>
    <row r="1757" spans="1:53" s="12" customFormat="1" ht="36.85" customHeight="1" x14ac:dyDescent="0.35">
      <c r="A1757" s="51">
        <v>2923</v>
      </c>
      <c r="B1757" s="13" t="s">
        <v>25412</v>
      </c>
      <c r="C1757" s="13" t="s">
        <v>25413</v>
      </c>
      <c r="D1757" s="15" t="s">
        <v>55</v>
      </c>
      <c r="E1757" s="13" t="s">
        <v>56</v>
      </c>
      <c r="F1757" s="16"/>
      <c r="G1757" s="17" t="s">
        <v>25414</v>
      </c>
      <c r="H1757" s="15" t="s">
        <v>475</v>
      </c>
      <c r="I1757" s="13" t="s">
        <v>476</v>
      </c>
      <c r="J1757" s="15" t="s">
        <v>25415</v>
      </c>
      <c r="K1757" s="13" t="s">
        <v>25412</v>
      </c>
      <c r="L1757" s="13" t="s">
        <v>25416</v>
      </c>
      <c r="M1757" s="18" t="s">
        <v>25412</v>
      </c>
      <c r="N1757" s="13" t="s">
        <v>156</v>
      </c>
      <c r="O1757" s="13" t="s">
        <v>16353</v>
      </c>
      <c r="P1757" s="13" t="s">
        <v>65</v>
      </c>
      <c r="Q1757" s="13" t="s">
        <v>25412</v>
      </c>
      <c r="R1757" s="13" t="s">
        <v>25417</v>
      </c>
      <c r="S1757" s="13" t="s">
        <v>3422</v>
      </c>
      <c r="T1757" s="13" t="s">
        <v>160</v>
      </c>
      <c r="U1757" s="13" t="s">
        <v>70</v>
      </c>
      <c r="V1757" s="13" t="s">
        <v>25418</v>
      </c>
      <c r="W1757" s="13">
        <v>18.471657285739401</v>
      </c>
      <c r="X1757" s="13">
        <v>-98.776244982265595</v>
      </c>
      <c r="Y1757" s="19" t="s">
        <v>25419</v>
      </c>
      <c r="Z1757" s="13" t="s">
        <v>25420</v>
      </c>
      <c r="AA1757" s="13" t="s">
        <v>25421</v>
      </c>
      <c r="AB1757" s="13">
        <v>1</v>
      </c>
      <c r="AC1757" s="13" t="s">
        <v>25422</v>
      </c>
      <c r="AD1757" s="13"/>
      <c r="AE1757" s="20" t="s">
        <v>78</v>
      </c>
      <c r="AF1757" s="20" t="s">
        <v>79</v>
      </c>
      <c r="AG1757" s="20" t="s">
        <v>489</v>
      </c>
      <c r="AH1757" s="20" t="s">
        <v>490</v>
      </c>
      <c r="AI1757" s="20" t="s">
        <v>491</v>
      </c>
      <c r="AJ1757" s="20" t="s">
        <v>492</v>
      </c>
      <c r="AK1757" s="20" t="s">
        <v>840</v>
      </c>
      <c r="AL1757" s="20" t="s">
        <v>841</v>
      </c>
      <c r="AM1757" s="20" t="s">
        <v>842</v>
      </c>
      <c r="AN1757" s="16">
        <v>45050</v>
      </c>
      <c r="AO1757" s="15">
        <v>2023</v>
      </c>
      <c r="AP1757" s="16">
        <v>44585</v>
      </c>
      <c r="AQ1757" s="16">
        <v>44754</v>
      </c>
      <c r="AR1757" s="13">
        <v>2022</v>
      </c>
      <c r="AS1757" s="13" t="s">
        <v>55</v>
      </c>
      <c r="AT1757" s="13" t="s">
        <v>232</v>
      </c>
      <c r="AU1757" s="13">
        <v>1</v>
      </c>
      <c r="AV1757" s="13">
        <v>2</v>
      </c>
      <c r="AW1757" s="13" t="s">
        <v>89</v>
      </c>
      <c r="AX1757" s="13" t="s">
        <v>89</v>
      </c>
      <c r="AY1757" s="13" t="s">
        <v>90</v>
      </c>
      <c r="AZ1757" s="13" t="s">
        <v>1129</v>
      </c>
      <c r="BA1757" s="13" t="s">
        <v>92</v>
      </c>
    </row>
    <row r="1758" spans="1:53" s="12" customFormat="1" ht="36.85" customHeight="1" x14ac:dyDescent="0.35">
      <c r="A1758" s="51">
        <v>2623</v>
      </c>
      <c r="B1758" s="13" t="s">
        <v>25423</v>
      </c>
      <c r="C1758" s="13" t="s">
        <v>25424</v>
      </c>
      <c r="D1758" s="15" t="s">
        <v>55</v>
      </c>
      <c r="E1758" s="13" t="s">
        <v>56</v>
      </c>
      <c r="F1758" s="16"/>
      <c r="G1758" s="17" t="s">
        <v>25425</v>
      </c>
      <c r="H1758" s="15" t="s">
        <v>475</v>
      </c>
      <c r="I1758" s="13" t="s">
        <v>476</v>
      </c>
      <c r="J1758" s="15" t="s">
        <v>25426</v>
      </c>
      <c r="K1758" s="13" t="s">
        <v>2833</v>
      </c>
      <c r="L1758" s="13" t="s">
        <v>25427</v>
      </c>
      <c r="M1758" s="18" t="s">
        <v>25423</v>
      </c>
      <c r="N1758" s="13" t="s">
        <v>156</v>
      </c>
      <c r="O1758" s="13" t="s">
        <v>12233</v>
      </c>
      <c r="P1758" s="13" t="s">
        <v>65</v>
      </c>
      <c r="Q1758" s="13" t="s">
        <v>25423</v>
      </c>
      <c r="R1758" s="13" t="s">
        <v>25428</v>
      </c>
      <c r="S1758" s="13" t="s">
        <v>25429</v>
      </c>
      <c r="T1758" s="13" t="s">
        <v>25430</v>
      </c>
      <c r="U1758" s="13" t="s">
        <v>70</v>
      </c>
      <c r="V1758" s="13" t="s">
        <v>25431</v>
      </c>
      <c r="W1758" s="13">
        <v>18.643861876255201</v>
      </c>
      <c r="X1758" s="13">
        <v>-97.397930634192093</v>
      </c>
      <c r="Y1758" s="19" t="s">
        <v>25432</v>
      </c>
      <c r="Z1758" s="13" t="s">
        <v>25433</v>
      </c>
      <c r="AA1758" s="13" t="s">
        <v>25434</v>
      </c>
      <c r="AB1758" s="13">
        <v>1</v>
      </c>
      <c r="AC1758" s="13" t="s">
        <v>25435</v>
      </c>
      <c r="AD1758" s="13"/>
      <c r="AE1758" s="20" t="s">
        <v>78</v>
      </c>
      <c r="AF1758" s="20" t="s">
        <v>79</v>
      </c>
      <c r="AG1758" s="20" t="s">
        <v>489</v>
      </c>
      <c r="AH1758" s="20" t="s">
        <v>490</v>
      </c>
      <c r="AI1758" s="20" t="s">
        <v>491</v>
      </c>
      <c r="AJ1758" s="20" t="s">
        <v>492</v>
      </c>
      <c r="AK1758" s="20" t="s">
        <v>840</v>
      </c>
      <c r="AL1758" s="20" t="s">
        <v>841</v>
      </c>
      <c r="AM1758" s="20" t="s">
        <v>842</v>
      </c>
      <c r="AN1758" s="16">
        <v>44945</v>
      </c>
      <c r="AO1758" s="15">
        <v>2023</v>
      </c>
      <c r="AP1758" s="16">
        <v>44578</v>
      </c>
      <c r="AQ1758" s="16">
        <v>44715</v>
      </c>
      <c r="AR1758" s="13">
        <v>2022</v>
      </c>
      <c r="AS1758" s="13" t="s">
        <v>55</v>
      </c>
      <c r="AT1758" s="13" t="s">
        <v>131</v>
      </c>
      <c r="AU1758" s="13">
        <v>1</v>
      </c>
      <c r="AV1758" s="13">
        <v>2</v>
      </c>
      <c r="AW1758" s="13" t="s">
        <v>89</v>
      </c>
      <c r="AX1758" s="13" t="s">
        <v>89</v>
      </c>
      <c r="AY1758" s="13" t="s">
        <v>90</v>
      </c>
      <c r="AZ1758" s="13" t="s">
        <v>1129</v>
      </c>
      <c r="BA1758" s="13" t="s">
        <v>92</v>
      </c>
    </row>
    <row r="1759" spans="1:53" s="12" customFormat="1" ht="36.85" customHeight="1" x14ac:dyDescent="0.35">
      <c r="A1759" s="51">
        <v>2765</v>
      </c>
      <c r="B1759" s="13" t="s">
        <v>25436</v>
      </c>
      <c r="C1759" s="13" t="s">
        <v>25437</v>
      </c>
      <c r="D1759" s="15" t="s">
        <v>55</v>
      </c>
      <c r="E1759" s="13" t="s">
        <v>56</v>
      </c>
      <c r="F1759" s="16"/>
      <c r="G1759" s="17" t="s">
        <v>25438</v>
      </c>
      <c r="H1759" s="15" t="s">
        <v>475</v>
      </c>
      <c r="I1759" s="13" t="s">
        <v>476</v>
      </c>
      <c r="J1759" s="15" t="s">
        <v>24106</v>
      </c>
      <c r="K1759" s="13" t="s">
        <v>24107</v>
      </c>
      <c r="L1759" s="13" t="s">
        <v>25439</v>
      </c>
      <c r="M1759" s="18" t="s">
        <v>25436</v>
      </c>
      <c r="N1759" s="13" t="s">
        <v>156</v>
      </c>
      <c r="O1759" s="13" t="s">
        <v>14402</v>
      </c>
      <c r="P1759" s="13" t="s">
        <v>65</v>
      </c>
      <c r="Q1759" s="13" t="s">
        <v>25436</v>
      </c>
      <c r="R1759" s="13" t="s">
        <v>25440</v>
      </c>
      <c r="S1759" s="13" t="s">
        <v>25441</v>
      </c>
      <c r="T1759" s="13" t="s">
        <v>25442</v>
      </c>
      <c r="U1759" s="13" t="s">
        <v>70</v>
      </c>
      <c r="V1759" s="13" t="s">
        <v>1617</v>
      </c>
      <c r="W1759" s="13">
        <v>18.7153490218843</v>
      </c>
      <c r="X1759" s="13">
        <v>-97.457659960300305</v>
      </c>
      <c r="Y1759" s="19" t="s">
        <v>25443</v>
      </c>
      <c r="Z1759" s="13" t="s">
        <v>25444</v>
      </c>
      <c r="AA1759" s="13" t="s">
        <v>25445</v>
      </c>
      <c r="AB1759" s="13">
        <v>1</v>
      </c>
      <c r="AC1759" s="13" t="s">
        <v>25446</v>
      </c>
      <c r="AD1759" s="13"/>
      <c r="AE1759" s="20" t="s">
        <v>78</v>
      </c>
      <c r="AF1759" s="20" t="s">
        <v>79</v>
      </c>
      <c r="AG1759" s="20" t="s">
        <v>489</v>
      </c>
      <c r="AH1759" s="20" t="s">
        <v>490</v>
      </c>
      <c r="AI1759" s="20" t="s">
        <v>491</v>
      </c>
      <c r="AJ1759" s="20" t="s">
        <v>492</v>
      </c>
      <c r="AK1759" s="20" t="s">
        <v>840</v>
      </c>
      <c r="AL1759" s="20" t="s">
        <v>841</v>
      </c>
      <c r="AM1759" s="20" t="s">
        <v>842</v>
      </c>
      <c r="AN1759" s="16">
        <v>45076</v>
      </c>
      <c r="AO1759" s="15">
        <v>2023</v>
      </c>
      <c r="AP1759" s="16">
        <v>44585</v>
      </c>
      <c r="AQ1759" s="16">
        <v>44715</v>
      </c>
      <c r="AR1759" s="13">
        <v>2022</v>
      </c>
      <c r="AS1759" s="13" t="s">
        <v>55</v>
      </c>
      <c r="AT1759" s="13" t="s">
        <v>88</v>
      </c>
      <c r="AU1759" s="13">
        <v>1</v>
      </c>
      <c r="AV1759" s="13">
        <v>2</v>
      </c>
      <c r="AW1759" s="13" t="s">
        <v>89</v>
      </c>
      <c r="AX1759" s="13" t="s">
        <v>89</v>
      </c>
      <c r="AY1759" s="13" t="s">
        <v>166</v>
      </c>
      <c r="AZ1759" s="13" t="s">
        <v>1129</v>
      </c>
      <c r="BA1759" s="13" t="s">
        <v>92</v>
      </c>
    </row>
    <row r="1760" spans="1:53" s="12" customFormat="1" ht="36.85" customHeight="1" x14ac:dyDescent="0.35">
      <c r="A1760" s="51">
        <v>2766</v>
      </c>
      <c r="B1760" s="13" t="s">
        <v>25447</v>
      </c>
      <c r="C1760" s="13" t="s">
        <v>25448</v>
      </c>
      <c r="D1760" s="15" t="s">
        <v>55</v>
      </c>
      <c r="E1760" s="13" t="s">
        <v>56</v>
      </c>
      <c r="F1760" s="16"/>
      <c r="G1760" s="17" t="s">
        <v>25449</v>
      </c>
      <c r="H1760" s="15" t="s">
        <v>475</v>
      </c>
      <c r="I1760" s="13" t="s">
        <v>476</v>
      </c>
      <c r="J1760" s="15" t="s">
        <v>25450</v>
      </c>
      <c r="K1760" s="13" t="s">
        <v>25447</v>
      </c>
      <c r="L1760" s="13" t="s">
        <v>25451</v>
      </c>
      <c r="M1760" s="18" t="s">
        <v>25447</v>
      </c>
      <c r="N1760" s="13" t="s">
        <v>156</v>
      </c>
      <c r="O1760" s="13" t="s">
        <v>1231</v>
      </c>
      <c r="P1760" s="13" t="s">
        <v>65</v>
      </c>
      <c r="Q1760" s="13" t="s">
        <v>25447</v>
      </c>
      <c r="R1760" s="13" t="s">
        <v>25452</v>
      </c>
      <c r="S1760" s="13" t="s">
        <v>25453</v>
      </c>
      <c r="T1760" s="13" t="s">
        <v>3647</v>
      </c>
      <c r="U1760" s="13" t="s">
        <v>70</v>
      </c>
      <c r="V1760" s="13" t="s">
        <v>25454</v>
      </c>
      <c r="W1760" s="13">
        <v>18.757409047352098</v>
      </c>
      <c r="X1760" s="13">
        <v>-98.099879228438994</v>
      </c>
      <c r="Y1760" s="19" t="s">
        <v>25455</v>
      </c>
      <c r="Z1760" s="13" t="s">
        <v>25456</v>
      </c>
      <c r="AA1760" s="13" t="s">
        <v>25457</v>
      </c>
      <c r="AB1760" s="13">
        <v>1</v>
      </c>
      <c r="AC1760" s="13" t="s">
        <v>25458</v>
      </c>
      <c r="AD1760" s="13"/>
      <c r="AE1760" s="20" t="s">
        <v>78</v>
      </c>
      <c r="AF1760" s="20" t="s">
        <v>79</v>
      </c>
      <c r="AG1760" s="20" t="s">
        <v>489</v>
      </c>
      <c r="AH1760" s="20" t="s">
        <v>490</v>
      </c>
      <c r="AI1760" s="20" t="s">
        <v>491</v>
      </c>
      <c r="AJ1760" s="20" t="s">
        <v>492</v>
      </c>
      <c r="AK1760" s="20" t="s">
        <v>840</v>
      </c>
      <c r="AL1760" s="20" t="s">
        <v>841</v>
      </c>
      <c r="AM1760" s="20" t="s">
        <v>842</v>
      </c>
      <c r="AN1760" s="16">
        <v>45054</v>
      </c>
      <c r="AO1760" s="15">
        <v>2023</v>
      </c>
      <c r="AP1760" s="16">
        <v>44585</v>
      </c>
      <c r="AQ1760" s="16">
        <v>44715</v>
      </c>
      <c r="AR1760" s="13">
        <v>2022</v>
      </c>
      <c r="AS1760" s="13" t="s">
        <v>55</v>
      </c>
      <c r="AT1760" s="13" t="s">
        <v>232</v>
      </c>
      <c r="AU1760" s="13">
        <v>1</v>
      </c>
      <c r="AV1760" s="13">
        <v>2</v>
      </c>
      <c r="AW1760" s="13" t="s">
        <v>89</v>
      </c>
      <c r="AX1760" s="13" t="s">
        <v>89</v>
      </c>
      <c r="AY1760" s="13" t="s">
        <v>166</v>
      </c>
      <c r="AZ1760" s="13" t="s">
        <v>1129</v>
      </c>
      <c r="BA1760" s="13" t="s">
        <v>92</v>
      </c>
    </row>
    <row r="1761" spans="1:53" s="12" customFormat="1" ht="36.85" customHeight="1" x14ac:dyDescent="0.35">
      <c r="A1761" s="51">
        <v>2924</v>
      </c>
      <c r="B1761" s="13" t="s">
        <v>25459</v>
      </c>
      <c r="C1761" s="13" t="s">
        <v>25460</v>
      </c>
      <c r="D1761" s="15" t="s">
        <v>55</v>
      </c>
      <c r="E1761" s="13" t="s">
        <v>56</v>
      </c>
      <c r="F1761" s="16"/>
      <c r="G1761" s="17" t="s">
        <v>25461</v>
      </c>
      <c r="H1761" s="15" t="s">
        <v>475</v>
      </c>
      <c r="I1761" s="13" t="s">
        <v>476</v>
      </c>
      <c r="J1761" s="15" t="s">
        <v>20918</v>
      </c>
      <c r="K1761" s="13" t="s">
        <v>20919</v>
      </c>
      <c r="L1761" s="13" t="s">
        <v>25462</v>
      </c>
      <c r="M1761" s="18" t="s">
        <v>25459</v>
      </c>
      <c r="N1761" s="13" t="s">
        <v>156</v>
      </c>
      <c r="O1761" s="13" t="s">
        <v>157</v>
      </c>
      <c r="P1761" s="13" t="s">
        <v>65</v>
      </c>
      <c r="Q1761" s="13" t="s">
        <v>25463</v>
      </c>
      <c r="R1761" s="13" t="s">
        <v>25464</v>
      </c>
      <c r="S1761" s="13" t="s">
        <v>160</v>
      </c>
      <c r="T1761" s="13" t="s">
        <v>160</v>
      </c>
      <c r="U1761" s="13" t="s">
        <v>70</v>
      </c>
      <c r="V1761" s="13" t="s">
        <v>25465</v>
      </c>
      <c r="W1761" s="13">
        <v>18.476359395079498</v>
      </c>
      <c r="X1761" s="13">
        <v>-97.039432130051196</v>
      </c>
      <c r="Y1761" s="19" t="s">
        <v>25466</v>
      </c>
      <c r="Z1761" s="13" t="s">
        <v>25467</v>
      </c>
      <c r="AA1761" s="13" t="s">
        <v>25468</v>
      </c>
      <c r="AB1761" s="13">
        <v>1</v>
      </c>
      <c r="AC1761" s="13" t="s">
        <v>25469</v>
      </c>
      <c r="AD1761" s="13"/>
      <c r="AE1761" s="20" t="s">
        <v>78</v>
      </c>
      <c r="AF1761" s="20" t="s">
        <v>79</v>
      </c>
      <c r="AG1761" s="20" t="s">
        <v>489</v>
      </c>
      <c r="AH1761" s="20" t="s">
        <v>490</v>
      </c>
      <c r="AI1761" s="20" t="s">
        <v>491</v>
      </c>
      <c r="AJ1761" s="20" t="s">
        <v>492</v>
      </c>
      <c r="AK1761" s="20" t="s">
        <v>840</v>
      </c>
      <c r="AL1761" s="20" t="s">
        <v>841</v>
      </c>
      <c r="AM1761" s="20" t="s">
        <v>842</v>
      </c>
      <c r="AN1761" s="16">
        <v>45190</v>
      </c>
      <c r="AO1761" s="15">
        <v>2023</v>
      </c>
      <c r="AP1761" s="16">
        <v>44587</v>
      </c>
      <c r="AQ1761" s="16">
        <v>44774</v>
      </c>
      <c r="AR1761" s="13">
        <v>2022</v>
      </c>
      <c r="AS1761" s="13" t="s">
        <v>55</v>
      </c>
      <c r="AT1761" s="13" t="s">
        <v>114</v>
      </c>
      <c r="AU1761" s="13">
        <v>1</v>
      </c>
      <c r="AV1761" s="13">
        <v>2</v>
      </c>
      <c r="AW1761" s="13" t="s">
        <v>89</v>
      </c>
      <c r="AX1761" s="13" t="s">
        <v>89</v>
      </c>
      <c r="AY1761" s="13" t="s">
        <v>166</v>
      </c>
      <c r="AZ1761" s="13" t="s">
        <v>1129</v>
      </c>
      <c r="BA1761" s="13" t="s">
        <v>92</v>
      </c>
    </row>
    <row r="1762" spans="1:53" s="12" customFormat="1" ht="36.85" customHeight="1" x14ac:dyDescent="0.35">
      <c r="A1762" s="51">
        <v>2767</v>
      </c>
      <c r="B1762" s="13" t="s">
        <v>25470</v>
      </c>
      <c r="C1762" s="13" t="s">
        <v>25471</v>
      </c>
      <c r="D1762" s="15" t="s">
        <v>55</v>
      </c>
      <c r="E1762" s="13" t="s">
        <v>56</v>
      </c>
      <c r="F1762" s="16"/>
      <c r="G1762" s="17" t="s">
        <v>25472</v>
      </c>
      <c r="H1762" s="15" t="s">
        <v>475</v>
      </c>
      <c r="I1762" s="13" t="s">
        <v>476</v>
      </c>
      <c r="J1762" s="15" t="s">
        <v>25473</v>
      </c>
      <c r="K1762" s="13" t="s">
        <v>25474</v>
      </c>
      <c r="L1762" s="13" t="s">
        <v>25475</v>
      </c>
      <c r="M1762" s="18" t="s">
        <v>25470</v>
      </c>
      <c r="N1762" s="13" t="s">
        <v>156</v>
      </c>
      <c r="O1762" s="13" t="s">
        <v>14398</v>
      </c>
      <c r="P1762" s="13" t="s">
        <v>65</v>
      </c>
      <c r="Q1762" s="13" t="s">
        <v>25470</v>
      </c>
      <c r="R1762" s="13" t="s">
        <v>25476</v>
      </c>
      <c r="S1762" s="13" t="s">
        <v>25477</v>
      </c>
      <c r="T1762" s="13" t="s">
        <v>829</v>
      </c>
      <c r="U1762" s="13" t="s">
        <v>70</v>
      </c>
      <c r="V1762" s="13" t="s">
        <v>25478</v>
      </c>
      <c r="W1762" s="13">
        <v>18.768643116399399</v>
      </c>
      <c r="X1762" s="13">
        <v>-97.8785378741089</v>
      </c>
      <c r="Y1762" s="19" t="s">
        <v>25479</v>
      </c>
      <c r="Z1762" s="13" t="s">
        <v>25480</v>
      </c>
      <c r="AA1762" s="13" t="s">
        <v>25481</v>
      </c>
      <c r="AB1762" s="13">
        <v>1</v>
      </c>
      <c r="AC1762" s="13" t="s">
        <v>25482</v>
      </c>
      <c r="AD1762" s="13"/>
      <c r="AE1762" s="20" t="s">
        <v>78</v>
      </c>
      <c r="AF1762" s="20" t="s">
        <v>79</v>
      </c>
      <c r="AG1762" s="20" t="s">
        <v>489</v>
      </c>
      <c r="AH1762" s="20" t="s">
        <v>490</v>
      </c>
      <c r="AI1762" s="20" t="s">
        <v>491</v>
      </c>
      <c r="AJ1762" s="20" t="s">
        <v>492</v>
      </c>
      <c r="AK1762" s="20" t="s">
        <v>840</v>
      </c>
      <c r="AL1762" s="20" t="s">
        <v>841</v>
      </c>
      <c r="AM1762" s="20" t="s">
        <v>842</v>
      </c>
      <c r="AN1762" s="16">
        <v>45069</v>
      </c>
      <c r="AO1762" s="15">
        <v>2023</v>
      </c>
      <c r="AP1762" s="16">
        <v>44615</v>
      </c>
      <c r="AQ1762" s="16">
        <v>44740</v>
      </c>
      <c r="AR1762" s="13">
        <v>2022</v>
      </c>
      <c r="AS1762" s="13" t="s">
        <v>55</v>
      </c>
      <c r="AT1762" s="13" t="s">
        <v>131</v>
      </c>
      <c r="AU1762" s="13">
        <v>1</v>
      </c>
      <c r="AV1762" s="13">
        <v>2</v>
      </c>
      <c r="AW1762" s="13" t="s">
        <v>89</v>
      </c>
      <c r="AX1762" s="13" t="s">
        <v>89</v>
      </c>
      <c r="AY1762" s="13" t="s">
        <v>90</v>
      </c>
      <c r="AZ1762" s="13" t="s">
        <v>1129</v>
      </c>
      <c r="BA1762" s="13" t="s">
        <v>92</v>
      </c>
    </row>
    <row r="1763" spans="1:53" s="12" customFormat="1" ht="36.85" customHeight="1" x14ac:dyDescent="0.35">
      <c r="A1763" s="51">
        <v>2768</v>
      </c>
      <c r="B1763" s="13" t="s">
        <v>25483</v>
      </c>
      <c r="C1763" s="13" t="s">
        <v>25484</v>
      </c>
      <c r="D1763" s="15" t="s">
        <v>55</v>
      </c>
      <c r="E1763" s="13" t="s">
        <v>56</v>
      </c>
      <c r="F1763" s="16"/>
      <c r="G1763" s="17" t="s">
        <v>25485</v>
      </c>
      <c r="H1763" s="15" t="s">
        <v>475</v>
      </c>
      <c r="I1763" s="13" t="s">
        <v>476</v>
      </c>
      <c r="J1763" s="15" t="s">
        <v>25486</v>
      </c>
      <c r="K1763" s="13" t="s">
        <v>25487</v>
      </c>
      <c r="L1763" s="13" t="s">
        <v>25488</v>
      </c>
      <c r="M1763" s="18" t="s">
        <v>25483</v>
      </c>
      <c r="N1763" s="13" t="s">
        <v>156</v>
      </c>
      <c r="O1763" s="13" t="s">
        <v>157</v>
      </c>
      <c r="P1763" s="13" t="s">
        <v>65</v>
      </c>
      <c r="Q1763" s="13" t="s">
        <v>25483</v>
      </c>
      <c r="R1763" s="13" t="s">
        <v>25489</v>
      </c>
      <c r="S1763" s="13" t="s">
        <v>25490</v>
      </c>
      <c r="T1763" s="13" t="s">
        <v>3853</v>
      </c>
      <c r="U1763" s="13" t="s">
        <v>70</v>
      </c>
      <c r="V1763" s="13" t="s">
        <v>25491</v>
      </c>
      <c r="W1763" s="13">
        <v>18.807292752965498</v>
      </c>
      <c r="X1763" s="13">
        <v>-98.329756808013997</v>
      </c>
      <c r="Y1763" s="19" t="s">
        <v>25492</v>
      </c>
      <c r="Z1763" s="13" t="s">
        <v>25493</v>
      </c>
      <c r="AA1763" s="13" t="s">
        <v>25494</v>
      </c>
      <c r="AB1763" s="13">
        <v>1</v>
      </c>
      <c r="AC1763" s="13" t="s">
        <v>25495</v>
      </c>
      <c r="AD1763" s="13"/>
      <c r="AE1763" s="20" t="s">
        <v>78</v>
      </c>
      <c r="AF1763" s="20" t="s">
        <v>79</v>
      </c>
      <c r="AG1763" s="20" t="s">
        <v>489</v>
      </c>
      <c r="AH1763" s="20" t="s">
        <v>490</v>
      </c>
      <c r="AI1763" s="20" t="s">
        <v>491</v>
      </c>
      <c r="AJ1763" s="20" t="s">
        <v>492</v>
      </c>
      <c r="AK1763" s="20" t="s">
        <v>840</v>
      </c>
      <c r="AL1763" s="20" t="s">
        <v>841</v>
      </c>
      <c r="AM1763" s="20" t="s">
        <v>842</v>
      </c>
      <c r="AN1763" s="16">
        <v>44966</v>
      </c>
      <c r="AO1763" s="15">
        <v>2023</v>
      </c>
      <c r="AP1763" s="16">
        <v>44578</v>
      </c>
      <c r="AQ1763" s="16">
        <v>44740</v>
      </c>
      <c r="AR1763" s="13">
        <v>2022</v>
      </c>
      <c r="AS1763" s="13" t="s">
        <v>55</v>
      </c>
      <c r="AT1763" s="13" t="s">
        <v>232</v>
      </c>
      <c r="AU1763" s="13">
        <v>1</v>
      </c>
      <c r="AV1763" s="13">
        <v>2</v>
      </c>
      <c r="AW1763" s="13" t="s">
        <v>89</v>
      </c>
      <c r="AX1763" s="13" t="s">
        <v>89</v>
      </c>
      <c r="AY1763" s="13" t="s">
        <v>166</v>
      </c>
      <c r="AZ1763" s="13" t="s">
        <v>1129</v>
      </c>
      <c r="BA1763" s="13" t="s">
        <v>92</v>
      </c>
    </row>
    <row r="1764" spans="1:53" s="12" customFormat="1" ht="36.85" customHeight="1" x14ac:dyDescent="0.35">
      <c r="A1764" s="51">
        <v>2925</v>
      </c>
      <c r="B1764" s="13" t="s">
        <v>23677</v>
      </c>
      <c r="C1764" s="13" t="s">
        <v>25496</v>
      </c>
      <c r="D1764" s="15" t="s">
        <v>55</v>
      </c>
      <c r="E1764" s="13" t="s">
        <v>56</v>
      </c>
      <c r="F1764" s="16"/>
      <c r="G1764" s="17" t="s">
        <v>25497</v>
      </c>
      <c r="H1764" s="15" t="s">
        <v>475</v>
      </c>
      <c r="I1764" s="13" t="s">
        <v>476</v>
      </c>
      <c r="J1764" s="15" t="s">
        <v>23676</v>
      </c>
      <c r="K1764" s="13" t="s">
        <v>23677</v>
      </c>
      <c r="L1764" s="13" t="s">
        <v>25498</v>
      </c>
      <c r="M1764" s="18" t="s">
        <v>23677</v>
      </c>
      <c r="N1764" s="13" t="s">
        <v>156</v>
      </c>
      <c r="O1764" s="13" t="s">
        <v>25499</v>
      </c>
      <c r="P1764" s="13" t="s">
        <v>65</v>
      </c>
      <c r="Q1764" s="13" t="s">
        <v>25500</v>
      </c>
      <c r="R1764" s="13" t="s">
        <v>25501</v>
      </c>
      <c r="S1764" s="15" t="s">
        <v>9240</v>
      </c>
      <c r="T1764" s="15" t="s">
        <v>14352</v>
      </c>
      <c r="U1764" s="13" t="s">
        <v>70</v>
      </c>
      <c r="V1764" s="13" t="s">
        <v>292</v>
      </c>
      <c r="W1764" s="13">
        <v>18.947956455509001</v>
      </c>
      <c r="X1764" s="13">
        <v>-97.811112095332405</v>
      </c>
      <c r="Y1764" s="19" t="s">
        <v>25502</v>
      </c>
      <c r="Z1764" s="13" t="s">
        <v>25503</v>
      </c>
      <c r="AA1764" s="13" t="s">
        <v>25504</v>
      </c>
      <c r="AB1764" s="13">
        <v>1</v>
      </c>
      <c r="AC1764" s="13" t="s">
        <v>25505</v>
      </c>
      <c r="AD1764" s="13"/>
      <c r="AE1764" s="20" t="s">
        <v>78</v>
      </c>
      <c r="AF1764" s="20" t="s">
        <v>79</v>
      </c>
      <c r="AG1764" s="20" t="s">
        <v>489</v>
      </c>
      <c r="AH1764" s="20" t="s">
        <v>490</v>
      </c>
      <c r="AI1764" s="20" t="s">
        <v>491</v>
      </c>
      <c r="AJ1764" s="20" t="s">
        <v>492</v>
      </c>
      <c r="AK1764" s="20" t="s">
        <v>840</v>
      </c>
      <c r="AL1764" s="20" t="s">
        <v>841</v>
      </c>
      <c r="AM1764" s="20" t="s">
        <v>842</v>
      </c>
      <c r="AN1764" s="16">
        <v>45037</v>
      </c>
      <c r="AO1764" s="15">
        <v>2023</v>
      </c>
      <c r="AP1764" s="16">
        <v>44669</v>
      </c>
      <c r="AQ1764" s="16">
        <v>44777</v>
      </c>
      <c r="AR1764" s="13">
        <v>2022</v>
      </c>
      <c r="AS1764" s="13" t="s">
        <v>55</v>
      </c>
      <c r="AT1764" s="13" t="s">
        <v>88</v>
      </c>
      <c r="AU1764" s="13">
        <v>1</v>
      </c>
      <c r="AV1764" s="13">
        <v>2</v>
      </c>
      <c r="AW1764" s="13" t="s">
        <v>89</v>
      </c>
      <c r="AX1764" s="13" t="s">
        <v>89</v>
      </c>
      <c r="AY1764" s="13" t="s">
        <v>90</v>
      </c>
      <c r="AZ1764" s="13" t="s">
        <v>1129</v>
      </c>
      <c r="BA1764" s="13" t="s">
        <v>92</v>
      </c>
    </row>
    <row r="1765" spans="1:53" s="12" customFormat="1" ht="36.85" customHeight="1" x14ac:dyDescent="0.35">
      <c r="A1765" s="51">
        <v>2769</v>
      </c>
      <c r="B1765" s="13" t="s">
        <v>25506</v>
      </c>
      <c r="C1765" s="13" t="s">
        <v>25507</v>
      </c>
      <c r="D1765" s="15" t="s">
        <v>55</v>
      </c>
      <c r="E1765" s="13" t="s">
        <v>56</v>
      </c>
      <c r="F1765" s="16"/>
      <c r="G1765" s="17" t="s">
        <v>25508</v>
      </c>
      <c r="H1765" s="15" t="s">
        <v>475</v>
      </c>
      <c r="I1765" s="13" t="s">
        <v>476</v>
      </c>
      <c r="J1765" s="15" t="s">
        <v>25509</v>
      </c>
      <c r="K1765" s="13" t="s">
        <v>25510</v>
      </c>
      <c r="L1765" s="13" t="s">
        <v>25511</v>
      </c>
      <c r="M1765" s="18" t="s">
        <v>25506</v>
      </c>
      <c r="N1765" s="13" t="s">
        <v>156</v>
      </c>
      <c r="O1765" s="13" t="s">
        <v>1291</v>
      </c>
      <c r="P1765" s="13" t="s">
        <v>65</v>
      </c>
      <c r="Q1765" s="13" t="s">
        <v>25512</v>
      </c>
      <c r="R1765" s="13" t="s">
        <v>25513</v>
      </c>
      <c r="S1765" s="13" t="s">
        <v>25514</v>
      </c>
      <c r="T1765" s="13" t="s">
        <v>25515</v>
      </c>
      <c r="U1765" s="13" t="s">
        <v>70</v>
      </c>
      <c r="V1765" s="13" t="s">
        <v>25516</v>
      </c>
      <c r="W1765" s="13">
        <v>18.329670898752401</v>
      </c>
      <c r="X1765" s="13">
        <v>-97.251128554228004</v>
      </c>
      <c r="Y1765" s="19" t="s">
        <v>25517</v>
      </c>
      <c r="Z1765" s="13" t="s">
        <v>25518</v>
      </c>
      <c r="AA1765" s="13" t="s">
        <v>25519</v>
      </c>
      <c r="AB1765" s="13">
        <v>1</v>
      </c>
      <c r="AC1765" s="13" t="s">
        <v>25520</v>
      </c>
      <c r="AD1765" s="13"/>
      <c r="AE1765" s="20" t="s">
        <v>78</v>
      </c>
      <c r="AF1765" s="20" t="s">
        <v>79</v>
      </c>
      <c r="AG1765" s="20" t="s">
        <v>489</v>
      </c>
      <c r="AH1765" s="20" t="s">
        <v>490</v>
      </c>
      <c r="AI1765" s="20" t="s">
        <v>491</v>
      </c>
      <c r="AJ1765" s="20" t="s">
        <v>492</v>
      </c>
      <c r="AK1765" s="20" t="s">
        <v>840</v>
      </c>
      <c r="AL1765" s="20" t="s">
        <v>841</v>
      </c>
      <c r="AM1765" s="20" t="s">
        <v>842</v>
      </c>
      <c r="AN1765" s="16">
        <v>45061</v>
      </c>
      <c r="AO1765" s="15">
        <v>2023</v>
      </c>
      <c r="AP1765" s="16">
        <v>44600</v>
      </c>
      <c r="AQ1765" s="16">
        <v>44740</v>
      </c>
      <c r="AR1765" s="13">
        <v>2022</v>
      </c>
      <c r="AS1765" s="13" t="s">
        <v>55</v>
      </c>
      <c r="AT1765" s="13" t="s">
        <v>88</v>
      </c>
      <c r="AU1765" s="13">
        <v>1</v>
      </c>
      <c r="AV1765" s="13">
        <v>2</v>
      </c>
      <c r="AW1765" s="13" t="s">
        <v>89</v>
      </c>
      <c r="AX1765" s="13" t="s">
        <v>89</v>
      </c>
      <c r="AY1765" s="13" t="s">
        <v>90</v>
      </c>
      <c r="AZ1765" s="13" t="s">
        <v>1129</v>
      </c>
      <c r="BA1765" s="13" t="s">
        <v>92</v>
      </c>
    </row>
    <row r="1766" spans="1:53" s="12" customFormat="1" ht="36.85" customHeight="1" x14ac:dyDescent="0.35">
      <c r="A1766" s="95">
        <v>2926</v>
      </c>
      <c r="B1766" s="37" t="s">
        <v>25521</v>
      </c>
      <c r="C1766" s="13" t="s">
        <v>25522</v>
      </c>
      <c r="D1766" s="15" t="s">
        <v>55</v>
      </c>
      <c r="E1766" s="13" t="s">
        <v>56</v>
      </c>
      <c r="F1766" s="16"/>
      <c r="G1766" s="17" t="s">
        <v>25523</v>
      </c>
      <c r="H1766" s="59" t="s">
        <v>475</v>
      </c>
      <c r="I1766" s="48" t="s">
        <v>476</v>
      </c>
      <c r="J1766" s="59" t="s">
        <v>13504</v>
      </c>
      <c r="K1766" s="48" t="s">
        <v>13501</v>
      </c>
      <c r="L1766" s="48" t="s">
        <v>25524</v>
      </c>
      <c r="M1766" s="49" t="s">
        <v>25521</v>
      </c>
      <c r="N1766" s="13" t="s">
        <v>156</v>
      </c>
      <c r="O1766" s="13" t="s">
        <v>25525</v>
      </c>
      <c r="P1766" s="13" t="s">
        <v>65</v>
      </c>
      <c r="Q1766" s="13" t="s">
        <v>25521</v>
      </c>
      <c r="R1766" s="13" t="s">
        <v>25526</v>
      </c>
      <c r="S1766" s="15" t="s">
        <v>25527</v>
      </c>
      <c r="T1766" s="13" t="s">
        <v>160</v>
      </c>
      <c r="U1766" s="13" t="s">
        <v>70</v>
      </c>
      <c r="V1766" s="13" t="s">
        <v>25528</v>
      </c>
      <c r="W1766" s="50">
        <v>19.114229161023001</v>
      </c>
      <c r="X1766" s="50">
        <v>-97.938768029414007</v>
      </c>
      <c r="Y1766" s="19" t="s">
        <v>25529</v>
      </c>
      <c r="Z1766" s="13" t="s">
        <v>25530</v>
      </c>
      <c r="AA1766" s="13" t="s">
        <v>25531</v>
      </c>
      <c r="AB1766" s="13">
        <v>1</v>
      </c>
      <c r="AC1766" s="13" t="s">
        <v>25532</v>
      </c>
      <c r="AD1766" s="13"/>
      <c r="AE1766" s="20" t="s">
        <v>78</v>
      </c>
      <c r="AF1766" s="20" t="s">
        <v>79</v>
      </c>
      <c r="AG1766" s="20" t="s">
        <v>489</v>
      </c>
      <c r="AH1766" s="20" t="s">
        <v>490</v>
      </c>
      <c r="AI1766" s="20" t="s">
        <v>491</v>
      </c>
      <c r="AJ1766" s="20" t="s">
        <v>492</v>
      </c>
      <c r="AK1766" s="20" t="s">
        <v>493</v>
      </c>
      <c r="AL1766" s="20" t="s">
        <v>494</v>
      </c>
      <c r="AM1766" s="20" t="s">
        <v>495</v>
      </c>
      <c r="AN1766" s="16">
        <v>45051</v>
      </c>
      <c r="AO1766" s="15">
        <v>2023</v>
      </c>
      <c r="AP1766" s="16">
        <v>44655</v>
      </c>
      <c r="AQ1766" s="16">
        <v>44784</v>
      </c>
      <c r="AR1766" s="13">
        <v>2022</v>
      </c>
      <c r="AS1766" s="13" t="s">
        <v>55</v>
      </c>
      <c r="AT1766" s="13" t="s">
        <v>114</v>
      </c>
      <c r="AU1766" s="13">
        <v>1</v>
      </c>
      <c r="AV1766" s="13">
        <v>2</v>
      </c>
      <c r="AW1766" s="13" t="s">
        <v>89</v>
      </c>
      <c r="AX1766" s="13" t="s">
        <v>89</v>
      </c>
      <c r="AY1766" s="13" t="s">
        <v>166</v>
      </c>
      <c r="AZ1766" s="13" t="s">
        <v>1129</v>
      </c>
      <c r="BA1766" s="13" t="s">
        <v>92</v>
      </c>
    </row>
    <row r="1767" spans="1:53" s="12" customFormat="1" ht="36.85" customHeight="1" x14ac:dyDescent="0.35">
      <c r="A1767" s="51">
        <v>2770</v>
      </c>
      <c r="B1767" s="13" t="s">
        <v>25533</v>
      </c>
      <c r="C1767" s="13" t="s">
        <v>25534</v>
      </c>
      <c r="D1767" s="15" t="s">
        <v>55</v>
      </c>
      <c r="E1767" s="13" t="s">
        <v>56</v>
      </c>
      <c r="F1767" s="16"/>
      <c r="G1767" s="17" t="s">
        <v>25535</v>
      </c>
      <c r="H1767" s="15" t="s">
        <v>475</v>
      </c>
      <c r="I1767" s="13" t="s">
        <v>476</v>
      </c>
      <c r="J1767" s="15" t="s">
        <v>22977</v>
      </c>
      <c r="K1767" s="13" t="s">
        <v>22978</v>
      </c>
      <c r="L1767" s="13" t="s">
        <v>25536</v>
      </c>
      <c r="M1767" s="18" t="s">
        <v>25533</v>
      </c>
      <c r="N1767" s="13" t="s">
        <v>156</v>
      </c>
      <c r="O1767" s="13" t="s">
        <v>25537</v>
      </c>
      <c r="P1767" s="13" t="s">
        <v>65</v>
      </c>
      <c r="Q1767" s="13" t="s">
        <v>25533</v>
      </c>
      <c r="R1767" s="13" t="s">
        <v>23558</v>
      </c>
      <c r="S1767" s="13" t="s">
        <v>25538</v>
      </c>
      <c r="T1767" s="13" t="s">
        <v>25539</v>
      </c>
      <c r="U1767" s="13" t="s">
        <v>70</v>
      </c>
      <c r="V1767" s="13" t="s">
        <v>25540</v>
      </c>
      <c r="W1767" s="13">
        <v>18.978301851834299</v>
      </c>
      <c r="X1767" s="13">
        <v>-97.800402707687496</v>
      </c>
      <c r="Y1767" s="19" t="s">
        <v>25541</v>
      </c>
      <c r="Z1767" s="13" t="s">
        <v>25542</v>
      </c>
      <c r="AA1767" s="13" t="s">
        <v>25543</v>
      </c>
      <c r="AB1767" s="13">
        <v>1</v>
      </c>
      <c r="AC1767" s="13" t="s">
        <v>25544</v>
      </c>
      <c r="AD1767" s="13"/>
      <c r="AE1767" s="20" t="s">
        <v>297</v>
      </c>
      <c r="AF1767" s="20" t="s">
        <v>79</v>
      </c>
      <c r="AG1767" s="20" t="s">
        <v>489</v>
      </c>
      <c r="AH1767" s="20" t="s">
        <v>490</v>
      </c>
      <c r="AI1767" s="20" t="s">
        <v>491</v>
      </c>
      <c r="AJ1767" s="20" t="s">
        <v>492</v>
      </c>
      <c r="AK1767" s="20" t="s">
        <v>840</v>
      </c>
      <c r="AL1767" s="20" t="s">
        <v>841</v>
      </c>
      <c r="AM1767" s="20" t="s">
        <v>842</v>
      </c>
      <c r="AN1767" s="16">
        <v>44964</v>
      </c>
      <c r="AO1767" s="15">
        <v>2023</v>
      </c>
      <c r="AP1767" s="16">
        <v>44615</v>
      </c>
      <c r="AQ1767" s="16">
        <v>44740</v>
      </c>
      <c r="AR1767" s="13">
        <v>2022</v>
      </c>
      <c r="AS1767" s="13" t="s">
        <v>55</v>
      </c>
      <c r="AT1767" s="13" t="s">
        <v>114</v>
      </c>
      <c r="AU1767" s="13">
        <v>1</v>
      </c>
      <c r="AV1767" s="13">
        <v>2</v>
      </c>
      <c r="AW1767" s="13" t="s">
        <v>89</v>
      </c>
      <c r="AX1767" s="13" t="s">
        <v>89</v>
      </c>
      <c r="AY1767" s="13" t="s">
        <v>90</v>
      </c>
      <c r="AZ1767" s="13" t="s">
        <v>1129</v>
      </c>
      <c r="BA1767" s="13" t="s">
        <v>92</v>
      </c>
    </row>
    <row r="1768" spans="1:53" s="12" customFormat="1" ht="36.85" customHeight="1" x14ac:dyDescent="0.35">
      <c r="A1768" s="51">
        <v>3049</v>
      </c>
      <c r="B1768" s="51" t="s">
        <v>25545</v>
      </c>
      <c r="C1768" s="13" t="s">
        <v>25546</v>
      </c>
      <c r="D1768" s="15" t="s">
        <v>55</v>
      </c>
      <c r="E1768" s="13" t="s">
        <v>56</v>
      </c>
      <c r="F1768" s="16"/>
      <c r="G1768" s="17" t="s">
        <v>25547</v>
      </c>
      <c r="H1768" s="15" t="s">
        <v>475</v>
      </c>
      <c r="I1768" s="13" t="s">
        <v>476</v>
      </c>
      <c r="J1768" s="15" t="s">
        <v>25548</v>
      </c>
      <c r="K1768" s="13" t="s">
        <v>25549</v>
      </c>
      <c r="L1768" s="13" t="s">
        <v>25550</v>
      </c>
      <c r="M1768" s="18" t="s">
        <v>25545</v>
      </c>
      <c r="N1768" s="13" t="s">
        <v>63</v>
      </c>
      <c r="O1768" s="13" t="s">
        <v>25551</v>
      </c>
      <c r="P1768" s="13" t="s">
        <v>65</v>
      </c>
      <c r="Q1768" s="13" t="s">
        <v>25552</v>
      </c>
      <c r="R1768" s="13">
        <v>73100</v>
      </c>
      <c r="S1768" s="13" t="s">
        <v>25553</v>
      </c>
      <c r="T1768" s="13" t="s">
        <v>205</v>
      </c>
      <c r="U1768" s="13" t="s">
        <v>70</v>
      </c>
      <c r="V1768" s="13" t="s">
        <v>23859</v>
      </c>
      <c r="W1768" s="13">
        <v>20.278176800347701</v>
      </c>
      <c r="X1768" s="13">
        <v>-98.158076300632104</v>
      </c>
      <c r="Y1768" s="19" t="s">
        <v>25554</v>
      </c>
      <c r="Z1768" s="13" t="s">
        <v>25555</v>
      </c>
      <c r="AA1768" s="13" t="s">
        <v>25556</v>
      </c>
      <c r="AB1768" s="13">
        <v>1</v>
      </c>
      <c r="AC1768" s="13" t="s">
        <v>25557</v>
      </c>
      <c r="AD1768" s="13"/>
      <c r="AE1768" s="20" t="s">
        <v>78</v>
      </c>
      <c r="AF1768" s="20" t="s">
        <v>79</v>
      </c>
      <c r="AG1768" s="20" t="s">
        <v>489</v>
      </c>
      <c r="AH1768" s="20" t="s">
        <v>490</v>
      </c>
      <c r="AI1768" s="20" t="s">
        <v>491</v>
      </c>
      <c r="AJ1768" s="20" t="s">
        <v>492</v>
      </c>
      <c r="AK1768" s="20" t="s">
        <v>493</v>
      </c>
      <c r="AL1768" s="20" t="s">
        <v>494</v>
      </c>
      <c r="AM1768" s="20" t="s">
        <v>495</v>
      </c>
      <c r="AN1768" s="16">
        <v>45027</v>
      </c>
      <c r="AO1768" s="15">
        <v>2023</v>
      </c>
      <c r="AP1768" s="16">
        <v>44727</v>
      </c>
      <c r="AQ1768" s="16">
        <v>44786</v>
      </c>
      <c r="AR1768" s="13">
        <v>2022</v>
      </c>
      <c r="AS1768" s="13" t="s">
        <v>55</v>
      </c>
      <c r="AT1768" s="13" t="s">
        <v>88</v>
      </c>
      <c r="AU1768" s="13">
        <v>1</v>
      </c>
      <c r="AV1768" s="13">
        <v>2</v>
      </c>
      <c r="AW1768" s="13" t="s">
        <v>89</v>
      </c>
      <c r="AX1768" s="13" t="s">
        <v>89</v>
      </c>
      <c r="AY1768" s="13" t="s">
        <v>166</v>
      </c>
      <c r="AZ1768" s="13" t="s">
        <v>1129</v>
      </c>
      <c r="BA1768" s="13" t="s">
        <v>92</v>
      </c>
    </row>
    <row r="1769" spans="1:53" s="12" customFormat="1" ht="36.85" customHeight="1" x14ac:dyDescent="0.35">
      <c r="A1769" s="51">
        <v>2624</v>
      </c>
      <c r="B1769" s="13" t="s">
        <v>25558</v>
      </c>
      <c r="C1769" s="13" t="s">
        <v>25559</v>
      </c>
      <c r="D1769" s="15" t="s">
        <v>55</v>
      </c>
      <c r="E1769" s="13" t="s">
        <v>56</v>
      </c>
      <c r="F1769" s="16"/>
      <c r="G1769" s="17" t="s">
        <v>25560</v>
      </c>
      <c r="H1769" s="15" t="s">
        <v>475</v>
      </c>
      <c r="I1769" s="13" t="s">
        <v>476</v>
      </c>
      <c r="J1769" s="15" t="s">
        <v>25561</v>
      </c>
      <c r="K1769" s="13" t="s">
        <v>25558</v>
      </c>
      <c r="L1769" s="13" t="s">
        <v>25562</v>
      </c>
      <c r="M1769" s="18" t="s">
        <v>25558</v>
      </c>
      <c r="N1769" s="13" t="s">
        <v>156</v>
      </c>
      <c r="O1769" s="13" t="s">
        <v>368</v>
      </c>
      <c r="P1769" s="13" t="s">
        <v>65</v>
      </c>
      <c r="Q1769" s="13" t="s">
        <v>25558</v>
      </c>
      <c r="R1769" s="13" t="s">
        <v>25563</v>
      </c>
      <c r="S1769" s="13" t="s">
        <v>3963</v>
      </c>
      <c r="T1769" s="13" t="s">
        <v>3781</v>
      </c>
      <c r="U1769" s="13" t="s">
        <v>70</v>
      </c>
      <c r="V1769" s="13" t="s">
        <v>25564</v>
      </c>
      <c r="W1769" s="13">
        <v>20.0136581228724</v>
      </c>
      <c r="X1769" s="13">
        <v>-97.623500369740299</v>
      </c>
      <c r="Y1769" s="19" t="s">
        <v>25565</v>
      </c>
      <c r="Z1769" s="13" t="s">
        <v>25566</v>
      </c>
      <c r="AA1769" s="13" t="s">
        <v>25567</v>
      </c>
      <c r="AB1769" s="13">
        <v>1</v>
      </c>
      <c r="AC1769" s="13" t="s">
        <v>25568</v>
      </c>
      <c r="AD1769" s="13"/>
      <c r="AE1769" s="20" t="s">
        <v>78</v>
      </c>
      <c r="AF1769" s="20" t="s">
        <v>79</v>
      </c>
      <c r="AG1769" s="20" t="s">
        <v>489</v>
      </c>
      <c r="AH1769" s="20" t="s">
        <v>490</v>
      </c>
      <c r="AI1769" s="20" t="s">
        <v>491</v>
      </c>
      <c r="AJ1769" s="20" t="s">
        <v>492</v>
      </c>
      <c r="AK1769" s="20" t="s">
        <v>493</v>
      </c>
      <c r="AL1769" s="20" t="s">
        <v>494</v>
      </c>
      <c r="AM1769" s="20" t="s">
        <v>495</v>
      </c>
      <c r="AN1769" s="16">
        <v>45049</v>
      </c>
      <c r="AO1769" s="15">
        <v>2023</v>
      </c>
      <c r="AP1769" s="16">
        <v>44592</v>
      </c>
      <c r="AQ1769" s="16">
        <v>44712</v>
      </c>
      <c r="AR1769" s="13">
        <v>2022</v>
      </c>
      <c r="AS1769" s="13" t="s">
        <v>55</v>
      </c>
      <c r="AT1769" s="13" t="s">
        <v>232</v>
      </c>
      <c r="AU1769" s="13">
        <v>1</v>
      </c>
      <c r="AV1769" s="13">
        <v>2</v>
      </c>
      <c r="AW1769" s="13" t="s">
        <v>89</v>
      </c>
      <c r="AX1769" s="13" t="s">
        <v>89</v>
      </c>
      <c r="AY1769" s="13" t="s">
        <v>90</v>
      </c>
      <c r="AZ1769" s="13" t="s">
        <v>1129</v>
      </c>
      <c r="BA1769" s="13" t="s">
        <v>92</v>
      </c>
    </row>
    <row r="1770" spans="1:53" s="12" customFormat="1" ht="36.85" customHeight="1" x14ac:dyDescent="0.35">
      <c r="A1770" s="51">
        <v>2771</v>
      </c>
      <c r="B1770" s="13" t="s">
        <v>25569</v>
      </c>
      <c r="C1770" s="13" t="s">
        <v>25570</v>
      </c>
      <c r="D1770" s="15" t="s">
        <v>55</v>
      </c>
      <c r="E1770" s="13" t="s">
        <v>56</v>
      </c>
      <c r="F1770" s="16"/>
      <c r="G1770" s="17" t="s">
        <v>25571</v>
      </c>
      <c r="H1770" s="15" t="s">
        <v>475</v>
      </c>
      <c r="I1770" s="13" t="s">
        <v>476</v>
      </c>
      <c r="J1770" s="15" t="s">
        <v>25572</v>
      </c>
      <c r="K1770" s="13" t="s">
        <v>25573</v>
      </c>
      <c r="L1770" s="13" t="s">
        <v>25574</v>
      </c>
      <c r="M1770" s="18" t="s">
        <v>25569</v>
      </c>
      <c r="N1770" s="13" t="s">
        <v>576</v>
      </c>
      <c r="O1770" s="13" t="s">
        <v>25575</v>
      </c>
      <c r="P1770" s="13" t="s">
        <v>65</v>
      </c>
      <c r="Q1770" s="13" t="s">
        <v>25569</v>
      </c>
      <c r="R1770" s="13" t="s">
        <v>25576</v>
      </c>
      <c r="S1770" s="13" t="s">
        <v>13585</v>
      </c>
      <c r="T1770" s="13" t="s">
        <v>13789</v>
      </c>
      <c r="U1770" s="13" t="s">
        <v>70</v>
      </c>
      <c r="V1770" s="13" t="s">
        <v>4549</v>
      </c>
      <c r="W1770" s="13">
        <v>18.462806775344401</v>
      </c>
      <c r="X1770" s="13">
        <v>-97.831679291826305</v>
      </c>
      <c r="Y1770" s="19" t="s">
        <v>25577</v>
      </c>
      <c r="Z1770" s="13" t="s">
        <v>25578</v>
      </c>
      <c r="AA1770" s="13" t="s">
        <v>25579</v>
      </c>
      <c r="AB1770" s="13">
        <v>1</v>
      </c>
      <c r="AC1770" s="13" t="s">
        <v>25580</v>
      </c>
      <c r="AD1770" s="13"/>
      <c r="AE1770" s="20" t="s">
        <v>110</v>
      </c>
      <c r="AF1770" s="20" t="s">
        <v>79</v>
      </c>
      <c r="AG1770" s="20" t="s">
        <v>489</v>
      </c>
      <c r="AH1770" s="20" t="s">
        <v>490</v>
      </c>
      <c r="AI1770" s="20" t="s">
        <v>491</v>
      </c>
      <c r="AJ1770" s="20" t="s">
        <v>492</v>
      </c>
      <c r="AK1770" s="20" t="s">
        <v>840</v>
      </c>
      <c r="AL1770" s="20" t="s">
        <v>841</v>
      </c>
      <c r="AM1770" s="20" t="s">
        <v>842</v>
      </c>
      <c r="AN1770" s="16">
        <v>45070</v>
      </c>
      <c r="AO1770" s="15">
        <v>2023</v>
      </c>
      <c r="AP1770" s="16">
        <v>44585</v>
      </c>
      <c r="AQ1770" s="16">
        <v>44715</v>
      </c>
      <c r="AR1770" s="13">
        <v>2022</v>
      </c>
      <c r="AS1770" s="13" t="s">
        <v>55</v>
      </c>
      <c r="AT1770" s="13" t="s">
        <v>131</v>
      </c>
      <c r="AU1770" s="13">
        <v>1</v>
      </c>
      <c r="AV1770" s="13">
        <v>2</v>
      </c>
      <c r="AW1770" s="13" t="s">
        <v>89</v>
      </c>
      <c r="AX1770" s="13" t="s">
        <v>89</v>
      </c>
      <c r="AY1770" s="13" t="s">
        <v>90</v>
      </c>
      <c r="AZ1770" s="13" t="s">
        <v>1129</v>
      </c>
      <c r="BA1770" s="13" t="s">
        <v>92</v>
      </c>
    </row>
    <row r="1771" spans="1:53" s="12" customFormat="1" ht="36.85" customHeight="1" x14ac:dyDescent="0.35">
      <c r="A1771" s="51">
        <v>2927</v>
      </c>
      <c r="B1771" s="13" t="s">
        <v>25581</v>
      </c>
      <c r="C1771" s="13" t="s">
        <v>25582</v>
      </c>
      <c r="D1771" s="15" t="s">
        <v>55</v>
      </c>
      <c r="E1771" s="13" t="s">
        <v>56</v>
      </c>
      <c r="F1771" s="16"/>
      <c r="G1771" s="17" t="s">
        <v>25583</v>
      </c>
      <c r="H1771" s="15" t="s">
        <v>475</v>
      </c>
      <c r="I1771" s="13" t="s">
        <v>476</v>
      </c>
      <c r="J1771" s="15" t="s">
        <v>25584</v>
      </c>
      <c r="K1771" s="13" t="s">
        <v>25581</v>
      </c>
      <c r="L1771" s="13" t="s">
        <v>25585</v>
      </c>
      <c r="M1771" s="18" t="s">
        <v>25581</v>
      </c>
      <c r="N1771" s="13" t="s">
        <v>1011</v>
      </c>
      <c r="O1771" s="13" t="s">
        <v>25586</v>
      </c>
      <c r="P1771" s="13" t="s">
        <v>65</v>
      </c>
      <c r="Q1771" s="13" t="s">
        <v>25581</v>
      </c>
      <c r="R1771" s="13" t="s">
        <v>25587</v>
      </c>
      <c r="S1771" s="15" t="s">
        <v>25588</v>
      </c>
      <c r="T1771" s="13" t="s">
        <v>68</v>
      </c>
      <c r="U1771" s="13" t="s">
        <v>70</v>
      </c>
      <c r="V1771" s="13" t="s">
        <v>25589</v>
      </c>
      <c r="W1771" s="13">
        <v>18.901587535756398</v>
      </c>
      <c r="X1771" s="13">
        <v>-97.779633132516196</v>
      </c>
      <c r="Y1771" s="19" t="s">
        <v>25590</v>
      </c>
      <c r="Z1771" s="13" t="s">
        <v>25591</v>
      </c>
      <c r="AA1771" s="13" t="s">
        <v>25592</v>
      </c>
      <c r="AB1771" s="13">
        <v>1</v>
      </c>
      <c r="AC1771" s="13" t="s">
        <v>25593</v>
      </c>
      <c r="AD1771" s="13"/>
      <c r="AE1771" s="20" t="s">
        <v>78</v>
      </c>
      <c r="AF1771" s="20" t="s">
        <v>79</v>
      </c>
      <c r="AG1771" s="20" t="s">
        <v>489</v>
      </c>
      <c r="AH1771" s="20" t="s">
        <v>490</v>
      </c>
      <c r="AI1771" s="20" t="s">
        <v>491</v>
      </c>
      <c r="AJ1771" s="20" t="s">
        <v>492</v>
      </c>
      <c r="AK1771" s="20" t="s">
        <v>840</v>
      </c>
      <c r="AL1771" s="20" t="s">
        <v>841</v>
      </c>
      <c r="AM1771" s="20" t="s">
        <v>842</v>
      </c>
      <c r="AN1771" s="16">
        <v>44993</v>
      </c>
      <c r="AO1771" s="15">
        <v>2023</v>
      </c>
      <c r="AP1771" s="16">
        <v>44655</v>
      </c>
      <c r="AQ1771" s="16">
        <v>44777</v>
      </c>
      <c r="AR1771" s="13">
        <v>2022</v>
      </c>
      <c r="AS1771" s="13" t="s">
        <v>55</v>
      </c>
      <c r="AT1771" s="13" t="s">
        <v>88</v>
      </c>
      <c r="AU1771" s="13">
        <v>1</v>
      </c>
      <c r="AV1771" s="13">
        <v>2</v>
      </c>
      <c r="AW1771" s="13" t="s">
        <v>89</v>
      </c>
      <c r="AX1771" s="13" t="s">
        <v>89</v>
      </c>
      <c r="AY1771" s="13" t="s">
        <v>90</v>
      </c>
      <c r="AZ1771" s="13" t="s">
        <v>1129</v>
      </c>
      <c r="BA1771" s="13" t="s">
        <v>92</v>
      </c>
    </row>
    <row r="1772" spans="1:53" s="12" customFormat="1" ht="36.85" customHeight="1" x14ac:dyDescent="0.35">
      <c r="A1772" s="51">
        <v>2772</v>
      </c>
      <c r="B1772" s="13" t="s">
        <v>25594</v>
      </c>
      <c r="C1772" s="13" t="s">
        <v>25595</v>
      </c>
      <c r="D1772" s="15" t="s">
        <v>55</v>
      </c>
      <c r="E1772" s="13" t="s">
        <v>56</v>
      </c>
      <c r="F1772" s="16"/>
      <c r="G1772" s="17" t="s">
        <v>25596</v>
      </c>
      <c r="H1772" s="15" t="s">
        <v>475</v>
      </c>
      <c r="I1772" s="13" t="s">
        <v>476</v>
      </c>
      <c r="J1772" s="15" t="s">
        <v>25597</v>
      </c>
      <c r="K1772" s="13" t="s">
        <v>25594</v>
      </c>
      <c r="L1772" s="13" t="s">
        <v>25598</v>
      </c>
      <c r="M1772" s="18" t="s">
        <v>25594</v>
      </c>
      <c r="N1772" s="13" t="s">
        <v>156</v>
      </c>
      <c r="O1772" s="13" t="s">
        <v>2748</v>
      </c>
      <c r="P1772" s="13" t="s">
        <v>65</v>
      </c>
      <c r="Q1772" s="13" t="s">
        <v>25594</v>
      </c>
      <c r="R1772" s="13" t="s">
        <v>25599</v>
      </c>
      <c r="S1772" s="13" t="s">
        <v>25600</v>
      </c>
      <c r="T1772" s="13" t="s">
        <v>14608</v>
      </c>
      <c r="U1772" s="13" t="s">
        <v>70</v>
      </c>
      <c r="V1772" s="13" t="s">
        <v>25601</v>
      </c>
      <c r="W1772" s="13">
        <v>19.163901849794001</v>
      </c>
      <c r="X1772" s="13">
        <v>-98.311773183095497</v>
      </c>
      <c r="Y1772" s="19" t="s">
        <v>25602</v>
      </c>
      <c r="Z1772" s="13" t="s">
        <v>25603</v>
      </c>
      <c r="AA1772" s="13" t="s">
        <v>25604</v>
      </c>
      <c r="AB1772" s="13">
        <v>1</v>
      </c>
      <c r="AC1772" s="13" t="s">
        <v>25605</v>
      </c>
      <c r="AD1772" s="13"/>
      <c r="AE1772" s="20" t="s">
        <v>110</v>
      </c>
      <c r="AF1772" s="20" t="s">
        <v>79</v>
      </c>
      <c r="AG1772" s="20" t="s">
        <v>489</v>
      </c>
      <c r="AH1772" s="20" t="s">
        <v>490</v>
      </c>
      <c r="AI1772" s="20" t="s">
        <v>491</v>
      </c>
      <c r="AJ1772" s="20" t="s">
        <v>492</v>
      </c>
      <c r="AK1772" s="20" t="s">
        <v>493</v>
      </c>
      <c r="AL1772" s="20" t="s">
        <v>494</v>
      </c>
      <c r="AM1772" s="20" t="s">
        <v>495</v>
      </c>
      <c r="AN1772" s="16">
        <v>44994</v>
      </c>
      <c r="AO1772" s="15">
        <v>2023</v>
      </c>
      <c r="AP1772" s="16">
        <v>44578</v>
      </c>
      <c r="AQ1772" s="16">
        <v>44740</v>
      </c>
      <c r="AR1772" s="13">
        <v>2022</v>
      </c>
      <c r="AS1772" s="13" t="s">
        <v>55</v>
      </c>
      <c r="AT1772" s="13" t="s">
        <v>131</v>
      </c>
      <c r="AU1772" s="13">
        <v>1</v>
      </c>
      <c r="AV1772" s="13">
        <v>2</v>
      </c>
      <c r="AW1772" s="13" t="s">
        <v>89</v>
      </c>
      <c r="AX1772" s="13" t="s">
        <v>89</v>
      </c>
      <c r="AY1772" s="13" t="s">
        <v>90</v>
      </c>
      <c r="AZ1772" s="13" t="s">
        <v>1129</v>
      </c>
      <c r="BA1772" s="13" t="s">
        <v>92</v>
      </c>
    </row>
    <row r="1773" spans="1:53" s="12" customFormat="1" ht="36.85" customHeight="1" x14ac:dyDescent="0.35">
      <c r="A1773" s="80">
        <v>3075</v>
      </c>
      <c r="B1773" s="80" t="s">
        <v>25606</v>
      </c>
      <c r="C1773" s="13" t="s">
        <v>25607</v>
      </c>
      <c r="D1773" s="15" t="s">
        <v>55</v>
      </c>
      <c r="E1773" s="13" t="s">
        <v>56</v>
      </c>
      <c r="F1773" s="16"/>
      <c r="G1773" s="17" t="s">
        <v>25608</v>
      </c>
      <c r="H1773" s="21" t="s">
        <v>4416</v>
      </c>
      <c r="I1773" s="22" t="s">
        <v>4417</v>
      </c>
      <c r="J1773" s="21" t="s">
        <v>25609</v>
      </c>
      <c r="K1773" s="22" t="s">
        <v>25606</v>
      </c>
      <c r="L1773" s="22" t="s">
        <v>25610</v>
      </c>
      <c r="M1773" s="24" t="s">
        <v>25611</v>
      </c>
      <c r="N1773" s="13" t="s">
        <v>156</v>
      </c>
      <c r="O1773" s="13" t="s">
        <v>157</v>
      </c>
      <c r="P1773" s="13" t="s">
        <v>65</v>
      </c>
      <c r="Q1773" s="13" t="s">
        <v>25606</v>
      </c>
      <c r="R1773" s="13" t="s">
        <v>25612</v>
      </c>
      <c r="S1773" s="13" t="s">
        <v>160</v>
      </c>
      <c r="T1773" s="13" t="s">
        <v>160</v>
      </c>
      <c r="U1773" s="13" t="s">
        <v>70</v>
      </c>
      <c r="V1773" s="13" t="s">
        <v>25613</v>
      </c>
      <c r="W1773" s="13">
        <v>21.224927113554202</v>
      </c>
      <c r="X1773" s="13">
        <v>-86.854813089048093</v>
      </c>
      <c r="Y1773" s="19" t="s">
        <v>25614</v>
      </c>
      <c r="Z1773" s="13" t="s">
        <v>25615</v>
      </c>
      <c r="AA1773" s="13" t="s">
        <v>25616</v>
      </c>
      <c r="AB1773" s="13">
        <v>1</v>
      </c>
      <c r="AC1773" s="13" t="s">
        <v>25617</v>
      </c>
      <c r="AD1773" s="13"/>
      <c r="AE1773" s="20" t="s">
        <v>110</v>
      </c>
      <c r="AF1773" s="20" t="s">
        <v>79</v>
      </c>
      <c r="AG1773" s="20" t="s">
        <v>489</v>
      </c>
      <c r="AH1773" s="20" t="s">
        <v>490</v>
      </c>
      <c r="AI1773" s="20" t="s">
        <v>985</v>
      </c>
      <c r="AJ1773" s="20" t="s">
        <v>986</v>
      </c>
      <c r="AK1773" s="20" t="s">
        <v>4417</v>
      </c>
      <c r="AL1773" s="20" t="s">
        <v>4432</v>
      </c>
      <c r="AM1773" s="20" t="s">
        <v>4433</v>
      </c>
      <c r="AN1773" s="16">
        <v>45240</v>
      </c>
      <c r="AO1773" s="15">
        <v>2023</v>
      </c>
      <c r="AP1773" s="16">
        <v>44740</v>
      </c>
      <c r="AQ1773" s="16">
        <v>44850</v>
      </c>
      <c r="AR1773" s="13">
        <v>2022</v>
      </c>
      <c r="AS1773" s="13" t="s">
        <v>55</v>
      </c>
      <c r="AT1773" s="13" t="s">
        <v>88</v>
      </c>
      <c r="AU1773" s="13">
        <v>1</v>
      </c>
      <c r="AV1773" s="13">
        <v>2</v>
      </c>
      <c r="AW1773" s="13" t="s">
        <v>89</v>
      </c>
      <c r="AX1773" s="13" t="s">
        <v>89</v>
      </c>
      <c r="AY1773" s="13" t="s">
        <v>166</v>
      </c>
      <c r="AZ1773" s="13" t="s">
        <v>1129</v>
      </c>
      <c r="BA1773" s="13" t="s">
        <v>92</v>
      </c>
    </row>
    <row r="1774" spans="1:53" s="12" customFormat="1" ht="36.85" customHeight="1" x14ac:dyDescent="0.35">
      <c r="A1774" s="51">
        <v>2928</v>
      </c>
      <c r="B1774" s="13" t="s">
        <v>25618</v>
      </c>
      <c r="C1774" s="13" t="s">
        <v>25619</v>
      </c>
      <c r="D1774" s="15" t="s">
        <v>55</v>
      </c>
      <c r="E1774" s="13" t="s">
        <v>56</v>
      </c>
      <c r="F1774" s="16"/>
      <c r="G1774" s="17" t="s">
        <v>25620</v>
      </c>
      <c r="H1774" s="21" t="s">
        <v>4416</v>
      </c>
      <c r="I1774" s="22" t="s">
        <v>4417</v>
      </c>
      <c r="J1774" s="21" t="s">
        <v>4454</v>
      </c>
      <c r="K1774" s="22" t="s">
        <v>4455</v>
      </c>
      <c r="L1774" s="22" t="s">
        <v>25621</v>
      </c>
      <c r="M1774" s="24" t="s">
        <v>25622</v>
      </c>
      <c r="N1774" s="13" t="s">
        <v>63</v>
      </c>
      <c r="O1774" s="13" t="s">
        <v>25623</v>
      </c>
      <c r="P1774" s="13" t="s">
        <v>65</v>
      </c>
      <c r="Q1774" s="13" t="s">
        <v>25618</v>
      </c>
      <c r="R1774" s="13" t="s">
        <v>25624</v>
      </c>
      <c r="S1774" s="13" t="s">
        <v>25625</v>
      </c>
      <c r="T1774" s="13" t="s">
        <v>69</v>
      </c>
      <c r="U1774" s="13" t="s">
        <v>70</v>
      </c>
      <c r="V1774" s="13" t="s">
        <v>16294</v>
      </c>
      <c r="W1774" s="13">
        <v>18.7368952031654</v>
      </c>
      <c r="X1774" s="13">
        <v>-87.7129584051617</v>
      </c>
      <c r="Y1774" s="19" t="s">
        <v>25626</v>
      </c>
      <c r="Z1774" s="13" t="s">
        <v>25627</v>
      </c>
      <c r="AA1774" s="13" t="s">
        <v>25628</v>
      </c>
      <c r="AB1774" s="13">
        <v>1</v>
      </c>
      <c r="AC1774" s="13" t="s">
        <v>25629</v>
      </c>
      <c r="AD1774" s="13"/>
      <c r="AE1774" s="20" t="s">
        <v>78</v>
      </c>
      <c r="AF1774" s="20" t="s">
        <v>79</v>
      </c>
      <c r="AG1774" s="20" t="s">
        <v>489</v>
      </c>
      <c r="AH1774" s="20" t="s">
        <v>490</v>
      </c>
      <c r="AI1774" s="20" t="s">
        <v>985</v>
      </c>
      <c r="AJ1774" s="20" t="s">
        <v>986</v>
      </c>
      <c r="AK1774" s="20" t="s">
        <v>4417</v>
      </c>
      <c r="AL1774" s="20" t="s">
        <v>4432</v>
      </c>
      <c r="AM1774" s="20" t="s">
        <v>4433</v>
      </c>
      <c r="AN1774" s="16">
        <v>45189</v>
      </c>
      <c r="AO1774" s="15">
        <v>2023</v>
      </c>
      <c r="AP1774" s="16">
        <v>44740</v>
      </c>
      <c r="AQ1774" s="16">
        <v>44850</v>
      </c>
      <c r="AR1774" s="13">
        <v>2022</v>
      </c>
      <c r="AS1774" s="13" t="s">
        <v>55</v>
      </c>
      <c r="AT1774" s="13" t="s">
        <v>114</v>
      </c>
      <c r="AU1774" s="13">
        <v>1</v>
      </c>
      <c r="AV1774" s="13">
        <v>2</v>
      </c>
      <c r="AW1774" s="13" t="s">
        <v>89</v>
      </c>
      <c r="AX1774" s="13" t="s">
        <v>89</v>
      </c>
      <c r="AY1774" s="13" t="s">
        <v>166</v>
      </c>
      <c r="AZ1774" s="13" t="s">
        <v>1129</v>
      </c>
      <c r="BA1774" s="13" t="s">
        <v>92</v>
      </c>
    </row>
    <row r="1775" spans="1:53" s="12" customFormat="1" ht="36.85" customHeight="1" x14ac:dyDescent="0.35">
      <c r="A1775" s="51">
        <v>2773</v>
      </c>
      <c r="B1775" s="13" t="s">
        <v>25630</v>
      </c>
      <c r="C1775" s="13" t="s">
        <v>25631</v>
      </c>
      <c r="D1775" s="15" t="s">
        <v>55</v>
      </c>
      <c r="E1775" s="13" t="s">
        <v>56</v>
      </c>
      <c r="F1775" s="16"/>
      <c r="G1775" s="17" t="s">
        <v>25632</v>
      </c>
      <c r="H1775" s="15" t="s">
        <v>4416</v>
      </c>
      <c r="I1775" s="13" t="s">
        <v>4417</v>
      </c>
      <c r="J1775" s="15" t="s">
        <v>4454</v>
      </c>
      <c r="K1775" s="13" t="s">
        <v>4455</v>
      </c>
      <c r="L1775" s="13" t="s">
        <v>25633</v>
      </c>
      <c r="M1775" s="18" t="s">
        <v>25630</v>
      </c>
      <c r="N1775" s="13" t="s">
        <v>63</v>
      </c>
      <c r="O1775" s="13" t="s">
        <v>25634</v>
      </c>
      <c r="P1775" s="13" t="s">
        <v>65</v>
      </c>
      <c r="Q1775" s="13" t="s">
        <v>25630</v>
      </c>
      <c r="R1775" s="13" t="s">
        <v>25635</v>
      </c>
      <c r="S1775" s="13" t="s">
        <v>25636</v>
      </c>
      <c r="T1775" s="13" t="s">
        <v>12437</v>
      </c>
      <c r="U1775" s="13" t="s">
        <v>70</v>
      </c>
      <c r="V1775" s="13" t="s">
        <v>25637</v>
      </c>
      <c r="W1775" s="13">
        <v>18.230488825122102</v>
      </c>
      <c r="X1775" s="13">
        <v>-88.667522540512394</v>
      </c>
      <c r="Y1775" s="19" t="s">
        <v>25638</v>
      </c>
      <c r="Z1775" s="13" t="s">
        <v>25639</v>
      </c>
      <c r="AA1775" s="13" t="s">
        <v>25640</v>
      </c>
      <c r="AB1775" s="13">
        <v>1</v>
      </c>
      <c r="AC1775" s="13" t="s">
        <v>25641</v>
      </c>
      <c r="AD1775" s="13"/>
      <c r="AE1775" s="20" t="s">
        <v>110</v>
      </c>
      <c r="AF1775" s="20" t="s">
        <v>79</v>
      </c>
      <c r="AG1775" s="20" t="s">
        <v>489</v>
      </c>
      <c r="AH1775" s="20" t="s">
        <v>490</v>
      </c>
      <c r="AI1775" s="20" t="s">
        <v>985</v>
      </c>
      <c r="AJ1775" s="20" t="s">
        <v>986</v>
      </c>
      <c r="AK1775" s="20" t="s">
        <v>4417</v>
      </c>
      <c r="AL1775" s="20" t="s">
        <v>4432</v>
      </c>
      <c r="AM1775" s="20" t="s">
        <v>4433</v>
      </c>
      <c r="AN1775" s="16">
        <v>45148</v>
      </c>
      <c r="AO1775" s="15">
        <v>2023</v>
      </c>
      <c r="AP1775" s="16">
        <v>44578</v>
      </c>
      <c r="AQ1775" s="16">
        <v>44729</v>
      </c>
      <c r="AR1775" s="13">
        <v>2022</v>
      </c>
      <c r="AS1775" s="13" t="s">
        <v>55</v>
      </c>
      <c r="AT1775" s="13" t="s">
        <v>114</v>
      </c>
      <c r="AU1775" s="13">
        <v>1</v>
      </c>
      <c r="AV1775" s="13">
        <v>2</v>
      </c>
      <c r="AW1775" s="13" t="s">
        <v>89</v>
      </c>
      <c r="AX1775" s="13" t="s">
        <v>89</v>
      </c>
      <c r="AY1775" s="13" t="s">
        <v>90</v>
      </c>
      <c r="AZ1775" s="13" t="s">
        <v>1129</v>
      </c>
      <c r="BA1775" s="13" t="s">
        <v>92</v>
      </c>
    </row>
    <row r="1776" spans="1:53" s="12" customFormat="1" ht="36.85" customHeight="1" x14ac:dyDescent="0.35">
      <c r="A1776" s="51">
        <v>2774</v>
      </c>
      <c r="B1776" s="13" t="s">
        <v>25642</v>
      </c>
      <c r="C1776" s="13" t="s">
        <v>25643</v>
      </c>
      <c r="D1776" s="15" t="s">
        <v>55</v>
      </c>
      <c r="E1776" s="13" t="s">
        <v>56</v>
      </c>
      <c r="F1776" s="16"/>
      <c r="G1776" s="17" t="s">
        <v>25644</v>
      </c>
      <c r="H1776" s="15" t="s">
        <v>4416</v>
      </c>
      <c r="I1776" s="13" t="s">
        <v>4417</v>
      </c>
      <c r="J1776" s="15" t="s">
        <v>4418</v>
      </c>
      <c r="K1776" s="13" t="s">
        <v>4419</v>
      </c>
      <c r="L1776" s="13" t="s">
        <v>25645</v>
      </c>
      <c r="M1776" s="18" t="s">
        <v>25642</v>
      </c>
      <c r="N1776" s="13" t="s">
        <v>156</v>
      </c>
      <c r="O1776" s="13" t="s">
        <v>157</v>
      </c>
      <c r="P1776" s="13" t="s">
        <v>65</v>
      </c>
      <c r="Q1776" s="13" t="s">
        <v>25642</v>
      </c>
      <c r="R1776" s="13" t="s">
        <v>25646</v>
      </c>
      <c r="S1776" s="13" t="s">
        <v>25647</v>
      </c>
      <c r="T1776" s="13" t="s">
        <v>160</v>
      </c>
      <c r="U1776" s="13" t="s">
        <v>70</v>
      </c>
      <c r="V1776" s="13" t="s">
        <v>12176</v>
      </c>
      <c r="W1776" s="13">
        <v>18.8521082824305</v>
      </c>
      <c r="X1776" s="13">
        <v>-88.677865479982202</v>
      </c>
      <c r="Y1776" s="19" t="s">
        <v>25648</v>
      </c>
      <c r="Z1776" s="13" t="s">
        <v>25649</v>
      </c>
      <c r="AA1776" s="13" t="s">
        <v>25650</v>
      </c>
      <c r="AB1776" s="13">
        <v>1</v>
      </c>
      <c r="AC1776" s="13" t="s">
        <v>25651</v>
      </c>
      <c r="AD1776" s="13"/>
      <c r="AE1776" s="20" t="s">
        <v>78</v>
      </c>
      <c r="AF1776" s="20" t="s">
        <v>79</v>
      </c>
      <c r="AG1776" s="20" t="s">
        <v>489</v>
      </c>
      <c r="AH1776" s="20" t="s">
        <v>490</v>
      </c>
      <c r="AI1776" s="20" t="s">
        <v>985</v>
      </c>
      <c r="AJ1776" s="20" t="s">
        <v>986</v>
      </c>
      <c r="AK1776" s="20" t="s">
        <v>4417</v>
      </c>
      <c r="AL1776" s="20" t="s">
        <v>4432</v>
      </c>
      <c r="AM1776" s="20" t="s">
        <v>4433</v>
      </c>
      <c r="AN1776" s="16">
        <v>45181</v>
      </c>
      <c r="AO1776" s="15">
        <v>2023</v>
      </c>
      <c r="AP1776" s="16">
        <v>44578</v>
      </c>
      <c r="AQ1776" s="16">
        <v>44729</v>
      </c>
      <c r="AR1776" s="13">
        <v>2022</v>
      </c>
      <c r="AS1776" s="13" t="s">
        <v>55</v>
      </c>
      <c r="AT1776" s="13" t="s">
        <v>88</v>
      </c>
      <c r="AU1776" s="13">
        <v>1</v>
      </c>
      <c r="AV1776" s="13">
        <v>2</v>
      </c>
      <c r="AW1776" s="13" t="s">
        <v>89</v>
      </c>
      <c r="AX1776" s="13" t="s">
        <v>89</v>
      </c>
      <c r="AY1776" s="13" t="s">
        <v>166</v>
      </c>
      <c r="AZ1776" s="13" t="s">
        <v>1129</v>
      </c>
      <c r="BA1776" s="13" t="s">
        <v>92</v>
      </c>
    </row>
    <row r="1777" spans="1:53" s="12" customFormat="1" ht="36.85" customHeight="1" x14ac:dyDescent="0.35">
      <c r="A1777" s="51">
        <v>2775</v>
      </c>
      <c r="B1777" s="13" t="s">
        <v>25652</v>
      </c>
      <c r="C1777" s="13" t="s">
        <v>25653</v>
      </c>
      <c r="D1777" s="15" t="s">
        <v>55</v>
      </c>
      <c r="E1777" s="13" t="s">
        <v>56</v>
      </c>
      <c r="F1777" s="16"/>
      <c r="G1777" s="17" t="s">
        <v>25654</v>
      </c>
      <c r="H1777" s="15" t="s">
        <v>907</v>
      </c>
      <c r="I1777" s="13" t="s">
        <v>908</v>
      </c>
      <c r="J1777" s="15" t="s">
        <v>25655</v>
      </c>
      <c r="K1777" s="13" t="s">
        <v>25656</v>
      </c>
      <c r="L1777" s="13" t="s">
        <v>25657</v>
      </c>
      <c r="M1777" s="18" t="s">
        <v>25652</v>
      </c>
      <c r="N1777" s="13" t="s">
        <v>156</v>
      </c>
      <c r="O1777" s="13" t="s">
        <v>21863</v>
      </c>
      <c r="P1777" s="13" t="s">
        <v>65</v>
      </c>
      <c r="Q1777" s="13" t="s">
        <v>25656</v>
      </c>
      <c r="R1777" s="13" t="s">
        <v>25658</v>
      </c>
      <c r="S1777" s="13" t="s">
        <v>25659</v>
      </c>
      <c r="T1777" s="13" t="s">
        <v>25660</v>
      </c>
      <c r="U1777" s="13" t="s">
        <v>70</v>
      </c>
      <c r="V1777" s="13" t="s">
        <v>25661</v>
      </c>
      <c r="W1777" s="13">
        <v>23.286144062013101</v>
      </c>
      <c r="X1777" s="13">
        <v>-106.064600177597</v>
      </c>
      <c r="Y1777" s="19" t="s">
        <v>25662</v>
      </c>
      <c r="Z1777" s="13" t="s">
        <v>25663</v>
      </c>
      <c r="AA1777" s="13" t="s">
        <v>25664</v>
      </c>
      <c r="AB1777" s="13">
        <v>1</v>
      </c>
      <c r="AC1777" s="13" t="s">
        <v>25665</v>
      </c>
      <c r="AD1777" s="13"/>
      <c r="AE1777" s="20" t="s">
        <v>110</v>
      </c>
      <c r="AF1777" s="20" t="s">
        <v>188</v>
      </c>
      <c r="AG1777" s="20" t="s">
        <v>188</v>
      </c>
      <c r="AH1777" s="20" t="s">
        <v>189</v>
      </c>
      <c r="AI1777" s="20" t="s">
        <v>358</v>
      </c>
      <c r="AJ1777" s="20" t="s">
        <v>359</v>
      </c>
      <c r="AK1777" s="20" t="s">
        <v>908</v>
      </c>
      <c r="AL1777" s="20" t="s">
        <v>923</v>
      </c>
      <c r="AM1777" s="20" t="s">
        <v>924</v>
      </c>
      <c r="AN1777" s="16">
        <v>45035</v>
      </c>
      <c r="AO1777" s="15">
        <v>2023</v>
      </c>
      <c r="AP1777" s="16" t="s">
        <v>25666</v>
      </c>
      <c r="AQ1777" s="16">
        <v>44725</v>
      </c>
      <c r="AR1777" s="13">
        <v>2022</v>
      </c>
      <c r="AS1777" s="13" t="s">
        <v>55</v>
      </c>
      <c r="AT1777" s="13" t="s">
        <v>88</v>
      </c>
      <c r="AU1777" s="13">
        <v>1</v>
      </c>
      <c r="AV1777" s="13">
        <v>2</v>
      </c>
      <c r="AW1777" s="13" t="s">
        <v>89</v>
      </c>
      <c r="AX1777" s="13" t="s">
        <v>89</v>
      </c>
      <c r="AY1777" s="13" t="s">
        <v>90</v>
      </c>
      <c r="AZ1777" s="13" t="s">
        <v>1129</v>
      </c>
      <c r="BA1777" s="13" t="s">
        <v>92</v>
      </c>
    </row>
    <row r="1778" spans="1:53" s="12" customFormat="1" ht="36.85" customHeight="1" x14ac:dyDescent="0.35">
      <c r="A1778" s="51">
        <v>2625</v>
      </c>
      <c r="B1778" s="13" t="s">
        <v>25667</v>
      </c>
      <c r="C1778" s="13" t="s">
        <v>25668</v>
      </c>
      <c r="D1778" s="15" t="s">
        <v>55</v>
      </c>
      <c r="E1778" s="13" t="s">
        <v>56</v>
      </c>
      <c r="F1778" s="16"/>
      <c r="G1778" s="17" t="s">
        <v>25669</v>
      </c>
      <c r="H1778" s="15" t="s">
        <v>907</v>
      </c>
      <c r="I1778" s="13" t="s">
        <v>908</v>
      </c>
      <c r="J1778" s="15" t="s">
        <v>25670</v>
      </c>
      <c r="K1778" s="13" t="s">
        <v>1159</v>
      </c>
      <c r="L1778" s="13" t="s">
        <v>25671</v>
      </c>
      <c r="M1778" s="18" t="s">
        <v>25667</v>
      </c>
      <c r="N1778" s="13" t="s">
        <v>156</v>
      </c>
      <c r="O1778" s="13" t="s">
        <v>1231</v>
      </c>
      <c r="P1778" s="13" t="s">
        <v>65</v>
      </c>
      <c r="Q1778" s="13" t="s">
        <v>25672</v>
      </c>
      <c r="R1778" s="13" t="s">
        <v>25673</v>
      </c>
      <c r="S1778" s="13" t="s">
        <v>25674</v>
      </c>
      <c r="T1778" s="13" t="s">
        <v>160</v>
      </c>
      <c r="U1778" s="13" t="s">
        <v>70</v>
      </c>
      <c r="V1778" s="13" t="s">
        <v>25675</v>
      </c>
      <c r="W1778" s="13">
        <v>23.7203494576396</v>
      </c>
      <c r="X1778" s="13">
        <v>-106.779574795014</v>
      </c>
      <c r="Y1778" s="19" t="s">
        <v>25676</v>
      </c>
      <c r="Z1778" s="13" t="s">
        <v>25677</v>
      </c>
      <c r="AA1778" s="13" t="s">
        <v>25678</v>
      </c>
      <c r="AB1778" s="13">
        <v>1</v>
      </c>
      <c r="AC1778" s="13" t="s">
        <v>25679</v>
      </c>
      <c r="AD1778" s="13"/>
      <c r="AE1778" s="20" t="s">
        <v>78</v>
      </c>
      <c r="AF1778" s="20" t="s">
        <v>188</v>
      </c>
      <c r="AG1778" s="20" t="s">
        <v>188</v>
      </c>
      <c r="AH1778" s="20" t="s">
        <v>189</v>
      </c>
      <c r="AI1778" s="20" t="s">
        <v>358</v>
      </c>
      <c r="AJ1778" s="20" t="s">
        <v>359</v>
      </c>
      <c r="AK1778" s="20" t="s">
        <v>908</v>
      </c>
      <c r="AL1778" s="20" t="s">
        <v>923</v>
      </c>
      <c r="AM1778" s="20" t="s">
        <v>924</v>
      </c>
      <c r="AN1778" s="16">
        <v>45057</v>
      </c>
      <c r="AO1778" s="15">
        <v>2023</v>
      </c>
      <c r="AP1778" s="16">
        <v>44620</v>
      </c>
      <c r="AQ1778" s="16">
        <v>44690</v>
      </c>
      <c r="AR1778" s="13">
        <v>2022</v>
      </c>
      <c r="AS1778" s="13" t="s">
        <v>55</v>
      </c>
      <c r="AT1778" s="13" t="s">
        <v>88</v>
      </c>
      <c r="AU1778" s="13">
        <v>1</v>
      </c>
      <c r="AV1778" s="13">
        <v>2</v>
      </c>
      <c r="AW1778" s="13" t="s">
        <v>89</v>
      </c>
      <c r="AX1778" s="13" t="s">
        <v>89</v>
      </c>
      <c r="AY1778" s="13" t="s">
        <v>90</v>
      </c>
      <c r="AZ1778" s="13" t="s">
        <v>1129</v>
      </c>
      <c r="BA1778" s="13" t="s">
        <v>92</v>
      </c>
    </row>
    <row r="1779" spans="1:53" s="12" customFormat="1" ht="36.85" customHeight="1" x14ac:dyDescent="0.35">
      <c r="A1779" s="51">
        <v>2776</v>
      </c>
      <c r="B1779" s="13" t="s">
        <v>25680</v>
      </c>
      <c r="C1779" s="13" t="s">
        <v>25681</v>
      </c>
      <c r="D1779" s="15" t="s">
        <v>55</v>
      </c>
      <c r="E1779" s="13" t="s">
        <v>56</v>
      </c>
      <c r="F1779" s="16"/>
      <c r="G1779" s="17" t="s">
        <v>25682</v>
      </c>
      <c r="H1779" s="15" t="s">
        <v>907</v>
      </c>
      <c r="I1779" s="13" t="s">
        <v>908</v>
      </c>
      <c r="J1779" s="15" t="s">
        <v>4653</v>
      </c>
      <c r="K1779" s="13" t="s">
        <v>4654</v>
      </c>
      <c r="L1779" s="13" t="s">
        <v>25683</v>
      </c>
      <c r="M1779" s="18" t="s">
        <v>25680</v>
      </c>
      <c r="N1779" s="13" t="s">
        <v>156</v>
      </c>
      <c r="O1779" s="13" t="s">
        <v>25684</v>
      </c>
      <c r="P1779" s="13" t="s">
        <v>65</v>
      </c>
      <c r="Q1779" s="13" t="s">
        <v>25685</v>
      </c>
      <c r="R1779" s="13" t="s">
        <v>25686</v>
      </c>
      <c r="S1779" s="13" t="s">
        <v>25687</v>
      </c>
      <c r="T1779" s="13" t="s">
        <v>1743</v>
      </c>
      <c r="U1779" s="13" t="s">
        <v>70</v>
      </c>
      <c r="V1779" s="13" t="s">
        <v>25688</v>
      </c>
      <c r="W1779" s="13">
        <v>24.944015512963301</v>
      </c>
      <c r="X1779" s="13">
        <v>-107.34771513572601</v>
      </c>
      <c r="Y1779" s="19" t="s">
        <v>25689</v>
      </c>
      <c r="Z1779" s="13" t="s">
        <v>25690</v>
      </c>
      <c r="AA1779" s="13" t="s">
        <v>25691</v>
      </c>
      <c r="AB1779" s="13">
        <v>1</v>
      </c>
      <c r="AC1779" s="13" t="s">
        <v>25692</v>
      </c>
      <c r="AD1779" s="13"/>
      <c r="AE1779" s="20" t="s">
        <v>78</v>
      </c>
      <c r="AF1779" s="20" t="s">
        <v>188</v>
      </c>
      <c r="AG1779" s="20" t="s">
        <v>188</v>
      </c>
      <c r="AH1779" s="20" t="s">
        <v>189</v>
      </c>
      <c r="AI1779" s="20" t="s">
        <v>358</v>
      </c>
      <c r="AJ1779" s="20" t="s">
        <v>359</v>
      </c>
      <c r="AK1779" s="20" t="s">
        <v>908</v>
      </c>
      <c r="AL1779" s="20" t="s">
        <v>923</v>
      </c>
      <c r="AM1779" s="20" t="s">
        <v>924</v>
      </c>
      <c r="AN1779" s="16">
        <v>45180</v>
      </c>
      <c r="AO1779" s="15">
        <v>2023</v>
      </c>
      <c r="AP1779" s="16" t="s">
        <v>25666</v>
      </c>
      <c r="AQ1779" s="16">
        <v>44725</v>
      </c>
      <c r="AR1779" s="13">
        <v>2022</v>
      </c>
      <c r="AS1779" s="13" t="s">
        <v>55</v>
      </c>
      <c r="AT1779" s="13" t="s">
        <v>862</v>
      </c>
      <c r="AU1779" s="13">
        <v>1</v>
      </c>
      <c r="AV1779" s="13">
        <v>2</v>
      </c>
      <c r="AW1779" s="13" t="s">
        <v>89</v>
      </c>
      <c r="AX1779" s="13" t="s">
        <v>89</v>
      </c>
      <c r="AY1779" s="13" t="s">
        <v>166</v>
      </c>
      <c r="AZ1779" s="13" t="s">
        <v>1129</v>
      </c>
      <c r="BA1779" s="13" t="s">
        <v>92</v>
      </c>
    </row>
    <row r="1780" spans="1:53" s="12" customFormat="1" ht="36.85" customHeight="1" x14ac:dyDescent="0.35">
      <c r="A1780" s="51">
        <v>2777</v>
      </c>
      <c r="B1780" s="13" t="s">
        <v>25693</v>
      </c>
      <c r="C1780" s="13" t="s">
        <v>25694</v>
      </c>
      <c r="D1780" s="15" t="s">
        <v>55</v>
      </c>
      <c r="E1780" s="13" t="s">
        <v>56</v>
      </c>
      <c r="F1780" s="16"/>
      <c r="G1780" s="17" t="s">
        <v>25695</v>
      </c>
      <c r="H1780" s="15" t="s">
        <v>907</v>
      </c>
      <c r="I1780" s="13" t="s">
        <v>908</v>
      </c>
      <c r="J1780" s="15" t="s">
        <v>4718</v>
      </c>
      <c r="K1780" s="13" t="s">
        <v>4719</v>
      </c>
      <c r="L1780" s="13" t="s">
        <v>25696</v>
      </c>
      <c r="M1780" s="18" t="s">
        <v>25693</v>
      </c>
      <c r="N1780" s="13" t="s">
        <v>63</v>
      </c>
      <c r="O1780" s="13" t="s">
        <v>25697</v>
      </c>
      <c r="P1780" s="13" t="s">
        <v>65</v>
      </c>
      <c r="Q1780" s="13" t="s">
        <v>25698</v>
      </c>
      <c r="R1780" s="13" t="s">
        <v>25699</v>
      </c>
      <c r="S1780" s="13" t="s">
        <v>160</v>
      </c>
      <c r="T1780" s="13" t="s">
        <v>69</v>
      </c>
      <c r="U1780" s="13" t="s">
        <v>70</v>
      </c>
      <c r="V1780" s="13" t="s">
        <v>25700</v>
      </c>
      <c r="W1780" s="13">
        <v>25.5100799458274</v>
      </c>
      <c r="X1780" s="13">
        <v>-108.775325487884</v>
      </c>
      <c r="Y1780" s="19" t="s">
        <v>25701</v>
      </c>
      <c r="Z1780" s="13" t="s">
        <v>25702</v>
      </c>
      <c r="AA1780" s="13" t="s">
        <v>25703</v>
      </c>
      <c r="AB1780" s="13">
        <v>1</v>
      </c>
      <c r="AC1780" s="13" t="s">
        <v>25704</v>
      </c>
      <c r="AD1780" s="13"/>
      <c r="AE1780" s="20" t="s">
        <v>78</v>
      </c>
      <c r="AF1780" s="20" t="s">
        <v>188</v>
      </c>
      <c r="AG1780" s="20" t="s">
        <v>188</v>
      </c>
      <c r="AH1780" s="20" t="s">
        <v>189</v>
      </c>
      <c r="AI1780" s="20" t="s">
        <v>358</v>
      </c>
      <c r="AJ1780" s="20" t="s">
        <v>359</v>
      </c>
      <c r="AK1780" s="20" t="s">
        <v>908</v>
      </c>
      <c r="AL1780" s="20" t="s">
        <v>923</v>
      </c>
      <c r="AM1780" s="20" t="s">
        <v>924</v>
      </c>
      <c r="AN1780" s="16">
        <v>45051</v>
      </c>
      <c r="AO1780" s="15">
        <v>2023</v>
      </c>
      <c r="AP1780" s="16">
        <v>44564</v>
      </c>
      <c r="AQ1780" s="16">
        <v>44655</v>
      </c>
      <c r="AR1780" s="13">
        <v>2022</v>
      </c>
      <c r="AS1780" s="13" t="s">
        <v>55</v>
      </c>
      <c r="AT1780" s="13" t="s">
        <v>114</v>
      </c>
      <c r="AU1780" s="13">
        <v>1</v>
      </c>
      <c r="AV1780" s="13">
        <v>2</v>
      </c>
      <c r="AW1780" s="13" t="s">
        <v>89</v>
      </c>
      <c r="AX1780" s="13" t="s">
        <v>89</v>
      </c>
      <c r="AY1780" s="13" t="s">
        <v>90</v>
      </c>
      <c r="AZ1780" s="13" t="s">
        <v>1129</v>
      </c>
      <c r="BA1780" s="13" t="s">
        <v>92</v>
      </c>
    </row>
    <row r="1781" spans="1:53" s="12" customFormat="1" ht="36.85" customHeight="1" x14ac:dyDescent="0.35">
      <c r="A1781" s="51">
        <v>2778</v>
      </c>
      <c r="B1781" s="13" t="s">
        <v>25705</v>
      </c>
      <c r="C1781" s="13" t="s">
        <v>25706</v>
      </c>
      <c r="D1781" s="15" t="s">
        <v>55</v>
      </c>
      <c r="E1781" s="13" t="s">
        <v>56</v>
      </c>
      <c r="F1781" s="16"/>
      <c r="G1781" s="17" t="s">
        <v>25707</v>
      </c>
      <c r="H1781" s="15" t="s">
        <v>907</v>
      </c>
      <c r="I1781" s="13" t="s">
        <v>908</v>
      </c>
      <c r="J1781" s="15" t="s">
        <v>9787</v>
      </c>
      <c r="K1781" s="13" t="s">
        <v>9788</v>
      </c>
      <c r="L1781" s="13" t="s">
        <v>25708</v>
      </c>
      <c r="M1781" s="18" t="s">
        <v>25705</v>
      </c>
      <c r="N1781" s="13" t="s">
        <v>63</v>
      </c>
      <c r="O1781" s="13" t="s">
        <v>25709</v>
      </c>
      <c r="P1781" s="13" t="s">
        <v>65</v>
      </c>
      <c r="Q1781" s="13" t="s">
        <v>25705</v>
      </c>
      <c r="R1781" s="13" t="s">
        <v>25710</v>
      </c>
      <c r="S1781" s="13" t="s">
        <v>25711</v>
      </c>
      <c r="T1781" s="13" t="s">
        <v>160</v>
      </c>
      <c r="U1781" s="13" t="s">
        <v>70</v>
      </c>
      <c r="V1781" s="13" t="s">
        <v>25712</v>
      </c>
      <c r="W1781" s="13">
        <v>24.6443125064269</v>
      </c>
      <c r="X1781" s="13">
        <v>-107.925112070425</v>
      </c>
      <c r="Y1781" s="19" t="s">
        <v>25713</v>
      </c>
      <c r="Z1781" s="13" t="s">
        <v>25714</v>
      </c>
      <c r="AA1781" s="13" t="s">
        <v>25715</v>
      </c>
      <c r="AB1781" s="13">
        <v>1</v>
      </c>
      <c r="AC1781" s="13" t="s">
        <v>25716</v>
      </c>
      <c r="AD1781" s="13"/>
      <c r="AE1781" s="20" t="s">
        <v>78</v>
      </c>
      <c r="AF1781" s="20" t="s">
        <v>188</v>
      </c>
      <c r="AG1781" s="20" t="s">
        <v>188</v>
      </c>
      <c r="AH1781" s="20" t="s">
        <v>189</v>
      </c>
      <c r="AI1781" s="20" t="s">
        <v>358</v>
      </c>
      <c r="AJ1781" s="20" t="s">
        <v>359</v>
      </c>
      <c r="AK1781" s="20" t="s">
        <v>908</v>
      </c>
      <c r="AL1781" s="20" t="s">
        <v>923</v>
      </c>
      <c r="AM1781" s="20" t="s">
        <v>924</v>
      </c>
      <c r="AN1781" s="16">
        <v>45036</v>
      </c>
      <c r="AO1781" s="15">
        <v>2023</v>
      </c>
      <c r="AP1781" s="16">
        <v>44622</v>
      </c>
      <c r="AQ1781" s="16">
        <v>44725</v>
      </c>
      <c r="AR1781" s="13">
        <v>2022</v>
      </c>
      <c r="AS1781" s="13" t="s">
        <v>55</v>
      </c>
      <c r="AT1781" s="13" t="s">
        <v>114</v>
      </c>
      <c r="AU1781" s="13">
        <v>1</v>
      </c>
      <c r="AV1781" s="13">
        <v>2</v>
      </c>
      <c r="AW1781" s="13" t="s">
        <v>89</v>
      </c>
      <c r="AX1781" s="13" t="s">
        <v>89</v>
      </c>
      <c r="AY1781" s="13" t="s">
        <v>90</v>
      </c>
      <c r="AZ1781" s="13" t="s">
        <v>1129</v>
      </c>
      <c r="BA1781" s="13" t="s">
        <v>92</v>
      </c>
    </row>
    <row r="1782" spans="1:53" s="12" customFormat="1" ht="36.85" customHeight="1" x14ac:dyDescent="0.35">
      <c r="A1782" s="51">
        <v>2626</v>
      </c>
      <c r="B1782" s="13" t="s">
        <v>25717</v>
      </c>
      <c r="C1782" s="13" t="s">
        <v>25718</v>
      </c>
      <c r="D1782" s="15" t="s">
        <v>55</v>
      </c>
      <c r="E1782" s="13" t="s">
        <v>56</v>
      </c>
      <c r="F1782" s="16"/>
      <c r="G1782" s="17" t="s">
        <v>25719</v>
      </c>
      <c r="H1782" s="15" t="s">
        <v>499</v>
      </c>
      <c r="I1782" s="13" t="s">
        <v>500</v>
      </c>
      <c r="J1782" s="15" t="s">
        <v>25720</v>
      </c>
      <c r="K1782" s="13" t="s">
        <v>25717</v>
      </c>
      <c r="L1782" s="13" t="s">
        <v>25721</v>
      </c>
      <c r="M1782" s="18" t="s">
        <v>25717</v>
      </c>
      <c r="N1782" s="13" t="s">
        <v>156</v>
      </c>
      <c r="O1782" s="13" t="s">
        <v>25722</v>
      </c>
      <c r="P1782" s="13" t="s">
        <v>65</v>
      </c>
      <c r="Q1782" s="13" t="s">
        <v>25717</v>
      </c>
      <c r="R1782" s="13" t="s">
        <v>25723</v>
      </c>
      <c r="S1782" s="13" t="s">
        <v>11194</v>
      </c>
      <c r="T1782" s="13" t="s">
        <v>4638</v>
      </c>
      <c r="U1782" s="13" t="s">
        <v>70</v>
      </c>
      <c r="V1782" s="13" t="s">
        <v>25724</v>
      </c>
      <c r="W1782" s="13">
        <v>24.9477024669219</v>
      </c>
      <c r="X1782" s="13">
        <v>-98.798110588776396</v>
      </c>
      <c r="Y1782" s="19" t="s">
        <v>25725</v>
      </c>
      <c r="Z1782" s="13" t="s">
        <v>25726</v>
      </c>
      <c r="AA1782" s="13" t="s">
        <v>25727</v>
      </c>
      <c r="AB1782" s="13">
        <v>1</v>
      </c>
      <c r="AC1782" s="13" t="s">
        <v>25728</v>
      </c>
      <c r="AD1782" s="13"/>
      <c r="AE1782" s="20" t="s">
        <v>78</v>
      </c>
      <c r="AF1782" s="20" t="s">
        <v>188</v>
      </c>
      <c r="AG1782" s="20" t="s">
        <v>188</v>
      </c>
      <c r="AH1782" s="20" t="s">
        <v>189</v>
      </c>
      <c r="AI1782" s="20" t="s">
        <v>190</v>
      </c>
      <c r="AJ1782" s="20" t="s">
        <v>191</v>
      </c>
      <c r="AK1782" s="20" t="s">
        <v>500</v>
      </c>
      <c r="AL1782" s="20" t="s">
        <v>513</v>
      </c>
      <c r="AM1782" s="20" t="s">
        <v>514</v>
      </c>
      <c r="AN1782" s="16">
        <v>45065</v>
      </c>
      <c r="AO1782" s="15">
        <v>2023</v>
      </c>
      <c r="AP1782" s="16">
        <v>44571</v>
      </c>
      <c r="AQ1782" s="16">
        <v>44675</v>
      </c>
      <c r="AR1782" s="13">
        <v>2022</v>
      </c>
      <c r="AS1782" s="13" t="s">
        <v>55</v>
      </c>
      <c r="AT1782" s="13" t="s">
        <v>232</v>
      </c>
      <c r="AU1782" s="13">
        <v>1</v>
      </c>
      <c r="AV1782" s="13">
        <v>2</v>
      </c>
      <c r="AW1782" s="13" t="s">
        <v>89</v>
      </c>
      <c r="AX1782" s="13" t="s">
        <v>89</v>
      </c>
      <c r="AY1782" s="13" t="s">
        <v>166</v>
      </c>
      <c r="AZ1782" s="13" t="s">
        <v>1129</v>
      </c>
      <c r="BA1782" s="13" t="s">
        <v>92</v>
      </c>
    </row>
    <row r="1783" spans="1:53" s="12" customFormat="1" ht="36.85" customHeight="1" x14ac:dyDescent="0.35">
      <c r="A1783" s="51">
        <v>2779</v>
      </c>
      <c r="B1783" s="13" t="s">
        <v>25729</v>
      </c>
      <c r="C1783" s="13" t="s">
        <v>25730</v>
      </c>
      <c r="D1783" s="15" t="s">
        <v>55</v>
      </c>
      <c r="E1783" s="13" t="s">
        <v>56</v>
      </c>
      <c r="F1783" s="16"/>
      <c r="G1783" s="17" t="s">
        <v>25731</v>
      </c>
      <c r="H1783" s="15" t="s">
        <v>499</v>
      </c>
      <c r="I1783" s="13" t="s">
        <v>500</v>
      </c>
      <c r="J1783" s="15" t="s">
        <v>25732</v>
      </c>
      <c r="K1783" s="13" t="s">
        <v>25729</v>
      </c>
      <c r="L1783" s="13" t="s">
        <v>25733</v>
      </c>
      <c r="M1783" s="18" t="s">
        <v>25729</v>
      </c>
      <c r="N1783" s="13" t="s">
        <v>156</v>
      </c>
      <c r="O1783" s="13" t="s">
        <v>291</v>
      </c>
      <c r="P1783" s="13" t="s">
        <v>65</v>
      </c>
      <c r="Q1783" s="13" t="s">
        <v>25734</v>
      </c>
      <c r="R1783" s="13" t="s">
        <v>25735</v>
      </c>
      <c r="S1783" s="13" t="s">
        <v>25736</v>
      </c>
      <c r="T1783" s="13" t="s">
        <v>25737</v>
      </c>
      <c r="U1783" s="13" t="s">
        <v>70</v>
      </c>
      <c r="V1783" s="13" t="s">
        <v>25738</v>
      </c>
      <c r="W1783" s="13">
        <v>23.9143114605451</v>
      </c>
      <c r="X1783" s="13">
        <v>-99.002691276462301</v>
      </c>
      <c r="Y1783" s="19" t="s">
        <v>25739</v>
      </c>
      <c r="Z1783" s="13" t="s">
        <v>25740</v>
      </c>
      <c r="AA1783" s="13" t="s">
        <v>25741</v>
      </c>
      <c r="AB1783" s="13">
        <v>1</v>
      </c>
      <c r="AC1783" s="13" t="s">
        <v>25742</v>
      </c>
      <c r="AD1783" s="13"/>
      <c r="AE1783" s="20" t="s">
        <v>78</v>
      </c>
      <c r="AF1783" s="20" t="s">
        <v>188</v>
      </c>
      <c r="AG1783" s="20" t="s">
        <v>188</v>
      </c>
      <c r="AH1783" s="20" t="s">
        <v>189</v>
      </c>
      <c r="AI1783" s="20" t="s">
        <v>190</v>
      </c>
      <c r="AJ1783" s="20" t="s">
        <v>191</v>
      </c>
      <c r="AK1783" s="20" t="s">
        <v>500</v>
      </c>
      <c r="AL1783" s="20" t="s">
        <v>513</v>
      </c>
      <c r="AM1783" s="20" t="s">
        <v>514</v>
      </c>
      <c r="AN1783" s="16">
        <v>45042</v>
      </c>
      <c r="AO1783" s="15">
        <v>2023</v>
      </c>
      <c r="AP1783" s="16">
        <v>44573</v>
      </c>
      <c r="AQ1783" s="16">
        <v>44675</v>
      </c>
      <c r="AR1783" s="13">
        <v>2022</v>
      </c>
      <c r="AS1783" s="13" t="s">
        <v>55</v>
      </c>
      <c r="AT1783" s="13" t="s">
        <v>88</v>
      </c>
      <c r="AU1783" s="13">
        <v>1</v>
      </c>
      <c r="AV1783" s="13">
        <v>2</v>
      </c>
      <c r="AW1783" s="13" t="s">
        <v>89</v>
      </c>
      <c r="AX1783" s="13" t="s">
        <v>89</v>
      </c>
      <c r="AY1783" s="13" t="s">
        <v>90</v>
      </c>
      <c r="AZ1783" s="13" t="s">
        <v>1129</v>
      </c>
      <c r="BA1783" s="13" t="s">
        <v>92</v>
      </c>
    </row>
    <row r="1784" spans="1:53" s="12" customFormat="1" ht="36.85" customHeight="1" x14ac:dyDescent="0.35">
      <c r="A1784" s="51">
        <v>2627</v>
      </c>
      <c r="B1784" s="13" t="s">
        <v>25743</v>
      </c>
      <c r="C1784" s="13" t="s">
        <v>25744</v>
      </c>
      <c r="D1784" s="15" t="s">
        <v>55</v>
      </c>
      <c r="E1784" s="13" t="s">
        <v>56</v>
      </c>
      <c r="F1784" s="16"/>
      <c r="G1784" s="17" t="s">
        <v>25745</v>
      </c>
      <c r="H1784" s="15" t="s">
        <v>549</v>
      </c>
      <c r="I1784" s="13" t="s">
        <v>550</v>
      </c>
      <c r="J1784" s="15" t="s">
        <v>25746</v>
      </c>
      <c r="K1784" s="13" t="s">
        <v>25747</v>
      </c>
      <c r="L1784" s="13" t="s">
        <v>25748</v>
      </c>
      <c r="M1784" s="18" t="s">
        <v>25743</v>
      </c>
      <c r="N1784" s="13" t="s">
        <v>156</v>
      </c>
      <c r="O1784" s="13" t="s">
        <v>25749</v>
      </c>
      <c r="P1784" s="13" t="s">
        <v>65</v>
      </c>
      <c r="Q1784" s="13" t="s">
        <v>25750</v>
      </c>
      <c r="R1784" s="13" t="s">
        <v>25751</v>
      </c>
      <c r="S1784" s="13" t="s">
        <v>25752</v>
      </c>
      <c r="T1784" s="13" t="s">
        <v>3547</v>
      </c>
      <c r="U1784" s="13" t="s">
        <v>70</v>
      </c>
      <c r="V1784" s="13" t="s">
        <v>8987</v>
      </c>
      <c r="W1784" s="13">
        <v>19.4963745952832</v>
      </c>
      <c r="X1784" s="13">
        <v>-98.470193798316799</v>
      </c>
      <c r="Y1784" s="19" t="s">
        <v>25753</v>
      </c>
      <c r="Z1784" s="13" t="s">
        <v>25754</v>
      </c>
      <c r="AA1784" s="13" t="s">
        <v>25755</v>
      </c>
      <c r="AB1784" s="13">
        <v>1</v>
      </c>
      <c r="AC1784" s="13" t="s">
        <v>25756</v>
      </c>
      <c r="AD1784" s="13"/>
      <c r="AE1784" s="20" t="s">
        <v>78</v>
      </c>
      <c r="AF1784" s="20" t="s">
        <v>188</v>
      </c>
      <c r="AG1784" s="20" t="s">
        <v>253</v>
      </c>
      <c r="AH1784" s="20" t="s">
        <v>254</v>
      </c>
      <c r="AI1784" s="20" t="s">
        <v>298</v>
      </c>
      <c r="AJ1784" s="20" t="s">
        <v>299</v>
      </c>
      <c r="AK1784" s="20" t="s">
        <v>550</v>
      </c>
      <c r="AL1784" s="20" t="s">
        <v>568</v>
      </c>
      <c r="AM1784" s="20" t="s">
        <v>569</v>
      </c>
      <c r="AN1784" s="16">
        <v>45048</v>
      </c>
      <c r="AO1784" s="15">
        <v>2023</v>
      </c>
      <c r="AP1784" s="16">
        <v>44564</v>
      </c>
      <c r="AQ1784" s="16">
        <v>44639</v>
      </c>
      <c r="AR1784" s="13">
        <v>2022</v>
      </c>
      <c r="AS1784" s="13" t="s">
        <v>55</v>
      </c>
      <c r="AT1784" s="13" t="s">
        <v>131</v>
      </c>
      <c r="AU1784" s="13">
        <v>1</v>
      </c>
      <c r="AV1784" s="13">
        <v>2</v>
      </c>
      <c r="AW1784" s="13" t="s">
        <v>89</v>
      </c>
      <c r="AX1784" s="13" t="s">
        <v>89</v>
      </c>
      <c r="AY1784" s="13" t="s">
        <v>90</v>
      </c>
      <c r="AZ1784" s="13" t="s">
        <v>1129</v>
      </c>
      <c r="BA1784" s="13" t="s">
        <v>92</v>
      </c>
    </row>
    <row r="1785" spans="1:53" s="12" customFormat="1" ht="36.85" customHeight="1" x14ac:dyDescent="0.35">
      <c r="A1785" s="51">
        <v>2542</v>
      </c>
      <c r="B1785" s="13" t="s">
        <v>25757</v>
      </c>
      <c r="C1785" s="13" t="s">
        <v>25758</v>
      </c>
      <c r="D1785" s="15" t="s">
        <v>55</v>
      </c>
      <c r="E1785" s="13" t="s">
        <v>56</v>
      </c>
      <c r="F1785" s="16"/>
      <c r="G1785" s="17" t="s">
        <v>25759</v>
      </c>
      <c r="H1785" s="15" t="s">
        <v>549</v>
      </c>
      <c r="I1785" s="13" t="s">
        <v>550</v>
      </c>
      <c r="J1785" s="15" t="s">
        <v>25760</v>
      </c>
      <c r="K1785" s="13" t="s">
        <v>25757</v>
      </c>
      <c r="L1785" s="13" t="s">
        <v>25761</v>
      </c>
      <c r="M1785" s="18" t="s">
        <v>25757</v>
      </c>
      <c r="N1785" s="13" t="s">
        <v>156</v>
      </c>
      <c r="O1785" s="13" t="s">
        <v>25762</v>
      </c>
      <c r="P1785" s="13" t="s">
        <v>65</v>
      </c>
      <c r="Q1785" s="13" t="s">
        <v>1646</v>
      </c>
      <c r="R1785" s="13" t="s">
        <v>25763</v>
      </c>
      <c r="S1785" s="13" t="s">
        <v>25764</v>
      </c>
      <c r="T1785" s="13" t="s">
        <v>160</v>
      </c>
      <c r="U1785" s="13" t="s">
        <v>70</v>
      </c>
      <c r="V1785" s="13" t="s">
        <v>25765</v>
      </c>
      <c r="W1785" s="13">
        <v>19.305360841766401</v>
      </c>
      <c r="X1785" s="13">
        <v>-98.335736128817899</v>
      </c>
      <c r="Y1785" s="19" t="s">
        <v>25766</v>
      </c>
      <c r="Z1785" s="13" t="s">
        <v>25767</v>
      </c>
      <c r="AA1785" s="13" t="s">
        <v>25768</v>
      </c>
      <c r="AB1785" s="13">
        <v>1</v>
      </c>
      <c r="AC1785" s="13" t="s">
        <v>25769</v>
      </c>
      <c r="AD1785" s="13"/>
      <c r="AE1785" s="20" t="s">
        <v>78</v>
      </c>
      <c r="AF1785" s="20" t="s">
        <v>188</v>
      </c>
      <c r="AG1785" s="20" t="s">
        <v>253</v>
      </c>
      <c r="AH1785" s="20" t="s">
        <v>254</v>
      </c>
      <c r="AI1785" s="20" t="s">
        <v>298</v>
      </c>
      <c r="AJ1785" s="20" t="s">
        <v>299</v>
      </c>
      <c r="AK1785" s="20" t="s">
        <v>550</v>
      </c>
      <c r="AL1785" s="20" t="s">
        <v>568</v>
      </c>
      <c r="AM1785" s="20" t="s">
        <v>569</v>
      </c>
      <c r="AN1785" s="16">
        <v>45019</v>
      </c>
      <c r="AO1785" s="15">
        <v>2023</v>
      </c>
      <c r="AP1785" s="16">
        <v>44564</v>
      </c>
      <c r="AQ1785" s="16">
        <v>44639</v>
      </c>
      <c r="AR1785" s="13">
        <v>2022</v>
      </c>
      <c r="AS1785" s="13" t="s">
        <v>55</v>
      </c>
      <c r="AT1785" s="13" t="s">
        <v>131</v>
      </c>
      <c r="AU1785" s="13">
        <v>1</v>
      </c>
      <c r="AV1785" s="13">
        <v>2</v>
      </c>
      <c r="AW1785" s="13" t="s">
        <v>89</v>
      </c>
      <c r="AX1785" s="13" t="s">
        <v>89</v>
      </c>
      <c r="AY1785" s="13" t="s">
        <v>90</v>
      </c>
      <c r="AZ1785" s="13" t="s">
        <v>1129</v>
      </c>
      <c r="BA1785" s="13" t="s">
        <v>92</v>
      </c>
    </row>
    <row r="1786" spans="1:53" s="12" customFormat="1" ht="36.85" customHeight="1" x14ac:dyDescent="0.35">
      <c r="A1786" s="51">
        <v>2543</v>
      </c>
      <c r="B1786" s="13" t="s">
        <v>25770</v>
      </c>
      <c r="C1786" s="13" t="s">
        <v>25771</v>
      </c>
      <c r="D1786" s="15" t="s">
        <v>55</v>
      </c>
      <c r="E1786" s="13" t="s">
        <v>56</v>
      </c>
      <c r="F1786" s="16"/>
      <c r="G1786" s="17" t="s">
        <v>25772</v>
      </c>
      <c r="H1786" s="15" t="s">
        <v>549</v>
      </c>
      <c r="I1786" s="13" t="s">
        <v>550</v>
      </c>
      <c r="J1786" s="15" t="s">
        <v>25773</v>
      </c>
      <c r="K1786" s="13" t="s">
        <v>25770</v>
      </c>
      <c r="L1786" s="13" t="s">
        <v>25774</v>
      </c>
      <c r="M1786" s="18" t="s">
        <v>25770</v>
      </c>
      <c r="N1786" s="13" t="s">
        <v>156</v>
      </c>
      <c r="O1786" s="13" t="s">
        <v>25775</v>
      </c>
      <c r="P1786" s="13" t="s">
        <v>65</v>
      </c>
      <c r="Q1786" s="13" t="s">
        <v>25776</v>
      </c>
      <c r="R1786" s="13" t="s">
        <v>25777</v>
      </c>
      <c r="S1786" s="13" t="s">
        <v>25778</v>
      </c>
      <c r="T1786" s="13" t="s">
        <v>25779</v>
      </c>
      <c r="U1786" s="13" t="s">
        <v>70</v>
      </c>
      <c r="V1786" s="13" t="s">
        <v>25780</v>
      </c>
      <c r="W1786" s="13">
        <v>19.237020100489701</v>
      </c>
      <c r="X1786" s="13">
        <v>-98.3084374358003</v>
      </c>
      <c r="Y1786" s="19" t="s">
        <v>25781</v>
      </c>
      <c r="Z1786" s="13" t="s">
        <v>25782</v>
      </c>
      <c r="AA1786" s="13" t="s">
        <v>25783</v>
      </c>
      <c r="AB1786" s="13">
        <v>1</v>
      </c>
      <c r="AC1786" s="13" t="s">
        <v>25784</v>
      </c>
      <c r="AD1786" s="13"/>
      <c r="AE1786" s="20" t="s">
        <v>78</v>
      </c>
      <c r="AF1786" s="20" t="s">
        <v>188</v>
      </c>
      <c r="AG1786" s="20" t="s">
        <v>253</v>
      </c>
      <c r="AH1786" s="20" t="s">
        <v>254</v>
      </c>
      <c r="AI1786" s="20" t="s">
        <v>298</v>
      </c>
      <c r="AJ1786" s="20" t="s">
        <v>299</v>
      </c>
      <c r="AK1786" s="20" t="s">
        <v>550</v>
      </c>
      <c r="AL1786" s="20" t="s">
        <v>568</v>
      </c>
      <c r="AM1786" s="20" t="s">
        <v>569</v>
      </c>
      <c r="AN1786" s="16">
        <v>44932</v>
      </c>
      <c r="AO1786" s="15">
        <v>2023</v>
      </c>
      <c r="AP1786" s="16">
        <v>44564</v>
      </c>
      <c r="AQ1786" s="16">
        <v>44639</v>
      </c>
      <c r="AR1786" s="13">
        <v>2022</v>
      </c>
      <c r="AS1786" s="13" t="s">
        <v>55</v>
      </c>
      <c r="AT1786" s="13" t="s">
        <v>232</v>
      </c>
      <c r="AU1786" s="13">
        <v>1</v>
      </c>
      <c r="AV1786" s="13">
        <v>2</v>
      </c>
      <c r="AW1786" s="13" t="s">
        <v>89</v>
      </c>
      <c r="AX1786" s="13" t="s">
        <v>89</v>
      </c>
      <c r="AY1786" s="13" t="s">
        <v>90</v>
      </c>
      <c r="AZ1786" s="13" t="s">
        <v>1129</v>
      </c>
      <c r="BA1786" s="13" t="s">
        <v>92</v>
      </c>
    </row>
    <row r="1787" spans="1:53" s="12" customFormat="1" ht="36.85" customHeight="1" x14ac:dyDescent="0.35">
      <c r="A1787" s="51">
        <v>2544</v>
      </c>
      <c r="B1787" s="13" t="s">
        <v>25785</v>
      </c>
      <c r="C1787" s="13" t="s">
        <v>25786</v>
      </c>
      <c r="D1787" s="15" t="s">
        <v>55</v>
      </c>
      <c r="E1787" s="13" t="s">
        <v>56</v>
      </c>
      <c r="F1787" s="16"/>
      <c r="G1787" s="17" t="s">
        <v>25787</v>
      </c>
      <c r="H1787" s="15" t="s">
        <v>549</v>
      </c>
      <c r="I1787" s="13" t="s">
        <v>550</v>
      </c>
      <c r="J1787" s="15" t="s">
        <v>25788</v>
      </c>
      <c r="K1787" s="13" t="s">
        <v>25785</v>
      </c>
      <c r="L1787" s="13" t="s">
        <v>25789</v>
      </c>
      <c r="M1787" s="18" t="s">
        <v>25785</v>
      </c>
      <c r="N1787" s="13" t="s">
        <v>156</v>
      </c>
      <c r="O1787" s="13" t="s">
        <v>747</v>
      </c>
      <c r="P1787" s="13" t="s">
        <v>65</v>
      </c>
      <c r="Q1787" s="13" t="s">
        <v>13698</v>
      </c>
      <c r="R1787" s="13" t="s">
        <v>25790</v>
      </c>
      <c r="S1787" s="13" t="s">
        <v>4267</v>
      </c>
      <c r="T1787" s="13" t="s">
        <v>160</v>
      </c>
      <c r="U1787" s="13" t="s">
        <v>70</v>
      </c>
      <c r="V1787" s="13" t="s">
        <v>25791</v>
      </c>
      <c r="W1787" s="13">
        <v>19.242951741562401</v>
      </c>
      <c r="X1787" s="13">
        <v>-98.193730075275795</v>
      </c>
      <c r="Y1787" s="19" t="s">
        <v>25792</v>
      </c>
      <c r="Z1787" s="13" t="s">
        <v>25793</v>
      </c>
      <c r="AA1787" s="13" t="s">
        <v>25794</v>
      </c>
      <c r="AB1787" s="13">
        <v>1</v>
      </c>
      <c r="AC1787" s="13" t="s">
        <v>25795</v>
      </c>
      <c r="AD1787" s="13"/>
      <c r="AE1787" s="20" t="s">
        <v>110</v>
      </c>
      <c r="AF1787" s="20" t="s">
        <v>188</v>
      </c>
      <c r="AG1787" s="20" t="s">
        <v>253</v>
      </c>
      <c r="AH1787" s="20" t="s">
        <v>254</v>
      </c>
      <c r="AI1787" s="20" t="s">
        <v>298</v>
      </c>
      <c r="AJ1787" s="20" t="s">
        <v>299</v>
      </c>
      <c r="AK1787" s="20" t="s">
        <v>550</v>
      </c>
      <c r="AL1787" s="20" t="s">
        <v>568</v>
      </c>
      <c r="AM1787" s="20" t="s">
        <v>569</v>
      </c>
      <c r="AN1787" s="16">
        <v>45089</v>
      </c>
      <c r="AO1787" s="15">
        <v>2023</v>
      </c>
      <c r="AP1787" s="16">
        <v>44564</v>
      </c>
      <c r="AQ1787" s="16">
        <v>44639</v>
      </c>
      <c r="AR1787" s="13">
        <v>2022</v>
      </c>
      <c r="AS1787" s="13" t="s">
        <v>55</v>
      </c>
      <c r="AT1787" s="13" t="s">
        <v>88</v>
      </c>
      <c r="AU1787" s="13">
        <v>1</v>
      </c>
      <c r="AV1787" s="13">
        <v>2</v>
      </c>
      <c r="AW1787" s="13" t="s">
        <v>89</v>
      </c>
      <c r="AX1787" s="13" t="s">
        <v>89</v>
      </c>
      <c r="AY1787" s="13" t="s">
        <v>90</v>
      </c>
      <c r="AZ1787" s="13" t="s">
        <v>1129</v>
      </c>
      <c r="BA1787" s="13" t="s">
        <v>92</v>
      </c>
    </row>
    <row r="1788" spans="1:53" s="12" customFormat="1" ht="36.85" customHeight="1" x14ac:dyDescent="0.35">
      <c r="A1788" s="51">
        <v>2545</v>
      </c>
      <c r="B1788" s="13" t="s">
        <v>24922</v>
      </c>
      <c r="C1788" s="13" t="s">
        <v>25796</v>
      </c>
      <c r="D1788" s="15" t="s">
        <v>55</v>
      </c>
      <c r="E1788" s="13" t="s">
        <v>56</v>
      </c>
      <c r="F1788" s="16"/>
      <c r="G1788" s="17" t="s">
        <v>25797</v>
      </c>
      <c r="H1788" s="21" t="s">
        <v>549</v>
      </c>
      <c r="I1788" s="22" t="s">
        <v>550</v>
      </c>
      <c r="J1788" s="21" t="s">
        <v>25798</v>
      </c>
      <c r="K1788" s="22" t="s">
        <v>25799</v>
      </c>
      <c r="L1788" s="22" t="s">
        <v>25800</v>
      </c>
      <c r="M1788" s="24" t="s">
        <v>24922</v>
      </c>
      <c r="N1788" s="13" t="s">
        <v>156</v>
      </c>
      <c r="O1788" s="13" t="s">
        <v>3027</v>
      </c>
      <c r="P1788" s="13" t="s">
        <v>65</v>
      </c>
      <c r="Q1788" s="13" t="s">
        <v>25801</v>
      </c>
      <c r="R1788" s="13" t="s">
        <v>25802</v>
      </c>
      <c r="S1788" s="13" t="s">
        <v>25803</v>
      </c>
      <c r="T1788" s="13" t="s">
        <v>25804</v>
      </c>
      <c r="U1788" s="13" t="s">
        <v>70</v>
      </c>
      <c r="V1788" s="13" t="s">
        <v>25805</v>
      </c>
      <c r="W1788" s="13" t="s">
        <v>25806</v>
      </c>
      <c r="X1788" s="13" t="s">
        <v>25807</v>
      </c>
      <c r="Y1788" s="19" t="s">
        <v>25808</v>
      </c>
      <c r="Z1788" s="13" t="s">
        <v>25809</v>
      </c>
      <c r="AA1788" s="13" t="s">
        <v>25810</v>
      </c>
      <c r="AB1788" s="13">
        <v>1</v>
      </c>
      <c r="AC1788" s="13" t="s">
        <v>25811</v>
      </c>
      <c r="AD1788" s="13"/>
      <c r="AE1788" s="20" t="s">
        <v>110</v>
      </c>
      <c r="AF1788" s="20" t="s">
        <v>188</v>
      </c>
      <c r="AG1788" s="20" t="s">
        <v>253</v>
      </c>
      <c r="AH1788" s="20" t="s">
        <v>254</v>
      </c>
      <c r="AI1788" s="20" t="s">
        <v>298</v>
      </c>
      <c r="AJ1788" s="20" t="s">
        <v>299</v>
      </c>
      <c r="AK1788" s="20" t="s">
        <v>550</v>
      </c>
      <c r="AL1788" s="20" t="s">
        <v>568</v>
      </c>
      <c r="AM1788" s="20" t="s">
        <v>569</v>
      </c>
      <c r="AN1788" s="16">
        <v>44859</v>
      </c>
      <c r="AO1788" s="15" t="s">
        <v>87</v>
      </c>
      <c r="AP1788" s="16">
        <v>44564</v>
      </c>
      <c r="AQ1788" s="16">
        <v>44639</v>
      </c>
      <c r="AR1788" s="13">
        <v>2022</v>
      </c>
      <c r="AS1788" s="13" t="s">
        <v>55</v>
      </c>
      <c r="AT1788" s="13" t="s">
        <v>88</v>
      </c>
      <c r="AU1788" s="13">
        <v>1</v>
      </c>
      <c r="AV1788" s="13">
        <v>2</v>
      </c>
      <c r="AW1788" s="13" t="s">
        <v>89</v>
      </c>
      <c r="AX1788" s="13" t="s">
        <v>89</v>
      </c>
      <c r="AY1788" s="13" t="s">
        <v>90</v>
      </c>
      <c r="AZ1788" s="13" t="s">
        <v>1129</v>
      </c>
      <c r="BA1788" s="13" t="s">
        <v>92</v>
      </c>
    </row>
    <row r="1789" spans="1:53" s="12" customFormat="1" ht="36.85" customHeight="1" x14ac:dyDescent="0.35">
      <c r="A1789" s="51">
        <v>2546</v>
      </c>
      <c r="B1789" s="13" t="s">
        <v>25812</v>
      </c>
      <c r="C1789" s="13" t="s">
        <v>25813</v>
      </c>
      <c r="D1789" s="15" t="s">
        <v>55</v>
      </c>
      <c r="E1789" s="13" t="s">
        <v>56</v>
      </c>
      <c r="F1789" s="16"/>
      <c r="G1789" s="17" t="s">
        <v>25814</v>
      </c>
      <c r="H1789" s="15" t="s">
        <v>549</v>
      </c>
      <c r="I1789" s="13" t="s">
        <v>550</v>
      </c>
      <c r="J1789" s="15" t="s">
        <v>25815</v>
      </c>
      <c r="K1789" s="13" t="s">
        <v>25812</v>
      </c>
      <c r="L1789" s="13" t="s">
        <v>25816</v>
      </c>
      <c r="M1789" s="18" t="s">
        <v>25812</v>
      </c>
      <c r="N1789" s="13" t="s">
        <v>576</v>
      </c>
      <c r="O1789" s="13" t="s">
        <v>25817</v>
      </c>
      <c r="P1789" s="13" t="s">
        <v>65</v>
      </c>
      <c r="Q1789" s="13" t="s">
        <v>25812</v>
      </c>
      <c r="R1789" s="13" t="s">
        <v>25818</v>
      </c>
      <c r="S1789" s="13" t="s">
        <v>3962</v>
      </c>
      <c r="T1789" s="13" t="s">
        <v>2676</v>
      </c>
      <c r="U1789" s="13" t="s">
        <v>70</v>
      </c>
      <c r="V1789" s="13" t="s">
        <v>25819</v>
      </c>
      <c r="W1789" s="13">
        <v>19.275682844171801</v>
      </c>
      <c r="X1789" s="13">
        <v>-98.196171143562495</v>
      </c>
      <c r="Y1789" s="19" t="s">
        <v>25820</v>
      </c>
      <c r="Z1789" s="13" t="s">
        <v>25821</v>
      </c>
      <c r="AA1789" s="13" t="s">
        <v>25822</v>
      </c>
      <c r="AB1789" s="13">
        <v>1</v>
      </c>
      <c r="AC1789" s="13" t="s">
        <v>25823</v>
      </c>
      <c r="AD1789" s="13"/>
      <c r="AE1789" s="20" t="s">
        <v>78</v>
      </c>
      <c r="AF1789" s="20" t="s">
        <v>188</v>
      </c>
      <c r="AG1789" s="20" t="s">
        <v>253</v>
      </c>
      <c r="AH1789" s="20" t="s">
        <v>254</v>
      </c>
      <c r="AI1789" s="20" t="s">
        <v>298</v>
      </c>
      <c r="AJ1789" s="20" t="s">
        <v>299</v>
      </c>
      <c r="AK1789" s="20" t="s">
        <v>550</v>
      </c>
      <c r="AL1789" s="20" t="s">
        <v>568</v>
      </c>
      <c r="AM1789" s="20" t="s">
        <v>569</v>
      </c>
      <c r="AN1789" s="16">
        <v>44993</v>
      </c>
      <c r="AO1789" s="15">
        <v>2023</v>
      </c>
      <c r="AP1789" s="16">
        <v>44564</v>
      </c>
      <c r="AQ1789" s="16">
        <v>44639</v>
      </c>
      <c r="AR1789" s="13">
        <v>2022</v>
      </c>
      <c r="AS1789" s="13" t="s">
        <v>55</v>
      </c>
      <c r="AT1789" s="13" t="s">
        <v>88</v>
      </c>
      <c r="AU1789" s="13">
        <v>1</v>
      </c>
      <c r="AV1789" s="13">
        <v>2</v>
      </c>
      <c r="AW1789" s="13" t="s">
        <v>89</v>
      </c>
      <c r="AX1789" s="13" t="s">
        <v>89</v>
      </c>
      <c r="AY1789" s="13" t="s">
        <v>90</v>
      </c>
      <c r="AZ1789" s="13" t="s">
        <v>1129</v>
      </c>
      <c r="BA1789" s="13" t="s">
        <v>92</v>
      </c>
    </row>
    <row r="1790" spans="1:53" s="12" customFormat="1" ht="36.85" customHeight="1" x14ac:dyDescent="0.35">
      <c r="A1790" s="51">
        <v>2929</v>
      </c>
      <c r="B1790" s="13" t="s">
        <v>25824</v>
      </c>
      <c r="C1790" s="13" t="s">
        <v>25825</v>
      </c>
      <c r="D1790" s="15" t="s">
        <v>55</v>
      </c>
      <c r="E1790" s="13" t="s">
        <v>56</v>
      </c>
      <c r="F1790" s="16"/>
      <c r="G1790" s="17" t="s">
        <v>25826</v>
      </c>
      <c r="H1790" s="15" t="s">
        <v>668</v>
      </c>
      <c r="I1790" s="13" t="s">
        <v>1091</v>
      </c>
      <c r="J1790" s="15" t="s">
        <v>25827</v>
      </c>
      <c r="K1790" s="13" t="s">
        <v>25824</v>
      </c>
      <c r="L1790" s="13" t="s">
        <v>25828</v>
      </c>
      <c r="M1790" s="18" t="s">
        <v>25824</v>
      </c>
      <c r="N1790" s="13" t="s">
        <v>156</v>
      </c>
      <c r="O1790" s="13" t="s">
        <v>25829</v>
      </c>
      <c r="P1790" s="13" t="s">
        <v>65</v>
      </c>
      <c r="Q1790" s="13" t="s">
        <v>25830</v>
      </c>
      <c r="R1790" s="13" t="s">
        <v>25831</v>
      </c>
      <c r="S1790" s="13" t="s">
        <v>25832</v>
      </c>
      <c r="T1790" s="13" t="s">
        <v>2270</v>
      </c>
      <c r="U1790" s="13" t="s">
        <v>70</v>
      </c>
      <c r="V1790" s="13" t="s">
        <v>25833</v>
      </c>
      <c r="W1790" s="13">
        <v>19.050840814452499</v>
      </c>
      <c r="X1790" s="13">
        <v>-96.985397042339898</v>
      </c>
      <c r="Y1790" s="19" t="s">
        <v>25834</v>
      </c>
      <c r="Z1790" s="13" t="s">
        <v>25835</v>
      </c>
      <c r="AA1790" s="13" t="s">
        <v>25836</v>
      </c>
      <c r="AB1790" s="13">
        <v>1</v>
      </c>
      <c r="AC1790" s="13" t="s">
        <v>25837</v>
      </c>
      <c r="AD1790" s="13"/>
      <c r="AE1790" s="20" t="s">
        <v>110</v>
      </c>
      <c r="AF1790" s="20" t="s">
        <v>79</v>
      </c>
      <c r="AG1790" s="20" t="s">
        <v>489</v>
      </c>
      <c r="AH1790" s="20" t="s">
        <v>490</v>
      </c>
      <c r="AI1790" s="20" t="s">
        <v>491</v>
      </c>
      <c r="AJ1790" s="20" t="s">
        <v>492</v>
      </c>
      <c r="AK1790" s="20" t="s">
        <v>1107</v>
      </c>
      <c r="AL1790" s="20" t="s">
        <v>1108</v>
      </c>
      <c r="AM1790" s="20" t="s">
        <v>1109</v>
      </c>
      <c r="AN1790" s="16">
        <v>45006</v>
      </c>
      <c r="AO1790" s="15">
        <v>2023</v>
      </c>
      <c r="AP1790" s="16">
        <v>44587</v>
      </c>
      <c r="AQ1790" s="16">
        <v>44758</v>
      </c>
      <c r="AR1790" s="13">
        <v>2022</v>
      </c>
      <c r="AS1790" s="13" t="s">
        <v>55</v>
      </c>
      <c r="AT1790" s="13" t="s">
        <v>88</v>
      </c>
      <c r="AU1790" s="13">
        <v>1</v>
      </c>
      <c r="AV1790" s="13">
        <v>2</v>
      </c>
      <c r="AW1790" s="13" t="s">
        <v>89</v>
      </c>
      <c r="AX1790" s="13" t="s">
        <v>89</v>
      </c>
      <c r="AY1790" s="13" t="s">
        <v>90</v>
      </c>
      <c r="AZ1790" s="13" t="s">
        <v>1129</v>
      </c>
      <c r="BA1790" s="13" t="s">
        <v>92</v>
      </c>
    </row>
    <row r="1791" spans="1:53" s="12" customFormat="1" ht="36.85" customHeight="1" x14ac:dyDescent="0.35">
      <c r="A1791" s="51">
        <v>2930</v>
      </c>
      <c r="B1791" s="13" t="s">
        <v>25838</v>
      </c>
      <c r="C1791" s="13" t="s">
        <v>25839</v>
      </c>
      <c r="D1791" s="15" t="s">
        <v>55</v>
      </c>
      <c r="E1791" s="13" t="s">
        <v>56</v>
      </c>
      <c r="F1791" s="16"/>
      <c r="G1791" s="17" t="s">
        <v>25840</v>
      </c>
      <c r="H1791" s="15" t="s">
        <v>668</v>
      </c>
      <c r="I1791" s="13" t="s">
        <v>1091</v>
      </c>
      <c r="J1791" s="15" t="s">
        <v>5744</v>
      </c>
      <c r="K1791" s="13" t="s">
        <v>25838</v>
      </c>
      <c r="L1791" s="13" t="s">
        <v>25841</v>
      </c>
      <c r="M1791" s="18" t="s">
        <v>25838</v>
      </c>
      <c r="N1791" s="13" t="s">
        <v>156</v>
      </c>
      <c r="O1791" s="13" t="s">
        <v>12055</v>
      </c>
      <c r="P1791" s="13" t="s">
        <v>65</v>
      </c>
      <c r="Q1791" s="13" t="s">
        <v>25838</v>
      </c>
      <c r="R1791" s="13" t="s">
        <v>25842</v>
      </c>
      <c r="S1791" s="13" t="s">
        <v>2122</v>
      </c>
      <c r="T1791" s="13" t="s">
        <v>25843</v>
      </c>
      <c r="U1791" s="13" t="s">
        <v>70</v>
      </c>
      <c r="V1791" s="13" t="s">
        <v>25844</v>
      </c>
      <c r="W1791" s="13">
        <v>21.328827829927398</v>
      </c>
      <c r="X1791" s="13">
        <v>-97.835181592089597</v>
      </c>
      <c r="Y1791" s="19" t="s">
        <v>25845</v>
      </c>
      <c r="Z1791" s="13" t="s">
        <v>25846</v>
      </c>
      <c r="AA1791" s="13" t="s">
        <v>25847</v>
      </c>
      <c r="AB1791" s="13">
        <v>1</v>
      </c>
      <c r="AC1791" s="13" t="s">
        <v>25848</v>
      </c>
      <c r="AD1791" s="13"/>
      <c r="AE1791" s="20" t="s">
        <v>78</v>
      </c>
      <c r="AF1791" s="20" t="s">
        <v>79</v>
      </c>
      <c r="AG1791" s="20" t="s">
        <v>489</v>
      </c>
      <c r="AH1791" s="20" t="s">
        <v>490</v>
      </c>
      <c r="AI1791" s="20" t="s">
        <v>491</v>
      </c>
      <c r="AJ1791" s="20" t="s">
        <v>492</v>
      </c>
      <c r="AK1791" s="20" t="s">
        <v>5082</v>
      </c>
      <c r="AL1791" s="20" t="s">
        <v>5083</v>
      </c>
      <c r="AM1791" s="20" t="s">
        <v>5084</v>
      </c>
      <c r="AN1791" s="16">
        <v>45037</v>
      </c>
      <c r="AO1791" s="15">
        <v>2023</v>
      </c>
      <c r="AP1791" s="16">
        <v>44627</v>
      </c>
      <c r="AQ1791" s="16">
        <v>44823</v>
      </c>
      <c r="AR1791" s="13">
        <v>2022</v>
      </c>
      <c r="AS1791" s="13" t="s">
        <v>55</v>
      </c>
      <c r="AT1791" s="13" t="s">
        <v>131</v>
      </c>
      <c r="AU1791" s="13">
        <v>1</v>
      </c>
      <c r="AV1791" s="13">
        <v>2</v>
      </c>
      <c r="AW1791" s="13" t="s">
        <v>89</v>
      </c>
      <c r="AX1791" s="13" t="s">
        <v>89</v>
      </c>
      <c r="AY1791" s="13" t="s">
        <v>166</v>
      </c>
      <c r="AZ1791" s="13" t="s">
        <v>1129</v>
      </c>
      <c r="BA1791" s="13" t="s">
        <v>92</v>
      </c>
    </row>
    <row r="1792" spans="1:53" s="12" customFormat="1" ht="36.85" customHeight="1" x14ac:dyDescent="0.35">
      <c r="A1792" s="51">
        <v>3076</v>
      </c>
      <c r="B1792" s="51" t="s">
        <v>25849</v>
      </c>
      <c r="C1792" s="13" t="s">
        <v>25850</v>
      </c>
      <c r="D1792" s="15" t="s">
        <v>55</v>
      </c>
      <c r="E1792" s="13" t="s">
        <v>56</v>
      </c>
      <c r="F1792" s="16"/>
      <c r="G1792" s="17" t="s">
        <v>25851</v>
      </c>
      <c r="H1792" s="15" t="s">
        <v>668</v>
      </c>
      <c r="I1792" s="13" t="s">
        <v>1091</v>
      </c>
      <c r="J1792" s="15" t="s">
        <v>25852</v>
      </c>
      <c r="K1792" s="13" t="s">
        <v>25853</v>
      </c>
      <c r="L1792" s="13" t="s">
        <v>25854</v>
      </c>
      <c r="M1792" s="18" t="s">
        <v>25849</v>
      </c>
      <c r="N1792" s="13" t="s">
        <v>156</v>
      </c>
      <c r="O1792" s="13" t="s">
        <v>157</v>
      </c>
      <c r="P1792" s="13" t="s">
        <v>65</v>
      </c>
      <c r="Q1792" s="13" t="s">
        <v>25849</v>
      </c>
      <c r="R1792" s="13" t="s">
        <v>25855</v>
      </c>
      <c r="S1792" s="13" t="s">
        <v>160</v>
      </c>
      <c r="T1792" s="13" t="s">
        <v>160</v>
      </c>
      <c r="U1792" s="13" t="s">
        <v>70</v>
      </c>
      <c r="V1792" s="13" t="s">
        <v>25856</v>
      </c>
      <c r="W1792" s="13">
        <v>20.7721759232777</v>
      </c>
      <c r="X1792" s="13">
        <v>-98.272973536731598</v>
      </c>
      <c r="Y1792" s="19" t="s">
        <v>25857</v>
      </c>
      <c r="Z1792" s="13" t="s">
        <v>25858</v>
      </c>
      <c r="AA1792" s="13" t="s">
        <v>25859</v>
      </c>
      <c r="AB1792" s="13">
        <v>1</v>
      </c>
      <c r="AC1792" s="13" t="s">
        <v>25860</v>
      </c>
      <c r="AD1792" s="13"/>
      <c r="AE1792" s="20" t="s">
        <v>78</v>
      </c>
      <c r="AF1792" s="20" t="s">
        <v>79</v>
      </c>
      <c r="AG1792" s="20" t="s">
        <v>489</v>
      </c>
      <c r="AH1792" s="20" t="s">
        <v>490</v>
      </c>
      <c r="AI1792" s="20" t="s">
        <v>491</v>
      </c>
      <c r="AJ1792" s="20" t="s">
        <v>492</v>
      </c>
      <c r="AK1792" s="20" t="s">
        <v>5082</v>
      </c>
      <c r="AL1792" s="20" t="s">
        <v>5083</v>
      </c>
      <c r="AM1792" s="20" t="s">
        <v>5084</v>
      </c>
      <c r="AN1792" s="16">
        <v>45135</v>
      </c>
      <c r="AO1792" s="15">
        <v>2023</v>
      </c>
      <c r="AP1792" s="16">
        <v>44795</v>
      </c>
      <c r="AQ1792" s="16">
        <v>44926</v>
      </c>
      <c r="AR1792" s="13">
        <v>2022</v>
      </c>
      <c r="AS1792" s="13" t="s">
        <v>55</v>
      </c>
      <c r="AT1792" s="13" t="s">
        <v>131</v>
      </c>
      <c r="AU1792" s="13">
        <v>1</v>
      </c>
      <c r="AV1792" s="13">
        <v>2</v>
      </c>
      <c r="AW1792" s="13" t="s">
        <v>89</v>
      </c>
      <c r="AX1792" s="13" t="s">
        <v>89</v>
      </c>
      <c r="AY1792" s="13" t="s">
        <v>166</v>
      </c>
      <c r="AZ1792" s="13" t="s">
        <v>1129</v>
      </c>
      <c r="BA1792" s="13" t="s">
        <v>92</v>
      </c>
    </row>
    <row r="1793" spans="1:53" s="12" customFormat="1" ht="36.85" customHeight="1" x14ac:dyDescent="0.35">
      <c r="A1793" s="51">
        <v>3077</v>
      </c>
      <c r="B1793" s="51" t="s">
        <v>25861</v>
      </c>
      <c r="C1793" s="13" t="s">
        <v>25862</v>
      </c>
      <c r="D1793" s="15" t="s">
        <v>55</v>
      </c>
      <c r="E1793" s="13" t="s">
        <v>56</v>
      </c>
      <c r="F1793" s="16"/>
      <c r="G1793" s="17" t="s">
        <v>25863</v>
      </c>
      <c r="H1793" s="15" t="s">
        <v>668</v>
      </c>
      <c r="I1793" s="13" t="s">
        <v>1091</v>
      </c>
      <c r="J1793" s="15" t="s">
        <v>25864</v>
      </c>
      <c r="K1793" s="13" t="s">
        <v>25861</v>
      </c>
      <c r="L1793" s="13" t="s">
        <v>25865</v>
      </c>
      <c r="M1793" s="18" t="s">
        <v>25861</v>
      </c>
      <c r="N1793" s="13" t="s">
        <v>576</v>
      </c>
      <c r="O1793" s="13" t="s">
        <v>6627</v>
      </c>
      <c r="P1793" s="13" t="s">
        <v>65</v>
      </c>
      <c r="Q1793" s="13" t="s">
        <v>25866</v>
      </c>
      <c r="R1793" s="13" t="s">
        <v>25867</v>
      </c>
      <c r="S1793" s="13" t="s">
        <v>1277</v>
      </c>
      <c r="T1793" s="13" t="s">
        <v>25868</v>
      </c>
      <c r="U1793" s="13" t="s">
        <v>70</v>
      </c>
      <c r="V1793" s="13" t="s">
        <v>11522</v>
      </c>
      <c r="W1793" s="13">
        <v>20.707302772694</v>
      </c>
      <c r="X1793" s="13">
        <v>-97.308762097087097</v>
      </c>
      <c r="Y1793" s="19" t="s">
        <v>25869</v>
      </c>
      <c r="Z1793" s="13" t="s">
        <v>25870</v>
      </c>
      <c r="AA1793" s="13" t="s">
        <v>25871</v>
      </c>
      <c r="AB1793" s="13">
        <v>1</v>
      </c>
      <c r="AC1793" s="13" t="s">
        <v>25872</v>
      </c>
      <c r="AD1793" s="13"/>
      <c r="AE1793" s="20" t="s">
        <v>110</v>
      </c>
      <c r="AF1793" s="20" t="s">
        <v>79</v>
      </c>
      <c r="AG1793" s="20" t="s">
        <v>489</v>
      </c>
      <c r="AH1793" s="20" t="s">
        <v>490</v>
      </c>
      <c r="AI1793" s="20" t="s">
        <v>491</v>
      </c>
      <c r="AJ1793" s="20" t="s">
        <v>492</v>
      </c>
      <c r="AK1793" s="20" t="s">
        <v>5082</v>
      </c>
      <c r="AL1793" s="20" t="s">
        <v>5083</v>
      </c>
      <c r="AM1793" s="20" t="s">
        <v>5084</v>
      </c>
      <c r="AN1793" s="16">
        <v>45100</v>
      </c>
      <c r="AO1793" s="15">
        <v>2023</v>
      </c>
      <c r="AP1793" s="16">
        <v>44767</v>
      </c>
      <c r="AQ1793" s="16">
        <v>44894</v>
      </c>
      <c r="AR1793" s="13">
        <v>2022</v>
      </c>
      <c r="AS1793" s="13" t="s">
        <v>55</v>
      </c>
      <c r="AT1793" s="13" t="s">
        <v>88</v>
      </c>
      <c r="AU1793" s="13">
        <v>1</v>
      </c>
      <c r="AV1793" s="13">
        <v>2</v>
      </c>
      <c r="AW1793" s="13" t="s">
        <v>89</v>
      </c>
      <c r="AX1793" s="13" t="s">
        <v>89</v>
      </c>
      <c r="AY1793" s="13" t="s">
        <v>166</v>
      </c>
      <c r="AZ1793" s="13" t="s">
        <v>1129</v>
      </c>
      <c r="BA1793" s="13" t="s">
        <v>92</v>
      </c>
    </row>
    <row r="1794" spans="1:53" s="12" customFormat="1" ht="36.85" customHeight="1" x14ac:dyDescent="0.35">
      <c r="A1794" s="51">
        <v>3078</v>
      </c>
      <c r="B1794" s="51" t="s">
        <v>25873</v>
      </c>
      <c r="C1794" s="13" t="s">
        <v>25874</v>
      </c>
      <c r="D1794" s="15" t="s">
        <v>55</v>
      </c>
      <c r="E1794" s="13" t="s">
        <v>56</v>
      </c>
      <c r="F1794" s="16"/>
      <c r="G1794" s="17" t="s">
        <v>25875</v>
      </c>
      <c r="H1794" s="15" t="s">
        <v>668</v>
      </c>
      <c r="I1794" s="13" t="s">
        <v>1091</v>
      </c>
      <c r="J1794" s="15" t="s">
        <v>25876</v>
      </c>
      <c r="K1794" s="13" t="s">
        <v>25873</v>
      </c>
      <c r="L1794" s="13" t="s">
        <v>25877</v>
      </c>
      <c r="M1794" s="18" t="s">
        <v>25873</v>
      </c>
      <c r="N1794" s="13" t="s">
        <v>156</v>
      </c>
      <c r="O1794" s="13" t="s">
        <v>1321</v>
      </c>
      <c r="P1794" s="13" t="s">
        <v>65</v>
      </c>
      <c r="Q1794" s="13" t="s">
        <v>25873</v>
      </c>
      <c r="R1794" s="13" t="s">
        <v>25878</v>
      </c>
      <c r="S1794" s="13" t="s">
        <v>9240</v>
      </c>
      <c r="T1794" s="13" t="s">
        <v>368</v>
      </c>
      <c r="U1794" s="13" t="s">
        <v>70</v>
      </c>
      <c r="V1794" s="13" t="s">
        <v>25879</v>
      </c>
      <c r="W1794" s="13">
        <v>21.207722034398401</v>
      </c>
      <c r="X1794" s="13">
        <v>-98.398828128157305</v>
      </c>
      <c r="Y1794" s="19" t="s">
        <v>25880</v>
      </c>
      <c r="Z1794" s="13" t="s">
        <v>25881</v>
      </c>
      <c r="AA1794" s="13" t="s">
        <v>25882</v>
      </c>
      <c r="AB1794" s="13">
        <v>1</v>
      </c>
      <c r="AC1794" s="13" t="s">
        <v>25883</v>
      </c>
      <c r="AD1794" s="13"/>
      <c r="AE1794" s="20" t="s">
        <v>78</v>
      </c>
      <c r="AF1794" s="20" t="s">
        <v>79</v>
      </c>
      <c r="AG1794" s="20" t="s">
        <v>489</v>
      </c>
      <c r="AH1794" s="20" t="s">
        <v>490</v>
      </c>
      <c r="AI1794" s="20" t="s">
        <v>491</v>
      </c>
      <c r="AJ1794" s="20" t="s">
        <v>492</v>
      </c>
      <c r="AK1794" s="20" t="s">
        <v>5082</v>
      </c>
      <c r="AL1794" s="20" t="s">
        <v>5083</v>
      </c>
      <c r="AM1794" s="20" t="s">
        <v>5084</v>
      </c>
      <c r="AN1794" s="16">
        <v>45091</v>
      </c>
      <c r="AO1794" s="15">
        <v>2023</v>
      </c>
      <c r="AP1794" s="16">
        <v>44795</v>
      </c>
      <c r="AQ1794" s="16">
        <v>44921</v>
      </c>
      <c r="AR1794" s="13">
        <v>2022</v>
      </c>
      <c r="AS1794" s="13" t="s">
        <v>55</v>
      </c>
      <c r="AT1794" s="13" t="s">
        <v>131</v>
      </c>
      <c r="AU1794" s="13">
        <v>1</v>
      </c>
      <c r="AV1794" s="13">
        <v>2</v>
      </c>
      <c r="AW1794" s="13" t="s">
        <v>89</v>
      </c>
      <c r="AX1794" s="13" t="s">
        <v>89</v>
      </c>
      <c r="AY1794" s="13" t="s">
        <v>166</v>
      </c>
      <c r="AZ1794" s="13" t="s">
        <v>1129</v>
      </c>
      <c r="BA1794" s="13" t="s">
        <v>92</v>
      </c>
    </row>
    <row r="1795" spans="1:53" s="12" customFormat="1" ht="36.85" customHeight="1" x14ac:dyDescent="0.35">
      <c r="A1795" s="51">
        <v>3050</v>
      </c>
      <c r="B1795" s="51" t="s">
        <v>25884</v>
      </c>
      <c r="C1795" s="13" t="s">
        <v>25885</v>
      </c>
      <c r="D1795" s="15" t="s">
        <v>55</v>
      </c>
      <c r="E1795" s="13" t="s">
        <v>56</v>
      </c>
      <c r="F1795" s="16"/>
      <c r="G1795" s="17" t="s">
        <v>25886</v>
      </c>
      <c r="H1795" s="59" t="s">
        <v>668</v>
      </c>
      <c r="I1795" s="48" t="s">
        <v>1091</v>
      </c>
      <c r="J1795" s="59" t="s">
        <v>25887</v>
      </c>
      <c r="K1795" s="48" t="s">
        <v>25888</v>
      </c>
      <c r="L1795" s="48" t="s">
        <v>25889</v>
      </c>
      <c r="M1795" s="49" t="s">
        <v>25890</v>
      </c>
      <c r="N1795" s="13" t="s">
        <v>156</v>
      </c>
      <c r="O1795" s="13" t="s">
        <v>25891</v>
      </c>
      <c r="P1795" s="13" t="s">
        <v>65</v>
      </c>
      <c r="Q1795" s="13" t="s">
        <v>25890</v>
      </c>
      <c r="R1795" s="13" t="s">
        <v>25892</v>
      </c>
      <c r="S1795" s="13" t="s">
        <v>1743</v>
      </c>
      <c r="T1795" s="13" t="s">
        <v>25893</v>
      </c>
      <c r="U1795" s="13" t="s">
        <v>70</v>
      </c>
      <c r="V1795" s="13" t="s">
        <v>25894</v>
      </c>
      <c r="W1795" s="13">
        <v>21.091678616276901</v>
      </c>
      <c r="X1795" s="13">
        <v>-97.962390027631102</v>
      </c>
      <c r="Y1795" s="19" t="s">
        <v>25895</v>
      </c>
      <c r="Z1795" s="13" t="s">
        <v>25896</v>
      </c>
      <c r="AA1795" s="13" t="s">
        <v>25897</v>
      </c>
      <c r="AB1795" s="13">
        <v>1</v>
      </c>
      <c r="AC1795" s="13" t="s">
        <v>25898</v>
      </c>
      <c r="AD1795" s="13"/>
      <c r="AE1795" s="20" t="s">
        <v>110</v>
      </c>
      <c r="AF1795" s="20" t="s">
        <v>79</v>
      </c>
      <c r="AG1795" s="20" t="s">
        <v>489</v>
      </c>
      <c r="AH1795" s="20" t="s">
        <v>490</v>
      </c>
      <c r="AI1795" s="20" t="s">
        <v>491</v>
      </c>
      <c r="AJ1795" s="20" t="s">
        <v>492</v>
      </c>
      <c r="AK1795" s="20" t="s">
        <v>5082</v>
      </c>
      <c r="AL1795" s="20" t="s">
        <v>5083</v>
      </c>
      <c r="AM1795" s="20" t="s">
        <v>5084</v>
      </c>
      <c r="AN1795" s="16">
        <v>45029</v>
      </c>
      <c r="AO1795" s="15">
        <v>2023</v>
      </c>
      <c r="AP1795" s="16">
        <v>44627</v>
      </c>
      <c r="AQ1795" s="16">
        <v>44823</v>
      </c>
      <c r="AR1795" s="13">
        <v>2022</v>
      </c>
      <c r="AS1795" s="13" t="s">
        <v>55</v>
      </c>
      <c r="AT1795" s="13" t="s">
        <v>114</v>
      </c>
      <c r="AU1795" s="13">
        <v>1</v>
      </c>
      <c r="AV1795" s="13">
        <v>2</v>
      </c>
      <c r="AW1795" s="13" t="s">
        <v>89</v>
      </c>
      <c r="AX1795" s="13" t="s">
        <v>89</v>
      </c>
      <c r="AY1795" s="13" t="s">
        <v>166</v>
      </c>
      <c r="AZ1795" s="13" t="s">
        <v>1129</v>
      </c>
      <c r="BA1795" s="13" t="s">
        <v>92</v>
      </c>
    </row>
    <row r="1796" spans="1:53" s="12" customFormat="1" ht="36.85" customHeight="1" x14ac:dyDescent="0.35">
      <c r="A1796" s="51">
        <v>3215</v>
      </c>
      <c r="B1796" s="51" t="s">
        <v>25899</v>
      </c>
      <c r="C1796" s="13" t="s">
        <v>25900</v>
      </c>
      <c r="D1796" s="15" t="s">
        <v>55</v>
      </c>
      <c r="E1796" s="13" t="s">
        <v>56</v>
      </c>
      <c r="F1796" s="16"/>
      <c r="G1796" s="17" t="s">
        <v>25901</v>
      </c>
      <c r="H1796" s="15" t="s">
        <v>668</v>
      </c>
      <c r="I1796" s="13" t="s">
        <v>1091</v>
      </c>
      <c r="J1796" s="15" t="s">
        <v>25902</v>
      </c>
      <c r="K1796" s="13" t="s">
        <v>25899</v>
      </c>
      <c r="L1796" s="13" t="s">
        <v>25903</v>
      </c>
      <c r="M1796" s="18" t="s">
        <v>25899</v>
      </c>
      <c r="N1796" s="13" t="s">
        <v>156</v>
      </c>
      <c r="O1796" s="13" t="s">
        <v>3633</v>
      </c>
      <c r="P1796" s="13" t="s">
        <v>65</v>
      </c>
      <c r="Q1796" s="13" t="s">
        <v>25899</v>
      </c>
      <c r="R1796" s="13" t="s">
        <v>25904</v>
      </c>
      <c r="S1796" s="13" t="s">
        <v>6526</v>
      </c>
      <c r="T1796" s="13" t="s">
        <v>3963</v>
      </c>
      <c r="U1796" s="13" t="s">
        <v>70</v>
      </c>
      <c r="V1796" s="13" t="s">
        <v>12176</v>
      </c>
      <c r="W1796" s="13">
        <v>21.236499498839301</v>
      </c>
      <c r="X1796" s="13">
        <v>-98.006852180471498</v>
      </c>
      <c r="Y1796" s="19" t="s">
        <v>25905</v>
      </c>
      <c r="Z1796" s="13" t="s">
        <v>25906</v>
      </c>
      <c r="AA1796" s="13" t="s">
        <v>25907</v>
      </c>
      <c r="AB1796" s="13">
        <v>1</v>
      </c>
      <c r="AC1796" s="13" t="s">
        <v>25908</v>
      </c>
      <c r="AD1796" s="13"/>
      <c r="AE1796" s="20" t="s">
        <v>78</v>
      </c>
      <c r="AF1796" s="20" t="s">
        <v>79</v>
      </c>
      <c r="AG1796" s="20" t="s">
        <v>489</v>
      </c>
      <c r="AH1796" s="20" t="s">
        <v>490</v>
      </c>
      <c r="AI1796" s="20" t="s">
        <v>491</v>
      </c>
      <c r="AJ1796" s="20" t="s">
        <v>492</v>
      </c>
      <c r="AK1796" s="20" t="s">
        <v>5082</v>
      </c>
      <c r="AL1796" s="20" t="s">
        <v>5083</v>
      </c>
      <c r="AM1796" s="20" t="s">
        <v>5084</v>
      </c>
      <c r="AN1796" s="16">
        <v>45142</v>
      </c>
      <c r="AO1796" s="15">
        <v>2023</v>
      </c>
      <c r="AP1796" s="16">
        <v>44837</v>
      </c>
      <c r="AQ1796" s="16">
        <v>44926</v>
      </c>
      <c r="AR1796" s="13">
        <v>2022</v>
      </c>
      <c r="AS1796" s="13" t="s">
        <v>55</v>
      </c>
      <c r="AT1796" s="13" t="s">
        <v>131</v>
      </c>
      <c r="AU1796" s="13">
        <v>1</v>
      </c>
      <c r="AV1796" s="13">
        <v>2</v>
      </c>
      <c r="AW1796" s="13" t="s">
        <v>89</v>
      </c>
      <c r="AX1796" s="13" t="s">
        <v>89</v>
      </c>
      <c r="AY1796" s="13" t="s">
        <v>166</v>
      </c>
      <c r="AZ1796" s="13" t="s">
        <v>1129</v>
      </c>
      <c r="BA1796" s="13" t="s">
        <v>92</v>
      </c>
    </row>
    <row r="1797" spans="1:53" s="12" customFormat="1" ht="36.85" customHeight="1" x14ac:dyDescent="0.35">
      <c r="A1797" s="51">
        <v>3795</v>
      </c>
      <c r="B1797" s="51" t="s">
        <v>25909</v>
      </c>
      <c r="C1797" s="13" t="s">
        <v>25910</v>
      </c>
      <c r="D1797" s="15" t="s">
        <v>55</v>
      </c>
      <c r="E1797" s="13" t="s">
        <v>56</v>
      </c>
      <c r="F1797" s="16"/>
      <c r="G1797" s="17" t="s">
        <v>25911</v>
      </c>
      <c r="H1797" s="15" t="s">
        <v>668</v>
      </c>
      <c r="I1797" s="13" t="s">
        <v>1091</v>
      </c>
      <c r="J1797" s="15" t="s">
        <v>25912</v>
      </c>
      <c r="K1797" s="13" t="s">
        <v>25909</v>
      </c>
      <c r="L1797" s="13" t="s">
        <v>25913</v>
      </c>
      <c r="M1797" s="18" t="s">
        <v>25909</v>
      </c>
      <c r="N1797" s="13" t="s">
        <v>156</v>
      </c>
      <c r="O1797" s="13" t="s">
        <v>25914</v>
      </c>
      <c r="P1797" s="13" t="s">
        <v>65</v>
      </c>
      <c r="Q1797" s="13" t="s">
        <v>25909</v>
      </c>
      <c r="R1797" s="13" t="s">
        <v>25915</v>
      </c>
      <c r="S1797" s="13" t="s">
        <v>4642</v>
      </c>
      <c r="T1797" s="13" t="s">
        <v>25916</v>
      </c>
      <c r="U1797" s="13" t="s">
        <v>70</v>
      </c>
      <c r="V1797" s="13" t="s">
        <v>25917</v>
      </c>
      <c r="W1797" s="13">
        <v>21.229669075081599</v>
      </c>
      <c r="X1797" s="13">
        <v>-98.459563781100798</v>
      </c>
      <c r="Y1797" s="19" t="s">
        <v>25918</v>
      </c>
      <c r="Z1797" s="13" t="s">
        <v>25919</v>
      </c>
      <c r="AA1797" s="13" t="s">
        <v>25920</v>
      </c>
      <c r="AB1797" s="13">
        <v>1</v>
      </c>
      <c r="AC1797" s="13" t="s">
        <v>25921</v>
      </c>
      <c r="AD1797" s="13"/>
      <c r="AE1797" s="20" t="s">
        <v>78</v>
      </c>
      <c r="AF1797" s="20" t="s">
        <v>79</v>
      </c>
      <c r="AG1797" s="20" t="s">
        <v>489</v>
      </c>
      <c r="AH1797" s="20" t="s">
        <v>490</v>
      </c>
      <c r="AI1797" s="20" t="s">
        <v>491</v>
      </c>
      <c r="AJ1797" s="20" t="s">
        <v>492</v>
      </c>
      <c r="AK1797" s="20" t="s">
        <v>5082</v>
      </c>
      <c r="AL1797" s="20" t="s">
        <v>5083</v>
      </c>
      <c r="AM1797" s="20" t="s">
        <v>5084</v>
      </c>
      <c r="AN1797" s="16">
        <v>45315</v>
      </c>
      <c r="AO1797" s="15">
        <v>2024</v>
      </c>
      <c r="AP1797" s="16">
        <v>45033</v>
      </c>
      <c r="AQ1797" s="16">
        <v>45169</v>
      </c>
      <c r="AR1797" s="13">
        <v>2023</v>
      </c>
      <c r="AS1797" s="13" t="s">
        <v>55</v>
      </c>
      <c r="AT1797" s="13" t="s">
        <v>131</v>
      </c>
      <c r="AU1797" s="13">
        <v>1</v>
      </c>
      <c r="AV1797" s="13">
        <v>2</v>
      </c>
      <c r="AW1797" s="13" t="s">
        <v>89</v>
      </c>
      <c r="AX1797" s="13" t="s">
        <v>89</v>
      </c>
      <c r="AY1797" s="13" t="s">
        <v>166</v>
      </c>
      <c r="AZ1797" s="13" t="s">
        <v>1129</v>
      </c>
      <c r="BA1797" s="13" t="s">
        <v>92</v>
      </c>
    </row>
    <row r="1798" spans="1:53" s="12" customFormat="1" ht="36.85" customHeight="1" x14ac:dyDescent="0.35">
      <c r="A1798" s="51">
        <v>2931</v>
      </c>
      <c r="B1798" s="13" t="s">
        <v>25922</v>
      </c>
      <c r="C1798" s="13" t="s">
        <v>25923</v>
      </c>
      <c r="D1798" s="15" t="s">
        <v>55</v>
      </c>
      <c r="E1798" s="13" t="s">
        <v>56</v>
      </c>
      <c r="F1798" s="16"/>
      <c r="G1798" s="17" t="s">
        <v>25924</v>
      </c>
      <c r="H1798" s="15" t="s">
        <v>668</v>
      </c>
      <c r="I1798" s="13" t="s">
        <v>1091</v>
      </c>
      <c r="J1798" s="15" t="s">
        <v>14828</v>
      </c>
      <c r="K1798" s="13" t="s">
        <v>14829</v>
      </c>
      <c r="L1798" s="13" t="s">
        <v>25925</v>
      </c>
      <c r="M1798" s="18" t="s">
        <v>6668</v>
      </c>
      <c r="N1798" s="13" t="s">
        <v>576</v>
      </c>
      <c r="O1798" s="13" t="s">
        <v>16822</v>
      </c>
      <c r="P1798" s="13" t="s">
        <v>65</v>
      </c>
      <c r="Q1798" s="13" t="s">
        <v>11546</v>
      </c>
      <c r="R1798" s="13" t="s">
        <v>25926</v>
      </c>
      <c r="S1798" s="13" t="s">
        <v>20866</v>
      </c>
      <c r="T1798" s="13" t="s">
        <v>25927</v>
      </c>
      <c r="U1798" s="13" t="s">
        <v>70</v>
      </c>
      <c r="V1798" s="13" t="s">
        <v>25928</v>
      </c>
      <c r="W1798" s="13">
        <v>22.2044208840857</v>
      </c>
      <c r="X1798" s="13">
        <v>-97.850360128948495</v>
      </c>
      <c r="Y1798" s="19" t="s">
        <v>25929</v>
      </c>
      <c r="Z1798" s="13" t="s">
        <v>25930</v>
      </c>
      <c r="AA1798" s="13" t="s">
        <v>25931</v>
      </c>
      <c r="AB1798" s="13">
        <v>1</v>
      </c>
      <c r="AC1798" s="13" t="s">
        <v>25932</v>
      </c>
      <c r="AD1798" s="13"/>
      <c r="AE1798" s="20" t="s">
        <v>110</v>
      </c>
      <c r="AF1798" s="20" t="s">
        <v>79</v>
      </c>
      <c r="AG1798" s="20" t="s">
        <v>489</v>
      </c>
      <c r="AH1798" s="20" t="s">
        <v>490</v>
      </c>
      <c r="AI1798" s="20" t="s">
        <v>491</v>
      </c>
      <c r="AJ1798" s="20" t="s">
        <v>492</v>
      </c>
      <c r="AK1798" s="20" t="s">
        <v>5082</v>
      </c>
      <c r="AL1798" s="20" t="s">
        <v>5083</v>
      </c>
      <c r="AM1798" s="20" t="s">
        <v>5084</v>
      </c>
      <c r="AN1798" s="16">
        <v>45021</v>
      </c>
      <c r="AO1798" s="15">
        <v>2023</v>
      </c>
      <c r="AP1798" s="16">
        <v>44676</v>
      </c>
      <c r="AQ1798" s="16">
        <v>44838</v>
      </c>
      <c r="AR1798" s="13">
        <v>2022</v>
      </c>
      <c r="AS1798" s="13" t="s">
        <v>55</v>
      </c>
      <c r="AT1798" s="13" t="s">
        <v>114</v>
      </c>
      <c r="AU1798" s="13">
        <v>1</v>
      </c>
      <c r="AV1798" s="13">
        <v>2</v>
      </c>
      <c r="AW1798" s="13" t="s">
        <v>89</v>
      </c>
      <c r="AX1798" s="13" t="s">
        <v>89</v>
      </c>
      <c r="AY1798" s="13" t="s">
        <v>166</v>
      </c>
      <c r="AZ1798" s="13" t="s">
        <v>1129</v>
      </c>
      <c r="BA1798" s="13" t="s">
        <v>92</v>
      </c>
    </row>
    <row r="1799" spans="1:53" s="12" customFormat="1" ht="36.85" customHeight="1" x14ac:dyDescent="0.35">
      <c r="A1799" s="51">
        <v>2932</v>
      </c>
      <c r="B1799" s="13" t="s">
        <v>25933</v>
      </c>
      <c r="C1799" s="13" t="s">
        <v>25934</v>
      </c>
      <c r="D1799" s="15" t="s">
        <v>55</v>
      </c>
      <c r="E1799" s="13" t="s">
        <v>56</v>
      </c>
      <c r="F1799" s="16"/>
      <c r="G1799" s="17" t="s">
        <v>25935</v>
      </c>
      <c r="H1799" s="15" t="s">
        <v>668</v>
      </c>
      <c r="I1799" s="13" t="s">
        <v>1091</v>
      </c>
      <c r="J1799" s="15" t="s">
        <v>25936</v>
      </c>
      <c r="K1799" s="13" t="s">
        <v>25933</v>
      </c>
      <c r="L1799" s="13" t="s">
        <v>25937</v>
      </c>
      <c r="M1799" s="18" t="s">
        <v>25933</v>
      </c>
      <c r="N1799" s="13" t="s">
        <v>156</v>
      </c>
      <c r="O1799" s="13" t="s">
        <v>11197</v>
      </c>
      <c r="P1799" s="13" t="s">
        <v>65</v>
      </c>
      <c r="Q1799" s="13" t="s">
        <v>25938</v>
      </c>
      <c r="R1799" s="13" t="s">
        <v>25939</v>
      </c>
      <c r="S1799" s="13" t="s">
        <v>25940</v>
      </c>
      <c r="T1799" s="13" t="s">
        <v>160</v>
      </c>
      <c r="U1799" s="13" t="s">
        <v>70</v>
      </c>
      <c r="V1799" s="13" t="s">
        <v>25941</v>
      </c>
      <c r="W1799" s="13">
        <v>22.109399148220099</v>
      </c>
      <c r="X1799" s="13">
        <v>-97.801296344865506</v>
      </c>
      <c r="Y1799" s="19" t="s">
        <v>25942</v>
      </c>
      <c r="Z1799" s="13" t="s">
        <v>25943</v>
      </c>
      <c r="AA1799" s="13" t="s">
        <v>25944</v>
      </c>
      <c r="AB1799" s="13">
        <v>1</v>
      </c>
      <c r="AC1799" s="13" t="s">
        <v>25945</v>
      </c>
      <c r="AD1799" s="13"/>
      <c r="AE1799" s="20" t="s">
        <v>78</v>
      </c>
      <c r="AF1799" s="20" t="s">
        <v>79</v>
      </c>
      <c r="AG1799" s="20" t="s">
        <v>489</v>
      </c>
      <c r="AH1799" s="20" t="s">
        <v>490</v>
      </c>
      <c r="AI1799" s="20" t="s">
        <v>491</v>
      </c>
      <c r="AJ1799" s="20" t="s">
        <v>492</v>
      </c>
      <c r="AK1799" s="20" t="s">
        <v>5082</v>
      </c>
      <c r="AL1799" s="20" t="s">
        <v>5083</v>
      </c>
      <c r="AM1799" s="20" t="s">
        <v>5084</v>
      </c>
      <c r="AN1799" s="16">
        <v>45021</v>
      </c>
      <c r="AO1799" s="15">
        <v>2023</v>
      </c>
      <c r="AP1799" s="16">
        <v>44676</v>
      </c>
      <c r="AQ1799" s="16">
        <v>44838</v>
      </c>
      <c r="AR1799" s="13">
        <v>2022</v>
      </c>
      <c r="AS1799" s="13" t="s">
        <v>55</v>
      </c>
      <c r="AT1799" s="13" t="s">
        <v>131</v>
      </c>
      <c r="AU1799" s="13">
        <v>1</v>
      </c>
      <c r="AV1799" s="13">
        <v>2</v>
      </c>
      <c r="AW1799" s="13" t="s">
        <v>89</v>
      </c>
      <c r="AX1799" s="13" t="s">
        <v>89</v>
      </c>
      <c r="AY1799" s="13" t="s">
        <v>166</v>
      </c>
      <c r="AZ1799" s="13" t="s">
        <v>1129</v>
      </c>
      <c r="BA1799" s="13" t="s">
        <v>92</v>
      </c>
    </row>
    <row r="1800" spans="1:53" s="12" customFormat="1" ht="36.85" customHeight="1" x14ac:dyDescent="0.35">
      <c r="A1800" s="51">
        <v>3079</v>
      </c>
      <c r="B1800" s="51" t="s">
        <v>25946</v>
      </c>
      <c r="C1800" s="13" t="s">
        <v>25947</v>
      </c>
      <c r="D1800" s="15" t="s">
        <v>55</v>
      </c>
      <c r="E1800" s="13" t="s">
        <v>56</v>
      </c>
      <c r="F1800" s="16"/>
      <c r="G1800" s="17" t="s">
        <v>25948</v>
      </c>
      <c r="H1800" s="15" t="s">
        <v>668</v>
      </c>
      <c r="I1800" s="13" t="s">
        <v>1091</v>
      </c>
      <c r="J1800" s="15" t="s">
        <v>18195</v>
      </c>
      <c r="K1800" s="13" t="s">
        <v>18196</v>
      </c>
      <c r="L1800" s="13" t="s">
        <v>25949</v>
      </c>
      <c r="M1800" s="18" t="s">
        <v>25946</v>
      </c>
      <c r="N1800" s="13" t="s">
        <v>156</v>
      </c>
      <c r="O1800" s="13" t="s">
        <v>3962</v>
      </c>
      <c r="P1800" s="13" t="s">
        <v>65</v>
      </c>
      <c r="Q1800" s="13" t="s">
        <v>25946</v>
      </c>
      <c r="R1800" s="13" t="s">
        <v>25950</v>
      </c>
      <c r="S1800" s="13" t="s">
        <v>6526</v>
      </c>
      <c r="T1800" s="13" t="s">
        <v>160</v>
      </c>
      <c r="U1800" s="13" t="s">
        <v>70</v>
      </c>
      <c r="V1800" s="13" t="s">
        <v>25951</v>
      </c>
      <c r="W1800" s="13">
        <v>20.258119763768001</v>
      </c>
      <c r="X1800" s="13">
        <v>-97.253992381148805</v>
      </c>
      <c r="Y1800" s="19" t="s">
        <v>25952</v>
      </c>
      <c r="Z1800" s="13" t="s">
        <v>25953</v>
      </c>
      <c r="AA1800" s="13" t="s">
        <v>25954</v>
      </c>
      <c r="AB1800" s="13">
        <v>1</v>
      </c>
      <c r="AC1800" s="13" t="s">
        <v>25955</v>
      </c>
      <c r="AD1800" s="13"/>
      <c r="AE1800" s="20" t="s">
        <v>78</v>
      </c>
      <c r="AF1800" s="20" t="s">
        <v>79</v>
      </c>
      <c r="AG1800" s="20" t="s">
        <v>489</v>
      </c>
      <c r="AH1800" s="20" t="s">
        <v>490</v>
      </c>
      <c r="AI1800" s="20" t="s">
        <v>491</v>
      </c>
      <c r="AJ1800" s="20" t="s">
        <v>492</v>
      </c>
      <c r="AK1800" s="20" t="s">
        <v>5082</v>
      </c>
      <c r="AL1800" s="20" t="s">
        <v>5083</v>
      </c>
      <c r="AM1800" s="20" t="s">
        <v>5084</v>
      </c>
      <c r="AN1800" s="16">
        <v>45113</v>
      </c>
      <c r="AO1800" s="15">
        <v>2023</v>
      </c>
      <c r="AP1800" s="16">
        <v>44795</v>
      </c>
      <c r="AQ1800" s="16">
        <v>44926</v>
      </c>
      <c r="AR1800" s="13">
        <v>2022</v>
      </c>
      <c r="AS1800" s="13" t="s">
        <v>55</v>
      </c>
      <c r="AT1800" s="13" t="s">
        <v>114</v>
      </c>
      <c r="AU1800" s="13">
        <v>1</v>
      </c>
      <c r="AV1800" s="13">
        <v>2</v>
      </c>
      <c r="AW1800" s="13" t="s">
        <v>89</v>
      </c>
      <c r="AX1800" s="13" t="s">
        <v>89</v>
      </c>
      <c r="AY1800" s="13" t="s">
        <v>166</v>
      </c>
      <c r="AZ1800" s="13" t="s">
        <v>1129</v>
      </c>
      <c r="BA1800" s="13" t="s">
        <v>92</v>
      </c>
    </row>
    <row r="1801" spans="1:53" s="12" customFormat="1" ht="36.85" customHeight="1" x14ac:dyDescent="0.35">
      <c r="A1801" s="51">
        <v>3216</v>
      </c>
      <c r="B1801" s="51" t="s">
        <v>25956</v>
      </c>
      <c r="C1801" s="13" t="s">
        <v>25957</v>
      </c>
      <c r="D1801" s="15" t="s">
        <v>55</v>
      </c>
      <c r="E1801" s="13" t="s">
        <v>56</v>
      </c>
      <c r="F1801" s="16"/>
      <c r="G1801" s="17" t="s">
        <v>25958</v>
      </c>
      <c r="H1801" s="15" t="s">
        <v>668</v>
      </c>
      <c r="I1801" s="13" t="s">
        <v>1091</v>
      </c>
      <c r="J1801" s="15" t="s">
        <v>18195</v>
      </c>
      <c r="K1801" s="13" t="s">
        <v>18196</v>
      </c>
      <c r="L1801" s="13" t="s">
        <v>25959</v>
      </c>
      <c r="M1801" s="18" t="s">
        <v>25956</v>
      </c>
      <c r="N1801" s="13" t="s">
        <v>156</v>
      </c>
      <c r="O1801" s="13" t="s">
        <v>3647</v>
      </c>
      <c r="P1801" s="13" t="s">
        <v>65</v>
      </c>
      <c r="Q1801" s="13" t="s">
        <v>25956</v>
      </c>
      <c r="R1801" s="13" t="s">
        <v>25960</v>
      </c>
      <c r="S1801" s="13" t="s">
        <v>1291</v>
      </c>
      <c r="T1801" s="13" t="s">
        <v>3334</v>
      </c>
      <c r="U1801" s="13" t="s">
        <v>70</v>
      </c>
      <c r="V1801" s="13" t="s">
        <v>12176</v>
      </c>
      <c r="W1801" s="13">
        <v>20.527448621039699</v>
      </c>
      <c r="X1801" s="13">
        <v>-97.2595575401741</v>
      </c>
      <c r="Y1801" s="19" t="s">
        <v>25961</v>
      </c>
      <c r="Z1801" s="13" t="s">
        <v>25962</v>
      </c>
      <c r="AA1801" s="13" t="s">
        <v>25963</v>
      </c>
      <c r="AB1801" s="13">
        <v>1</v>
      </c>
      <c r="AC1801" s="13" t="s">
        <v>25964</v>
      </c>
      <c r="AD1801" s="13"/>
      <c r="AE1801" s="20" t="s">
        <v>78</v>
      </c>
      <c r="AF1801" s="20" t="s">
        <v>79</v>
      </c>
      <c r="AG1801" s="20" t="s">
        <v>489</v>
      </c>
      <c r="AH1801" s="20" t="s">
        <v>490</v>
      </c>
      <c r="AI1801" s="20" t="s">
        <v>491</v>
      </c>
      <c r="AJ1801" s="20" t="s">
        <v>492</v>
      </c>
      <c r="AK1801" s="20" t="s">
        <v>5082</v>
      </c>
      <c r="AL1801" s="20" t="s">
        <v>5083</v>
      </c>
      <c r="AM1801" s="20" t="s">
        <v>5084</v>
      </c>
      <c r="AN1801" s="16">
        <v>45113</v>
      </c>
      <c r="AO1801" s="15">
        <v>2023</v>
      </c>
      <c r="AP1801" s="16">
        <v>44774</v>
      </c>
      <c r="AQ1801" s="16">
        <v>44926</v>
      </c>
      <c r="AR1801" s="13">
        <v>2022</v>
      </c>
      <c r="AS1801" s="13" t="s">
        <v>55</v>
      </c>
      <c r="AT1801" s="13" t="s">
        <v>114</v>
      </c>
      <c r="AU1801" s="13">
        <v>1</v>
      </c>
      <c r="AV1801" s="13">
        <v>2</v>
      </c>
      <c r="AW1801" s="13" t="s">
        <v>89</v>
      </c>
      <c r="AX1801" s="13" t="s">
        <v>89</v>
      </c>
      <c r="AY1801" s="13" t="s">
        <v>166</v>
      </c>
      <c r="AZ1801" s="13" t="s">
        <v>1129</v>
      </c>
      <c r="BA1801" s="13" t="s">
        <v>92</v>
      </c>
    </row>
    <row r="1802" spans="1:53" s="12" customFormat="1" ht="36.85" customHeight="1" x14ac:dyDescent="0.35">
      <c r="A1802" s="51">
        <v>2780</v>
      </c>
      <c r="B1802" s="13" t="s">
        <v>25965</v>
      </c>
      <c r="C1802" s="13" t="s">
        <v>25966</v>
      </c>
      <c r="D1802" s="15" t="s">
        <v>55</v>
      </c>
      <c r="E1802" s="13" t="s">
        <v>56</v>
      </c>
      <c r="F1802" s="16"/>
      <c r="G1802" s="17" t="s">
        <v>25967</v>
      </c>
      <c r="H1802" s="21" t="s">
        <v>668</v>
      </c>
      <c r="I1802" s="22" t="s">
        <v>1091</v>
      </c>
      <c r="J1802" s="21" t="s">
        <v>25968</v>
      </c>
      <c r="K1802" s="22" t="s">
        <v>25969</v>
      </c>
      <c r="L1802" s="22" t="s">
        <v>25970</v>
      </c>
      <c r="M1802" s="24" t="s">
        <v>25971</v>
      </c>
      <c r="N1802" s="13" t="s">
        <v>63</v>
      </c>
      <c r="O1802" s="13" t="s">
        <v>25972</v>
      </c>
      <c r="P1802" s="13" t="s">
        <v>65</v>
      </c>
      <c r="Q1802" s="13" t="s">
        <v>283</v>
      </c>
      <c r="R1802" s="13" t="s">
        <v>25973</v>
      </c>
      <c r="S1802" s="13" t="s">
        <v>21308</v>
      </c>
      <c r="T1802" s="13" t="s">
        <v>19404</v>
      </c>
      <c r="U1802" s="13" t="s">
        <v>70</v>
      </c>
      <c r="V1802" s="13" t="s">
        <v>25974</v>
      </c>
      <c r="W1802" s="13" t="s">
        <v>25975</v>
      </c>
      <c r="X1802" s="13" t="s">
        <v>25976</v>
      </c>
      <c r="Y1802" s="19" t="s">
        <v>25977</v>
      </c>
      <c r="Z1802" s="13" t="s">
        <v>25978</v>
      </c>
      <c r="AA1802" s="13" t="s">
        <v>25979</v>
      </c>
      <c r="AB1802" s="13">
        <v>1</v>
      </c>
      <c r="AC1802" s="13" t="s">
        <v>25980</v>
      </c>
      <c r="AD1802" s="13"/>
      <c r="AE1802" s="20" t="s">
        <v>110</v>
      </c>
      <c r="AF1802" s="20" t="s">
        <v>79</v>
      </c>
      <c r="AG1802" s="20" t="s">
        <v>489</v>
      </c>
      <c r="AH1802" s="20" t="s">
        <v>490</v>
      </c>
      <c r="AI1802" s="20" t="s">
        <v>491</v>
      </c>
      <c r="AJ1802" s="20" t="s">
        <v>492</v>
      </c>
      <c r="AK1802" s="20" t="s">
        <v>1107</v>
      </c>
      <c r="AL1802" s="20" t="s">
        <v>1108</v>
      </c>
      <c r="AM1802" s="20" t="s">
        <v>1109</v>
      </c>
      <c r="AN1802" s="16">
        <v>44882</v>
      </c>
      <c r="AO1802" s="15" t="s">
        <v>87</v>
      </c>
      <c r="AP1802" s="16">
        <v>44635</v>
      </c>
      <c r="AQ1802" s="16">
        <v>44746</v>
      </c>
      <c r="AR1802" s="13">
        <v>2022</v>
      </c>
      <c r="AS1802" s="13" t="s">
        <v>55</v>
      </c>
      <c r="AT1802" s="13" t="s">
        <v>114</v>
      </c>
      <c r="AU1802" s="13">
        <v>1</v>
      </c>
      <c r="AV1802" s="13">
        <v>2</v>
      </c>
      <c r="AW1802" s="13" t="s">
        <v>89</v>
      </c>
      <c r="AX1802" s="13" t="s">
        <v>89</v>
      </c>
      <c r="AY1802" s="13" t="s">
        <v>90</v>
      </c>
      <c r="AZ1802" s="13" t="s">
        <v>1129</v>
      </c>
      <c r="BA1802" s="13" t="s">
        <v>92</v>
      </c>
    </row>
    <row r="1803" spans="1:53" s="12" customFormat="1" ht="36.85" customHeight="1" x14ac:dyDescent="0.35">
      <c r="A1803" s="51">
        <v>2933</v>
      </c>
      <c r="B1803" s="13" t="s">
        <v>25981</v>
      </c>
      <c r="C1803" s="13" t="s">
        <v>25982</v>
      </c>
      <c r="D1803" s="15" t="s">
        <v>55</v>
      </c>
      <c r="E1803" s="13" t="s">
        <v>56</v>
      </c>
      <c r="F1803" s="16"/>
      <c r="G1803" s="17" t="s">
        <v>25983</v>
      </c>
      <c r="H1803" s="15" t="s">
        <v>668</v>
      </c>
      <c r="I1803" s="13" t="s">
        <v>1091</v>
      </c>
      <c r="J1803" s="15" t="s">
        <v>25984</v>
      </c>
      <c r="K1803" s="13" t="s">
        <v>25981</v>
      </c>
      <c r="L1803" s="13" t="s">
        <v>25985</v>
      </c>
      <c r="M1803" s="18" t="s">
        <v>25981</v>
      </c>
      <c r="N1803" s="13" t="s">
        <v>576</v>
      </c>
      <c r="O1803" s="13" t="s">
        <v>25986</v>
      </c>
      <c r="P1803" s="13" t="s">
        <v>65</v>
      </c>
      <c r="Q1803" s="13" t="s">
        <v>25981</v>
      </c>
      <c r="R1803" s="13" t="s">
        <v>25987</v>
      </c>
      <c r="S1803" s="13" t="s">
        <v>22414</v>
      </c>
      <c r="T1803" s="13" t="s">
        <v>160</v>
      </c>
      <c r="U1803" s="13" t="s">
        <v>70</v>
      </c>
      <c r="V1803" s="13" t="s">
        <v>25988</v>
      </c>
      <c r="W1803" s="13">
        <v>19.117663405134099</v>
      </c>
      <c r="X1803" s="13">
        <v>-97.088305038672004</v>
      </c>
      <c r="Y1803" s="19" t="s">
        <v>25989</v>
      </c>
      <c r="Z1803" s="13" t="s">
        <v>25990</v>
      </c>
      <c r="AA1803" s="13" t="s">
        <v>25991</v>
      </c>
      <c r="AB1803" s="13">
        <v>1</v>
      </c>
      <c r="AC1803" s="13" t="s">
        <v>25992</v>
      </c>
      <c r="AD1803" s="13"/>
      <c r="AE1803" s="20" t="s">
        <v>78</v>
      </c>
      <c r="AF1803" s="20" t="s">
        <v>79</v>
      </c>
      <c r="AG1803" s="20" t="s">
        <v>489</v>
      </c>
      <c r="AH1803" s="20" t="s">
        <v>490</v>
      </c>
      <c r="AI1803" s="20" t="s">
        <v>491</v>
      </c>
      <c r="AJ1803" s="20" t="s">
        <v>492</v>
      </c>
      <c r="AK1803" s="20" t="s">
        <v>1107</v>
      </c>
      <c r="AL1803" s="20" t="s">
        <v>1108</v>
      </c>
      <c r="AM1803" s="20" t="s">
        <v>1109</v>
      </c>
      <c r="AN1803" s="16">
        <v>45050</v>
      </c>
      <c r="AO1803" s="15">
        <v>2023</v>
      </c>
      <c r="AP1803" s="16">
        <v>44712</v>
      </c>
      <c r="AQ1803" s="16">
        <v>44823</v>
      </c>
      <c r="AR1803" s="13">
        <v>2022</v>
      </c>
      <c r="AS1803" s="13" t="s">
        <v>55</v>
      </c>
      <c r="AT1803" s="13" t="s">
        <v>131</v>
      </c>
      <c r="AU1803" s="13">
        <v>1</v>
      </c>
      <c r="AV1803" s="13">
        <v>2</v>
      </c>
      <c r="AW1803" s="13" t="s">
        <v>89</v>
      </c>
      <c r="AX1803" s="13" t="s">
        <v>89</v>
      </c>
      <c r="AY1803" s="13" t="s">
        <v>166</v>
      </c>
      <c r="AZ1803" s="13" t="s">
        <v>1129</v>
      </c>
      <c r="BA1803" s="13" t="s">
        <v>92</v>
      </c>
    </row>
    <row r="1804" spans="1:53" s="12" customFormat="1" ht="36.85" customHeight="1" x14ac:dyDescent="0.35">
      <c r="A1804" s="51">
        <v>2628</v>
      </c>
      <c r="B1804" s="13" t="s">
        <v>25993</v>
      </c>
      <c r="C1804" s="13" t="s">
        <v>25994</v>
      </c>
      <c r="D1804" s="15" t="s">
        <v>55</v>
      </c>
      <c r="E1804" s="13" t="s">
        <v>56</v>
      </c>
      <c r="F1804" s="16"/>
      <c r="G1804" s="17" t="s">
        <v>25995</v>
      </c>
      <c r="H1804" s="15" t="s">
        <v>668</v>
      </c>
      <c r="I1804" s="13" t="s">
        <v>1091</v>
      </c>
      <c r="J1804" s="15" t="s">
        <v>25996</v>
      </c>
      <c r="K1804" s="13" t="s">
        <v>3639</v>
      </c>
      <c r="L1804" s="13" t="s">
        <v>25997</v>
      </c>
      <c r="M1804" s="18" t="s">
        <v>3639</v>
      </c>
      <c r="N1804" s="13" t="s">
        <v>156</v>
      </c>
      <c r="O1804" s="13" t="s">
        <v>25998</v>
      </c>
      <c r="P1804" s="13" t="s">
        <v>65</v>
      </c>
      <c r="Q1804" s="13" t="s">
        <v>25999</v>
      </c>
      <c r="R1804" s="13" t="s">
        <v>26000</v>
      </c>
      <c r="S1804" s="13" t="s">
        <v>10585</v>
      </c>
      <c r="T1804" s="13" t="s">
        <v>26001</v>
      </c>
      <c r="U1804" s="13" t="s">
        <v>70</v>
      </c>
      <c r="V1804" s="13" t="s">
        <v>26002</v>
      </c>
      <c r="W1804" s="13">
        <v>18.429179773822199</v>
      </c>
      <c r="X1804" s="13">
        <v>-95.733044990562504</v>
      </c>
      <c r="Y1804" s="19" t="s">
        <v>26003</v>
      </c>
      <c r="Z1804" s="13" t="s">
        <v>26004</v>
      </c>
      <c r="AA1804" s="13" t="s">
        <v>26005</v>
      </c>
      <c r="AB1804" s="13">
        <v>1</v>
      </c>
      <c r="AC1804" s="13" t="s">
        <v>26006</v>
      </c>
      <c r="AD1804" s="13"/>
      <c r="AE1804" s="20" t="s">
        <v>78</v>
      </c>
      <c r="AF1804" s="20" t="s">
        <v>79</v>
      </c>
      <c r="AG1804" s="20" t="s">
        <v>489</v>
      </c>
      <c r="AH1804" s="20" t="s">
        <v>490</v>
      </c>
      <c r="AI1804" s="20" t="s">
        <v>491</v>
      </c>
      <c r="AJ1804" s="20" t="s">
        <v>492</v>
      </c>
      <c r="AK1804" s="20" t="s">
        <v>1107</v>
      </c>
      <c r="AL1804" s="20" t="s">
        <v>1108</v>
      </c>
      <c r="AM1804" s="20" t="s">
        <v>1109</v>
      </c>
      <c r="AN1804" s="16">
        <v>44909</v>
      </c>
      <c r="AO1804" s="15" t="s">
        <v>87</v>
      </c>
      <c r="AP1804" s="16">
        <v>44587</v>
      </c>
      <c r="AQ1804" s="16">
        <v>44698</v>
      </c>
      <c r="AR1804" s="13">
        <v>2022</v>
      </c>
      <c r="AS1804" s="13" t="s">
        <v>55</v>
      </c>
      <c r="AT1804" s="13" t="s">
        <v>131</v>
      </c>
      <c r="AU1804" s="13">
        <v>1</v>
      </c>
      <c r="AV1804" s="13">
        <v>2</v>
      </c>
      <c r="AW1804" s="13" t="s">
        <v>89</v>
      </c>
      <c r="AX1804" s="13" t="s">
        <v>89</v>
      </c>
      <c r="AY1804" s="13" t="s">
        <v>90</v>
      </c>
      <c r="AZ1804" s="13" t="s">
        <v>1129</v>
      </c>
      <c r="BA1804" s="13" t="s">
        <v>92</v>
      </c>
    </row>
    <row r="1805" spans="1:53" s="12" customFormat="1" ht="36.85" customHeight="1" x14ac:dyDescent="0.35">
      <c r="A1805" s="51">
        <v>2629</v>
      </c>
      <c r="B1805" s="13" t="s">
        <v>26007</v>
      </c>
      <c r="C1805" s="13" t="s">
        <v>26008</v>
      </c>
      <c r="D1805" s="15" t="s">
        <v>55</v>
      </c>
      <c r="E1805" s="13" t="s">
        <v>56</v>
      </c>
      <c r="F1805" s="16"/>
      <c r="G1805" s="17" t="s">
        <v>26009</v>
      </c>
      <c r="H1805" s="15" t="s">
        <v>668</v>
      </c>
      <c r="I1805" s="13" t="s">
        <v>1091</v>
      </c>
      <c r="J1805" s="15" t="s">
        <v>26010</v>
      </c>
      <c r="K1805" s="13" t="s">
        <v>26007</v>
      </c>
      <c r="L1805" s="13" t="s">
        <v>26011</v>
      </c>
      <c r="M1805" s="18" t="s">
        <v>26007</v>
      </c>
      <c r="N1805" s="13" t="s">
        <v>156</v>
      </c>
      <c r="O1805" s="13" t="s">
        <v>3248</v>
      </c>
      <c r="P1805" s="13" t="s">
        <v>65</v>
      </c>
      <c r="Q1805" s="13" t="s">
        <v>26012</v>
      </c>
      <c r="R1805" s="13" t="s">
        <v>26013</v>
      </c>
      <c r="S1805" s="13" t="s">
        <v>3141</v>
      </c>
      <c r="T1805" s="13" t="s">
        <v>12175</v>
      </c>
      <c r="U1805" s="13" t="s">
        <v>70</v>
      </c>
      <c r="V1805" s="13" t="s">
        <v>26014</v>
      </c>
      <c r="W1805" s="13">
        <v>18.374438681018201</v>
      </c>
      <c r="X1805" s="13">
        <v>-95.745750605294802</v>
      </c>
      <c r="Y1805" s="19" t="s">
        <v>26015</v>
      </c>
      <c r="Z1805" s="13" t="s">
        <v>26016</v>
      </c>
      <c r="AA1805" s="13" t="s">
        <v>26017</v>
      </c>
      <c r="AB1805" s="13">
        <v>1</v>
      </c>
      <c r="AC1805" s="13" t="s">
        <v>26018</v>
      </c>
      <c r="AD1805" s="13"/>
      <c r="AE1805" s="20" t="s">
        <v>110</v>
      </c>
      <c r="AF1805" s="20" t="s">
        <v>79</v>
      </c>
      <c r="AG1805" s="20" t="s">
        <v>489</v>
      </c>
      <c r="AH1805" s="20" t="s">
        <v>490</v>
      </c>
      <c r="AI1805" s="20" t="s">
        <v>491</v>
      </c>
      <c r="AJ1805" s="20" t="s">
        <v>492</v>
      </c>
      <c r="AK1805" s="20" t="s">
        <v>1107</v>
      </c>
      <c r="AL1805" s="20" t="s">
        <v>1108</v>
      </c>
      <c r="AM1805" s="20" t="s">
        <v>1109</v>
      </c>
      <c r="AN1805" s="16">
        <v>44992</v>
      </c>
      <c r="AO1805" s="15">
        <v>2023</v>
      </c>
      <c r="AP1805" s="16">
        <v>44589</v>
      </c>
      <c r="AQ1805" s="16">
        <v>44704</v>
      </c>
      <c r="AR1805" s="13">
        <v>2022</v>
      </c>
      <c r="AS1805" s="13" t="s">
        <v>55</v>
      </c>
      <c r="AT1805" s="13" t="s">
        <v>88</v>
      </c>
      <c r="AU1805" s="13">
        <v>1</v>
      </c>
      <c r="AV1805" s="13">
        <v>2</v>
      </c>
      <c r="AW1805" s="13" t="s">
        <v>89</v>
      </c>
      <c r="AX1805" s="13" t="s">
        <v>89</v>
      </c>
      <c r="AY1805" s="13" t="s">
        <v>90</v>
      </c>
      <c r="AZ1805" s="13" t="s">
        <v>1129</v>
      </c>
      <c r="BA1805" s="13" t="s">
        <v>92</v>
      </c>
    </row>
    <row r="1806" spans="1:53" s="12" customFormat="1" ht="36.85" customHeight="1" x14ac:dyDescent="0.35">
      <c r="A1806" s="51">
        <v>2630</v>
      </c>
      <c r="B1806" s="13" t="s">
        <v>26019</v>
      </c>
      <c r="C1806" s="13" t="s">
        <v>26020</v>
      </c>
      <c r="D1806" s="15" t="s">
        <v>55</v>
      </c>
      <c r="E1806" s="13" t="s">
        <v>56</v>
      </c>
      <c r="F1806" s="16"/>
      <c r="G1806" s="17" t="s">
        <v>26021</v>
      </c>
      <c r="H1806" s="15" t="s">
        <v>668</v>
      </c>
      <c r="I1806" s="13" t="s">
        <v>1091</v>
      </c>
      <c r="J1806" s="15" t="s">
        <v>26022</v>
      </c>
      <c r="K1806" s="13" t="s">
        <v>17350</v>
      </c>
      <c r="L1806" s="13" t="s">
        <v>26023</v>
      </c>
      <c r="M1806" s="18" t="s">
        <v>17350</v>
      </c>
      <c r="N1806" s="13" t="s">
        <v>156</v>
      </c>
      <c r="O1806" s="13" t="s">
        <v>3647</v>
      </c>
      <c r="P1806" s="13" t="s">
        <v>65</v>
      </c>
      <c r="Q1806" s="13" t="s">
        <v>26024</v>
      </c>
      <c r="R1806" s="13" t="s">
        <v>26025</v>
      </c>
      <c r="S1806" s="13" t="s">
        <v>26026</v>
      </c>
      <c r="T1806" s="13" t="s">
        <v>5010</v>
      </c>
      <c r="U1806" s="13" t="s">
        <v>70</v>
      </c>
      <c r="V1806" s="13" t="s">
        <v>26027</v>
      </c>
      <c r="W1806" s="13">
        <v>18.023438472921899</v>
      </c>
      <c r="X1806" s="13">
        <v>-94.676853778919806</v>
      </c>
      <c r="Y1806" s="19" t="s">
        <v>26028</v>
      </c>
      <c r="Z1806" s="13" t="s">
        <v>26029</v>
      </c>
      <c r="AA1806" s="13" t="s">
        <v>26030</v>
      </c>
      <c r="AB1806" s="13">
        <v>1</v>
      </c>
      <c r="AC1806" s="13" t="s">
        <v>26031</v>
      </c>
      <c r="AD1806" s="13"/>
      <c r="AE1806" s="20" t="s">
        <v>78</v>
      </c>
      <c r="AF1806" s="20" t="s">
        <v>79</v>
      </c>
      <c r="AG1806" s="20" t="s">
        <v>489</v>
      </c>
      <c r="AH1806" s="20" t="s">
        <v>490</v>
      </c>
      <c r="AI1806" s="20" t="s">
        <v>491</v>
      </c>
      <c r="AJ1806" s="20" t="s">
        <v>492</v>
      </c>
      <c r="AK1806" s="20" t="s">
        <v>1107</v>
      </c>
      <c r="AL1806" s="20" t="s">
        <v>1108</v>
      </c>
      <c r="AM1806" s="20" t="s">
        <v>1109</v>
      </c>
      <c r="AN1806" s="16">
        <v>44957</v>
      </c>
      <c r="AO1806" s="15">
        <v>2023</v>
      </c>
      <c r="AP1806" s="16">
        <v>44577</v>
      </c>
      <c r="AQ1806" s="16">
        <v>44690</v>
      </c>
      <c r="AR1806" s="13">
        <v>2022</v>
      </c>
      <c r="AS1806" s="13" t="s">
        <v>55</v>
      </c>
      <c r="AT1806" s="13" t="s">
        <v>88</v>
      </c>
      <c r="AU1806" s="13">
        <v>1</v>
      </c>
      <c r="AV1806" s="13">
        <v>2</v>
      </c>
      <c r="AW1806" s="13" t="s">
        <v>89</v>
      </c>
      <c r="AX1806" s="13" t="s">
        <v>89</v>
      </c>
      <c r="AY1806" s="13" t="s">
        <v>90</v>
      </c>
      <c r="AZ1806" s="13" t="s">
        <v>1129</v>
      </c>
      <c r="BA1806" s="13" t="s">
        <v>92</v>
      </c>
    </row>
    <row r="1807" spans="1:53" s="12" customFormat="1" ht="36.85" customHeight="1" x14ac:dyDescent="0.35">
      <c r="A1807" s="51">
        <v>2934</v>
      </c>
      <c r="B1807" s="13" t="s">
        <v>173</v>
      </c>
      <c r="C1807" s="13" t="s">
        <v>26032</v>
      </c>
      <c r="D1807" s="15" t="s">
        <v>55</v>
      </c>
      <c r="E1807" s="13" t="s">
        <v>56</v>
      </c>
      <c r="F1807" s="16"/>
      <c r="G1807" s="17" t="s">
        <v>26033</v>
      </c>
      <c r="H1807" s="15" t="s">
        <v>668</v>
      </c>
      <c r="I1807" s="13" t="s">
        <v>1091</v>
      </c>
      <c r="J1807" s="15" t="s">
        <v>5120</v>
      </c>
      <c r="K1807" s="13" t="s">
        <v>5121</v>
      </c>
      <c r="L1807" s="13" t="s">
        <v>26034</v>
      </c>
      <c r="M1807" s="18" t="s">
        <v>173</v>
      </c>
      <c r="N1807" s="13" t="s">
        <v>156</v>
      </c>
      <c r="O1807" s="13" t="s">
        <v>2747</v>
      </c>
      <c r="P1807" s="13" t="s">
        <v>65</v>
      </c>
      <c r="Q1807" s="13" t="s">
        <v>2068</v>
      </c>
      <c r="R1807" s="13" t="s">
        <v>26035</v>
      </c>
      <c r="S1807" s="13" t="s">
        <v>21164</v>
      </c>
      <c r="T1807" s="13" t="s">
        <v>3963</v>
      </c>
      <c r="U1807" s="13" t="s">
        <v>70</v>
      </c>
      <c r="V1807" s="13" t="s">
        <v>26036</v>
      </c>
      <c r="W1807" s="13">
        <v>18.156956498002302</v>
      </c>
      <c r="X1807" s="13">
        <v>-94.397443887176607</v>
      </c>
      <c r="Y1807" s="19" t="s">
        <v>26037</v>
      </c>
      <c r="Z1807" s="13" t="s">
        <v>26038</v>
      </c>
      <c r="AA1807" s="13" t="s">
        <v>26039</v>
      </c>
      <c r="AB1807" s="13">
        <v>1</v>
      </c>
      <c r="AC1807" s="13" t="s">
        <v>26040</v>
      </c>
      <c r="AD1807" s="13"/>
      <c r="AE1807" s="20" t="s">
        <v>110</v>
      </c>
      <c r="AF1807" s="20" t="s">
        <v>79</v>
      </c>
      <c r="AG1807" s="20" t="s">
        <v>489</v>
      </c>
      <c r="AH1807" s="20" t="s">
        <v>490</v>
      </c>
      <c r="AI1807" s="20" t="s">
        <v>491</v>
      </c>
      <c r="AJ1807" s="20" t="s">
        <v>492</v>
      </c>
      <c r="AK1807" s="20" t="s">
        <v>1107</v>
      </c>
      <c r="AL1807" s="20" t="s">
        <v>1108</v>
      </c>
      <c r="AM1807" s="20" t="s">
        <v>1109</v>
      </c>
      <c r="AN1807" s="16">
        <v>45035</v>
      </c>
      <c r="AO1807" s="15">
        <v>2023</v>
      </c>
      <c r="AP1807" s="16">
        <v>44701</v>
      </c>
      <c r="AQ1807" s="16">
        <v>44813</v>
      </c>
      <c r="AR1807" s="13">
        <v>2022</v>
      </c>
      <c r="AS1807" s="13" t="s">
        <v>55</v>
      </c>
      <c r="AT1807" s="13" t="s">
        <v>642</v>
      </c>
      <c r="AU1807" s="13">
        <v>1</v>
      </c>
      <c r="AV1807" s="13">
        <v>2</v>
      </c>
      <c r="AW1807" s="13" t="s">
        <v>89</v>
      </c>
      <c r="AX1807" s="13" t="s">
        <v>89</v>
      </c>
      <c r="AY1807" s="13" t="s">
        <v>166</v>
      </c>
      <c r="AZ1807" s="13" t="s">
        <v>1129</v>
      </c>
      <c r="BA1807" s="13" t="s">
        <v>92</v>
      </c>
    </row>
    <row r="1808" spans="1:53" s="12" customFormat="1" ht="36.85" customHeight="1" x14ac:dyDescent="0.35">
      <c r="A1808" s="51">
        <v>2781</v>
      </c>
      <c r="B1808" s="13" t="s">
        <v>26041</v>
      </c>
      <c r="C1808" s="13" t="s">
        <v>26042</v>
      </c>
      <c r="D1808" s="15" t="s">
        <v>55</v>
      </c>
      <c r="E1808" s="13" t="s">
        <v>56</v>
      </c>
      <c r="F1808" s="16"/>
      <c r="G1808" s="13" t="s">
        <v>26043</v>
      </c>
      <c r="H1808" s="21" t="s">
        <v>668</v>
      </c>
      <c r="I1808" s="22" t="s">
        <v>1091</v>
      </c>
      <c r="J1808" s="21" t="s">
        <v>26044</v>
      </c>
      <c r="K1808" s="22" t="s">
        <v>26045</v>
      </c>
      <c r="L1808" s="22" t="s">
        <v>26046</v>
      </c>
      <c r="M1808" s="35" t="s">
        <v>26041</v>
      </c>
      <c r="N1808" s="13" t="s">
        <v>156</v>
      </c>
      <c r="O1808" s="13" t="s">
        <v>9547</v>
      </c>
      <c r="P1808" s="13" t="s">
        <v>65</v>
      </c>
      <c r="Q1808" s="13" t="s">
        <v>26041</v>
      </c>
      <c r="R1808" s="13" t="s">
        <v>26047</v>
      </c>
      <c r="S1808" s="13" t="s">
        <v>26048</v>
      </c>
      <c r="T1808" s="13" t="s">
        <v>19933</v>
      </c>
      <c r="U1808" s="13" t="s">
        <v>70</v>
      </c>
      <c r="V1808" s="13" t="s">
        <v>26049</v>
      </c>
      <c r="W1808" s="13">
        <v>18.074792229969201</v>
      </c>
      <c r="X1808" s="13">
        <v>-95.703511485512607</v>
      </c>
      <c r="Y1808" s="19" t="s">
        <v>26050</v>
      </c>
      <c r="Z1808" s="13" t="s">
        <v>26051</v>
      </c>
      <c r="AA1808" s="13" t="s">
        <v>26052</v>
      </c>
      <c r="AB1808" s="13">
        <v>1</v>
      </c>
      <c r="AC1808" s="13" t="s">
        <v>26053</v>
      </c>
      <c r="AD1808" s="13"/>
      <c r="AE1808" s="20" t="s">
        <v>110</v>
      </c>
      <c r="AF1808" s="20" t="s">
        <v>79</v>
      </c>
      <c r="AG1808" s="20" t="s">
        <v>489</v>
      </c>
      <c r="AH1808" s="20" t="s">
        <v>490</v>
      </c>
      <c r="AI1808" s="20" t="s">
        <v>491</v>
      </c>
      <c r="AJ1808" s="20" t="s">
        <v>492</v>
      </c>
      <c r="AK1808" s="20" t="s">
        <v>1107</v>
      </c>
      <c r="AL1808" s="20" t="s">
        <v>1108</v>
      </c>
      <c r="AM1808" s="20" t="s">
        <v>1109</v>
      </c>
      <c r="AN1808" s="16">
        <v>44993</v>
      </c>
      <c r="AO1808" s="15">
        <v>2023</v>
      </c>
      <c r="AP1808" s="16">
        <v>44622</v>
      </c>
      <c r="AQ1808" s="16">
        <v>44729</v>
      </c>
      <c r="AR1808" s="13">
        <v>2022</v>
      </c>
      <c r="AS1808" s="13" t="s">
        <v>55</v>
      </c>
      <c r="AT1808" s="13" t="s">
        <v>88</v>
      </c>
      <c r="AU1808" s="13">
        <v>1</v>
      </c>
      <c r="AV1808" s="13">
        <v>2</v>
      </c>
      <c r="AW1808" s="13" t="s">
        <v>89</v>
      </c>
      <c r="AX1808" s="13" t="s">
        <v>89</v>
      </c>
      <c r="AY1808" s="13" t="s">
        <v>90</v>
      </c>
      <c r="AZ1808" s="13" t="s">
        <v>1129</v>
      </c>
      <c r="BA1808" s="13" t="s">
        <v>92</v>
      </c>
    </row>
    <row r="1809" spans="1:53" s="12" customFormat="1" ht="36.85" customHeight="1" x14ac:dyDescent="0.35">
      <c r="A1809" s="51">
        <v>2782</v>
      </c>
      <c r="B1809" s="13" t="s">
        <v>26054</v>
      </c>
      <c r="C1809" s="13" t="s">
        <v>26055</v>
      </c>
      <c r="D1809" s="15" t="s">
        <v>55</v>
      </c>
      <c r="E1809" s="13" t="s">
        <v>56</v>
      </c>
      <c r="F1809" s="16"/>
      <c r="G1809" s="17" t="s">
        <v>26056</v>
      </c>
      <c r="H1809" s="15" t="s">
        <v>668</v>
      </c>
      <c r="I1809" s="13" t="s">
        <v>1091</v>
      </c>
      <c r="J1809" s="15" t="s">
        <v>18209</v>
      </c>
      <c r="K1809" s="13" t="s">
        <v>18210</v>
      </c>
      <c r="L1809" s="13" t="s">
        <v>26057</v>
      </c>
      <c r="M1809" s="18" t="s">
        <v>26058</v>
      </c>
      <c r="N1809" s="13" t="s">
        <v>156</v>
      </c>
      <c r="O1809" s="13" t="s">
        <v>4574</v>
      </c>
      <c r="P1809" s="13" t="s">
        <v>65</v>
      </c>
      <c r="Q1809" s="13" t="s">
        <v>26058</v>
      </c>
      <c r="R1809" s="13" t="s">
        <v>26059</v>
      </c>
      <c r="S1809" s="13" t="s">
        <v>3963</v>
      </c>
      <c r="T1809" s="13" t="s">
        <v>26060</v>
      </c>
      <c r="U1809" s="13" t="s">
        <v>70</v>
      </c>
      <c r="V1809" s="13" t="s">
        <v>26061</v>
      </c>
      <c r="W1809" s="13">
        <v>17.4971808210997</v>
      </c>
      <c r="X1809" s="13">
        <v>-94.164275402331896</v>
      </c>
      <c r="Y1809" s="19" t="s">
        <v>26062</v>
      </c>
      <c r="Z1809" s="13" t="s">
        <v>26063</v>
      </c>
      <c r="AA1809" s="13" t="s">
        <v>26064</v>
      </c>
      <c r="AB1809" s="13">
        <v>1</v>
      </c>
      <c r="AC1809" s="13" t="s">
        <v>26065</v>
      </c>
      <c r="AD1809" s="13"/>
      <c r="AE1809" s="20" t="s">
        <v>78</v>
      </c>
      <c r="AF1809" s="20" t="s">
        <v>79</v>
      </c>
      <c r="AG1809" s="20" t="s">
        <v>489</v>
      </c>
      <c r="AH1809" s="20" t="s">
        <v>490</v>
      </c>
      <c r="AI1809" s="20" t="s">
        <v>491</v>
      </c>
      <c r="AJ1809" s="20" t="s">
        <v>492</v>
      </c>
      <c r="AK1809" s="20" t="s">
        <v>1107</v>
      </c>
      <c r="AL1809" s="20" t="s">
        <v>1108</v>
      </c>
      <c r="AM1809" s="20" t="s">
        <v>1109</v>
      </c>
      <c r="AN1809" s="16">
        <v>45036</v>
      </c>
      <c r="AO1809" s="15">
        <v>2023</v>
      </c>
      <c r="AP1809" s="16">
        <v>44577</v>
      </c>
      <c r="AQ1809" s="16">
        <v>44690</v>
      </c>
      <c r="AR1809" s="13">
        <v>2022</v>
      </c>
      <c r="AS1809" s="13" t="s">
        <v>55</v>
      </c>
      <c r="AT1809" s="13" t="s">
        <v>114</v>
      </c>
      <c r="AU1809" s="13">
        <v>1</v>
      </c>
      <c r="AV1809" s="13">
        <v>2</v>
      </c>
      <c r="AW1809" s="13" t="s">
        <v>89</v>
      </c>
      <c r="AX1809" s="13" t="s">
        <v>89</v>
      </c>
      <c r="AY1809" s="13" t="s">
        <v>166</v>
      </c>
      <c r="AZ1809" s="13" t="s">
        <v>1129</v>
      </c>
      <c r="BA1809" s="13" t="s">
        <v>92</v>
      </c>
    </row>
    <row r="1810" spans="1:53" s="12" customFormat="1" ht="36.85" customHeight="1" x14ac:dyDescent="0.35">
      <c r="A1810" s="51">
        <v>2783</v>
      </c>
      <c r="B1810" s="13" t="s">
        <v>26066</v>
      </c>
      <c r="C1810" s="13" t="s">
        <v>26067</v>
      </c>
      <c r="D1810" s="15" t="s">
        <v>55</v>
      </c>
      <c r="E1810" s="13" t="s">
        <v>56</v>
      </c>
      <c r="F1810" s="16"/>
      <c r="G1810" s="13" t="s">
        <v>26068</v>
      </c>
      <c r="H1810" s="21" t="s">
        <v>668</v>
      </c>
      <c r="I1810" s="22" t="s">
        <v>1091</v>
      </c>
      <c r="J1810" s="21" t="s">
        <v>18209</v>
      </c>
      <c r="K1810" s="22" t="s">
        <v>18210</v>
      </c>
      <c r="L1810" s="22" t="s">
        <v>26069</v>
      </c>
      <c r="M1810" s="35" t="s">
        <v>26070</v>
      </c>
      <c r="N1810" s="13" t="s">
        <v>156</v>
      </c>
      <c r="O1810" s="13" t="s">
        <v>268</v>
      </c>
      <c r="P1810" s="13" t="s">
        <v>65</v>
      </c>
      <c r="Q1810" s="13" t="s">
        <v>26071</v>
      </c>
      <c r="R1810" s="13" t="s">
        <v>26072</v>
      </c>
      <c r="S1810" s="13" t="s">
        <v>26073</v>
      </c>
      <c r="T1810" s="13" t="s">
        <v>26074</v>
      </c>
      <c r="U1810" s="13" t="s">
        <v>70</v>
      </c>
      <c r="V1810" s="13" t="s">
        <v>26075</v>
      </c>
      <c r="W1810" s="13">
        <v>17.6176005530941</v>
      </c>
      <c r="X1810" s="13">
        <v>-93.928699243901605</v>
      </c>
      <c r="Y1810" s="19" t="s">
        <v>26076</v>
      </c>
      <c r="Z1810" s="13" t="s">
        <v>26077</v>
      </c>
      <c r="AA1810" s="13" t="s">
        <v>26078</v>
      </c>
      <c r="AB1810" s="13">
        <v>1</v>
      </c>
      <c r="AC1810" s="13" t="s">
        <v>26079</v>
      </c>
      <c r="AD1810" s="13"/>
      <c r="AE1810" s="20" t="s">
        <v>78</v>
      </c>
      <c r="AF1810" s="20" t="s">
        <v>79</v>
      </c>
      <c r="AG1810" s="20" t="s">
        <v>489</v>
      </c>
      <c r="AH1810" s="20" t="s">
        <v>490</v>
      </c>
      <c r="AI1810" s="20" t="s">
        <v>491</v>
      </c>
      <c r="AJ1810" s="20" t="s">
        <v>492</v>
      </c>
      <c r="AK1810" s="20" t="s">
        <v>1107</v>
      </c>
      <c r="AL1810" s="20" t="s">
        <v>1108</v>
      </c>
      <c r="AM1810" s="20" t="s">
        <v>1109</v>
      </c>
      <c r="AN1810" s="16">
        <v>45112</v>
      </c>
      <c r="AO1810" s="15">
        <v>2023</v>
      </c>
      <c r="AP1810" s="16">
        <v>44596</v>
      </c>
      <c r="AQ1810" s="16">
        <v>44715</v>
      </c>
      <c r="AR1810" s="13">
        <v>2022</v>
      </c>
      <c r="AS1810" s="13" t="s">
        <v>55</v>
      </c>
      <c r="AT1810" s="13" t="s">
        <v>114</v>
      </c>
      <c r="AU1810" s="13">
        <v>1</v>
      </c>
      <c r="AV1810" s="13">
        <v>2</v>
      </c>
      <c r="AW1810" s="13" t="s">
        <v>89</v>
      </c>
      <c r="AX1810" s="13" t="s">
        <v>89</v>
      </c>
      <c r="AY1810" s="13" t="s">
        <v>166</v>
      </c>
      <c r="AZ1810" s="13" t="s">
        <v>1129</v>
      </c>
      <c r="BA1810" s="13" t="s">
        <v>92</v>
      </c>
    </row>
    <row r="1811" spans="1:53" s="12" customFormat="1" ht="36.85" customHeight="1" x14ac:dyDescent="0.35">
      <c r="A1811" s="51">
        <v>2935</v>
      </c>
      <c r="B1811" s="13" t="s">
        <v>26080</v>
      </c>
      <c r="C1811" s="13" t="s">
        <v>26081</v>
      </c>
      <c r="D1811" s="15" t="s">
        <v>55</v>
      </c>
      <c r="E1811" s="13" t="s">
        <v>56</v>
      </c>
      <c r="F1811" s="16"/>
      <c r="G1811" s="17" t="s">
        <v>26082</v>
      </c>
      <c r="H1811" s="15" t="s">
        <v>668</v>
      </c>
      <c r="I1811" s="13" t="s">
        <v>1091</v>
      </c>
      <c r="J1811" s="15" t="s">
        <v>14677</v>
      </c>
      <c r="K1811" s="13" t="s">
        <v>14674</v>
      </c>
      <c r="L1811" s="13" t="s">
        <v>26083</v>
      </c>
      <c r="M1811" s="18" t="s">
        <v>26080</v>
      </c>
      <c r="N1811" s="13" t="s">
        <v>156</v>
      </c>
      <c r="O1811" s="13" t="s">
        <v>201</v>
      </c>
      <c r="P1811" s="13" t="s">
        <v>65</v>
      </c>
      <c r="Q1811" s="13" t="s">
        <v>26084</v>
      </c>
      <c r="R1811" s="13" t="s">
        <v>26085</v>
      </c>
      <c r="S1811" s="13" t="s">
        <v>1077</v>
      </c>
      <c r="T1811" s="13" t="s">
        <v>1291</v>
      </c>
      <c r="U1811" s="13" t="s">
        <v>70</v>
      </c>
      <c r="V1811" s="13" t="s">
        <v>26086</v>
      </c>
      <c r="W1811" s="13">
        <v>18.533037373813102</v>
      </c>
      <c r="X1811" s="13">
        <v>-94.856277499517205</v>
      </c>
      <c r="Y1811" s="19" t="s">
        <v>26087</v>
      </c>
      <c r="Z1811" s="13" t="s">
        <v>26088</v>
      </c>
      <c r="AA1811" s="13" t="s">
        <v>26089</v>
      </c>
      <c r="AB1811" s="13">
        <v>1</v>
      </c>
      <c r="AC1811" s="13" t="s">
        <v>26090</v>
      </c>
      <c r="AD1811" s="13"/>
      <c r="AE1811" s="20" t="s">
        <v>78</v>
      </c>
      <c r="AF1811" s="20" t="s">
        <v>79</v>
      </c>
      <c r="AG1811" s="20" t="s">
        <v>489</v>
      </c>
      <c r="AH1811" s="20" t="s">
        <v>490</v>
      </c>
      <c r="AI1811" s="20" t="s">
        <v>491</v>
      </c>
      <c r="AJ1811" s="20" t="s">
        <v>492</v>
      </c>
      <c r="AK1811" s="20" t="s">
        <v>1107</v>
      </c>
      <c r="AL1811" s="20" t="s">
        <v>1108</v>
      </c>
      <c r="AM1811" s="20" t="s">
        <v>1109</v>
      </c>
      <c r="AN1811" s="16">
        <v>45112</v>
      </c>
      <c r="AO1811" s="15">
        <v>2023</v>
      </c>
      <c r="AP1811" s="16">
        <v>44650</v>
      </c>
      <c r="AQ1811" s="16">
        <v>44778</v>
      </c>
      <c r="AR1811" s="13">
        <v>2022</v>
      </c>
      <c r="AS1811" s="13" t="s">
        <v>55</v>
      </c>
      <c r="AT1811" s="13" t="s">
        <v>88</v>
      </c>
      <c r="AU1811" s="13">
        <v>1</v>
      </c>
      <c r="AV1811" s="13">
        <v>2</v>
      </c>
      <c r="AW1811" s="13" t="s">
        <v>89</v>
      </c>
      <c r="AX1811" s="13" t="s">
        <v>89</v>
      </c>
      <c r="AY1811" s="13" t="s">
        <v>166</v>
      </c>
      <c r="AZ1811" s="13" t="s">
        <v>1129</v>
      </c>
      <c r="BA1811" s="13" t="s">
        <v>92</v>
      </c>
    </row>
    <row r="1812" spans="1:53" s="12" customFormat="1" ht="36.85" customHeight="1" x14ac:dyDescent="0.35">
      <c r="A1812" s="51">
        <v>2784</v>
      </c>
      <c r="B1812" s="13" t="s">
        <v>26091</v>
      </c>
      <c r="C1812" s="13" t="s">
        <v>26092</v>
      </c>
      <c r="D1812" s="15" t="s">
        <v>55</v>
      </c>
      <c r="E1812" s="13" t="s">
        <v>56</v>
      </c>
      <c r="F1812" s="16"/>
      <c r="G1812" s="17" t="s">
        <v>26093</v>
      </c>
      <c r="H1812" s="15" t="s">
        <v>668</v>
      </c>
      <c r="I1812" s="13" t="s">
        <v>1091</v>
      </c>
      <c r="J1812" s="15" t="s">
        <v>9883</v>
      </c>
      <c r="K1812" s="13" t="s">
        <v>9884</v>
      </c>
      <c r="L1812" s="13" t="s">
        <v>26094</v>
      </c>
      <c r="M1812" s="18" t="s">
        <v>26091</v>
      </c>
      <c r="N1812" s="13" t="s">
        <v>156</v>
      </c>
      <c r="O1812" s="13" t="s">
        <v>3422</v>
      </c>
      <c r="P1812" s="13" t="s">
        <v>65</v>
      </c>
      <c r="Q1812" s="13" t="s">
        <v>26091</v>
      </c>
      <c r="R1812" s="13" t="s">
        <v>26095</v>
      </c>
      <c r="S1812" s="13" t="s">
        <v>3647</v>
      </c>
      <c r="T1812" s="13" t="s">
        <v>1291</v>
      </c>
      <c r="U1812" s="13" t="s">
        <v>70</v>
      </c>
      <c r="V1812" s="13" t="s">
        <v>23548</v>
      </c>
      <c r="W1812" s="13">
        <v>17.5310652944233</v>
      </c>
      <c r="X1812" s="13">
        <v>-94.325801069194</v>
      </c>
      <c r="Y1812" s="19" t="s">
        <v>26096</v>
      </c>
      <c r="Z1812" s="13" t="s">
        <v>26097</v>
      </c>
      <c r="AA1812" s="13" t="s">
        <v>26098</v>
      </c>
      <c r="AB1812" s="13">
        <v>1</v>
      </c>
      <c r="AC1812" s="13" t="s">
        <v>26099</v>
      </c>
      <c r="AD1812" s="13"/>
      <c r="AE1812" s="20" t="s">
        <v>78</v>
      </c>
      <c r="AF1812" s="20" t="s">
        <v>79</v>
      </c>
      <c r="AG1812" s="20" t="s">
        <v>489</v>
      </c>
      <c r="AH1812" s="20" t="s">
        <v>490</v>
      </c>
      <c r="AI1812" s="20" t="s">
        <v>491</v>
      </c>
      <c r="AJ1812" s="20" t="s">
        <v>492</v>
      </c>
      <c r="AK1812" s="20" t="s">
        <v>1107</v>
      </c>
      <c r="AL1812" s="20" t="s">
        <v>1108</v>
      </c>
      <c r="AM1812" s="20" t="s">
        <v>1109</v>
      </c>
      <c r="AN1812" s="16">
        <v>45267</v>
      </c>
      <c r="AO1812" s="15">
        <v>2023</v>
      </c>
      <c r="AP1812" s="16">
        <v>44595</v>
      </c>
      <c r="AQ1812" s="16">
        <v>44711</v>
      </c>
      <c r="AR1812" s="13">
        <v>2022</v>
      </c>
      <c r="AS1812" s="13" t="s">
        <v>55</v>
      </c>
      <c r="AT1812" s="13" t="s">
        <v>114</v>
      </c>
      <c r="AU1812" s="13">
        <v>1</v>
      </c>
      <c r="AV1812" s="13">
        <v>2</v>
      </c>
      <c r="AW1812" s="13" t="s">
        <v>89</v>
      </c>
      <c r="AX1812" s="13" t="s">
        <v>89</v>
      </c>
      <c r="AY1812" s="13" t="s">
        <v>166</v>
      </c>
      <c r="AZ1812" s="13" t="s">
        <v>1129</v>
      </c>
      <c r="BA1812" s="13" t="s">
        <v>92</v>
      </c>
    </row>
    <row r="1813" spans="1:53" s="12" customFormat="1" ht="36.85" customHeight="1" x14ac:dyDescent="0.35">
      <c r="A1813" s="51">
        <v>2631</v>
      </c>
      <c r="B1813" s="13" t="s">
        <v>26100</v>
      </c>
      <c r="C1813" s="13" t="s">
        <v>26101</v>
      </c>
      <c r="D1813" s="15" t="s">
        <v>55</v>
      </c>
      <c r="E1813" s="13" t="s">
        <v>56</v>
      </c>
      <c r="F1813" s="16"/>
      <c r="G1813" s="17" t="s">
        <v>26102</v>
      </c>
      <c r="H1813" s="15" t="s">
        <v>668</v>
      </c>
      <c r="I1813" s="13" t="s">
        <v>1091</v>
      </c>
      <c r="J1813" s="15" t="s">
        <v>26103</v>
      </c>
      <c r="K1813" s="13" t="s">
        <v>26104</v>
      </c>
      <c r="L1813" s="13" t="s">
        <v>26105</v>
      </c>
      <c r="M1813" s="18" t="s">
        <v>26100</v>
      </c>
      <c r="N1813" s="13" t="s">
        <v>63</v>
      </c>
      <c r="O1813" s="13" t="s">
        <v>26106</v>
      </c>
      <c r="P1813" s="13" t="s">
        <v>65</v>
      </c>
      <c r="Q1813" s="13" t="s">
        <v>26100</v>
      </c>
      <c r="R1813" s="13" t="s">
        <v>26107</v>
      </c>
      <c r="S1813" s="13" t="s">
        <v>747</v>
      </c>
      <c r="T1813" s="13" t="s">
        <v>68</v>
      </c>
      <c r="U1813" s="13" t="s">
        <v>70</v>
      </c>
      <c r="V1813" s="13" t="s">
        <v>26108</v>
      </c>
      <c r="W1813" s="13">
        <v>17.979305723586901</v>
      </c>
      <c r="X1813" s="13">
        <v>-94.266325237533906</v>
      </c>
      <c r="Y1813" s="19" t="s">
        <v>26109</v>
      </c>
      <c r="Z1813" s="13" t="s">
        <v>26110</v>
      </c>
      <c r="AA1813" s="13" t="s">
        <v>26111</v>
      </c>
      <c r="AB1813" s="13">
        <v>1</v>
      </c>
      <c r="AC1813" s="13" t="s">
        <v>26112</v>
      </c>
      <c r="AD1813" s="13"/>
      <c r="AE1813" s="20" t="s">
        <v>78</v>
      </c>
      <c r="AF1813" s="20" t="s">
        <v>79</v>
      </c>
      <c r="AG1813" s="20" t="s">
        <v>489</v>
      </c>
      <c r="AH1813" s="20" t="s">
        <v>490</v>
      </c>
      <c r="AI1813" s="20" t="s">
        <v>491</v>
      </c>
      <c r="AJ1813" s="20" t="s">
        <v>492</v>
      </c>
      <c r="AK1813" s="20" t="s">
        <v>1107</v>
      </c>
      <c r="AL1813" s="20" t="s">
        <v>1108</v>
      </c>
      <c r="AM1813" s="20" t="s">
        <v>1109</v>
      </c>
      <c r="AN1813" s="16">
        <v>44994</v>
      </c>
      <c r="AO1813" s="15">
        <v>2023</v>
      </c>
      <c r="AP1813" s="16">
        <v>44581</v>
      </c>
      <c r="AQ1813" s="16">
        <v>44692</v>
      </c>
      <c r="AR1813" s="13">
        <v>2022</v>
      </c>
      <c r="AS1813" s="13" t="s">
        <v>55</v>
      </c>
      <c r="AT1813" s="13" t="s">
        <v>88</v>
      </c>
      <c r="AU1813" s="13">
        <v>1</v>
      </c>
      <c r="AV1813" s="13">
        <v>2</v>
      </c>
      <c r="AW1813" s="13" t="s">
        <v>89</v>
      </c>
      <c r="AX1813" s="13" t="s">
        <v>89</v>
      </c>
      <c r="AY1813" s="13" t="s">
        <v>90</v>
      </c>
      <c r="AZ1813" s="13" t="s">
        <v>1129</v>
      </c>
      <c r="BA1813" s="13" t="s">
        <v>92</v>
      </c>
    </row>
    <row r="1814" spans="1:53" s="12" customFormat="1" ht="36.85" customHeight="1" x14ac:dyDescent="0.35">
      <c r="A1814" s="51">
        <v>2632</v>
      </c>
      <c r="B1814" s="13" t="s">
        <v>19059</v>
      </c>
      <c r="C1814" s="13" t="s">
        <v>26113</v>
      </c>
      <c r="D1814" s="15" t="s">
        <v>55</v>
      </c>
      <c r="E1814" s="13" t="s">
        <v>56</v>
      </c>
      <c r="F1814" s="16"/>
      <c r="G1814" s="17" t="s">
        <v>26114</v>
      </c>
      <c r="H1814" s="15" t="s">
        <v>668</v>
      </c>
      <c r="I1814" s="13" t="s">
        <v>1091</v>
      </c>
      <c r="J1814" s="15" t="s">
        <v>19058</v>
      </c>
      <c r="K1814" s="13" t="s">
        <v>19059</v>
      </c>
      <c r="L1814" s="13" t="s">
        <v>26115</v>
      </c>
      <c r="M1814" s="18" t="s">
        <v>19059</v>
      </c>
      <c r="N1814" s="13" t="s">
        <v>63</v>
      </c>
      <c r="O1814" s="13" t="s">
        <v>26116</v>
      </c>
      <c r="P1814" s="13" t="s">
        <v>65</v>
      </c>
      <c r="Q1814" s="13" t="s">
        <v>26117</v>
      </c>
      <c r="R1814" s="13" t="s">
        <v>26118</v>
      </c>
      <c r="S1814" s="13" t="s">
        <v>3633</v>
      </c>
      <c r="T1814" s="13" t="s">
        <v>26119</v>
      </c>
      <c r="U1814" s="13" t="s">
        <v>70</v>
      </c>
      <c r="V1814" s="13" t="s">
        <v>8432</v>
      </c>
      <c r="W1814" s="13">
        <v>17.890173825871699</v>
      </c>
      <c r="X1814" s="13">
        <v>-95.135016062112399</v>
      </c>
      <c r="Y1814" s="19" t="s">
        <v>26120</v>
      </c>
      <c r="Z1814" s="13" t="s">
        <v>26121</v>
      </c>
      <c r="AA1814" s="13" t="s">
        <v>26122</v>
      </c>
      <c r="AB1814" s="13">
        <v>1</v>
      </c>
      <c r="AC1814" s="13" t="s">
        <v>26123</v>
      </c>
      <c r="AD1814" s="13"/>
      <c r="AE1814" s="20" t="s">
        <v>78</v>
      </c>
      <c r="AF1814" s="20" t="s">
        <v>79</v>
      </c>
      <c r="AG1814" s="20" t="s">
        <v>489</v>
      </c>
      <c r="AH1814" s="20" t="s">
        <v>490</v>
      </c>
      <c r="AI1814" s="20" t="s">
        <v>491</v>
      </c>
      <c r="AJ1814" s="20" t="s">
        <v>492</v>
      </c>
      <c r="AK1814" s="20" t="s">
        <v>1107</v>
      </c>
      <c r="AL1814" s="20" t="s">
        <v>1108</v>
      </c>
      <c r="AM1814" s="20" t="s">
        <v>1109</v>
      </c>
      <c r="AN1814" s="16">
        <v>45006</v>
      </c>
      <c r="AO1814" s="15">
        <v>2023</v>
      </c>
      <c r="AP1814" s="16">
        <v>44587</v>
      </c>
      <c r="AQ1814" s="16">
        <v>44695</v>
      </c>
      <c r="AR1814" s="13">
        <v>2022</v>
      </c>
      <c r="AS1814" s="13" t="s">
        <v>55</v>
      </c>
      <c r="AT1814" s="13" t="s">
        <v>88</v>
      </c>
      <c r="AU1814" s="13">
        <v>1</v>
      </c>
      <c r="AV1814" s="13">
        <v>2</v>
      </c>
      <c r="AW1814" s="13" t="s">
        <v>89</v>
      </c>
      <c r="AX1814" s="13" t="s">
        <v>89</v>
      </c>
      <c r="AY1814" s="13" t="s">
        <v>166</v>
      </c>
      <c r="AZ1814" s="13" t="s">
        <v>1129</v>
      </c>
      <c r="BA1814" s="13" t="s">
        <v>92</v>
      </c>
    </row>
    <row r="1815" spans="1:53" s="12" customFormat="1" ht="36.85" customHeight="1" x14ac:dyDescent="0.35">
      <c r="A1815" s="51">
        <v>3051</v>
      </c>
      <c r="B1815" s="51" t="s">
        <v>26124</v>
      </c>
      <c r="C1815" s="13" t="s">
        <v>26125</v>
      </c>
      <c r="D1815" s="15" t="s">
        <v>55</v>
      </c>
      <c r="E1815" s="13" t="s">
        <v>56</v>
      </c>
      <c r="F1815" s="16"/>
      <c r="G1815" s="17" t="s">
        <v>26126</v>
      </c>
      <c r="H1815" s="15" t="s">
        <v>668</v>
      </c>
      <c r="I1815" s="13" t="s">
        <v>1091</v>
      </c>
      <c r="J1815" s="15" t="s">
        <v>14859</v>
      </c>
      <c r="K1815" s="13" t="s">
        <v>14860</v>
      </c>
      <c r="L1815" s="13" t="s">
        <v>26127</v>
      </c>
      <c r="M1815" s="18" t="s">
        <v>26124</v>
      </c>
      <c r="N1815" s="13" t="s">
        <v>156</v>
      </c>
      <c r="O1815" s="13" t="s">
        <v>1047</v>
      </c>
      <c r="P1815" s="13" t="s">
        <v>65</v>
      </c>
      <c r="Q1815" s="13" t="s">
        <v>14261</v>
      </c>
      <c r="R1815" s="13" t="s">
        <v>26128</v>
      </c>
      <c r="S1815" s="13" t="s">
        <v>6526</v>
      </c>
      <c r="T1815" s="13" t="s">
        <v>160</v>
      </c>
      <c r="U1815" s="13" t="s">
        <v>70</v>
      </c>
      <c r="V1815" s="13" t="s">
        <v>26129</v>
      </c>
      <c r="W1815" s="13">
        <v>18.241205901141999</v>
      </c>
      <c r="X1815" s="13">
        <v>-94.914342524271603</v>
      </c>
      <c r="Y1815" s="19" t="s">
        <v>26130</v>
      </c>
      <c r="Z1815" s="13" t="s">
        <v>26131</v>
      </c>
      <c r="AA1815" s="13" t="s">
        <v>26132</v>
      </c>
      <c r="AB1815" s="13">
        <v>1</v>
      </c>
      <c r="AC1815" s="13" t="s">
        <v>26133</v>
      </c>
      <c r="AD1815" s="13"/>
      <c r="AE1815" s="20" t="s">
        <v>78</v>
      </c>
      <c r="AF1815" s="20" t="s">
        <v>79</v>
      </c>
      <c r="AG1815" s="20" t="s">
        <v>489</v>
      </c>
      <c r="AH1815" s="20" t="s">
        <v>490</v>
      </c>
      <c r="AI1815" s="20" t="s">
        <v>491</v>
      </c>
      <c r="AJ1815" s="20" t="s">
        <v>492</v>
      </c>
      <c r="AK1815" s="20" t="s">
        <v>1107</v>
      </c>
      <c r="AL1815" s="20" t="s">
        <v>1108</v>
      </c>
      <c r="AM1815" s="20" t="s">
        <v>1109</v>
      </c>
      <c r="AN1815" s="16">
        <v>45033</v>
      </c>
      <c r="AO1815" s="15">
        <v>2023</v>
      </c>
      <c r="AP1815" s="16">
        <v>44715</v>
      </c>
      <c r="AQ1815" s="16">
        <v>44844</v>
      </c>
      <c r="AR1815" s="13">
        <v>2022</v>
      </c>
      <c r="AS1815" s="13" t="s">
        <v>55</v>
      </c>
      <c r="AT1815" s="13" t="s">
        <v>88</v>
      </c>
      <c r="AU1815" s="13">
        <v>1</v>
      </c>
      <c r="AV1815" s="13">
        <v>2</v>
      </c>
      <c r="AW1815" s="13" t="s">
        <v>89</v>
      </c>
      <c r="AX1815" s="13" t="s">
        <v>89</v>
      </c>
      <c r="AY1815" s="13" t="s">
        <v>166</v>
      </c>
      <c r="AZ1815" s="13" t="s">
        <v>1129</v>
      </c>
      <c r="BA1815" s="13" t="s">
        <v>92</v>
      </c>
    </row>
    <row r="1816" spans="1:53" s="12" customFormat="1" ht="36.85" customHeight="1" x14ac:dyDescent="0.35">
      <c r="A1816" s="51">
        <v>2936</v>
      </c>
      <c r="B1816" s="13" t="s">
        <v>14860</v>
      </c>
      <c r="C1816" s="13" t="s">
        <v>26134</v>
      </c>
      <c r="D1816" s="15" t="s">
        <v>55</v>
      </c>
      <c r="E1816" s="13" t="s">
        <v>56</v>
      </c>
      <c r="F1816" s="16"/>
      <c r="G1816" s="17" t="s">
        <v>26135</v>
      </c>
      <c r="H1816" s="15" t="s">
        <v>668</v>
      </c>
      <c r="I1816" s="13" t="s">
        <v>1091</v>
      </c>
      <c r="J1816" s="15" t="s">
        <v>14859</v>
      </c>
      <c r="K1816" s="13" t="s">
        <v>14860</v>
      </c>
      <c r="L1816" s="13" t="s">
        <v>26136</v>
      </c>
      <c r="M1816" s="18" t="s">
        <v>14860</v>
      </c>
      <c r="N1816" s="13" t="s">
        <v>156</v>
      </c>
      <c r="O1816" s="13" t="s">
        <v>26137</v>
      </c>
      <c r="P1816" s="13" t="s">
        <v>65</v>
      </c>
      <c r="Q1816" s="13" t="s">
        <v>14860</v>
      </c>
      <c r="R1816" s="13" t="s">
        <v>14864</v>
      </c>
      <c r="S1816" s="13" t="s">
        <v>16449</v>
      </c>
      <c r="T1816" s="13" t="s">
        <v>26138</v>
      </c>
      <c r="U1816" s="13" t="s">
        <v>70</v>
      </c>
      <c r="V1816" s="13" t="s">
        <v>26139</v>
      </c>
      <c r="W1816" s="13">
        <v>18.233240717863399</v>
      </c>
      <c r="X1816" s="13">
        <v>-94.874494162139598</v>
      </c>
      <c r="Y1816" s="19" t="s">
        <v>26140</v>
      </c>
      <c r="Z1816" s="13" t="s">
        <v>26141</v>
      </c>
      <c r="AA1816" s="13" t="s">
        <v>26142</v>
      </c>
      <c r="AB1816" s="13">
        <v>1</v>
      </c>
      <c r="AC1816" s="13" t="s">
        <v>26143</v>
      </c>
      <c r="AD1816" s="13"/>
      <c r="AE1816" s="20" t="s">
        <v>78</v>
      </c>
      <c r="AF1816" s="20" t="s">
        <v>79</v>
      </c>
      <c r="AG1816" s="20" t="s">
        <v>489</v>
      </c>
      <c r="AH1816" s="20" t="s">
        <v>490</v>
      </c>
      <c r="AI1816" s="20" t="s">
        <v>491</v>
      </c>
      <c r="AJ1816" s="20" t="s">
        <v>492</v>
      </c>
      <c r="AK1816" s="20" t="s">
        <v>1107</v>
      </c>
      <c r="AL1816" s="20" t="s">
        <v>1108</v>
      </c>
      <c r="AM1816" s="20" t="s">
        <v>1109</v>
      </c>
      <c r="AN1816" s="16">
        <v>45301</v>
      </c>
      <c r="AO1816" s="15">
        <v>2024</v>
      </c>
      <c r="AP1816" s="16">
        <v>44715</v>
      </c>
      <c r="AQ1816" s="16">
        <v>44830</v>
      </c>
      <c r="AR1816" s="13">
        <v>2022</v>
      </c>
      <c r="AS1816" s="13" t="s">
        <v>55</v>
      </c>
      <c r="AT1816" s="13" t="s">
        <v>88</v>
      </c>
      <c r="AU1816" s="13">
        <v>1</v>
      </c>
      <c r="AV1816" s="13">
        <v>2</v>
      </c>
      <c r="AW1816" s="13" t="s">
        <v>89</v>
      </c>
      <c r="AX1816" s="13" t="s">
        <v>89</v>
      </c>
      <c r="AY1816" s="13" t="s">
        <v>166</v>
      </c>
      <c r="AZ1816" s="13" t="s">
        <v>1129</v>
      </c>
      <c r="BA1816" s="13" t="s">
        <v>92</v>
      </c>
    </row>
    <row r="1817" spans="1:53" s="12" customFormat="1" ht="36.85" customHeight="1" x14ac:dyDescent="0.35">
      <c r="A1817" s="51">
        <v>2785</v>
      </c>
      <c r="B1817" s="13" t="s">
        <v>26144</v>
      </c>
      <c r="C1817" s="13" t="s">
        <v>26145</v>
      </c>
      <c r="D1817" s="15" t="s">
        <v>55</v>
      </c>
      <c r="E1817" s="13" t="s">
        <v>56</v>
      </c>
      <c r="F1817" s="16"/>
      <c r="G1817" s="17" t="s">
        <v>26146</v>
      </c>
      <c r="H1817" s="15" t="s">
        <v>668</v>
      </c>
      <c r="I1817" s="13" t="s">
        <v>1091</v>
      </c>
      <c r="J1817" s="15" t="s">
        <v>26147</v>
      </c>
      <c r="K1817" s="13" t="s">
        <v>26148</v>
      </c>
      <c r="L1817" s="13" t="s">
        <v>26149</v>
      </c>
      <c r="M1817" s="18" t="s">
        <v>26144</v>
      </c>
      <c r="N1817" s="13" t="s">
        <v>156</v>
      </c>
      <c r="O1817" s="13" t="s">
        <v>3027</v>
      </c>
      <c r="P1817" s="13" t="s">
        <v>65</v>
      </c>
      <c r="Q1817" s="13" t="s">
        <v>26150</v>
      </c>
      <c r="R1817" s="13" t="s">
        <v>26151</v>
      </c>
      <c r="S1817" s="15" t="s">
        <v>160</v>
      </c>
      <c r="T1817" s="15" t="s">
        <v>160</v>
      </c>
      <c r="U1817" s="13" t="s">
        <v>70</v>
      </c>
      <c r="V1817" s="13" t="s">
        <v>26152</v>
      </c>
      <c r="W1817" s="13">
        <v>20.2233587503056</v>
      </c>
      <c r="X1817" s="13">
        <v>-97.535173017741101</v>
      </c>
      <c r="Y1817" s="19" t="s">
        <v>26153</v>
      </c>
      <c r="Z1817" s="13" t="s">
        <v>26154</v>
      </c>
      <c r="AA1817" s="13" t="s">
        <v>26155</v>
      </c>
      <c r="AB1817" s="13">
        <v>1</v>
      </c>
      <c r="AC1817" s="13" t="s">
        <v>26156</v>
      </c>
      <c r="AD1817" s="13"/>
      <c r="AE1817" s="20" t="s">
        <v>110</v>
      </c>
      <c r="AF1817" s="20" t="s">
        <v>79</v>
      </c>
      <c r="AG1817" s="20" t="s">
        <v>489</v>
      </c>
      <c r="AH1817" s="20" t="s">
        <v>490</v>
      </c>
      <c r="AI1817" s="20" t="s">
        <v>491</v>
      </c>
      <c r="AJ1817" s="20" t="s">
        <v>492</v>
      </c>
      <c r="AK1817" s="20" t="s">
        <v>5082</v>
      </c>
      <c r="AL1817" s="20" t="s">
        <v>5083</v>
      </c>
      <c r="AM1817" s="20" t="s">
        <v>5084</v>
      </c>
      <c r="AN1817" s="16">
        <v>45050</v>
      </c>
      <c r="AO1817" s="15">
        <v>2023</v>
      </c>
      <c r="AP1817" s="16">
        <v>44592</v>
      </c>
      <c r="AQ1817" s="16">
        <v>44712</v>
      </c>
      <c r="AR1817" s="13">
        <v>2022</v>
      </c>
      <c r="AS1817" s="13" t="s">
        <v>55</v>
      </c>
      <c r="AT1817" s="13" t="s">
        <v>88</v>
      </c>
      <c r="AU1817" s="13">
        <v>1</v>
      </c>
      <c r="AV1817" s="13">
        <v>2</v>
      </c>
      <c r="AW1817" s="13" t="s">
        <v>89</v>
      </c>
      <c r="AX1817" s="13" t="s">
        <v>89</v>
      </c>
      <c r="AY1817" s="13" t="s">
        <v>166</v>
      </c>
      <c r="AZ1817" s="13" t="s">
        <v>1129</v>
      </c>
      <c r="BA1817" s="13" t="s">
        <v>92</v>
      </c>
    </row>
    <row r="1818" spans="1:53" s="12" customFormat="1" ht="36.85" customHeight="1" x14ac:dyDescent="0.35">
      <c r="A1818" s="51">
        <v>2786</v>
      </c>
      <c r="B1818" s="13" t="s">
        <v>26157</v>
      </c>
      <c r="C1818" s="13" t="s">
        <v>26158</v>
      </c>
      <c r="D1818" s="15" t="s">
        <v>55</v>
      </c>
      <c r="E1818" s="13" t="s">
        <v>56</v>
      </c>
      <c r="F1818" s="16"/>
      <c r="G1818" s="17" t="s">
        <v>26159</v>
      </c>
      <c r="H1818" s="59" t="s">
        <v>668</v>
      </c>
      <c r="I1818" s="48" t="s">
        <v>1091</v>
      </c>
      <c r="J1818" s="59" t="s">
        <v>26160</v>
      </c>
      <c r="K1818" s="48" t="s">
        <v>5161</v>
      </c>
      <c r="L1818" s="48" t="s">
        <v>26161</v>
      </c>
      <c r="M1818" s="49" t="s">
        <v>26162</v>
      </c>
      <c r="N1818" s="13" t="s">
        <v>156</v>
      </c>
      <c r="O1818" s="13" t="s">
        <v>26163</v>
      </c>
      <c r="P1818" s="13" t="s">
        <v>65</v>
      </c>
      <c r="Q1818" s="13" t="s">
        <v>26162</v>
      </c>
      <c r="R1818" s="13" t="s">
        <v>26164</v>
      </c>
      <c r="S1818" s="13" t="s">
        <v>26074</v>
      </c>
      <c r="T1818" s="13" t="s">
        <v>160</v>
      </c>
      <c r="U1818" s="13" t="s">
        <v>70</v>
      </c>
      <c r="V1818" s="13" t="s">
        <v>4549</v>
      </c>
      <c r="W1818" s="13">
        <v>18.814040908492899</v>
      </c>
      <c r="X1818" s="13">
        <v>-96.748047893667305</v>
      </c>
      <c r="Y1818" s="19" t="s">
        <v>26165</v>
      </c>
      <c r="Z1818" s="13" t="s">
        <v>26166</v>
      </c>
      <c r="AA1818" s="13" t="s">
        <v>26167</v>
      </c>
      <c r="AB1818" s="13">
        <v>1</v>
      </c>
      <c r="AC1818" s="13" t="s">
        <v>26168</v>
      </c>
      <c r="AD1818" s="13"/>
      <c r="AE1818" s="20" t="s">
        <v>110</v>
      </c>
      <c r="AF1818" s="20" t="s">
        <v>79</v>
      </c>
      <c r="AG1818" s="20" t="s">
        <v>489</v>
      </c>
      <c r="AH1818" s="20" t="s">
        <v>490</v>
      </c>
      <c r="AI1818" s="20" t="s">
        <v>491</v>
      </c>
      <c r="AJ1818" s="20" t="s">
        <v>492</v>
      </c>
      <c r="AK1818" s="20" t="s">
        <v>1107</v>
      </c>
      <c r="AL1818" s="20" t="s">
        <v>1108</v>
      </c>
      <c r="AM1818" s="20" t="s">
        <v>1109</v>
      </c>
      <c r="AN1818" s="16">
        <v>45051</v>
      </c>
      <c r="AO1818" s="15">
        <v>2023</v>
      </c>
      <c r="AP1818" s="16">
        <v>44571</v>
      </c>
      <c r="AQ1818" s="16">
        <v>44683</v>
      </c>
      <c r="AR1818" s="13">
        <v>2022</v>
      </c>
      <c r="AS1818" s="13" t="s">
        <v>55</v>
      </c>
      <c r="AT1818" s="13" t="s">
        <v>88</v>
      </c>
      <c r="AU1818" s="13">
        <v>1</v>
      </c>
      <c r="AV1818" s="13">
        <v>2</v>
      </c>
      <c r="AW1818" s="13" t="s">
        <v>89</v>
      </c>
      <c r="AX1818" s="13" t="s">
        <v>89</v>
      </c>
      <c r="AY1818" s="13" t="s">
        <v>90</v>
      </c>
      <c r="AZ1818" s="13" t="s">
        <v>1129</v>
      </c>
      <c r="BA1818" s="13" t="s">
        <v>92</v>
      </c>
    </row>
    <row r="1819" spans="1:53" s="12" customFormat="1" ht="36.85" customHeight="1" x14ac:dyDescent="0.35">
      <c r="A1819" s="51">
        <v>2633</v>
      </c>
      <c r="B1819" s="13" t="s">
        <v>26169</v>
      </c>
      <c r="C1819" s="13" t="s">
        <v>26170</v>
      </c>
      <c r="D1819" s="15" t="s">
        <v>55</v>
      </c>
      <c r="E1819" s="13" t="s">
        <v>56</v>
      </c>
      <c r="F1819" s="16"/>
      <c r="G1819" s="17" t="s">
        <v>26171</v>
      </c>
      <c r="H1819" s="15" t="s">
        <v>668</v>
      </c>
      <c r="I1819" s="13" t="s">
        <v>1091</v>
      </c>
      <c r="J1819" s="15" t="s">
        <v>26172</v>
      </c>
      <c r="K1819" s="13" t="s">
        <v>26169</v>
      </c>
      <c r="L1819" s="13" t="s">
        <v>26173</v>
      </c>
      <c r="M1819" s="18" t="s">
        <v>26169</v>
      </c>
      <c r="N1819" s="13" t="s">
        <v>156</v>
      </c>
      <c r="O1819" s="13" t="s">
        <v>26174</v>
      </c>
      <c r="P1819" s="13" t="s">
        <v>65</v>
      </c>
      <c r="Q1819" s="13" t="s">
        <v>26169</v>
      </c>
      <c r="R1819" s="13" t="s">
        <v>26175</v>
      </c>
      <c r="S1819" s="13" t="s">
        <v>26176</v>
      </c>
      <c r="T1819" s="13" t="s">
        <v>26177</v>
      </c>
      <c r="U1819" s="13" t="s">
        <v>70</v>
      </c>
      <c r="V1819" s="13" t="s">
        <v>26178</v>
      </c>
      <c r="W1819" s="13">
        <v>19.042651286551301</v>
      </c>
      <c r="X1819" s="13">
        <v>-96.239153670767195</v>
      </c>
      <c r="Y1819" s="19" t="s">
        <v>26179</v>
      </c>
      <c r="Z1819" s="13" t="s">
        <v>26180</v>
      </c>
      <c r="AA1819" s="13" t="s">
        <v>26181</v>
      </c>
      <c r="AB1819" s="13">
        <v>1</v>
      </c>
      <c r="AC1819" s="13" t="s">
        <v>26182</v>
      </c>
      <c r="AD1819" s="13"/>
      <c r="AE1819" s="20" t="s">
        <v>78</v>
      </c>
      <c r="AF1819" s="20" t="s">
        <v>79</v>
      </c>
      <c r="AG1819" s="20" t="s">
        <v>489</v>
      </c>
      <c r="AH1819" s="20" t="s">
        <v>490</v>
      </c>
      <c r="AI1819" s="20" t="s">
        <v>491</v>
      </c>
      <c r="AJ1819" s="20" t="s">
        <v>492</v>
      </c>
      <c r="AK1819" s="20" t="s">
        <v>1107</v>
      </c>
      <c r="AL1819" s="20" t="s">
        <v>1108</v>
      </c>
      <c r="AM1819" s="20" t="s">
        <v>1109</v>
      </c>
      <c r="AN1819" s="16">
        <v>44993</v>
      </c>
      <c r="AO1819" s="15">
        <v>2023</v>
      </c>
      <c r="AP1819" s="16">
        <v>44571</v>
      </c>
      <c r="AQ1819" s="16">
        <v>44683</v>
      </c>
      <c r="AR1819" s="13">
        <v>2022</v>
      </c>
      <c r="AS1819" s="13" t="s">
        <v>55</v>
      </c>
      <c r="AT1819" s="13" t="s">
        <v>131</v>
      </c>
      <c r="AU1819" s="13">
        <v>1</v>
      </c>
      <c r="AV1819" s="13">
        <v>2</v>
      </c>
      <c r="AW1819" s="13" t="s">
        <v>89</v>
      </c>
      <c r="AX1819" s="13" t="s">
        <v>89</v>
      </c>
      <c r="AY1819" s="13" t="s">
        <v>90</v>
      </c>
      <c r="AZ1819" s="13" t="s">
        <v>1129</v>
      </c>
      <c r="BA1819" s="13" t="s">
        <v>92</v>
      </c>
    </row>
    <row r="1820" spans="1:53" s="12" customFormat="1" ht="36.85" customHeight="1" x14ac:dyDescent="0.35">
      <c r="A1820" s="51">
        <v>2787</v>
      </c>
      <c r="B1820" s="13" t="s">
        <v>26183</v>
      </c>
      <c r="C1820" s="13" t="s">
        <v>26184</v>
      </c>
      <c r="D1820" s="15" t="s">
        <v>55</v>
      </c>
      <c r="E1820" s="13" t="s">
        <v>56</v>
      </c>
      <c r="F1820" s="16"/>
      <c r="G1820" s="17" t="s">
        <v>26185</v>
      </c>
      <c r="H1820" s="15" t="s">
        <v>668</v>
      </c>
      <c r="I1820" s="13" t="s">
        <v>1091</v>
      </c>
      <c r="J1820" s="15" t="s">
        <v>14646</v>
      </c>
      <c r="K1820" s="13" t="s">
        <v>14643</v>
      </c>
      <c r="L1820" s="13" t="s">
        <v>26186</v>
      </c>
      <c r="M1820" s="18" t="s">
        <v>26183</v>
      </c>
      <c r="N1820" s="13" t="s">
        <v>156</v>
      </c>
      <c r="O1820" s="13" t="s">
        <v>157</v>
      </c>
      <c r="P1820" s="13" t="s">
        <v>65</v>
      </c>
      <c r="Q1820" s="13" t="s">
        <v>14643</v>
      </c>
      <c r="R1820" s="13" t="s">
        <v>14649</v>
      </c>
      <c r="S1820" s="13" t="s">
        <v>160</v>
      </c>
      <c r="T1820" s="13" t="s">
        <v>160</v>
      </c>
      <c r="U1820" s="13" t="s">
        <v>70</v>
      </c>
      <c r="V1820" s="13" t="s">
        <v>26187</v>
      </c>
      <c r="W1820" s="13">
        <v>19.178958701643801</v>
      </c>
      <c r="X1820" s="13">
        <v>-96.403332305247602</v>
      </c>
      <c r="Y1820" s="19" t="s">
        <v>26188</v>
      </c>
      <c r="Z1820" s="13" t="s">
        <v>26189</v>
      </c>
      <c r="AA1820" s="13" t="s">
        <v>26190</v>
      </c>
      <c r="AB1820" s="13">
        <v>1</v>
      </c>
      <c r="AC1820" s="13" t="s">
        <v>26191</v>
      </c>
      <c r="AD1820" s="13"/>
      <c r="AE1820" s="20" t="s">
        <v>78</v>
      </c>
      <c r="AF1820" s="20" t="s">
        <v>79</v>
      </c>
      <c r="AG1820" s="20" t="s">
        <v>489</v>
      </c>
      <c r="AH1820" s="20" t="s">
        <v>490</v>
      </c>
      <c r="AI1820" s="20" t="s">
        <v>491</v>
      </c>
      <c r="AJ1820" s="20" t="s">
        <v>492</v>
      </c>
      <c r="AK1820" s="20" t="s">
        <v>5082</v>
      </c>
      <c r="AL1820" s="20" t="s">
        <v>5083</v>
      </c>
      <c r="AM1820" s="20" t="s">
        <v>5084</v>
      </c>
      <c r="AN1820" s="16">
        <v>45021</v>
      </c>
      <c r="AO1820" s="15">
        <v>2023</v>
      </c>
      <c r="AP1820" s="16">
        <v>44585</v>
      </c>
      <c r="AQ1820" s="16">
        <v>44683</v>
      </c>
      <c r="AR1820" s="13">
        <v>2022</v>
      </c>
      <c r="AS1820" s="13" t="s">
        <v>55</v>
      </c>
      <c r="AT1820" s="13" t="s">
        <v>88</v>
      </c>
      <c r="AU1820" s="13">
        <v>1</v>
      </c>
      <c r="AV1820" s="13">
        <v>2</v>
      </c>
      <c r="AW1820" s="13" t="s">
        <v>89</v>
      </c>
      <c r="AX1820" s="13" t="s">
        <v>89</v>
      </c>
      <c r="AY1820" s="13" t="s">
        <v>166</v>
      </c>
      <c r="AZ1820" s="13" t="s">
        <v>1129</v>
      </c>
      <c r="BA1820" s="13" t="s">
        <v>92</v>
      </c>
    </row>
    <row r="1821" spans="1:53" s="12" customFormat="1" ht="36.85" customHeight="1" x14ac:dyDescent="0.35">
      <c r="A1821" s="51">
        <v>2937</v>
      </c>
      <c r="B1821" s="13" t="s">
        <v>26192</v>
      </c>
      <c r="C1821" s="13" t="s">
        <v>26193</v>
      </c>
      <c r="D1821" s="15" t="s">
        <v>55</v>
      </c>
      <c r="E1821" s="13" t="s">
        <v>56</v>
      </c>
      <c r="F1821" s="16"/>
      <c r="G1821" s="17" t="s">
        <v>26194</v>
      </c>
      <c r="H1821" s="15" t="s">
        <v>668</v>
      </c>
      <c r="I1821" s="13" t="s">
        <v>1091</v>
      </c>
      <c r="J1821" s="15" t="s">
        <v>5138</v>
      </c>
      <c r="K1821" s="13" t="s">
        <v>458</v>
      </c>
      <c r="L1821" s="13" t="s">
        <v>26195</v>
      </c>
      <c r="M1821" s="18" t="s">
        <v>26192</v>
      </c>
      <c r="N1821" s="13" t="s">
        <v>576</v>
      </c>
      <c r="O1821" s="13" t="s">
        <v>934</v>
      </c>
      <c r="P1821" s="13" t="s">
        <v>65</v>
      </c>
      <c r="Q1821" s="13" t="s">
        <v>26192</v>
      </c>
      <c r="R1821" s="13" t="s">
        <v>26196</v>
      </c>
      <c r="S1821" s="13" t="s">
        <v>3962</v>
      </c>
      <c r="T1821" s="13" t="s">
        <v>291</v>
      </c>
      <c r="U1821" s="13" t="s">
        <v>70</v>
      </c>
      <c r="V1821" s="13" t="s">
        <v>26197</v>
      </c>
      <c r="W1821" s="13">
        <v>19.354994328617298</v>
      </c>
      <c r="X1821" s="13">
        <v>-96.566407246277393</v>
      </c>
      <c r="Y1821" s="19" t="s">
        <v>26198</v>
      </c>
      <c r="Z1821" s="13" t="s">
        <v>26199</v>
      </c>
      <c r="AA1821" s="13" t="s">
        <v>26200</v>
      </c>
      <c r="AB1821" s="13">
        <v>1</v>
      </c>
      <c r="AC1821" s="13" t="s">
        <v>26201</v>
      </c>
      <c r="AD1821" s="13"/>
      <c r="AE1821" s="20" t="s">
        <v>110</v>
      </c>
      <c r="AF1821" s="20" t="s">
        <v>79</v>
      </c>
      <c r="AG1821" s="20" t="s">
        <v>489</v>
      </c>
      <c r="AH1821" s="20" t="s">
        <v>490</v>
      </c>
      <c r="AI1821" s="20" t="s">
        <v>491</v>
      </c>
      <c r="AJ1821" s="20" t="s">
        <v>492</v>
      </c>
      <c r="AK1821" s="20" t="s">
        <v>5082</v>
      </c>
      <c r="AL1821" s="20" t="s">
        <v>5083</v>
      </c>
      <c r="AM1821" s="20" t="s">
        <v>5084</v>
      </c>
      <c r="AN1821" s="16">
        <v>44981</v>
      </c>
      <c r="AO1821" s="15">
        <v>2023</v>
      </c>
      <c r="AP1821" s="16">
        <v>44607</v>
      </c>
      <c r="AQ1821" s="16">
        <v>44701</v>
      </c>
      <c r="AR1821" s="13">
        <v>2022</v>
      </c>
      <c r="AS1821" s="13" t="s">
        <v>55</v>
      </c>
      <c r="AT1821" s="13" t="s">
        <v>114</v>
      </c>
      <c r="AU1821" s="13">
        <v>1</v>
      </c>
      <c r="AV1821" s="13">
        <v>2</v>
      </c>
      <c r="AW1821" s="13" t="s">
        <v>89</v>
      </c>
      <c r="AX1821" s="13" t="s">
        <v>89</v>
      </c>
      <c r="AY1821" s="13" t="s">
        <v>90</v>
      </c>
      <c r="AZ1821" s="13" t="s">
        <v>1129</v>
      </c>
      <c r="BA1821" s="13" t="s">
        <v>92</v>
      </c>
    </row>
    <row r="1822" spans="1:53" s="12" customFormat="1" ht="36.85" customHeight="1" x14ac:dyDescent="0.35">
      <c r="A1822" s="51">
        <v>3217</v>
      </c>
      <c r="B1822" s="51" t="s">
        <v>26202</v>
      </c>
      <c r="C1822" s="13" t="s">
        <v>26203</v>
      </c>
      <c r="D1822" s="15" t="s">
        <v>55</v>
      </c>
      <c r="E1822" s="13" t="s">
        <v>56</v>
      </c>
      <c r="F1822" s="16"/>
      <c r="G1822" s="17" t="s">
        <v>26204</v>
      </c>
      <c r="H1822" s="15" t="s">
        <v>668</v>
      </c>
      <c r="I1822" s="13" t="s">
        <v>1091</v>
      </c>
      <c r="J1822" s="15" t="s">
        <v>24022</v>
      </c>
      <c r="K1822" s="13" t="s">
        <v>24019</v>
      </c>
      <c r="L1822" s="13" t="s">
        <v>26205</v>
      </c>
      <c r="M1822" s="18" t="s">
        <v>26206</v>
      </c>
      <c r="N1822" s="13" t="s">
        <v>576</v>
      </c>
      <c r="O1822" s="13" t="s">
        <v>26207</v>
      </c>
      <c r="P1822" s="13" t="s">
        <v>65</v>
      </c>
      <c r="Q1822" s="13" t="s">
        <v>26206</v>
      </c>
      <c r="R1822" s="13" t="s">
        <v>26208</v>
      </c>
      <c r="S1822" s="13" t="s">
        <v>6397</v>
      </c>
      <c r="T1822" s="13" t="s">
        <v>26209</v>
      </c>
      <c r="U1822" s="13" t="s">
        <v>70</v>
      </c>
      <c r="V1822" s="13" t="s">
        <v>26210</v>
      </c>
      <c r="W1822" s="13">
        <v>18.7703646963338</v>
      </c>
      <c r="X1822" s="13">
        <v>-96.174977870071999</v>
      </c>
      <c r="Y1822" s="19" t="s">
        <v>26211</v>
      </c>
      <c r="Z1822" s="13" t="s">
        <v>26212</v>
      </c>
      <c r="AA1822" s="13" t="s">
        <v>26213</v>
      </c>
      <c r="AB1822" s="13">
        <v>1</v>
      </c>
      <c r="AC1822" s="13" t="s">
        <v>26214</v>
      </c>
      <c r="AD1822" s="13"/>
      <c r="AE1822" s="20" t="s">
        <v>110</v>
      </c>
      <c r="AF1822" s="20" t="s">
        <v>79</v>
      </c>
      <c r="AG1822" s="20" t="s">
        <v>489</v>
      </c>
      <c r="AH1822" s="20" t="s">
        <v>490</v>
      </c>
      <c r="AI1822" s="20" t="s">
        <v>491</v>
      </c>
      <c r="AJ1822" s="20" t="s">
        <v>492</v>
      </c>
      <c r="AK1822" s="20" t="s">
        <v>1107</v>
      </c>
      <c r="AL1822" s="20" t="s">
        <v>1108</v>
      </c>
      <c r="AM1822" s="20" t="s">
        <v>1109</v>
      </c>
      <c r="AN1822" s="16">
        <v>45320</v>
      </c>
      <c r="AO1822" s="15">
        <v>2024</v>
      </c>
      <c r="AP1822" s="16">
        <v>44901</v>
      </c>
      <c r="AQ1822" s="16">
        <v>45107</v>
      </c>
      <c r="AR1822" s="13">
        <v>2023</v>
      </c>
      <c r="AS1822" s="13" t="s">
        <v>55</v>
      </c>
      <c r="AT1822" s="13" t="s">
        <v>88</v>
      </c>
      <c r="AU1822" s="13">
        <v>1</v>
      </c>
      <c r="AV1822" s="13">
        <v>2</v>
      </c>
      <c r="AW1822" s="13" t="s">
        <v>89</v>
      </c>
      <c r="AX1822" s="13" t="s">
        <v>89</v>
      </c>
      <c r="AY1822" s="13" t="s">
        <v>90</v>
      </c>
      <c r="AZ1822" s="13" t="s">
        <v>1129</v>
      </c>
      <c r="BA1822" s="13" t="s">
        <v>92</v>
      </c>
    </row>
    <row r="1823" spans="1:53" s="12" customFormat="1" ht="36.85" customHeight="1" x14ac:dyDescent="0.35">
      <c r="A1823" s="51">
        <v>2938</v>
      </c>
      <c r="B1823" s="13" t="s">
        <v>26215</v>
      </c>
      <c r="C1823" s="13" t="s">
        <v>26216</v>
      </c>
      <c r="D1823" s="15" t="s">
        <v>55</v>
      </c>
      <c r="E1823" s="13" t="s">
        <v>56</v>
      </c>
      <c r="F1823" s="16"/>
      <c r="G1823" s="17" t="s">
        <v>26217</v>
      </c>
      <c r="H1823" s="15" t="s">
        <v>668</v>
      </c>
      <c r="I1823" s="13" t="s">
        <v>1091</v>
      </c>
      <c r="J1823" s="15" t="s">
        <v>26218</v>
      </c>
      <c r="K1823" s="13" t="s">
        <v>26219</v>
      </c>
      <c r="L1823" s="13" t="s">
        <v>26220</v>
      </c>
      <c r="M1823" s="18" t="s">
        <v>26215</v>
      </c>
      <c r="N1823" s="13" t="s">
        <v>156</v>
      </c>
      <c r="O1823" s="13" t="s">
        <v>26221</v>
      </c>
      <c r="P1823" s="13" t="s">
        <v>65</v>
      </c>
      <c r="Q1823" s="13" t="s">
        <v>26222</v>
      </c>
      <c r="R1823" s="13" t="s">
        <v>26223</v>
      </c>
      <c r="S1823" s="13" t="s">
        <v>13558</v>
      </c>
      <c r="T1823" s="13" t="s">
        <v>13557</v>
      </c>
      <c r="U1823" s="13" t="s">
        <v>70</v>
      </c>
      <c r="V1823" s="13" t="s">
        <v>26139</v>
      </c>
      <c r="W1823" s="13">
        <v>19.145040406702002</v>
      </c>
      <c r="X1823" s="13">
        <v>-96.9646875094938</v>
      </c>
      <c r="Y1823" s="19" t="s">
        <v>26224</v>
      </c>
      <c r="Z1823" s="13" t="s">
        <v>26225</v>
      </c>
      <c r="AA1823" s="13" t="s">
        <v>26226</v>
      </c>
      <c r="AB1823" s="13">
        <v>1</v>
      </c>
      <c r="AC1823" s="13" t="s">
        <v>26227</v>
      </c>
      <c r="AD1823" s="13"/>
      <c r="AE1823" s="20" t="s">
        <v>110</v>
      </c>
      <c r="AF1823" s="20" t="s">
        <v>79</v>
      </c>
      <c r="AG1823" s="20" t="s">
        <v>489</v>
      </c>
      <c r="AH1823" s="20" t="s">
        <v>490</v>
      </c>
      <c r="AI1823" s="20" t="s">
        <v>491</v>
      </c>
      <c r="AJ1823" s="20" t="s">
        <v>492</v>
      </c>
      <c r="AK1823" s="20" t="s">
        <v>5082</v>
      </c>
      <c r="AL1823" s="20" t="s">
        <v>5083</v>
      </c>
      <c r="AM1823" s="20" t="s">
        <v>5084</v>
      </c>
      <c r="AN1823" s="16">
        <v>45107</v>
      </c>
      <c r="AO1823" s="15">
        <v>2023</v>
      </c>
      <c r="AP1823" s="16">
        <v>44679</v>
      </c>
      <c r="AQ1823" s="16">
        <v>44795</v>
      </c>
      <c r="AR1823" s="13">
        <v>2022</v>
      </c>
      <c r="AS1823" s="13" t="s">
        <v>55</v>
      </c>
      <c r="AT1823" s="13" t="s">
        <v>114</v>
      </c>
      <c r="AU1823" s="13">
        <v>1</v>
      </c>
      <c r="AV1823" s="13">
        <v>2</v>
      </c>
      <c r="AW1823" s="13" t="s">
        <v>89</v>
      </c>
      <c r="AX1823" s="13" t="s">
        <v>89</v>
      </c>
      <c r="AY1823" s="13" t="s">
        <v>166</v>
      </c>
      <c r="AZ1823" s="13" t="s">
        <v>1129</v>
      </c>
      <c r="BA1823" s="13" t="s">
        <v>92</v>
      </c>
    </row>
    <row r="1824" spans="1:53" s="12" customFormat="1" ht="36.85" customHeight="1" x14ac:dyDescent="0.35">
      <c r="A1824" s="51">
        <v>2939</v>
      </c>
      <c r="B1824" s="13" t="s">
        <v>26228</v>
      </c>
      <c r="C1824" s="13" t="s">
        <v>26229</v>
      </c>
      <c r="D1824" s="15" t="s">
        <v>55</v>
      </c>
      <c r="E1824" s="13" t="s">
        <v>56</v>
      </c>
      <c r="F1824" s="16"/>
      <c r="G1824" s="17" t="s">
        <v>26230</v>
      </c>
      <c r="H1824" s="15" t="s">
        <v>668</v>
      </c>
      <c r="I1824" s="13" t="s">
        <v>1091</v>
      </c>
      <c r="J1824" s="15" t="s">
        <v>14543</v>
      </c>
      <c r="K1824" s="13" t="s">
        <v>14540</v>
      </c>
      <c r="L1824" s="13" t="s">
        <v>26231</v>
      </c>
      <c r="M1824" s="18" t="s">
        <v>26228</v>
      </c>
      <c r="N1824" s="13" t="s">
        <v>156</v>
      </c>
      <c r="O1824" s="13" t="s">
        <v>2240</v>
      </c>
      <c r="P1824" s="13" t="s">
        <v>65</v>
      </c>
      <c r="Q1824" s="13" t="s">
        <v>26228</v>
      </c>
      <c r="R1824" s="13" t="s">
        <v>14548</v>
      </c>
      <c r="S1824" s="13" t="s">
        <v>26232</v>
      </c>
      <c r="T1824" s="13" t="s">
        <v>26073</v>
      </c>
      <c r="U1824" s="13" t="s">
        <v>70</v>
      </c>
      <c r="V1824" s="13" t="s">
        <v>26233</v>
      </c>
      <c r="W1824" s="13">
        <v>19.0141679054707</v>
      </c>
      <c r="X1824" s="13">
        <v>-97.097460154945495</v>
      </c>
      <c r="Y1824" s="19" t="s">
        <v>26234</v>
      </c>
      <c r="Z1824" s="13" t="s">
        <v>26235</v>
      </c>
      <c r="AA1824" s="13" t="s">
        <v>26236</v>
      </c>
      <c r="AB1824" s="13">
        <v>1</v>
      </c>
      <c r="AC1824" s="13" t="s">
        <v>26237</v>
      </c>
      <c r="AD1824" s="13"/>
      <c r="AE1824" s="20" t="s">
        <v>78</v>
      </c>
      <c r="AF1824" s="20" t="s">
        <v>79</v>
      </c>
      <c r="AG1824" s="20" t="s">
        <v>489</v>
      </c>
      <c r="AH1824" s="20" t="s">
        <v>490</v>
      </c>
      <c r="AI1824" s="20" t="s">
        <v>491</v>
      </c>
      <c r="AJ1824" s="20" t="s">
        <v>492</v>
      </c>
      <c r="AK1824" s="20" t="s">
        <v>1107</v>
      </c>
      <c r="AL1824" s="20" t="s">
        <v>1108</v>
      </c>
      <c r="AM1824" s="20" t="s">
        <v>1109</v>
      </c>
      <c r="AN1824" s="16">
        <v>45099</v>
      </c>
      <c r="AO1824" s="15">
        <v>2023</v>
      </c>
      <c r="AP1824" s="16">
        <v>44585</v>
      </c>
      <c r="AQ1824" s="16">
        <v>44758</v>
      </c>
      <c r="AR1824" s="13">
        <v>2022</v>
      </c>
      <c r="AS1824" s="13" t="s">
        <v>55</v>
      </c>
      <c r="AT1824" s="13" t="s">
        <v>114</v>
      </c>
      <c r="AU1824" s="13">
        <v>1</v>
      </c>
      <c r="AV1824" s="13">
        <v>2</v>
      </c>
      <c r="AW1824" s="13" t="s">
        <v>89</v>
      </c>
      <c r="AX1824" s="13" t="s">
        <v>89</v>
      </c>
      <c r="AY1824" s="13" t="s">
        <v>166</v>
      </c>
      <c r="AZ1824" s="13" t="s">
        <v>1129</v>
      </c>
      <c r="BA1824" s="13" t="s">
        <v>92</v>
      </c>
    </row>
    <row r="1825" spans="1:53" s="12" customFormat="1" ht="36.85" customHeight="1" x14ac:dyDescent="0.35">
      <c r="A1825" s="51">
        <v>2940</v>
      </c>
      <c r="B1825" s="13" t="s">
        <v>26238</v>
      </c>
      <c r="C1825" s="13" t="s">
        <v>26239</v>
      </c>
      <c r="D1825" s="15" t="s">
        <v>55</v>
      </c>
      <c r="E1825" s="13" t="s">
        <v>56</v>
      </c>
      <c r="F1825" s="16"/>
      <c r="G1825" s="17" t="s">
        <v>26240</v>
      </c>
      <c r="H1825" s="15" t="s">
        <v>668</v>
      </c>
      <c r="I1825" s="13" t="s">
        <v>1091</v>
      </c>
      <c r="J1825" s="15" t="s">
        <v>26241</v>
      </c>
      <c r="K1825" s="13" t="s">
        <v>26238</v>
      </c>
      <c r="L1825" s="13" t="s">
        <v>26242</v>
      </c>
      <c r="M1825" s="18" t="s">
        <v>26238</v>
      </c>
      <c r="N1825" s="13" t="s">
        <v>156</v>
      </c>
      <c r="O1825" s="13" t="s">
        <v>3027</v>
      </c>
      <c r="P1825" s="13" t="s">
        <v>65</v>
      </c>
      <c r="Q1825" s="13" t="s">
        <v>26238</v>
      </c>
      <c r="R1825" s="13" t="s">
        <v>26243</v>
      </c>
      <c r="S1825" s="13" t="s">
        <v>26244</v>
      </c>
      <c r="T1825" s="13" t="s">
        <v>2240</v>
      </c>
      <c r="U1825" s="13" t="s">
        <v>70</v>
      </c>
      <c r="V1825" s="13" t="s">
        <v>26245</v>
      </c>
      <c r="W1825" s="13">
        <v>19.668921043183399</v>
      </c>
      <c r="X1825" s="13">
        <v>-97.0024741238893</v>
      </c>
      <c r="Y1825" s="19" t="s">
        <v>26246</v>
      </c>
      <c r="Z1825" s="13" t="s">
        <v>26247</v>
      </c>
      <c r="AA1825" s="13" t="s">
        <v>26248</v>
      </c>
      <c r="AB1825" s="13">
        <v>1</v>
      </c>
      <c r="AC1825" s="13" t="s">
        <v>26249</v>
      </c>
      <c r="AD1825" s="13"/>
      <c r="AE1825" s="20" t="s">
        <v>78</v>
      </c>
      <c r="AF1825" s="20" t="s">
        <v>79</v>
      </c>
      <c r="AG1825" s="20" t="s">
        <v>489</v>
      </c>
      <c r="AH1825" s="20" t="s">
        <v>490</v>
      </c>
      <c r="AI1825" s="20" t="s">
        <v>491</v>
      </c>
      <c r="AJ1825" s="20" t="s">
        <v>492</v>
      </c>
      <c r="AK1825" s="20" t="s">
        <v>5082</v>
      </c>
      <c r="AL1825" s="20" t="s">
        <v>5083</v>
      </c>
      <c r="AM1825" s="20" t="s">
        <v>5084</v>
      </c>
      <c r="AN1825" s="16">
        <v>44994</v>
      </c>
      <c r="AO1825" s="15">
        <v>2023</v>
      </c>
      <c r="AP1825" s="16">
        <v>44585</v>
      </c>
      <c r="AQ1825" s="16">
        <v>44758</v>
      </c>
      <c r="AR1825" s="13">
        <v>2022</v>
      </c>
      <c r="AS1825" s="13" t="s">
        <v>55</v>
      </c>
      <c r="AT1825" s="13" t="s">
        <v>131</v>
      </c>
      <c r="AU1825" s="13">
        <v>1</v>
      </c>
      <c r="AV1825" s="13">
        <v>2</v>
      </c>
      <c r="AW1825" s="13" t="s">
        <v>89</v>
      </c>
      <c r="AX1825" s="13" t="s">
        <v>89</v>
      </c>
      <c r="AY1825" s="13" t="s">
        <v>166</v>
      </c>
      <c r="AZ1825" s="13" t="s">
        <v>1129</v>
      </c>
      <c r="BA1825" s="13" t="s">
        <v>92</v>
      </c>
    </row>
    <row r="1826" spans="1:53" s="12" customFormat="1" ht="36.85" customHeight="1" x14ac:dyDescent="0.35">
      <c r="A1826" s="51">
        <v>3442</v>
      </c>
      <c r="B1826" s="51" t="s">
        <v>26250</v>
      </c>
      <c r="C1826" s="13" t="s">
        <v>26251</v>
      </c>
      <c r="D1826" s="15" t="s">
        <v>55</v>
      </c>
      <c r="E1826" s="13" t="s">
        <v>56</v>
      </c>
      <c r="F1826" s="16"/>
      <c r="G1826" s="17" t="s">
        <v>26252</v>
      </c>
      <c r="H1826" s="15" t="s">
        <v>668</v>
      </c>
      <c r="I1826" s="13" t="s">
        <v>1091</v>
      </c>
      <c r="J1826" s="15" t="s">
        <v>26253</v>
      </c>
      <c r="K1826" s="13" t="s">
        <v>26254</v>
      </c>
      <c r="L1826" s="13" t="s">
        <v>26255</v>
      </c>
      <c r="M1826" s="18" t="s">
        <v>26254</v>
      </c>
      <c r="N1826" s="13" t="s">
        <v>156</v>
      </c>
      <c r="O1826" s="13" t="s">
        <v>13118</v>
      </c>
      <c r="P1826" s="13" t="s">
        <v>65</v>
      </c>
      <c r="Q1826" s="13" t="s">
        <v>26254</v>
      </c>
      <c r="R1826" s="13" t="s">
        <v>26256</v>
      </c>
      <c r="S1826" s="13" t="s">
        <v>160</v>
      </c>
      <c r="T1826" s="13" t="s">
        <v>160</v>
      </c>
      <c r="U1826" s="13" t="s">
        <v>70</v>
      </c>
      <c r="V1826" s="13" t="s">
        <v>15343</v>
      </c>
      <c r="W1826" s="13">
        <v>21.291328303539199</v>
      </c>
      <c r="X1826" s="13">
        <v>-97.447978385350396</v>
      </c>
      <c r="Y1826" s="19" t="s">
        <v>26257</v>
      </c>
      <c r="Z1826" s="13" t="s">
        <v>26258</v>
      </c>
      <c r="AA1826" s="13" t="s">
        <v>26259</v>
      </c>
      <c r="AB1826" s="13">
        <v>1</v>
      </c>
      <c r="AC1826" s="13" t="s">
        <v>26260</v>
      </c>
      <c r="AD1826" s="13"/>
      <c r="AE1826" s="20" t="s">
        <v>78</v>
      </c>
      <c r="AF1826" s="20" t="s">
        <v>79</v>
      </c>
      <c r="AG1826" s="20" t="s">
        <v>489</v>
      </c>
      <c r="AH1826" s="20" t="s">
        <v>490</v>
      </c>
      <c r="AI1826" s="20" t="s">
        <v>491</v>
      </c>
      <c r="AJ1826" s="20" t="s">
        <v>492</v>
      </c>
      <c r="AK1826" s="20" t="s">
        <v>5082</v>
      </c>
      <c r="AL1826" s="20" t="s">
        <v>5083</v>
      </c>
      <c r="AM1826" s="20" t="s">
        <v>5084</v>
      </c>
      <c r="AN1826" s="16">
        <v>45183</v>
      </c>
      <c r="AO1826" s="15">
        <v>2023</v>
      </c>
      <c r="AP1826" s="16">
        <v>44835</v>
      </c>
      <c r="AQ1826" s="16">
        <v>45057</v>
      </c>
      <c r="AR1826" s="13">
        <v>2023</v>
      </c>
      <c r="AS1826" s="13" t="s">
        <v>55</v>
      </c>
      <c r="AT1826" s="13" t="s">
        <v>88</v>
      </c>
      <c r="AU1826" s="13">
        <v>1</v>
      </c>
      <c r="AV1826" s="13">
        <v>2</v>
      </c>
      <c r="AW1826" s="13" t="s">
        <v>89</v>
      </c>
      <c r="AX1826" s="13" t="s">
        <v>89</v>
      </c>
      <c r="AY1826" s="13" t="s">
        <v>166</v>
      </c>
      <c r="AZ1826" s="13" t="s">
        <v>1129</v>
      </c>
      <c r="BA1826" s="13" t="s">
        <v>92</v>
      </c>
    </row>
    <row r="1827" spans="1:53" s="12" customFormat="1" ht="36.85" customHeight="1" x14ac:dyDescent="0.35">
      <c r="A1827" s="51">
        <v>3796</v>
      </c>
      <c r="B1827" s="51" t="s">
        <v>26261</v>
      </c>
      <c r="C1827" s="13" t="s">
        <v>26262</v>
      </c>
      <c r="D1827" s="15" t="s">
        <v>55</v>
      </c>
      <c r="E1827" s="13" t="s">
        <v>56</v>
      </c>
      <c r="F1827" s="16"/>
      <c r="G1827" s="17" t="s">
        <v>26263</v>
      </c>
      <c r="H1827" s="21" t="s">
        <v>668</v>
      </c>
      <c r="I1827" s="22" t="s">
        <v>1091</v>
      </c>
      <c r="J1827" s="21" t="s">
        <v>26264</v>
      </c>
      <c r="K1827" s="22" t="s">
        <v>26261</v>
      </c>
      <c r="L1827" s="22" t="s">
        <v>26265</v>
      </c>
      <c r="M1827" s="24" t="s">
        <v>26266</v>
      </c>
      <c r="N1827" s="13" t="s">
        <v>576</v>
      </c>
      <c r="O1827" s="13" t="s">
        <v>1213</v>
      </c>
      <c r="P1827" s="13" t="s">
        <v>65</v>
      </c>
      <c r="Q1827" s="13" t="s">
        <v>26266</v>
      </c>
      <c r="R1827" s="13" t="s">
        <v>26267</v>
      </c>
      <c r="S1827" s="13" t="s">
        <v>26268</v>
      </c>
      <c r="T1827" s="13" t="s">
        <v>3027</v>
      </c>
      <c r="U1827" s="13" t="s">
        <v>70</v>
      </c>
      <c r="V1827" s="13" t="s">
        <v>26269</v>
      </c>
      <c r="W1827" s="13">
        <v>20.323658606112801</v>
      </c>
      <c r="X1827" s="13">
        <v>-97.023469249974895</v>
      </c>
      <c r="Y1827" s="19" t="s">
        <v>26270</v>
      </c>
      <c r="Z1827" s="13" t="s">
        <v>26271</v>
      </c>
      <c r="AA1827" s="13" t="s">
        <v>26272</v>
      </c>
      <c r="AB1827" s="13">
        <v>1</v>
      </c>
      <c r="AC1827" s="13" t="s">
        <v>26273</v>
      </c>
      <c r="AD1827" s="13"/>
      <c r="AE1827" s="20" t="s">
        <v>78</v>
      </c>
      <c r="AF1827" s="20" t="s">
        <v>79</v>
      </c>
      <c r="AG1827" s="20" t="s">
        <v>489</v>
      </c>
      <c r="AH1827" s="20" t="s">
        <v>490</v>
      </c>
      <c r="AI1827" s="20" t="s">
        <v>491</v>
      </c>
      <c r="AJ1827" s="20" t="s">
        <v>492</v>
      </c>
      <c r="AK1827" s="20" t="s">
        <v>5082</v>
      </c>
      <c r="AL1827" s="20" t="s">
        <v>5083</v>
      </c>
      <c r="AM1827" s="20" t="s">
        <v>5084</v>
      </c>
      <c r="AN1827" s="16">
        <v>45329</v>
      </c>
      <c r="AO1827" s="15">
        <v>2024</v>
      </c>
      <c r="AP1827" s="16">
        <v>45062</v>
      </c>
      <c r="AQ1827" s="16">
        <v>45199</v>
      </c>
      <c r="AR1827" s="13">
        <v>2023</v>
      </c>
      <c r="AS1827" s="13" t="s">
        <v>55</v>
      </c>
      <c r="AT1827" s="13" t="s">
        <v>88</v>
      </c>
      <c r="AU1827" s="13">
        <v>1</v>
      </c>
      <c r="AV1827" s="13">
        <v>2</v>
      </c>
      <c r="AW1827" s="13" t="s">
        <v>89</v>
      </c>
      <c r="AX1827" s="13" t="s">
        <v>89</v>
      </c>
      <c r="AY1827" s="13" t="s">
        <v>166</v>
      </c>
      <c r="AZ1827" s="13" t="s">
        <v>1129</v>
      </c>
      <c r="BA1827" s="13" t="s">
        <v>92</v>
      </c>
    </row>
    <row r="1828" spans="1:53" s="12" customFormat="1" ht="36.85" customHeight="1" x14ac:dyDescent="0.35">
      <c r="A1828" s="51">
        <v>3080</v>
      </c>
      <c r="B1828" s="51" t="s">
        <v>26274</v>
      </c>
      <c r="C1828" s="13" t="s">
        <v>26275</v>
      </c>
      <c r="D1828" s="15" t="s">
        <v>55</v>
      </c>
      <c r="E1828" s="13" t="s">
        <v>56</v>
      </c>
      <c r="F1828" s="16"/>
      <c r="G1828" s="17" t="s">
        <v>26276</v>
      </c>
      <c r="H1828" s="15" t="s">
        <v>668</v>
      </c>
      <c r="I1828" s="13" t="s">
        <v>1091</v>
      </c>
      <c r="J1828" s="15" t="s">
        <v>14605</v>
      </c>
      <c r="K1828" s="13" t="s">
        <v>14602</v>
      </c>
      <c r="L1828" s="13" t="s">
        <v>26277</v>
      </c>
      <c r="M1828" s="18" t="s">
        <v>26274</v>
      </c>
      <c r="N1828" s="13" t="s">
        <v>156</v>
      </c>
      <c r="O1828" s="13" t="s">
        <v>15994</v>
      </c>
      <c r="P1828" s="13" t="s">
        <v>65</v>
      </c>
      <c r="Q1828" s="13" t="s">
        <v>26278</v>
      </c>
      <c r="R1828" s="13" t="s">
        <v>26279</v>
      </c>
      <c r="S1828" s="13" t="s">
        <v>3422</v>
      </c>
      <c r="T1828" s="13" t="s">
        <v>1695</v>
      </c>
      <c r="U1828" s="13" t="s">
        <v>70</v>
      </c>
      <c r="V1828" s="13" t="s">
        <v>26061</v>
      </c>
      <c r="W1828" s="13">
        <v>20.816566917722099</v>
      </c>
      <c r="X1828" s="13">
        <v>-98.098985252853197</v>
      </c>
      <c r="Y1828" s="19" t="s">
        <v>26280</v>
      </c>
      <c r="Z1828" s="13" t="s">
        <v>26281</v>
      </c>
      <c r="AA1828" s="13" t="s">
        <v>26282</v>
      </c>
      <c r="AB1828" s="13">
        <v>1</v>
      </c>
      <c r="AC1828" s="13" t="s">
        <v>26283</v>
      </c>
      <c r="AD1828" s="13"/>
      <c r="AE1828" s="20" t="s">
        <v>110</v>
      </c>
      <c r="AF1828" s="20" t="s">
        <v>79</v>
      </c>
      <c r="AG1828" s="20" t="s">
        <v>489</v>
      </c>
      <c r="AH1828" s="20" t="s">
        <v>490</v>
      </c>
      <c r="AI1828" s="20" t="s">
        <v>491</v>
      </c>
      <c r="AJ1828" s="20" t="s">
        <v>492</v>
      </c>
      <c r="AK1828" s="20" t="s">
        <v>5082</v>
      </c>
      <c r="AL1828" s="20" t="s">
        <v>5083</v>
      </c>
      <c r="AM1828" s="20" t="s">
        <v>5084</v>
      </c>
      <c r="AN1828" s="16">
        <v>45126</v>
      </c>
      <c r="AO1828" s="15">
        <v>2023</v>
      </c>
      <c r="AP1828" s="16">
        <v>44697</v>
      </c>
      <c r="AQ1828" s="16">
        <v>44894</v>
      </c>
      <c r="AR1828" s="13">
        <v>2022</v>
      </c>
      <c r="AS1828" s="13" t="s">
        <v>55</v>
      </c>
      <c r="AT1828" s="13" t="s">
        <v>114</v>
      </c>
      <c r="AU1828" s="13">
        <v>1</v>
      </c>
      <c r="AV1828" s="13">
        <v>2</v>
      </c>
      <c r="AW1828" s="13" t="s">
        <v>89</v>
      </c>
      <c r="AX1828" s="13" t="s">
        <v>89</v>
      </c>
      <c r="AY1828" s="13" t="s">
        <v>166</v>
      </c>
      <c r="AZ1828" s="13" t="s">
        <v>1129</v>
      </c>
      <c r="BA1828" s="13" t="s">
        <v>92</v>
      </c>
    </row>
    <row r="1829" spans="1:53" s="12" customFormat="1" ht="36.85" customHeight="1" x14ac:dyDescent="0.35">
      <c r="A1829" s="51">
        <v>2941</v>
      </c>
      <c r="B1829" s="13" t="s">
        <v>26284</v>
      </c>
      <c r="C1829" s="13" t="s">
        <v>26285</v>
      </c>
      <c r="D1829" s="15" t="s">
        <v>55</v>
      </c>
      <c r="E1829" s="13" t="s">
        <v>56</v>
      </c>
      <c r="F1829" s="16"/>
      <c r="G1829" s="17" t="s">
        <v>26286</v>
      </c>
      <c r="H1829" s="15" t="s">
        <v>668</v>
      </c>
      <c r="I1829" s="13" t="s">
        <v>1091</v>
      </c>
      <c r="J1829" s="15" t="s">
        <v>26287</v>
      </c>
      <c r="K1829" s="13" t="s">
        <v>26284</v>
      </c>
      <c r="L1829" s="13" t="s">
        <v>26288</v>
      </c>
      <c r="M1829" s="18" t="s">
        <v>26284</v>
      </c>
      <c r="N1829" s="13" t="s">
        <v>156</v>
      </c>
      <c r="O1829" s="13" t="s">
        <v>26289</v>
      </c>
      <c r="P1829" s="13" t="s">
        <v>65</v>
      </c>
      <c r="Q1829" s="13" t="s">
        <v>26284</v>
      </c>
      <c r="R1829" s="13" t="s">
        <v>26290</v>
      </c>
      <c r="S1829" s="13" t="s">
        <v>1321</v>
      </c>
      <c r="T1829" s="13" t="s">
        <v>2270</v>
      </c>
      <c r="U1829" s="13" t="s">
        <v>70</v>
      </c>
      <c r="V1829" s="13" t="s">
        <v>26291</v>
      </c>
      <c r="W1829" s="13">
        <v>19.742181264006501</v>
      </c>
      <c r="X1829" s="13">
        <v>-96.8183144745649</v>
      </c>
      <c r="Y1829" s="19" t="s">
        <v>26292</v>
      </c>
      <c r="Z1829" s="13" t="s">
        <v>26293</v>
      </c>
      <c r="AA1829" s="13" t="s">
        <v>26294</v>
      </c>
      <c r="AB1829" s="13">
        <v>1</v>
      </c>
      <c r="AC1829" s="13" t="s">
        <v>26295</v>
      </c>
      <c r="AD1829" s="13"/>
      <c r="AE1829" s="20" t="s">
        <v>78</v>
      </c>
      <c r="AF1829" s="20" t="s">
        <v>79</v>
      </c>
      <c r="AG1829" s="20" t="s">
        <v>489</v>
      </c>
      <c r="AH1829" s="20" t="s">
        <v>490</v>
      </c>
      <c r="AI1829" s="20" t="s">
        <v>491</v>
      </c>
      <c r="AJ1829" s="20" t="s">
        <v>492</v>
      </c>
      <c r="AK1829" s="20" t="s">
        <v>5082</v>
      </c>
      <c r="AL1829" s="20" t="s">
        <v>5083</v>
      </c>
      <c r="AM1829" s="20" t="s">
        <v>5084</v>
      </c>
      <c r="AN1829" s="16">
        <v>45030</v>
      </c>
      <c r="AO1829" s="15">
        <v>2023</v>
      </c>
      <c r="AP1829" s="16">
        <v>44688</v>
      </c>
      <c r="AQ1829" s="16">
        <v>44781</v>
      </c>
      <c r="AR1829" s="13">
        <v>2022</v>
      </c>
      <c r="AS1829" s="13" t="s">
        <v>55</v>
      </c>
      <c r="AT1829" s="13" t="s">
        <v>131</v>
      </c>
      <c r="AU1829" s="13">
        <v>1</v>
      </c>
      <c r="AV1829" s="13">
        <v>2</v>
      </c>
      <c r="AW1829" s="13" t="s">
        <v>89</v>
      </c>
      <c r="AX1829" s="13" t="s">
        <v>89</v>
      </c>
      <c r="AY1829" s="13" t="s">
        <v>90</v>
      </c>
      <c r="AZ1829" s="13" t="s">
        <v>1129</v>
      </c>
      <c r="BA1829" s="13" t="s">
        <v>92</v>
      </c>
    </row>
    <row r="1830" spans="1:53" s="12" customFormat="1" ht="36.85" customHeight="1" x14ac:dyDescent="0.35">
      <c r="A1830" s="51">
        <v>2942</v>
      </c>
      <c r="B1830" s="13" t="s">
        <v>26296</v>
      </c>
      <c r="C1830" s="13" t="s">
        <v>26297</v>
      </c>
      <c r="D1830" s="15" t="s">
        <v>55</v>
      </c>
      <c r="E1830" s="13" t="s">
        <v>56</v>
      </c>
      <c r="F1830" s="16"/>
      <c r="G1830" s="17" t="s">
        <v>26298</v>
      </c>
      <c r="H1830" s="15" t="s">
        <v>668</v>
      </c>
      <c r="I1830" s="13" t="s">
        <v>1091</v>
      </c>
      <c r="J1830" s="15" t="s">
        <v>26299</v>
      </c>
      <c r="K1830" s="13" t="s">
        <v>26296</v>
      </c>
      <c r="L1830" s="13" t="s">
        <v>26300</v>
      </c>
      <c r="M1830" s="18" t="s">
        <v>26296</v>
      </c>
      <c r="N1830" s="13" t="s">
        <v>156</v>
      </c>
      <c r="O1830" s="13" t="s">
        <v>1231</v>
      </c>
      <c r="P1830" s="13" t="s">
        <v>65</v>
      </c>
      <c r="Q1830" s="13" t="s">
        <v>26296</v>
      </c>
      <c r="R1830" s="13" t="s">
        <v>26301</v>
      </c>
      <c r="S1830" s="13" t="s">
        <v>20169</v>
      </c>
      <c r="T1830" s="13" t="s">
        <v>160</v>
      </c>
      <c r="U1830" s="13" t="s">
        <v>70</v>
      </c>
      <c r="V1830" s="13" t="s">
        <v>26302</v>
      </c>
      <c r="W1830" s="13">
        <v>19.786145943463101</v>
      </c>
      <c r="X1830" s="13">
        <v>-97.238105274037196</v>
      </c>
      <c r="Y1830" s="19" t="s">
        <v>26303</v>
      </c>
      <c r="Z1830" s="13" t="s">
        <v>26304</v>
      </c>
      <c r="AA1830" s="13" t="s">
        <v>26305</v>
      </c>
      <c r="AB1830" s="13">
        <v>1</v>
      </c>
      <c r="AC1830" s="13" t="s">
        <v>26306</v>
      </c>
      <c r="AD1830" s="13"/>
      <c r="AE1830" s="20" t="s">
        <v>78</v>
      </c>
      <c r="AF1830" s="20" t="s">
        <v>79</v>
      </c>
      <c r="AG1830" s="20" t="s">
        <v>489</v>
      </c>
      <c r="AH1830" s="20" t="s">
        <v>490</v>
      </c>
      <c r="AI1830" s="20" t="s">
        <v>491</v>
      </c>
      <c r="AJ1830" s="20" t="s">
        <v>492</v>
      </c>
      <c r="AK1830" s="20" t="s">
        <v>5082</v>
      </c>
      <c r="AL1830" s="20" t="s">
        <v>5083</v>
      </c>
      <c r="AM1830" s="20" t="s">
        <v>5084</v>
      </c>
      <c r="AN1830" s="16">
        <v>45134</v>
      </c>
      <c r="AO1830" s="15">
        <v>2023</v>
      </c>
      <c r="AP1830" s="16">
        <v>44727</v>
      </c>
      <c r="AQ1830" s="16">
        <v>44909</v>
      </c>
      <c r="AR1830" s="13">
        <v>2022</v>
      </c>
      <c r="AS1830" s="13" t="s">
        <v>55</v>
      </c>
      <c r="AT1830" s="13" t="s">
        <v>88</v>
      </c>
      <c r="AU1830" s="13">
        <v>1</v>
      </c>
      <c r="AV1830" s="13">
        <v>2</v>
      </c>
      <c r="AW1830" s="13" t="s">
        <v>89</v>
      </c>
      <c r="AX1830" s="13" t="s">
        <v>89</v>
      </c>
      <c r="AY1830" s="13" t="s">
        <v>166</v>
      </c>
      <c r="AZ1830" s="13" t="s">
        <v>1129</v>
      </c>
      <c r="BA1830" s="13" t="s">
        <v>92</v>
      </c>
    </row>
    <row r="1831" spans="1:53" s="12" customFormat="1" ht="36.85" customHeight="1" x14ac:dyDescent="0.35">
      <c r="A1831" s="51">
        <v>2943</v>
      </c>
      <c r="B1831" s="13" t="s">
        <v>26307</v>
      </c>
      <c r="C1831" s="13" t="s">
        <v>26308</v>
      </c>
      <c r="D1831" s="15" t="s">
        <v>55</v>
      </c>
      <c r="E1831" s="13" t="s">
        <v>56</v>
      </c>
      <c r="F1831" s="16"/>
      <c r="G1831" s="17" t="s">
        <v>26309</v>
      </c>
      <c r="H1831" s="15" t="s">
        <v>668</v>
      </c>
      <c r="I1831" s="13" t="s">
        <v>1091</v>
      </c>
      <c r="J1831" s="15" t="s">
        <v>26310</v>
      </c>
      <c r="K1831" s="13" t="s">
        <v>20392</v>
      </c>
      <c r="L1831" s="13" t="s">
        <v>26311</v>
      </c>
      <c r="M1831" s="18" t="s">
        <v>26307</v>
      </c>
      <c r="N1831" s="13" t="s">
        <v>156</v>
      </c>
      <c r="O1831" s="13" t="s">
        <v>14862</v>
      </c>
      <c r="P1831" s="13" t="s">
        <v>65</v>
      </c>
      <c r="Q1831" s="13" t="s">
        <v>26307</v>
      </c>
      <c r="R1831" s="13" t="s">
        <v>26312</v>
      </c>
      <c r="S1831" s="13" t="s">
        <v>371</v>
      </c>
      <c r="T1831" s="13" t="s">
        <v>160</v>
      </c>
      <c r="U1831" s="13" t="s">
        <v>70</v>
      </c>
      <c r="V1831" s="13" t="s">
        <v>26313</v>
      </c>
      <c r="W1831" s="13">
        <v>19.3727066793011</v>
      </c>
      <c r="X1831" s="13">
        <v>-97.191281972818999</v>
      </c>
      <c r="Y1831" s="19" t="s">
        <v>26314</v>
      </c>
      <c r="Z1831" s="13" t="s">
        <v>26315</v>
      </c>
      <c r="AA1831" s="13" t="s">
        <v>26316</v>
      </c>
      <c r="AB1831" s="13">
        <v>1</v>
      </c>
      <c r="AC1831" s="13" t="s">
        <v>26317</v>
      </c>
      <c r="AD1831" s="13"/>
      <c r="AE1831" s="20" t="s">
        <v>78</v>
      </c>
      <c r="AF1831" s="20" t="s">
        <v>79</v>
      </c>
      <c r="AG1831" s="20" t="s">
        <v>489</v>
      </c>
      <c r="AH1831" s="20" t="s">
        <v>490</v>
      </c>
      <c r="AI1831" s="20" t="s">
        <v>491</v>
      </c>
      <c r="AJ1831" s="20" t="s">
        <v>492</v>
      </c>
      <c r="AK1831" s="20" t="s">
        <v>5082</v>
      </c>
      <c r="AL1831" s="20" t="s">
        <v>5083</v>
      </c>
      <c r="AM1831" s="20" t="s">
        <v>5084</v>
      </c>
      <c r="AN1831" s="16">
        <v>45040</v>
      </c>
      <c r="AO1831" s="15">
        <v>2023</v>
      </c>
      <c r="AP1831" s="16">
        <v>44627</v>
      </c>
      <c r="AQ1831" s="16">
        <v>44781</v>
      </c>
      <c r="AR1831" s="13">
        <v>2022</v>
      </c>
      <c r="AS1831" s="13" t="s">
        <v>55</v>
      </c>
      <c r="AT1831" s="13" t="s">
        <v>88</v>
      </c>
      <c r="AU1831" s="13">
        <v>1</v>
      </c>
      <c r="AV1831" s="13">
        <v>2</v>
      </c>
      <c r="AW1831" s="13" t="s">
        <v>89</v>
      </c>
      <c r="AX1831" s="13" t="s">
        <v>89</v>
      </c>
      <c r="AY1831" s="13" t="s">
        <v>166</v>
      </c>
      <c r="AZ1831" s="13" t="s">
        <v>1129</v>
      </c>
      <c r="BA1831" s="13" t="s">
        <v>92</v>
      </c>
    </row>
    <row r="1832" spans="1:53" s="12" customFormat="1" ht="36.85" customHeight="1" x14ac:dyDescent="0.35">
      <c r="A1832" s="51">
        <v>2944</v>
      </c>
      <c r="B1832" s="13" t="s">
        <v>26318</v>
      </c>
      <c r="C1832" s="13" t="s">
        <v>26319</v>
      </c>
      <c r="D1832" s="15" t="s">
        <v>55</v>
      </c>
      <c r="E1832" s="13" t="s">
        <v>56</v>
      </c>
      <c r="F1832" s="16"/>
      <c r="G1832" s="17" t="s">
        <v>26320</v>
      </c>
      <c r="H1832" s="15" t="s">
        <v>668</v>
      </c>
      <c r="I1832" s="13" t="s">
        <v>1091</v>
      </c>
      <c r="J1832" s="15" t="s">
        <v>18274</v>
      </c>
      <c r="K1832" s="13" t="s">
        <v>18275</v>
      </c>
      <c r="L1832" s="13" t="s">
        <v>26321</v>
      </c>
      <c r="M1832" s="18" t="s">
        <v>26318</v>
      </c>
      <c r="N1832" s="13" t="s">
        <v>156</v>
      </c>
      <c r="O1832" s="13" t="s">
        <v>3026</v>
      </c>
      <c r="P1832" s="13" t="s">
        <v>65</v>
      </c>
      <c r="Q1832" s="13" t="s">
        <v>26318</v>
      </c>
      <c r="R1832" s="13" t="s">
        <v>18279</v>
      </c>
      <c r="S1832" s="13" t="s">
        <v>3633</v>
      </c>
      <c r="T1832" s="13" t="s">
        <v>160</v>
      </c>
      <c r="U1832" s="13" t="s">
        <v>70</v>
      </c>
      <c r="V1832" s="13" t="s">
        <v>2175</v>
      </c>
      <c r="W1832" s="13">
        <v>19.788701800239</v>
      </c>
      <c r="X1832" s="13">
        <v>-97.294192449666198</v>
      </c>
      <c r="Y1832" s="19" t="s">
        <v>26322</v>
      </c>
      <c r="Z1832" s="13" t="s">
        <v>26323</v>
      </c>
      <c r="AA1832" s="13" t="s">
        <v>26324</v>
      </c>
      <c r="AB1832" s="13">
        <v>1</v>
      </c>
      <c r="AC1832" s="13" t="s">
        <v>26325</v>
      </c>
      <c r="AD1832" s="13"/>
      <c r="AE1832" s="20" t="s">
        <v>78</v>
      </c>
      <c r="AF1832" s="20" t="s">
        <v>79</v>
      </c>
      <c r="AG1832" s="20" t="s">
        <v>489</v>
      </c>
      <c r="AH1832" s="20" t="s">
        <v>490</v>
      </c>
      <c r="AI1832" s="20" t="s">
        <v>491</v>
      </c>
      <c r="AJ1832" s="20" t="s">
        <v>492</v>
      </c>
      <c r="AK1832" s="20" t="s">
        <v>5082</v>
      </c>
      <c r="AL1832" s="20" t="s">
        <v>5083</v>
      </c>
      <c r="AM1832" s="20" t="s">
        <v>5084</v>
      </c>
      <c r="AN1832" s="16">
        <v>44999</v>
      </c>
      <c r="AO1832" s="15">
        <v>2023</v>
      </c>
      <c r="AP1832" s="16">
        <v>44688</v>
      </c>
      <c r="AQ1832" s="16">
        <v>44781</v>
      </c>
      <c r="AR1832" s="13">
        <v>2022</v>
      </c>
      <c r="AS1832" s="13" t="s">
        <v>55</v>
      </c>
      <c r="AT1832" s="13" t="s">
        <v>88</v>
      </c>
      <c r="AU1832" s="13">
        <v>1</v>
      </c>
      <c r="AV1832" s="13">
        <v>2</v>
      </c>
      <c r="AW1832" s="13" t="s">
        <v>89</v>
      </c>
      <c r="AX1832" s="13" t="s">
        <v>89</v>
      </c>
      <c r="AY1832" s="13" t="s">
        <v>90</v>
      </c>
      <c r="AZ1832" s="13" t="s">
        <v>1129</v>
      </c>
      <c r="BA1832" s="13" t="s">
        <v>92</v>
      </c>
    </row>
    <row r="1833" spans="1:53" s="12" customFormat="1" ht="36.85" customHeight="1" x14ac:dyDescent="0.35">
      <c r="A1833" s="51">
        <v>2945</v>
      </c>
      <c r="B1833" s="13" t="s">
        <v>26326</v>
      </c>
      <c r="C1833" s="13" t="s">
        <v>26327</v>
      </c>
      <c r="D1833" s="15" t="s">
        <v>55</v>
      </c>
      <c r="E1833" s="13" t="s">
        <v>56</v>
      </c>
      <c r="F1833" s="16"/>
      <c r="G1833" s="17" t="s">
        <v>26328</v>
      </c>
      <c r="H1833" s="15" t="s">
        <v>668</v>
      </c>
      <c r="I1833" s="13" t="s">
        <v>1091</v>
      </c>
      <c r="J1833" s="15" t="s">
        <v>26299</v>
      </c>
      <c r="K1833" s="13" t="s">
        <v>26296</v>
      </c>
      <c r="L1833" s="13" t="s">
        <v>26329</v>
      </c>
      <c r="M1833" s="18" t="s">
        <v>26326</v>
      </c>
      <c r="N1833" s="13" t="s">
        <v>156</v>
      </c>
      <c r="O1833" s="13" t="s">
        <v>2240</v>
      </c>
      <c r="P1833" s="13" t="s">
        <v>65</v>
      </c>
      <c r="Q1833" s="13" t="s">
        <v>26326</v>
      </c>
      <c r="R1833" s="13" t="s">
        <v>26330</v>
      </c>
      <c r="S1833" s="13" t="s">
        <v>26331</v>
      </c>
      <c r="T1833" s="13" t="s">
        <v>26332</v>
      </c>
      <c r="U1833" s="13" t="s">
        <v>70</v>
      </c>
      <c r="V1833" s="13" t="s">
        <v>20008</v>
      </c>
      <c r="W1833" s="13">
        <v>19.890854529357</v>
      </c>
      <c r="X1833" s="13">
        <v>-97.107596518730503</v>
      </c>
      <c r="Y1833" s="19" t="s">
        <v>26333</v>
      </c>
      <c r="Z1833" s="13" t="s">
        <v>26334</v>
      </c>
      <c r="AA1833" s="13" t="s">
        <v>26335</v>
      </c>
      <c r="AB1833" s="13">
        <v>1</v>
      </c>
      <c r="AC1833" s="13" t="s">
        <v>26336</v>
      </c>
      <c r="AD1833" s="13"/>
      <c r="AE1833" s="20" t="s">
        <v>78</v>
      </c>
      <c r="AF1833" s="20" t="s">
        <v>79</v>
      </c>
      <c r="AG1833" s="20" t="s">
        <v>489</v>
      </c>
      <c r="AH1833" s="20" t="s">
        <v>490</v>
      </c>
      <c r="AI1833" s="20" t="s">
        <v>491</v>
      </c>
      <c r="AJ1833" s="20" t="s">
        <v>492</v>
      </c>
      <c r="AK1833" s="20" t="s">
        <v>5082</v>
      </c>
      <c r="AL1833" s="20" t="s">
        <v>5083</v>
      </c>
      <c r="AM1833" s="20" t="s">
        <v>5084</v>
      </c>
      <c r="AN1833" s="16">
        <v>45027</v>
      </c>
      <c r="AO1833" s="15">
        <v>2023</v>
      </c>
      <c r="AP1833" s="16">
        <v>44634</v>
      </c>
      <c r="AQ1833" s="16">
        <v>44761</v>
      </c>
      <c r="AR1833" s="13">
        <v>2022</v>
      </c>
      <c r="AS1833" s="13" t="s">
        <v>55</v>
      </c>
      <c r="AT1833" s="13" t="s">
        <v>88</v>
      </c>
      <c r="AU1833" s="13">
        <v>1</v>
      </c>
      <c r="AV1833" s="13">
        <v>2</v>
      </c>
      <c r="AW1833" s="13" t="s">
        <v>89</v>
      </c>
      <c r="AX1833" s="13" t="s">
        <v>89</v>
      </c>
      <c r="AY1833" s="13" t="s">
        <v>166</v>
      </c>
      <c r="AZ1833" s="13" t="s">
        <v>1129</v>
      </c>
      <c r="BA1833" s="13" t="s">
        <v>92</v>
      </c>
    </row>
    <row r="1834" spans="1:53" s="12" customFormat="1" ht="36.85" customHeight="1" x14ac:dyDescent="0.35">
      <c r="A1834" s="51">
        <v>3443</v>
      </c>
      <c r="B1834" s="51" t="s">
        <v>26337</v>
      </c>
      <c r="C1834" s="13" t="s">
        <v>26338</v>
      </c>
      <c r="D1834" s="15" t="s">
        <v>55</v>
      </c>
      <c r="E1834" s="13" t="s">
        <v>56</v>
      </c>
      <c r="F1834" s="16"/>
      <c r="G1834" s="17" t="s">
        <v>26339</v>
      </c>
      <c r="H1834" s="15" t="s">
        <v>668</v>
      </c>
      <c r="I1834" s="13" t="s">
        <v>1091</v>
      </c>
      <c r="J1834" s="15" t="s">
        <v>10102</v>
      </c>
      <c r="K1834" s="13" t="s">
        <v>26337</v>
      </c>
      <c r="L1834" s="13" t="s">
        <v>26340</v>
      </c>
      <c r="M1834" s="18" t="s">
        <v>26337</v>
      </c>
      <c r="N1834" s="13" t="s">
        <v>156</v>
      </c>
      <c r="O1834" s="13" t="s">
        <v>157</v>
      </c>
      <c r="P1834" s="13" t="s">
        <v>65</v>
      </c>
      <c r="Q1834" s="13" t="s">
        <v>26341</v>
      </c>
      <c r="R1834" s="13" t="s">
        <v>26342</v>
      </c>
      <c r="S1834" s="13" t="s">
        <v>6804</v>
      </c>
      <c r="T1834" s="13" t="s">
        <v>160</v>
      </c>
      <c r="U1834" s="13" t="s">
        <v>70</v>
      </c>
      <c r="V1834" s="13" t="s">
        <v>20422</v>
      </c>
      <c r="W1834" s="13">
        <v>20.196345022302499</v>
      </c>
      <c r="X1834" s="13">
        <v>-97.707505544493003</v>
      </c>
      <c r="Y1834" s="19" t="s">
        <v>26343</v>
      </c>
      <c r="Z1834" s="13" t="s">
        <v>26344</v>
      </c>
      <c r="AA1834" s="13" t="s">
        <v>26345</v>
      </c>
      <c r="AB1834" s="13">
        <v>1</v>
      </c>
      <c r="AC1834" s="13" t="s">
        <v>26346</v>
      </c>
      <c r="AD1834" s="13"/>
      <c r="AE1834" s="20" t="s">
        <v>78</v>
      </c>
      <c r="AF1834" s="20" t="s">
        <v>79</v>
      </c>
      <c r="AG1834" s="20" t="s">
        <v>489</v>
      </c>
      <c r="AH1834" s="20" t="s">
        <v>490</v>
      </c>
      <c r="AI1834" s="20" t="s">
        <v>491</v>
      </c>
      <c r="AJ1834" s="20" t="s">
        <v>492</v>
      </c>
      <c r="AK1834" s="20" t="s">
        <v>5082</v>
      </c>
      <c r="AL1834" s="20" t="s">
        <v>5083</v>
      </c>
      <c r="AM1834" s="20" t="s">
        <v>5084</v>
      </c>
      <c r="AN1834" s="16">
        <v>45188</v>
      </c>
      <c r="AO1834" s="15">
        <v>2023</v>
      </c>
      <c r="AP1834" s="16">
        <v>44872</v>
      </c>
      <c r="AQ1834" s="16">
        <v>45091</v>
      </c>
      <c r="AR1834" s="13">
        <v>2023</v>
      </c>
      <c r="AS1834" s="13" t="s">
        <v>55</v>
      </c>
      <c r="AT1834" s="13" t="s">
        <v>88</v>
      </c>
      <c r="AU1834" s="13">
        <v>1</v>
      </c>
      <c r="AV1834" s="13">
        <v>2</v>
      </c>
      <c r="AW1834" s="13" t="s">
        <v>89</v>
      </c>
      <c r="AX1834" s="13" t="s">
        <v>89</v>
      </c>
      <c r="AY1834" s="13" t="s">
        <v>166</v>
      </c>
      <c r="AZ1834" s="13" t="s">
        <v>1129</v>
      </c>
      <c r="BA1834" s="13" t="s">
        <v>92</v>
      </c>
    </row>
    <row r="1835" spans="1:53" s="12" customFormat="1" ht="36.85" customHeight="1" x14ac:dyDescent="0.35">
      <c r="A1835" s="51">
        <v>3444</v>
      </c>
      <c r="B1835" s="51" t="s">
        <v>26347</v>
      </c>
      <c r="C1835" s="13" t="s">
        <v>26348</v>
      </c>
      <c r="D1835" s="15" t="s">
        <v>55</v>
      </c>
      <c r="E1835" s="13" t="s">
        <v>56</v>
      </c>
      <c r="F1835" s="16"/>
      <c r="G1835" s="17" t="s">
        <v>26349</v>
      </c>
      <c r="H1835" s="15" t="s">
        <v>668</v>
      </c>
      <c r="I1835" s="13" t="s">
        <v>1091</v>
      </c>
      <c r="J1835" s="15" t="s">
        <v>26350</v>
      </c>
      <c r="K1835" s="13" t="s">
        <v>26351</v>
      </c>
      <c r="L1835" s="13" t="s">
        <v>26352</v>
      </c>
      <c r="M1835" s="18" t="s">
        <v>26351</v>
      </c>
      <c r="N1835" s="13" t="s">
        <v>156</v>
      </c>
      <c r="O1835" s="13" t="s">
        <v>157</v>
      </c>
      <c r="P1835" s="13" t="s">
        <v>65</v>
      </c>
      <c r="Q1835" s="13" t="s">
        <v>26351</v>
      </c>
      <c r="R1835" s="13" t="s">
        <v>26353</v>
      </c>
      <c r="S1835" s="13" t="s">
        <v>160</v>
      </c>
      <c r="T1835" s="13" t="s">
        <v>69</v>
      </c>
      <c r="U1835" s="13" t="s">
        <v>70</v>
      </c>
      <c r="V1835" s="13" t="s">
        <v>26354</v>
      </c>
      <c r="W1835" s="13">
        <v>20.2033468982256</v>
      </c>
      <c r="X1835" s="13">
        <v>-97.680321171380498</v>
      </c>
      <c r="Y1835" s="19" t="s">
        <v>26355</v>
      </c>
      <c r="Z1835" s="13" t="s">
        <v>26356</v>
      </c>
      <c r="AA1835" s="13" t="s">
        <v>26357</v>
      </c>
      <c r="AB1835" s="13">
        <v>1</v>
      </c>
      <c r="AC1835" s="13" t="s">
        <v>26358</v>
      </c>
      <c r="AD1835" s="13"/>
      <c r="AE1835" s="20" t="s">
        <v>78</v>
      </c>
      <c r="AF1835" s="20" t="s">
        <v>79</v>
      </c>
      <c r="AG1835" s="20" t="s">
        <v>489</v>
      </c>
      <c r="AH1835" s="20" t="s">
        <v>490</v>
      </c>
      <c r="AI1835" s="20" t="s">
        <v>491</v>
      </c>
      <c r="AJ1835" s="20" t="s">
        <v>492</v>
      </c>
      <c r="AK1835" s="20" t="s">
        <v>5082</v>
      </c>
      <c r="AL1835" s="20" t="s">
        <v>5083</v>
      </c>
      <c r="AM1835" s="20" t="s">
        <v>5084</v>
      </c>
      <c r="AN1835" s="16">
        <v>45177</v>
      </c>
      <c r="AO1835" s="15">
        <v>2023</v>
      </c>
      <c r="AP1835" s="16">
        <v>44872</v>
      </c>
      <c r="AQ1835" s="16">
        <v>45077</v>
      </c>
      <c r="AR1835" s="13">
        <v>2023</v>
      </c>
      <c r="AS1835" s="13" t="s">
        <v>55</v>
      </c>
      <c r="AT1835" s="13" t="s">
        <v>131</v>
      </c>
      <c r="AU1835" s="13">
        <v>1</v>
      </c>
      <c r="AV1835" s="13">
        <v>2</v>
      </c>
      <c r="AW1835" s="13" t="s">
        <v>89</v>
      </c>
      <c r="AX1835" s="13" t="s">
        <v>89</v>
      </c>
      <c r="AY1835" s="13" t="s">
        <v>166</v>
      </c>
      <c r="AZ1835" s="13" t="s">
        <v>1129</v>
      </c>
      <c r="BA1835" s="13" t="s">
        <v>92</v>
      </c>
    </row>
    <row r="1836" spans="1:53" s="12" customFormat="1" ht="36.85" customHeight="1" x14ac:dyDescent="0.35">
      <c r="A1836" s="51">
        <v>2946</v>
      </c>
      <c r="B1836" s="13" t="s">
        <v>26359</v>
      </c>
      <c r="C1836" s="13" t="s">
        <v>26360</v>
      </c>
      <c r="D1836" s="15" t="s">
        <v>55</v>
      </c>
      <c r="E1836" s="13" t="s">
        <v>56</v>
      </c>
      <c r="F1836" s="16"/>
      <c r="G1836" s="17" t="s">
        <v>26361</v>
      </c>
      <c r="H1836" s="15" t="s">
        <v>668</v>
      </c>
      <c r="I1836" s="13" t="s">
        <v>1091</v>
      </c>
      <c r="J1836" s="15" t="s">
        <v>14719</v>
      </c>
      <c r="K1836" s="13" t="s">
        <v>14716</v>
      </c>
      <c r="L1836" s="13" t="s">
        <v>26362</v>
      </c>
      <c r="M1836" s="18" t="s">
        <v>26359</v>
      </c>
      <c r="N1836" s="13" t="s">
        <v>156</v>
      </c>
      <c r="O1836" s="13" t="s">
        <v>2122</v>
      </c>
      <c r="P1836" s="13" t="s">
        <v>65</v>
      </c>
      <c r="Q1836" s="13" t="s">
        <v>26359</v>
      </c>
      <c r="R1836" s="13" t="s">
        <v>26363</v>
      </c>
      <c r="S1836" s="13" t="s">
        <v>2299</v>
      </c>
      <c r="T1836" s="13" t="s">
        <v>4638</v>
      </c>
      <c r="U1836" s="13" t="s">
        <v>70</v>
      </c>
      <c r="V1836" s="13" t="s">
        <v>26364</v>
      </c>
      <c r="W1836" s="13">
        <v>20.022734678194599</v>
      </c>
      <c r="X1836" s="13">
        <v>-96.874315894131399</v>
      </c>
      <c r="Y1836" s="19" t="s">
        <v>26365</v>
      </c>
      <c r="Z1836" s="13" t="s">
        <v>26366</v>
      </c>
      <c r="AA1836" s="13" t="s">
        <v>26367</v>
      </c>
      <c r="AB1836" s="13">
        <v>1</v>
      </c>
      <c r="AC1836" s="13" t="s">
        <v>26368</v>
      </c>
      <c r="AD1836" s="13"/>
      <c r="AE1836" s="20" t="s">
        <v>78</v>
      </c>
      <c r="AF1836" s="20" t="s">
        <v>79</v>
      </c>
      <c r="AG1836" s="20" t="s">
        <v>489</v>
      </c>
      <c r="AH1836" s="20" t="s">
        <v>490</v>
      </c>
      <c r="AI1836" s="20" t="s">
        <v>491</v>
      </c>
      <c r="AJ1836" s="20" t="s">
        <v>492</v>
      </c>
      <c r="AK1836" s="20" t="s">
        <v>5082</v>
      </c>
      <c r="AL1836" s="20" t="s">
        <v>5083</v>
      </c>
      <c r="AM1836" s="20" t="s">
        <v>5084</v>
      </c>
      <c r="AN1836" s="16">
        <v>45070</v>
      </c>
      <c r="AO1836" s="15">
        <v>2023</v>
      </c>
      <c r="AP1836" s="16">
        <v>44697</v>
      </c>
      <c r="AQ1836" s="16">
        <v>44838</v>
      </c>
      <c r="AR1836" s="13">
        <v>2022</v>
      </c>
      <c r="AS1836" s="13" t="s">
        <v>55</v>
      </c>
      <c r="AT1836" s="13" t="s">
        <v>114</v>
      </c>
      <c r="AU1836" s="13">
        <v>1</v>
      </c>
      <c r="AV1836" s="13">
        <v>2</v>
      </c>
      <c r="AW1836" s="13" t="s">
        <v>89</v>
      </c>
      <c r="AX1836" s="13" t="s">
        <v>89</v>
      </c>
      <c r="AY1836" s="13" t="s">
        <v>166</v>
      </c>
      <c r="AZ1836" s="13" t="s">
        <v>1129</v>
      </c>
      <c r="BA1836" s="13" t="s">
        <v>92</v>
      </c>
    </row>
    <row r="1837" spans="1:53" s="12" customFormat="1" ht="36.85" customHeight="1" x14ac:dyDescent="0.35">
      <c r="A1837" s="51">
        <v>2947</v>
      </c>
      <c r="B1837" s="13" t="s">
        <v>26369</v>
      </c>
      <c r="C1837" s="13" t="s">
        <v>26370</v>
      </c>
      <c r="D1837" s="15" t="s">
        <v>55</v>
      </c>
      <c r="E1837" s="13" t="s">
        <v>56</v>
      </c>
      <c r="F1837" s="16"/>
      <c r="G1837" s="17" t="s">
        <v>26371</v>
      </c>
      <c r="H1837" s="15" t="s">
        <v>668</v>
      </c>
      <c r="I1837" s="13" t="s">
        <v>1091</v>
      </c>
      <c r="J1837" s="15" t="s">
        <v>26372</v>
      </c>
      <c r="K1837" s="13" t="s">
        <v>26369</v>
      </c>
      <c r="L1837" s="13" t="s">
        <v>26373</v>
      </c>
      <c r="M1837" s="18" t="s">
        <v>26369</v>
      </c>
      <c r="N1837" s="13" t="s">
        <v>156</v>
      </c>
      <c r="O1837" s="13" t="s">
        <v>22414</v>
      </c>
      <c r="P1837" s="13" t="s">
        <v>65</v>
      </c>
      <c r="Q1837" s="13" t="s">
        <v>26374</v>
      </c>
      <c r="R1837" s="13" t="s">
        <v>26375</v>
      </c>
      <c r="S1837" s="13" t="s">
        <v>160</v>
      </c>
      <c r="T1837" s="13" t="s">
        <v>19621</v>
      </c>
      <c r="U1837" s="13" t="s">
        <v>70</v>
      </c>
      <c r="V1837" s="13" t="s">
        <v>26376</v>
      </c>
      <c r="W1837" s="13">
        <v>19.587822098884399</v>
      </c>
      <c r="X1837" s="13">
        <v>-96.987609633497399</v>
      </c>
      <c r="Y1837" s="19" t="s">
        <v>26377</v>
      </c>
      <c r="Z1837" s="13" t="s">
        <v>26378</v>
      </c>
      <c r="AA1837" s="13" t="s">
        <v>26379</v>
      </c>
      <c r="AB1837" s="13">
        <v>1</v>
      </c>
      <c r="AC1837" s="13" t="s">
        <v>26380</v>
      </c>
      <c r="AD1837" s="13"/>
      <c r="AE1837" s="20" t="s">
        <v>78</v>
      </c>
      <c r="AF1837" s="20" t="s">
        <v>79</v>
      </c>
      <c r="AG1837" s="20" t="s">
        <v>489</v>
      </c>
      <c r="AH1837" s="20" t="s">
        <v>490</v>
      </c>
      <c r="AI1837" s="20" t="s">
        <v>491</v>
      </c>
      <c r="AJ1837" s="20" t="s">
        <v>492</v>
      </c>
      <c r="AK1837" s="20" t="s">
        <v>5082</v>
      </c>
      <c r="AL1837" s="20" t="s">
        <v>5083</v>
      </c>
      <c r="AM1837" s="20" t="s">
        <v>5084</v>
      </c>
      <c r="AN1837" s="16">
        <v>45049</v>
      </c>
      <c r="AO1837" s="15">
        <v>2023</v>
      </c>
      <c r="AP1837" s="16">
        <v>44718</v>
      </c>
      <c r="AQ1837" s="16">
        <v>44894</v>
      </c>
      <c r="AR1837" s="13">
        <v>2022</v>
      </c>
      <c r="AS1837" s="13" t="s">
        <v>55</v>
      </c>
      <c r="AT1837" s="13" t="s">
        <v>131</v>
      </c>
      <c r="AU1837" s="13">
        <v>1</v>
      </c>
      <c r="AV1837" s="13">
        <v>2</v>
      </c>
      <c r="AW1837" s="13" t="s">
        <v>89</v>
      </c>
      <c r="AX1837" s="13" t="s">
        <v>89</v>
      </c>
      <c r="AY1837" s="13" t="s">
        <v>166</v>
      </c>
      <c r="AZ1837" s="13" t="s">
        <v>1129</v>
      </c>
      <c r="BA1837" s="13" t="s">
        <v>92</v>
      </c>
    </row>
    <row r="1838" spans="1:53" s="12" customFormat="1" ht="36.85" customHeight="1" x14ac:dyDescent="0.35">
      <c r="A1838" s="51">
        <v>2634</v>
      </c>
      <c r="B1838" s="13" t="s">
        <v>26381</v>
      </c>
      <c r="C1838" s="13" t="s">
        <v>26382</v>
      </c>
      <c r="D1838" s="15" t="s">
        <v>55</v>
      </c>
      <c r="E1838" s="13" t="s">
        <v>56</v>
      </c>
      <c r="F1838" s="16"/>
      <c r="G1838" s="17" t="s">
        <v>26383</v>
      </c>
      <c r="H1838" s="15" t="s">
        <v>5338</v>
      </c>
      <c r="I1838" s="13" t="s">
        <v>5339</v>
      </c>
      <c r="J1838" s="15" t="s">
        <v>26384</v>
      </c>
      <c r="K1838" s="13" t="s">
        <v>26381</v>
      </c>
      <c r="L1838" s="13" t="s">
        <v>26385</v>
      </c>
      <c r="M1838" s="18" t="s">
        <v>26381</v>
      </c>
      <c r="N1838" s="13" t="s">
        <v>156</v>
      </c>
      <c r="O1838" s="13" t="s">
        <v>15277</v>
      </c>
      <c r="P1838" s="13" t="s">
        <v>65</v>
      </c>
      <c r="Q1838" s="13" t="s">
        <v>26381</v>
      </c>
      <c r="R1838" s="13" t="s">
        <v>26386</v>
      </c>
      <c r="S1838" s="13" t="s">
        <v>15002</v>
      </c>
      <c r="T1838" s="13" t="s">
        <v>160</v>
      </c>
      <c r="U1838" s="13" t="s">
        <v>70</v>
      </c>
      <c r="V1838" s="13" t="s">
        <v>26387</v>
      </c>
      <c r="W1838" s="13">
        <v>21.3909172720602</v>
      </c>
      <c r="X1838" s="13">
        <v>-88.894206761515093</v>
      </c>
      <c r="Y1838" s="19" t="s">
        <v>26388</v>
      </c>
      <c r="Z1838" s="13" t="s">
        <v>26389</v>
      </c>
      <c r="AA1838" s="13" t="s">
        <v>26390</v>
      </c>
      <c r="AB1838" s="13">
        <v>1</v>
      </c>
      <c r="AC1838" s="13" t="s">
        <v>26391</v>
      </c>
      <c r="AD1838" s="13"/>
      <c r="AE1838" s="20" t="s">
        <v>78</v>
      </c>
      <c r="AF1838" s="20" t="s">
        <v>79</v>
      </c>
      <c r="AG1838" s="20" t="s">
        <v>489</v>
      </c>
      <c r="AH1838" s="20" t="s">
        <v>490</v>
      </c>
      <c r="AI1838" s="20" t="s">
        <v>985</v>
      </c>
      <c r="AJ1838" s="20" t="s">
        <v>986</v>
      </c>
      <c r="AK1838" s="20" t="s">
        <v>5352</v>
      </c>
      <c r="AL1838" s="20" t="s">
        <v>5353</v>
      </c>
      <c r="AM1838" s="20" t="s">
        <v>5354</v>
      </c>
      <c r="AN1838" s="16">
        <v>45035</v>
      </c>
      <c r="AO1838" s="15">
        <v>2023</v>
      </c>
      <c r="AP1838" s="16">
        <v>44410</v>
      </c>
      <c r="AQ1838" s="16">
        <v>44564</v>
      </c>
      <c r="AR1838" s="13">
        <v>2022</v>
      </c>
      <c r="AS1838" s="13" t="s">
        <v>55</v>
      </c>
      <c r="AT1838" s="13" t="s">
        <v>232</v>
      </c>
      <c r="AU1838" s="13">
        <v>1</v>
      </c>
      <c r="AV1838" s="13">
        <v>2</v>
      </c>
      <c r="AW1838" s="13" t="s">
        <v>89</v>
      </c>
      <c r="AX1838" s="13" t="s">
        <v>89</v>
      </c>
      <c r="AY1838" s="13" t="s">
        <v>90</v>
      </c>
      <c r="AZ1838" s="13" t="s">
        <v>1129</v>
      </c>
      <c r="BA1838" s="13" t="s">
        <v>92</v>
      </c>
    </row>
    <row r="1839" spans="1:53" s="12" customFormat="1" ht="36.85" customHeight="1" x14ac:dyDescent="0.35">
      <c r="A1839" s="51">
        <v>2635</v>
      </c>
      <c r="B1839" s="13" t="s">
        <v>26392</v>
      </c>
      <c r="C1839" s="13" t="s">
        <v>26393</v>
      </c>
      <c r="D1839" s="15" t="s">
        <v>55</v>
      </c>
      <c r="E1839" s="13" t="s">
        <v>56</v>
      </c>
      <c r="F1839" s="16"/>
      <c r="G1839" s="17" t="s">
        <v>26394</v>
      </c>
      <c r="H1839" s="15" t="s">
        <v>5338</v>
      </c>
      <c r="I1839" s="13" t="s">
        <v>5339</v>
      </c>
      <c r="J1839" s="15" t="s">
        <v>26395</v>
      </c>
      <c r="K1839" s="13" t="s">
        <v>26392</v>
      </c>
      <c r="L1839" s="13" t="s">
        <v>26396</v>
      </c>
      <c r="M1839" s="18" t="s">
        <v>26392</v>
      </c>
      <c r="N1839" s="13" t="s">
        <v>156</v>
      </c>
      <c r="O1839" s="13" t="s">
        <v>26397</v>
      </c>
      <c r="P1839" s="13" t="s">
        <v>65</v>
      </c>
      <c r="Q1839" s="13" t="s">
        <v>26392</v>
      </c>
      <c r="R1839" s="13" t="s">
        <v>26398</v>
      </c>
      <c r="S1839" s="13" t="s">
        <v>18925</v>
      </c>
      <c r="T1839" s="13" t="s">
        <v>69</v>
      </c>
      <c r="U1839" s="13" t="s">
        <v>70</v>
      </c>
      <c r="V1839" s="13" t="s">
        <v>26399</v>
      </c>
      <c r="W1839" s="13">
        <v>21.007562772757399</v>
      </c>
      <c r="X1839" s="13">
        <v>-88.297294916331495</v>
      </c>
      <c r="Y1839" s="19" t="s">
        <v>26400</v>
      </c>
      <c r="Z1839" s="13" t="s">
        <v>26401</v>
      </c>
      <c r="AA1839" s="13" t="s">
        <v>26402</v>
      </c>
      <c r="AB1839" s="13">
        <v>1</v>
      </c>
      <c r="AC1839" s="13" t="s">
        <v>26403</v>
      </c>
      <c r="AD1839" s="13"/>
      <c r="AE1839" s="20" t="s">
        <v>78</v>
      </c>
      <c r="AF1839" s="20" t="s">
        <v>79</v>
      </c>
      <c r="AG1839" s="20" t="s">
        <v>489</v>
      </c>
      <c r="AH1839" s="20" t="s">
        <v>490</v>
      </c>
      <c r="AI1839" s="20" t="s">
        <v>985</v>
      </c>
      <c r="AJ1839" s="20" t="s">
        <v>986</v>
      </c>
      <c r="AK1839" s="20" t="s">
        <v>5352</v>
      </c>
      <c r="AL1839" s="20" t="s">
        <v>5353</v>
      </c>
      <c r="AM1839" s="20" t="s">
        <v>5354</v>
      </c>
      <c r="AN1839" s="16">
        <v>45035</v>
      </c>
      <c r="AO1839" s="15">
        <v>2023</v>
      </c>
      <c r="AP1839" s="16">
        <v>44389</v>
      </c>
      <c r="AQ1839" s="16">
        <v>44536</v>
      </c>
      <c r="AR1839" s="13">
        <v>2021</v>
      </c>
      <c r="AS1839" s="13" t="s">
        <v>55</v>
      </c>
      <c r="AT1839" s="13" t="s">
        <v>88</v>
      </c>
      <c r="AU1839" s="13">
        <v>1</v>
      </c>
      <c r="AV1839" s="13">
        <v>2</v>
      </c>
      <c r="AW1839" s="13" t="s">
        <v>89</v>
      </c>
      <c r="AX1839" s="13" t="s">
        <v>89</v>
      </c>
      <c r="AY1839" s="13" t="s">
        <v>90</v>
      </c>
      <c r="AZ1839" s="13" t="s">
        <v>1129</v>
      </c>
      <c r="BA1839" s="13" t="s">
        <v>92</v>
      </c>
    </row>
    <row r="1840" spans="1:53" s="12" customFormat="1" ht="36.85" customHeight="1" x14ac:dyDescent="0.35">
      <c r="A1840" s="51">
        <v>2547</v>
      </c>
      <c r="B1840" s="13" t="s">
        <v>26404</v>
      </c>
      <c r="C1840" s="13" t="s">
        <v>26405</v>
      </c>
      <c r="D1840" s="15" t="s">
        <v>55</v>
      </c>
      <c r="E1840" s="13" t="s">
        <v>56</v>
      </c>
      <c r="F1840" s="16"/>
      <c r="G1840" s="17" t="s">
        <v>26406</v>
      </c>
      <c r="H1840" s="15" t="s">
        <v>5338</v>
      </c>
      <c r="I1840" s="13" t="s">
        <v>5339</v>
      </c>
      <c r="J1840" s="15" t="s">
        <v>26407</v>
      </c>
      <c r="K1840" s="13" t="s">
        <v>26404</v>
      </c>
      <c r="L1840" s="13" t="s">
        <v>26408</v>
      </c>
      <c r="M1840" s="18" t="s">
        <v>26404</v>
      </c>
      <c r="N1840" s="13" t="s">
        <v>156</v>
      </c>
      <c r="O1840" s="13" t="s">
        <v>26409</v>
      </c>
      <c r="P1840" s="13" t="s">
        <v>65</v>
      </c>
      <c r="Q1840" s="13" t="s">
        <v>26410</v>
      </c>
      <c r="R1840" s="13" t="s">
        <v>26411</v>
      </c>
      <c r="S1840" s="13" t="s">
        <v>21397</v>
      </c>
      <c r="T1840" s="13" t="s">
        <v>26412</v>
      </c>
      <c r="U1840" s="13" t="s">
        <v>70</v>
      </c>
      <c r="V1840" s="13" t="s">
        <v>26413</v>
      </c>
      <c r="W1840" s="13" t="s">
        <v>26414</v>
      </c>
      <c r="X1840" s="13" t="s">
        <v>26415</v>
      </c>
      <c r="Y1840" s="19" t="s">
        <v>26416</v>
      </c>
      <c r="Z1840" s="13" t="s">
        <v>26417</v>
      </c>
      <c r="AA1840" s="13" t="s">
        <v>26418</v>
      </c>
      <c r="AB1840" s="13">
        <v>1</v>
      </c>
      <c r="AC1840" s="13" t="s">
        <v>26419</v>
      </c>
      <c r="AD1840" s="13"/>
      <c r="AE1840" s="20" t="s">
        <v>78</v>
      </c>
      <c r="AF1840" s="20" t="s">
        <v>79</v>
      </c>
      <c r="AG1840" s="20" t="s">
        <v>489</v>
      </c>
      <c r="AH1840" s="20" t="s">
        <v>490</v>
      </c>
      <c r="AI1840" s="20" t="s">
        <v>985</v>
      </c>
      <c r="AJ1840" s="20" t="s">
        <v>986</v>
      </c>
      <c r="AK1840" s="20" t="s">
        <v>5352</v>
      </c>
      <c r="AL1840" s="20" t="s">
        <v>5353</v>
      </c>
      <c r="AM1840" s="20" t="s">
        <v>5354</v>
      </c>
      <c r="AN1840" s="16">
        <v>44888</v>
      </c>
      <c r="AO1840" s="15" t="s">
        <v>87</v>
      </c>
      <c r="AP1840" s="16">
        <v>44389</v>
      </c>
      <c r="AQ1840" s="16">
        <v>44536</v>
      </c>
      <c r="AR1840" s="13">
        <v>2021</v>
      </c>
      <c r="AS1840" s="13" t="s">
        <v>55</v>
      </c>
      <c r="AT1840" s="13" t="s">
        <v>232</v>
      </c>
      <c r="AU1840" s="13">
        <v>1</v>
      </c>
      <c r="AV1840" s="13">
        <v>2</v>
      </c>
      <c r="AW1840" s="13" t="s">
        <v>89</v>
      </c>
      <c r="AX1840" s="13" t="s">
        <v>89</v>
      </c>
      <c r="AY1840" s="13" t="s">
        <v>90</v>
      </c>
      <c r="AZ1840" s="13" t="s">
        <v>1129</v>
      </c>
      <c r="BA1840" s="13" t="s">
        <v>92</v>
      </c>
    </row>
    <row r="1841" spans="1:53" s="12" customFormat="1" ht="36.85" customHeight="1" x14ac:dyDescent="0.35">
      <c r="A1841" s="51">
        <v>2948</v>
      </c>
      <c r="B1841" s="13" t="s">
        <v>26420</v>
      </c>
      <c r="C1841" s="13" t="s">
        <v>26421</v>
      </c>
      <c r="D1841" s="15" t="s">
        <v>55</v>
      </c>
      <c r="E1841" s="13" t="s">
        <v>56</v>
      </c>
      <c r="F1841" s="16"/>
      <c r="G1841" s="17" t="s">
        <v>26422</v>
      </c>
      <c r="H1841" s="15" t="s">
        <v>5338</v>
      </c>
      <c r="I1841" s="13" t="s">
        <v>5339</v>
      </c>
      <c r="J1841" s="15" t="s">
        <v>26423</v>
      </c>
      <c r="K1841" s="13" t="s">
        <v>26420</v>
      </c>
      <c r="L1841" s="13" t="s">
        <v>26424</v>
      </c>
      <c r="M1841" s="18" t="s">
        <v>26420</v>
      </c>
      <c r="N1841" s="13" t="s">
        <v>156</v>
      </c>
      <c r="O1841" s="13" t="s">
        <v>5472</v>
      </c>
      <c r="P1841" s="13" t="s">
        <v>65</v>
      </c>
      <c r="Q1841" s="13" t="s">
        <v>26420</v>
      </c>
      <c r="R1841" s="13" t="s">
        <v>26425</v>
      </c>
      <c r="S1841" s="13" t="s">
        <v>26426</v>
      </c>
      <c r="T1841" s="13" t="s">
        <v>10052</v>
      </c>
      <c r="U1841" s="13" t="s">
        <v>70</v>
      </c>
      <c r="V1841" s="13" t="s">
        <v>26427</v>
      </c>
      <c r="W1841" s="13">
        <v>20.980606678089298</v>
      </c>
      <c r="X1841" s="13">
        <v>-89.227609206252595</v>
      </c>
      <c r="Y1841" s="19" t="s">
        <v>26428</v>
      </c>
      <c r="Z1841" s="13" t="s">
        <v>26429</v>
      </c>
      <c r="AA1841" s="13" t="s">
        <v>26430</v>
      </c>
      <c r="AB1841" s="13">
        <v>1</v>
      </c>
      <c r="AC1841" s="13" t="s">
        <v>26431</v>
      </c>
      <c r="AD1841" s="13"/>
      <c r="AE1841" s="20" t="s">
        <v>78</v>
      </c>
      <c r="AF1841" s="20" t="s">
        <v>79</v>
      </c>
      <c r="AG1841" s="20" t="s">
        <v>489</v>
      </c>
      <c r="AH1841" s="20" t="s">
        <v>490</v>
      </c>
      <c r="AI1841" s="20" t="s">
        <v>985</v>
      </c>
      <c r="AJ1841" s="20" t="s">
        <v>986</v>
      </c>
      <c r="AK1841" s="20" t="s">
        <v>5352</v>
      </c>
      <c r="AL1841" s="20" t="s">
        <v>5353</v>
      </c>
      <c r="AM1841" s="20" t="s">
        <v>5354</v>
      </c>
      <c r="AN1841" s="16">
        <v>45014</v>
      </c>
      <c r="AO1841" s="15">
        <v>2023</v>
      </c>
      <c r="AP1841" s="16">
        <v>44585</v>
      </c>
      <c r="AQ1841" s="16">
        <v>44828</v>
      </c>
      <c r="AR1841" s="13">
        <v>2022</v>
      </c>
      <c r="AS1841" s="13" t="s">
        <v>55</v>
      </c>
      <c r="AT1841" s="13" t="s">
        <v>131</v>
      </c>
      <c r="AU1841" s="13">
        <v>1</v>
      </c>
      <c r="AV1841" s="13">
        <v>2</v>
      </c>
      <c r="AW1841" s="13" t="s">
        <v>89</v>
      </c>
      <c r="AX1841" s="13" t="s">
        <v>89</v>
      </c>
      <c r="AY1841" s="13" t="s">
        <v>166</v>
      </c>
      <c r="AZ1841" s="13" t="s">
        <v>1129</v>
      </c>
      <c r="BA1841" s="13" t="s">
        <v>92</v>
      </c>
    </row>
    <row r="1842" spans="1:53" s="12" customFormat="1" ht="36.85" customHeight="1" x14ac:dyDescent="0.35">
      <c r="A1842" s="51">
        <v>2788</v>
      </c>
      <c r="B1842" s="13" t="s">
        <v>26432</v>
      </c>
      <c r="C1842" s="13" t="s">
        <v>26433</v>
      </c>
      <c r="D1842" s="15" t="s">
        <v>55</v>
      </c>
      <c r="E1842" s="13" t="s">
        <v>56</v>
      </c>
      <c r="F1842" s="16"/>
      <c r="G1842" s="17" t="s">
        <v>26434</v>
      </c>
      <c r="H1842" s="15" t="s">
        <v>5338</v>
      </c>
      <c r="I1842" s="13" t="s">
        <v>5339</v>
      </c>
      <c r="J1842" s="15" t="s">
        <v>26435</v>
      </c>
      <c r="K1842" s="13" t="s">
        <v>26432</v>
      </c>
      <c r="L1842" s="13" t="s">
        <v>26436</v>
      </c>
      <c r="M1842" s="18" t="s">
        <v>26432</v>
      </c>
      <c r="N1842" s="13" t="s">
        <v>156</v>
      </c>
      <c r="O1842" s="13" t="s">
        <v>1586</v>
      </c>
      <c r="P1842" s="13" t="s">
        <v>65</v>
      </c>
      <c r="Q1842" s="13" t="s">
        <v>26432</v>
      </c>
      <c r="R1842" s="13" t="s">
        <v>26437</v>
      </c>
      <c r="S1842" s="13" t="s">
        <v>5472</v>
      </c>
      <c r="T1842" s="13" t="s">
        <v>15127</v>
      </c>
      <c r="U1842" s="13" t="s">
        <v>70</v>
      </c>
      <c r="V1842" s="13" t="s">
        <v>26438</v>
      </c>
      <c r="W1842" s="13">
        <v>20.496455066502801</v>
      </c>
      <c r="X1842" s="13">
        <v>-89.586725809797002</v>
      </c>
      <c r="Y1842" s="19" t="s">
        <v>26439</v>
      </c>
      <c r="Z1842" s="13" t="s">
        <v>26440</v>
      </c>
      <c r="AA1842" s="13" t="s">
        <v>26441</v>
      </c>
      <c r="AB1842" s="13">
        <v>1</v>
      </c>
      <c r="AC1842" s="13" t="s">
        <v>26442</v>
      </c>
      <c r="AD1842" s="13"/>
      <c r="AE1842" s="20" t="s">
        <v>78</v>
      </c>
      <c r="AF1842" s="20" t="s">
        <v>79</v>
      </c>
      <c r="AG1842" s="20" t="s">
        <v>489</v>
      </c>
      <c r="AH1842" s="20" t="s">
        <v>490</v>
      </c>
      <c r="AI1842" s="20" t="s">
        <v>985</v>
      </c>
      <c r="AJ1842" s="20" t="s">
        <v>986</v>
      </c>
      <c r="AK1842" s="20" t="s">
        <v>5352</v>
      </c>
      <c r="AL1842" s="20" t="s">
        <v>5353</v>
      </c>
      <c r="AM1842" s="20" t="s">
        <v>5354</v>
      </c>
      <c r="AN1842" s="16">
        <v>45021</v>
      </c>
      <c r="AO1842" s="15">
        <v>2023</v>
      </c>
      <c r="AP1842" s="16">
        <v>44410</v>
      </c>
      <c r="AQ1842" s="16">
        <v>44564</v>
      </c>
      <c r="AR1842" s="13">
        <v>2022</v>
      </c>
      <c r="AS1842" s="13" t="s">
        <v>55</v>
      </c>
      <c r="AT1842" s="13" t="s">
        <v>232</v>
      </c>
      <c r="AU1842" s="13">
        <v>1</v>
      </c>
      <c r="AV1842" s="13">
        <v>2</v>
      </c>
      <c r="AW1842" s="13" t="s">
        <v>89</v>
      </c>
      <c r="AX1842" s="13" t="s">
        <v>89</v>
      </c>
      <c r="AY1842" s="13" t="s">
        <v>166</v>
      </c>
      <c r="AZ1842" s="13" t="s">
        <v>1129</v>
      </c>
      <c r="BA1842" s="13" t="s">
        <v>92</v>
      </c>
    </row>
    <row r="1843" spans="1:53" s="12" customFormat="1" ht="36.85" customHeight="1" x14ac:dyDescent="0.35">
      <c r="A1843" s="51">
        <v>2949</v>
      </c>
      <c r="B1843" s="13" t="s">
        <v>26443</v>
      </c>
      <c r="C1843" s="13" t="s">
        <v>26444</v>
      </c>
      <c r="D1843" s="15" t="s">
        <v>55</v>
      </c>
      <c r="E1843" s="13" t="s">
        <v>56</v>
      </c>
      <c r="F1843" s="16"/>
      <c r="G1843" s="17" t="s">
        <v>26445</v>
      </c>
      <c r="H1843" s="15" t="s">
        <v>5338</v>
      </c>
      <c r="I1843" s="13" t="s">
        <v>5339</v>
      </c>
      <c r="J1843" s="15" t="s">
        <v>26446</v>
      </c>
      <c r="K1843" s="13" t="s">
        <v>26443</v>
      </c>
      <c r="L1843" s="13" t="s">
        <v>26447</v>
      </c>
      <c r="M1843" s="18" t="s">
        <v>26443</v>
      </c>
      <c r="N1843" s="13" t="s">
        <v>156</v>
      </c>
      <c r="O1843" s="13" t="s">
        <v>15277</v>
      </c>
      <c r="P1843" s="13" t="s">
        <v>65</v>
      </c>
      <c r="Q1843" s="13" t="s">
        <v>26443</v>
      </c>
      <c r="R1843" s="13" t="s">
        <v>26448</v>
      </c>
      <c r="S1843" s="13" t="s">
        <v>15002</v>
      </c>
      <c r="T1843" s="13" t="s">
        <v>10052</v>
      </c>
      <c r="U1843" s="13" t="s">
        <v>70</v>
      </c>
      <c r="V1843" s="13" t="s">
        <v>26449</v>
      </c>
      <c r="W1843" s="13">
        <v>20.888534491602101</v>
      </c>
      <c r="X1843" s="13">
        <v>-89.887725055227094</v>
      </c>
      <c r="Y1843" s="19" t="s">
        <v>26450</v>
      </c>
      <c r="Z1843" s="13" t="s">
        <v>26451</v>
      </c>
      <c r="AA1843" s="13" t="s">
        <v>26452</v>
      </c>
      <c r="AB1843" s="13">
        <v>1</v>
      </c>
      <c r="AC1843" s="13" t="s">
        <v>26453</v>
      </c>
      <c r="AD1843" s="13"/>
      <c r="AE1843" s="20" t="s">
        <v>78</v>
      </c>
      <c r="AF1843" s="20" t="s">
        <v>79</v>
      </c>
      <c r="AG1843" s="20" t="s">
        <v>489</v>
      </c>
      <c r="AH1843" s="20" t="s">
        <v>490</v>
      </c>
      <c r="AI1843" s="20" t="s">
        <v>985</v>
      </c>
      <c r="AJ1843" s="20" t="s">
        <v>986</v>
      </c>
      <c r="AK1843" s="20" t="s">
        <v>5352</v>
      </c>
      <c r="AL1843" s="20" t="s">
        <v>5353</v>
      </c>
      <c r="AM1843" s="20" t="s">
        <v>5354</v>
      </c>
      <c r="AN1843" s="16">
        <v>45036</v>
      </c>
      <c r="AO1843" s="15">
        <v>2023</v>
      </c>
      <c r="AP1843" s="16">
        <v>44585</v>
      </c>
      <c r="AQ1843" s="16">
        <v>44828</v>
      </c>
      <c r="AR1843" s="13">
        <v>2022</v>
      </c>
      <c r="AS1843" s="13" t="s">
        <v>55</v>
      </c>
      <c r="AT1843" s="13" t="s">
        <v>131</v>
      </c>
      <c r="AU1843" s="13">
        <v>1</v>
      </c>
      <c r="AV1843" s="13">
        <v>2</v>
      </c>
      <c r="AW1843" s="13" t="s">
        <v>89</v>
      </c>
      <c r="AX1843" s="13" t="s">
        <v>89</v>
      </c>
      <c r="AY1843" s="13" t="s">
        <v>166</v>
      </c>
      <c r="AZ1843" s="13" t="s">
        <v>1129</v>
      </c>
      <c r="BA1843" s="13" t="s">
        <v>92</v>
      </c>
    </row>
    <row r="1844" spans="1:53" s="12" customFormat="1" ht="36.85" customHeight="1" x14ac:dyDescent="0.35">
      <c r="A1844" s="51">
        <v>2950</v>
      </c>
      <c r="B1844" s="13" t="s">
        <v>26454</v>
      </c>
      <c r="C1844" s="13" t="s">
        <v>26455</v>
      </c>
      <c r="D1844" s="15" t="s">
        <v>55</v>
      </c>
      <c r="E1844" s="13" t="s">
        <v>56</v>
      </c>
      <c r="F1844" s="16"/>
      <c r="G1844" s="17" t="s">
        <v>26456</v>
      </c>
      <c r="H1844" s="15" t="s">
        <v>5338</v>
      </c>
      <c r="I1844" s="13" t="s">
        <v>5339</v>
      </c>
      <c r="J1844" s="15" t="s">
        <v>26457</v>
      </c>
      <c r="K1844" s="13" t="s">
        <v>26454</v>
      </c>
      <c r="L1844" s="13" t="s">
        <v>26458</v>
      </c>
      <c r="M1844" s="18" t="s">
        <v>26454</v>
      </c>
      <c r="N1844" s="13" t="s">
        <v>156</v>
      </c>
      <c r="O1844" s="13" t="s">
        <v>15002</v>
      </c>
      <c r="P1844" s="13" t="s">
        <v>65</v>
      </c>
      <c r="Q1844" s="13" t="s">
        <v>26459</v>
      </c>
      <c r="R1844" s="13" t="s">
        <v>26460</v>
      </c>
      <c r="S1844" s="13" t="s">
        <v>15277</v>
      </c>
      <c r="T1844" s="13" t="s">
        <v>5457</v>
      </c>
      <c r="U1844" s="13" t="s">
        <v>70</v>
      </c>
      <c r="V1844" s="13" t="s">
        <v>26461</v>
      </c>
      <c r="W1844" s="13">
        <v>20.979286713812701</v>
      </c>
      <c r="X1844" s="13">
        <v>-89.440545203853006</v>
      </c>
      <c r="Y1844" s="19" t="s">
        <v>26462</v>
      </c>
      <c r="Z1844" s="13" t="s">
        <v>26463</v>
      </c>
      <c r="AA1844" s="13" t="s">
        <v>26464</v>
      </c>
      <c r="AB1844" s="13">
        <v>1</v>
      </c>
      <c r="AC1844" s="13" t="s">
        <v>26465</v>
      </c>
      <c r="AD1844" s="13"/>
      <c r="AE1844" s="20" t="s">
        <v>78</v>
      </c>
      <c r="AF1844" s="20" t="s">
        <v>79</v>
      </c>
      <c r="AG1844" s="20" t="s">
        <v>489</v>
      </c>
      <c r="AH1844" s="20" t="s">
        <v>490</v>
      </c>
      <c r="AI1844" s="20" t="s">
        <v>985</v>
      </c>
      <c r="AJ1844" s="20" t="s">
        <v>986</v>
      </c>
      <c r="AK1844" s="20" t="s">
        <v>5352</v>
      </c>
      <c r="AL1844" s="20" t="s">
        <v>5353</v>
      </c>
      <c r="AM1844" s="20" t="s">
        <v>5354</v>
      </c>
      <c r="AN1844" s="16">
        <v>45027</v>
      </c>
      <c r="AO1844" s="15">
        <v>2023</v>
      </c>
      <c r="AP1844" s="16">
        <v>44585</v>
      </c>
      <c r="AQ1844" s="16">
        <v>44828</v>
      </c>
      <c r="AR1844" s="13">
        <v>2022</v>
      </c>
      <c r="AS1844" s="13" t="s">
        <v>55</v>
      </c>
      <c r="AT1844" s="13" t="s">
        <v>131</v>
      </c>
      <c r="AU1844" s="13">
        <v>1</v>
      </c>
      <c r="AV1844" s="13">
        <v>2</v>
      </c>
      <c r="AW1844" s="13" t="s">
        <v>89</v>
      </c>
      <c r="AX1844" s="13" t="s">
        <v>89</v>
      </c>
      <c r="AY1844" s="13" t="s">
        <v>166</v>
      </c>
      <c r="AZ1844" s="13" t="s">
        <v>1129</v>
      </c>
      <c r="BA1844" s="13" t="s">
        <v>92</v>
      </c>
    </row>
    <row r="1845" spans="1:53" s="12" customFormat="1" ht="36.85" customHeight="1" x14ac:dyDescent="0.35">
      <c r="A1845" s="51">
        <v>3081</v>
      </c>
      <c r="B1845" s="51" t="s">
        <v>26466</v>
      </c>
      <c r="C1845" s="13" t="s">
        <v>26467</v>
      </c>
      <c r="D1845" s="15" t="s">
        <v>55</v>
      </c>
      <c r="E1845" s="13" t="s">
        <v>56</v>
      </c>
      <c r="F1845" s="16"/>
      <c r="G1845" s="17" t="s">
        <v>26468</v>
      </c>
      <c r="H1845" s="15" t="s">
        <v>5338</v>
      </c>
      <c r="I1845" s="13" t="s">
        <v>5339</v>
      </c>
      <c r="J1845" s="15" t="s">
        <v>26469</v>
      </c>
      <c r="K1845" s="13" t="s">
        <v>26466</v>
      </c>
      <c r="L1845" s="13" t="s">
        <v>26470</v>
      </c>
      <c r="M1845" s="18" t="s">
        <v>26466</v>
      </c>
      <c r="N1845" s="13" t="s">
        <v>6146</v>
      </c>
      <c r="O1845" s="13" t="s">
        <v>26471</v>
      </c>
      <c r="P1845" s="13" t="s">
        <v>65</v>
      </c>
      <c r="Q1845" s="13" t="s">
        <v>26466</v>
      </c>
      <c r="R1845" s="13" t="s">
        <v>26472</v>
      </c>
      <c r="S1845" s="13" t="s">
        <v>15277</v>
      </c>
      <c r="T1845" s="13" t="s">
        <v>26473</v>
      </c>
      <c r="U1845" s="13" t="s">
        <v>70</v>
      </c>
      <c r="V1845" s="13" t="s">
        <v>26474</v>
      </c>
      <c r="W1845" s="13">
        <v>20.590716933782801</v>
      </c>
      <c r="X1845" s="13">
        <v>-89.996798671417295</v>
      </c>
      <c r="Y1845" s="19" t="s">
        <v>26475</v>
      </c>
      <c r="Z1845" s="13" t="s">
        <v>26476</v>
      </c>
      <c r="AA1845" s="13" t="s">
        <v>26477</v>
      </c>
      <c r="AB1845" s="13">
        <v>1</v>
      </c>
      <c r="AC1845" s="13" t="s">
        <v>26478</v>
      </c>
      <c r="AD1845" s="13"/>
      <c r="AE1845" s="20" t="s">
        <v>110</v>
      </c>
      <c r="AF1845" s="20" t="s">
        <v>79</v>
      </c>
      <c r="AG1845" s="20" t="s">
        <v>489</v>
      </c>
      <c r="AH1845" s="20" t="s">
        <v>490</v>
      </c>
      <c r="AI1845" s="20" t="s">
        <v>985</v>
      </c>
      <c r="AJ1845" s="20" t="s">
        <v>986</v>
      </c>
      <c r="AK1845" s="20" t="s">
        <v>5352</v>
      </c>
      <c r="AL1845" s="20" t="s">
        <v>5353</v>
      </c>
      <c r="AM1845" s="20" t="s">
        <v>5354</v>
      </c>
      <c r="AN1845" s="16">
        <v>45155</v>
      </c>
      <c r="AO1845" s="15">
        <v>2023</v>
      </c>
      <c r="AP1845" s="16">
        <v>44796</v>
      </c>
      <c r="AQ1845" s="16">
        <v>44926</v>
      </c>
      <c r="AR1845" s="13">
        <v>2022</v>
      </c>
      <c r="AS1845" s="13" t="s">
        <v>55</v>
      </c>
      <c r="AT1845" s="13" t="s">
        <v>88</v>
      </c>
      <c r="AU1845" s="13">
        <v>1</v>
      </c>
      <c r="AV1845" s="13">
        <v>2</v>
      </c>
      <c r="AW1845" s="13" t="s">
        <v>89</v>
      </c>
      <c r="AX1845" s="13" t="s">
        <v>89</v>
      </c>
      <c r="AY1845" s="13" t="s">
        <v>90</v>
      </c>
      <c r="AZ1845" s="13" t="s">
        <v>1129</v>
      </c>
      <c r="BA1845" s="13" t="s">
        <v>92</v>
      </c>
    </row>
    <row r="1846" spans="1:53" s="12" customFormat="1" ht="36.85" customHeight="1" x14ac:dyDescent="0.35">
      <c r="A1846" s="51">
        <v>3218</v>
      </c>
      <c r="B1846" s="51" t="s">
        <v>26479</v>
      </c>
      <c r="C1846" s="13" t="s">
        <v>26480</v>
      </c>
      <c r="D1846" s="15" t="s">
        <v>55</v>
      </c>
      <c r="E1846" s="13" t="s">
        <v>56</v>
      </c>
      <c r="F1846" s="16"/>
      <c r="G1846" s="17" t="s">
        <v>26481</v>
      </c>
      <c r="H1846" s="15" t="s">
        <v>5338</v>
      </c>
      <c r="I1846" s="13" t="s">
        <v>5339</v>
      </c>
      <c r="J1846" s="15" t="s">
        <v>26482</v>
      </c>
      <c r="K1846" s="13" t="s">
        <v>26479</v>
      </c>
      <c r="L1846" s="13" t="s">
        <v>26483</v>
      </c>
      <c r="M1846" s="18" t="s">
        <v>26479</v>
      </c>
      <c r="N1846" s="13" t="s">
        <v>156</v>
      </c>
      <c r="O1846" s="13" t="s">
        <v>10032</v>
      </c>
      <c r="P1846" s="13" t="s">
        <v>65</v>
      </c>
      <c r="Q1846" s="13" t="s">
        <v>26479</v>
      </c>
      <c r="R1846" s="13" t="s">
        <v>26484</v>
      </c>
      <c r="S1846" s="13" t="s">
        <v>4440</v>
      </c>
      <c r="T1846" s="13" t="s">
        <v>16880</v>
      </c>
      <c r="U1846" s="13" t="s">
        <v>70</v>
      </c>
      <c r="V1846" s="13" t="s">
        <v>26485</v>
      </c>
      <c r="W1846" s="13">
        <v>20.5689952570435</v>
      </c>
      <c r="X1846" s="13">
        <v>-88.514786577319001</v>
      </c>
      <c r="Y1846" s="19" t="s">
        <v>26486</v>
      </c>
      <c r="Z1846" s="13" t="s">
        <v>26487</v>
      </c>
      <c r="AA1846" s="13" t="s">
        <v>26488</v>
      </c>
      <c r="AB1846" s="13">
        <v>1</v>
      </c>
      <c r="AC1846" s="13" t="s">
        <v>26489</v>
      </c>
      <c r="AD1846" s="13"/>
      <c r="AE1846" s="20" t="s">
        <v>78</v>
      </c>
      <c r="AF1846" s="20" t="s">
        <v>79</v>
      </c>
      <c r="AG1846" s="20" t="s">
        <v>489</v>
      </c>
      <c r="AH1846" s="20" t="s">
        <v>490</v>
      </c>
      <c r="AI1846" s="20" t="s">
        <v>985</v>
      </c>
      <c r="AJ1846" s="20" t="s">
        <v>986</v>
      </c>
      <c r="AK1846" s="20" t="s">
        <v>5352</v>
      </c>
      <c r="AL1846" s="20" t="s">
        <v>5353</v>
      </c>
      <c r="AM1846" s="20" t="s">
        <v>5354</v>
      </c>
      <c r="AN1846" s="16">
        <v>45174</v>
      </c>
      <c r="AO1846" s="15">
        <v>2023</v>
      </c>
      <c r="AP1846" s="16">
        <v>44796</v>
      </c>
      <c r="AQ1846" s="16">
        <v>44926</v>
      </c>
      <c r="AR1846" s="13">
        <v>2022</v>
      </c>
      <c r="AS1846" s="13" t="s">
        <v>55</v>
      </c>
      <c r="AT1846" s="13" t="s">
        <v>232</v>
      </c>
      <c r="AU1846" s="13">
        <v>1</v>
      </c>
      <c r="AV1846" s="13">
        <v>2</v>
      </c>
      <c r="AW1846" s="13" t="s">
        <v>89</v>
      </c>
      <c r="AX1846" s="13" t="s">
        <v>89</v>
      </c>
      <c r="AY1846" s="13" t="s">
        <v>166</v>
      </c>
      <c r="AZ1846" s="13" t="s">
        <v>1129</v>
      </c>
      <c r="BA1846" s="13" t="s">
        <v>92</v>
      </c>
    </row>
    <row r="1847" spans="1:53" s="12" customFormat="1" ht="36.85" customHeight="1" x14ac:dyDescent="0.35">
      <c r="A1847" s="51">
        <v>2951</v>
      </c>
      <c r="B1847" s="13" t="s">
        <v>26490</v>
      </c>
      <c r="C1847" s="13" t="s">
        <v>26491</v>
      </c>
      <c r="D1847" s="15" t="s">
        <v>55</v>
      </c>
      <c r="E1847" s="13" t="s">
        <v>56</v>
      </c>
      <c r="F1847" s="16"/>
      <c r="G1847" s="17" t="s">
        <v>26492</v>
      </c>
      <c r="H1847" s="15" t="s">
        <v>668</v>
      </c>
      <c r="I1847" s="13" t="s">
        <v>1091</v>
      </c>
      <c r="J1847" s="15" t="s">
        <v>5303</v>
      </c>
      <c r="K1847" s="13" t="s">
        <v>5304</v>
      </c>
      <c r="L1847" s="13" t="s">
        <v>26493</v>
      </c>
      <c r="M1847" s="18" t="s">
        <v>26490</v>
      </c>
      <c r="N1847" s="13" t="s">
        <v>156</v>
      </c>
      <c r="O1847" s="13" t="s">
        <v>3060</v>
      </c>
      <c r="P1847" s="13" t="s">
        <v>65</v>
      </c>
      <c r="Q1847" s="13" t="s">
        <v>26490</v>
      </c>
      <c r="R1847" s="13" t="s">
        <v>26494</v>
      </c>
      <c r="S1847" s="13" t="s">
        <v>1321</v>
      </c>
      <c r="T1847" s="13" t="s">
        <v>3962</v>
      </c>
      <c r="U1847" s="13" t="s">
        <v>70</v>
      </c>
      <c r="V1847" s="13" t="s">
        <v>26495</v>
      </c>
      <c r="W1847" s="13">
        <v>18.666092483248001</v>
      </c>
      <c r="X1847" s="13">
        <v>-96.500281939576496</v>
      </c>
      <c r="Y1847" s="19" t="s">
        <v>26496</v>
      </c>
      <c r="Z1847" s="13" t="s">
        <v>26497</v>
      </c>
      <c r="AA1847" s="13" t="s">
        <v>26498</v>
      </c>
      <c r="AB1847" s="13">
        <v>1</v>
      </c>
      <c r="AC1847" s="13" t="s">
        <v>26499</v>
      </c>
      <c r="AD1847" s="13"/>
      <c r="AE1847" s="20" t="s">
        <v>78</v>
      </c>
      <c r="AF1847" s="20" t="s">
        <v>79</v>
      </c>
      <c r="AG1847" s="20" t="s">
        <v>489</v>
      </c>
      <c r="AH1847" s="20" t="s">
        <v>490</v>
      </c>
      <c r="AI1847" s="20" t="s">
        <v>491</v>
      </c>
      <c r="AJ1847" s="20" t="s">
        <v>492</v>
      </c>
      <c r="AK1847" s="20" t="s">
        <v>1107</v>
      </c>
      <c r="AL1847" s="20" t="s">
        <v>1108</v>
      </c>
      <c r="AM1847" s="20" t="s">
        <v>1109</v>
      </c>
      <c r="AN1847" s="16">
        <v>45051</v>
      </c>
      <c r="AO1847" s="15">
        <v>2023</v>
      </c>
      <c r="AP1847" s="16">
        <v>44585</v>
      </c>
      <c r="AQ1847" s="16">
        <v>44733</v>
      </c>
      <c r="AR1847" s="13">
        <v>2022</v>
      </c>
      <c r="AS1847" s="13" t="s">
        <v>55</v>
      </c>
      <c r="AT1847" s="13" t="s">
        <v>114</v>
      </c>
      <c r="AU1847" s="13">
        <v>1</v>
      </c>
      <c r="AV1847" s="13">
        <v>2</v>
      </c>
      <c r="AW1847" s="13" t="s">
        <v>89</v>
      </c>
      <c r="AX1847" s="13" t="s">
        <v>89</v>
      </c>
      <c r="AY1847" s="13" t="s">
        <v>90</v>
      </c>
      <c r="AZ1847" s="13" t="s">
        <v>1129</v>
      </c>
      <c r="BA1847" s="13" t="s">
        <v>92</v>
      </c>
    </row>
    <row r="1848" spans="1:53" s="12" customFormat="1" ht="36.85" customHeight="1" x14ac:dyDescent="0.35">
      <c r="A1848" s="51">
        <v>2952</v>
      </c>
      <c r="B1848" s="13" t="s">
        <v>26500</v>
      </c>
      <c r="C1848" s="13" t="s">
        <v>26501</v>
      </c>
      <c r="D1848" s="15" t="s">
        <v>55</v>
      </c>
      <c r="E1848" s="13" t="s">
        <v>56</v>
      </c>
      <c r="F1848" s="16"/>
      <c r="G1848" s="17" t="s">
        <v>26502</v>
      </c>
      <c r="H1848" s="15" t="s">
        <v>668</v>
      </c>
      <c r="I1848" s="13" t="s">
        <v>1091</v>
      </c>
      <c r="J1848" s="15" t="s">
        <v>20084</v>
      </c>
      <c r="K1848" s="13" t="s">
        <v>20085</v>
      </c>
      <c r="L1848" s="13" t="s">
        <v>26503</v>
      </c>
      <c r="M1848" s="18" t="s">
        <v>26500</v>
      </c>
      <c r="N1848" s="13" t="s">
        <v>156</v>
      </c>
      <c r="O1848" s="13" t="s">
        <v>157</v>
      </c>
      <c r="P1848" s="13" t="s">
        <v>65</v>
      </c>
      <c r="Q1848" s="13" t="s">
        <v>26500</v>
      </c>
      <c r="R1848" s="13" t="s">
        <v>26504</v>
      </c>
      <c r="S1848" s="13" t="s">
        <v>160</v>
      </c>
      <c r="T1848" s="13" t="s">
        <v>160</v>
      </c>
      <c r="U1848" s="13" t="s">
        <v>70</v>
      </c>
      <c r="V1848" s="13" t="s">
        <v>26505</v>
      </c>
      <c r="W1848" s="13">
        <v>18.549294079192201</v>
      </c>
      <c r="X1848" s="13">
        <v>-96.927251220353895</v>
      </c>
      <c r="Y1848" s="19" t="s">
        <v>26506</v>
      </c>
      <c r="Z1848" s="13" t="s">
        <v>26507</v>
      </c>
      <c r="AA1848" s="13" t="s">
        <v>26508</v>
      </c>
      <c r="AB1848" s="13">
        <v>1</v>
      </c>
      <c r="AC1848" s="13" t="s">
        <v>26509</v>
      </c>
      <c r="AD1848" s="13"/>
      <c r="AE1848" s="20" t="s">
        <v>78</v>
      </c>
      <c r="AF1848" s="20" t="s">
        <v>79</v>
      </c>
      <c r="AG1848" s="20" t="s">
        <v>489</v>
      </c>
      <c r="AH1848" s="20" t="s">
        <v>490</v>
      </c>
      <c r="AI1848" s="20" t="s">
        <v>491</v>
      </c>
      <c r="AJ1848" s="20" t="s">
        <v>492</v>
      </c>
      <c r="AK1848" s="20" t="s">
        <v>1107</v>
      </c>
      <c r="AL1848" s="20" t="s">
        <v>1108</v>
      </c>
      <c r="AM1848" s="20" t="s">
        <v>1109</v>
      </c>
      <c r="AN1848" s="16">
        <v>45099</v>
      </c>
      <c r="AO1848" s="15">
        <v>2023</v>
      </c>
      <c r="AP1848" s="16">
        <v>44587</v>
      </c>
      <c r="AQ1848" s="16">
        <v>44774</v>
      </c>
      <c r="AR1848" s="13">
        <v>2022</v>
      </c>
      <c r="AS1848" s="13" t="s">
        <v>55</v>
      </c>
      <c r="AT1848" s="13" t="s">
        <v>88</v>
      </c>
      <c r="AU1848" s="13">
        <v>1</v>
      </c>
      <c r="AV1848" s="13">
        <v>2</v>
      </c>
      <c r="AW1848" s="13" t="s">
        <v>89</v>
      </c>
      <c r="AX1848" s="13" t="s">
        <v>89</v>
      </c>
      <c r="AY1848" s="13" t="s">
        <v>166</v>
      </c>
      <c r="AZ1848" s="13" t="s">
        <v>1129</v>
      </c>
      <c r="BA1848" s="13" t="s">
        <v>92</v>
      </c>
    </row>
    <row r="1849" spans="1:53" s="12" customFormat="1" ht="36.85" customHeight="1" x14ac:dyDescent="0.35">
      <c r="A1849" s="51">
        <v>2789</v>
      </c>
      <c r="B1849" s="13" t="s">
        <v>26510</v>
      </c>
      <c r="C1849" s="13" t="s">
        <v>26511</v>
      </c>
      <c r="D1849" s="15" t="s">
        <v>55</v>
      </c>
      <c r="E1849" s="13" t="s">
        <v>56</v>
      </c>
      <c r="F1849" s="16"/>
      <c r="G1849" s="17" t="s">
        <v>26512</v>
      </c>
      <c r="H1849" s="15" t="s">
        <v>668</v>
      </c>
      <c r="I1849" s="13" t="s">
        <v>1091</v>
      </c>
      <c r="J1849" s="15" t="s">
        <v>15830</v>
      </c>
      <c r="K1849" s="13" t="s">
        <v>26510</v>
      </c>
      <c r="L1849" s="13" t="s">
        <v>26513</v>
      </c>
      <c r="M1849" s="18" t="s">
        <v>26510</v>
      </c>
      <c r="N1849" s="13" t="s">
        <v>576</v>
      </c>
      <c r="O1849" s="13" t="s">
        <v>2867</v>
      </c>
      <c r="P1849" s="13" t="s">
        <v>65</v>
      </c>
      <c r="Q1849" s="13" t="s">
        <v>26510</v>
      </c>
      <c r="R1849" s="13" t="s">
        <v>26514</v>
      </c>
      <c r="S1849" s="13" t="s">
        <v>21083</v>
      </c>
      <c r="T1849" s="13" t="s">
        <v>3781</v>
      </c>
      <c r="U1849" s="13" t="s">
        <v>70</v>
      </c>
      <c r="V1849" s="13" t="s">
        <v>7520</v>
      </c>
      <c r="W1849" s="13">
        <v>18.806551541551698</v>
      </c>
      <c r="X1849" s="13">
        <v>-97.096834060940097</v>
      </c>
      <c r="Y1849" s="19" t="s">
        <v>26515</v>
      </c>
      <c r="Z1849" s="13" t="s">
        <v>26516</v>
      </c>
      <c r="AA1849" s="13" t="s">
        <v>26517</v>
      </c>
      <c r="AB1849" s="13">
        <v>1</v>
      </c>
      <c r="AC1849" s="13" t="s">
        <v>26518</v>
      </c>
      <c r="AD1849" s="13"/>
      <c r="AE1849" s="20" t="s">
        <v>110</v>
      </c>
      <c r="AF1849" s="20" t="s">
        <v>79</v>
      </c>
      <c r="AG1849" s="20" t="s">
        <v>489</v>
      </c>
      <c r="AH1849" s="20" t="s">
        <v>490</v>
      </c>
      <c r="AI1849" s="20" t="s">
        <v>491</v>
      </c>
      <c r="AJ1849" s="20" t="s">
        <v>492</v>
      </c>
      <c r="AK1849" s="20" t="s">
        <v>1107</v>
      </c>
      <c r="AL1849" s="20" t="s">
        <v>1108</v>
      </c>
      <c r="AM1849" s="20" t="s">
        <v>1109</v>
      </c>
      <c r="AN1849" s="16">
        <v>44988</v>
      </c>
      <c r="AO1849" s="15">
        <v>2023</v>
      </c>
      <c r="AP1849" s="16">
        <v>44585</v>
      </c>
      <c r="AQ1849" s="16">
        <v>44733</v>
      </c>
      <c r="AR1849" s="13">
        <v>2022</v>
      </c>
      <c r="AS1849" s="13" t="s">
        <v>55</v>
      </c>
      <c r="AT1849" s="13" t="s">
        <v>131</v>
      </c>
      <c r="AU1849" s="13">
        <v>1</v>
      </c>
      <c r="AV1849" s="13">
        <v>2</v>
      </c>
      <c r="AW1849" s="13" t="s">
        <v>89</v>
      </c>
      <c r="AX1849" s="13" t="s">
        <v>89</v>
      </c>
      <c r="AY1849" s="13" t="s">
        <v>90</v>
      </c>
      <c r="AZ1849" s="13" t="s">
        <v>1129</v>
      </c>
      <c r="BA1849" s="13" t="s">
        <v>92</v>
      </c>
    </row>
    <row r="1850" spans="1:53" s="12" customFormat="1" ht="36.85" customHeight="1" x14ac:dyDescent="0.35">
      <c r="A1850" s="51">
        <v>2953</v>
      </c>
      <c r="B1850" s="13" t="s">
        <v>26519</v>
      </c>
      <c r="C1850" s="13" t="s">
        <v>26520</v>
      </c>
      <c r="D1850" s="15" t="s">
        <v>55</v>
      </c>
      <c r="E1850" s="13" t="s">
        <v>56</v>
      </c>
      <c r="F1850" s="16"/>
      <c r="G1850" s="17" t="s">
        <v>26521</v>
      </c>
      <c r="H1850" s="15" t="s">
        <v>668</v>
      </c>
      <c r="I1850" s="13" t="s">
        <v>1091</v>
      </c>
      <c r="J1850" s="15" t="s">
        <v>26522</v>
      </c>
      <c r="K1850" s="13" t="s">
        <v>26523</v>
      </c>
      <c r="L1850" s="13" t="s">
        <v>26524</v>
      </c>
      <c r="M1850" s="18" t="s">
        <v>26525</v>
      </c>
      <c r="N1850" s="13" t="s">
        <v>156</v>
      </c>
      <c r="O1850" s="13" t="s">
        <v>157</v>
      </c>
      <c r="P1850" s="13" t="s">
        <v>65</v>
      </c>
      <c r="Q1850" s="13" t="s">
        <v>26519</v>
      </c>
      <c r="R1850" s="13" t="s">
        <v>26526</v>
      </c>
      <c r="S1850" s="13" t="s">
        <v>26527</v>
      </c>
      <c r="T1850" s="13" t="s">
        <v>68</v>
      </c>
      <c r="U1850" s="13" t="s">
        <v>70</v>
      </c>
      <c r="V1850" s="13" t="s">
        <v>13830</v>
      </c>
      <c r="W1850" s="13">
        <v>19.111778768844001</v>
      </c>
      <c r="X1850" s="13">
        <v>-96.857324945319107</v>
      </c>
      <c r="Y1850" s="19" t="s">
        <v>26528</v>
      </c>
      <c r="Z1850" s="13" t="s">
        <v>26529</v>
      </c>
      <c r="AA1850" s="13" t="s">
        <v>26530</v>
      </c>
      <c r="AB1850" s="13">
        <v>1</v>
      </c>
      <c r="AC1850" s="13" t="s">
        <v>26531</v>
      </c>
      <c r="AD1850" s="13"/>
      <c r="AE1850" s="20" t="s">
        <v>78</v>
      </c>
      <c r="AF1850" s="20" t="s">
        <v>79</v>
      </c>
      <c r="AG1850" s="20" t="s">
        <v>489</v>
      </c>
      <c r="AH1850" s="20" t="s">
        <v>490</v>
      </c>
      <c r="AI1850" s="20" t="s">
        <v>491</v>
      </c>
      <c r="AJ1850" s="20" t="s">
        <v>492</v>
      </c>
      <c r="AK1850" s="20" t="s">
        <v>5082</v>
      </c>
      <c r="AL1850" s="20" t="s">
        <v>5083</v>
      </c>
      <c r="AM1850" s="20" t="s">
        <v>5084</v>
      </c>
      <c r="AN1850" s="16">
        <v>44994</v>
      </c>
      <c r="AO1850" s="15">
        <v>2023</v>
      </c>
      <c r="AP1850" s="16">
        <v>44585</v>
      </c>
      <c r="AQ1850" s="16">
        <v>44701</v>
      </c>
      <c r="AR1850" s="13">
        <v>2022</v>
      </c>
      <c r="AS1850" s="13" t="s">
        <v>55</v>
      </c>
      <c r="AT1850" s="13" t="s">
        <v>131</v>
      </c>
      <c r="AU1850" s="13">
        <v>1</v>
      </c>
      <c r="AV1850" s="13">
        <v>2</v>
      </c>
      <c r="AW1850" s="13" t="s">
        <v>89</v>
      </c>
      <c r="AX1850" s="13" t="s">
        <v>89</v>
      </c>
      <c r="AY1850" s="13" t="s">
        <v>166</v>
      </c>
      <c r="AZ1850" s="13" t="s">
        <v>1129</v>
      </c>
      <c r="BA1850" s="13" t="s">
        <v>92</v>
      </c>
    </row>
    <row r="1851" spans="1:53" s="12" customFormat="1" ht="36.85" customHeight="1" x14ac:dyDescent="0.35">
      <c r="A1851" s="51">
        <v>3797</v>
      </c>
      <c r="B1851" s="51" t="s">
        <v>26532</v>
      </c>
      <c r="C1851" s="13" t="s">
        <v>26533</v>
      </c>
      <c r="D1851" s="15" t="s">
        <v>55</v>
      </c>
      <c r="E1851" s="13" t="s">
        <v>56</v>
      </c>
      <c r="F1851" s="16"/>
      <c r="G1851" s="17" t="s">
        <v>26534</v>
      </c>
      <c r="H1851" s="15" t="s">
        <v>668</v>
      </c>
      <c r="I1851" s="13" t="s">
        <v>1091</v>
      </c>
      <c r="J1851" s="15" t="s">
        <v>26535</v>
      </c>
      <c r="K1851" s="13" t="s">
        <v>26536</v>
      </c>
      <c r="L1851" s="13" t="s">
        <v>26537</v>
      </c>
      <c r="M1851" s="18" t="s">
        <v>26532</v>
      </c>
      <c r="N1851" s="13" t="s">
        <v>156</v>
      </c>
      <c r="O1851" s="13" t="s">
        <v>3027</v>
      </c>
      <c r="P1851" s="13" t="s">
        <v>65</v>
      </c>
      <c r="Q1851" s="13" t="s">
        <v>26532</v>
      </c>
      <c r="R1851" s="13" t="s">
        <v>26538</v>
      </c>
      <c r="S1851" s="13" t="s">
        <v>6559</v>
      </c>
      <c r="T1851" s="13" t="s">
        <v>26539</v>
      </c>
      <c r="U1851" s="13" t="s">
        <v>70</v>
      </c>
      <c r="V1851" s="13" t="s">
        <v>26540</v>
      </c>
      <c r="W1851" s="13">
        <v>19.6554959516296</v>
      </c>
      <c r="X1851" s="13">
        <v>-96.866914883934797</v>
      </c>
      <c r="Y1851" s="19" t="s">
        <v>26541</v>
      </c>
      <c r="Z1851" s="13" t="s">
        <v>26542</v>
      </c>
      <c r="AA1851" s="13" t="s">
        <v>26543</v>
      </c>
      <c r="AB1851" s="13">
        <v>1</v>
      </c>
      <c r="AC1851" s="13" t="s">
        <v>26544</v>
      </c>
      <c r="AD1851" s="13"/>
      <c r="AE1851" s="20" t="s">
        <v>78</v>
      </c>
      <c r="AF1851" s="20" t="s">
        <v>79</v>
      </c>
      <c r="AG1851" s="20" t="s">
        <v>489</v>
      </c>
      <c r="AH1851" s="20" t="s">
        <v>490</v>
      </c>
      <c r="AI1851" s="20" t="s">
        <v>491</v>
      </c>
      <c r="AJ1851" s="20" t="s">
        <v>492</v>
      </c>
      <c r="AK1851" s="20" t="s">
        <v>5082</v>
      </c>
      <c r="AL1851" s="20" t="s">
        <v>5083</v>
      </c>
      <c r="AM1851" s="20" t="s">
        <v>5084</v>
      </c>
      <c r="AN1851" s="16">
        <v>45275</v>
      </c>
      <c r="AO1851" s="15">
        <v>2023</v>
      </c>
      <c r="AP1851" s="16">
        <v>44956</v>
      </c>
      <c r="AQ1851" s="16">
        <v>45184</v>
      </c>
      <c r="AR1851" s="13">
        <v>2023</v>
      </c>
      <c r="AS1851" s="13" t="s">
        <v>55</v>
      </c>
      <c r="AT1851" s="13" t="s">
        <v>88</v>
      </c>
      <c r="AU1851" s="13">
        <v>1</v>
      </c>
      <c r="AV1851" s="13">
        <v>2</v>
      </c>
      <c r="AW1851" s="13" t="s">
        <v>89</v>
      </c>
      <c r="AX1851" s="13" t="s">
        <v>89</v>
      </c>
      <c r="AY1851" s="13" t="s">
        <v>166</v>
      </c>
      <c r="AZ1851" s="13" t="s">
        <v>1129</v>
      </c>
      <c r="BA1851" s="13" t="s">
        <v>92</v>
      </c>
    </row>
    <row r="1852" spans="1:53" s="12" customFormat="1" ht="36.85" customHeight="1" x14ac:dyDescent="0.35">
      <c r="A1852" s="51">
        <v>3481</v>
      </c>
      <c r="B1852" s="51" t="s">
        <v>26545</v>
      </c>
      <c r="C1852" s="13" t="s">
        <v>26546</v>
      </c>
      <c r="D1852" s="15" t="s">
        <v>55</v>
      </c>
      <c r="E1852" s="13" t="s">
        <v>56</v>
      </c>
      <c r="F1852" s="16"/>
      <c r="G1852" s="17" t="s">
        <v>26547</v>
      </c>
      <c r="H1852" s="15" t="s">
        <v>668</v>
      </c>
      <c r="I1852" s="13" t="s">
        <v>1091</v>
      </c>
      <c r="J1852" s="15" t="s">
        <v>26548</v>
      </c>
      <c r="K1852" s="13" t="s">
        <v>26545</v>
      </c>
      <c r="L1852" s="13" t="s">
        <v>26549</v>
      </c>
      <c r="M1852" s="18" t="s">
        <v>26545</v>
      </c>
      <c r="N1852" s="13" t="s">
        <v>576</v>
      </c>
      <c r="O1852" s="13" t="s">
        <v>16822</v>
      </c>
      <c r="P1852" s="13" t="s">
        <v>65</v>
      </c>
      <c r="Q1852" s="13" t="s">
        <v>26545</v>
      </c>
      <c r="R1852" s="13" t="s">
        <v>26550</v>
      </c>
      <c r="S1852" s="13" t="s">
        <v>934</v>
      </c>
      <c r="T1852" s="13" t="s">
        <v>26551</v>
      </c>
      <c r="U1852" s="13" t="s">
        <v>70</v>
      </c>
      <c r="V1852" s="13" t="s">
        <v>26552</v>
      </c>
      <c r="W1852" s="13">
        <v>19.2489591758237</v>
      </c>
      <c r="X1852" s="13">
        <v>-96.884765727536305</v>
      </c>
      <c r="Y1852" s="19" t="s">
        <v>26553</v>
      </c>
      <c r="Z1852" s="13" t="s">
        <v>26554</v>
      </c>
      <c r="AA1852" s="13" t="s">
        <v>26555</v>
      </c>
      <c r="AB1852" s="13">
        <v>1</v>
      </c>
      <c r="AC1852" s="13" t="s">
        <v>26556</v>
      </c>
      <c r="AD1852" s="13"/>
      <c r="AE1852" s="20" t="s">
        <v>78</v>
      </c>
      <c r="AF1852" s="20" t="s">
        <v>79</v>
      </c>
      <c r="AG1852" s="20" t="s">
        <v>489</v>
      </c>
      <c r="AH1852" s="20" t="s">
        <v>490</v>
      </c>
      <c r="AI1852" s="20" t="s">
        <v>491</v>
      </c>
      <c r="AJ1852" s="20" t="s">
        <v>492</v>
      </c>
      <c r="AK1852" s="20" t="s">
        <v>5082</v>
      </c>
      <c r="AL1852" s="20" t="s">
        <v>5083</v>
      </c>
      <c r="AM1852" s="20" t="s">
        <v>5084</v>
      </c>
      <c r="AN1852" s="16">
        <v>45203</v>
      </c>
      <c r="AO1852" s="15">
        <v>2023</v>
      </c>
      <c r="AP1852" s="16">
        <v>44903</v>
      </c>
      <c r="AQ1852" s="16">
        <v>45105</v>
      </c>
      <c r="AR1852" s="13">
        <v>2023</v>
      </c>
      <c r="AS1852" s="13" t="s">
        <v>55</v>
      </c>
      <c r="AT1852" s="13" t="s">
        <v>131</v>
      </c>
      <c r="AU1852" s="13">
        <v>1</v>
      </c>
      <c r="AV1852" s="13">
        <v>2</v>
      </c>
      <c r="AW1852" s="13" t="s">
        <v>89</v>
      </c>
      <c r="AX1852" s="13" t="s">
        <v>89</v>
      </c>
      <c r="AY1852" s="13" t="s">
        <v>166</v>
      </c>
      <c r="AZ1852" s="13" t="s">
        <v>1129</v>
      </c>
      <c r="BA1852" s="13" t="s">
        <v>92</v>
      </c>
    </row>
    <row r="1853" spans="1:53" s="12" customFormat="1" ht="36.85" customHeight="1" x14ac:dyDescent="0.35">
      <c r="A1853" s="51">
        <v>3082</v>
      </c>
      <c r="B1853" s="51" t="s">
        <v>26557</v>
      </c>
      <c r="C1853" s="13" t="s">
        <v>26558</v>
      </c>
      <c r="D1853" s="15" t="s">
        <v>55</v>
      </c>
      <c r="E1853" s="13" t="s">
        <v>56</v>
      </c>
      <c r="F1853" s="16"/>
      <c r="G1853" s="17" t="s">
        <v>26559</v>
      </c>
      <c r="H1853" s="15" t="s">
        <v>668</v>
      </c>
      <c r="I1853" s="13" t="s">
        <v>1091</v>
      </c>
      <c r="J1853" s="15" t="s">
        <v>26560</v>
      </c>
      <c r="K1853" s="13" t="s">
        <v>26561</v>
      </c>
      <c r="L1853" s="13" t="s">
        <v>26562</v>
      </c>
      <c r="M1853" s="18" t="s">
        <v>26561</v>
      </c>
      <c r="N1853" s="13" t="s">
        <v>156</v>
      </c>
      <c r="O1853" s="13" t="s">
        <v>26563</v>
      </c>
      <c r="P1853" s="13" t="s">
        <v>65</v>
      </c>
      <c r="Q1853" s="13" t="s">
        <v>26561</v>
      </c>
      <c r="R1853" s="13" t="s">
        <v>26564</v>
      </c>
      <c r="S1853" s="13" t="s">
        <v>26565</v>
      </c>
      <c r="T1853" s="13" t="s">
        <v>26566</v>
      </c>
      <c r="U1853" s="13" t="s">
        <v>70</v>
      </c>
      <c r="V1853" s="13" t="s">
        <v>26567</v>
      </c>
      <c r="W1853" s="13">
        <v>19.3848383294877</v>
      </c>
      <c r="X1853" s="13">
        <v>-96.981023207606299</v>
      </c>
      <c r="Y1853" s="19" t="s">
        <v>26568</v>
      </c>
      <c r="Z1853" s="13" t="s">
        <v>26569</v>
      </c>
      <c r="AA1853" s="13" t="s">
        <v>26570</v>
      </c>
      <c r="AB1853" s="13">
        <v>1</v>
      </c>
      <c r="AC1853" s="13" t="s">
        <v>26571</v>
      </c>
      <c r="AD1853" s="13"/>
      <c r="AE1853" s="20" t="s">
        <v>78</v>
      </c>
      <c r="AF1853" s="20" t="s">
        <v>79</v>
      </c>
      <c r="AG1853" s="20" t="s">
        <v>489</v>
      </c>
      <c r="AH1853" s="20" t="s">
        <v>490</v>
      </c>
      <c r="AI1853" s="20" t="s">
        <v>491</v>
      </c>
      <c r="AJ1853" s="20" t="s">
        <v>492</v>
      </c>
      <c r="AK1853" s="20" t="s">
        <v>5082</v>
      </c>
      <c r="AL1853" s="20" t="s">
        <v>5083</v>
      </c>
      <c r="AM1853" s="20" t="s">
        <v>5084</v>
      </c>
      <c r="AN1853" s="16">
        <v>45145</v>
      </c>
      <c r="AO1853" s="15">
        <v>2023</v>
      </c>
      <c r="AP1853" s="16">
        <v>44802</v>
      </c>
      <c r="AQ1853" s="16">
        <v>44926</v>
      </c>
      <c r="AR1853" s="13">
        <v>2022</v>
      </c>
      <c r="AS1853" s="13" t="s">
        <v>55</v>
      </c>
      <c r="AT1853" s="13" t="s">
        <v>88</v>
      </c>
      <c r="AU1853" s="13">
        <v>1</v>
      </c>
      <c r="AV1853" s="13">
        <v>2</v>
      </c>
      <c r="AW1853" s="13" t="s">
        <v>89</v>
      </c>
      <c r="AX1853" s="13" t="s">
        <v>89</v>
      </c>
      <c r="AY1853" s="13" t="s">
        <v>166</v>
      </c>
      <c r="AZ1853" s="13" t="s">
        <v>1129</v>
      </c>
      <c r="BA1853" s="13" t="s">
        <v>92</v>
      </c>
    </row>
    <row r="1854" spans="1:53" s="12" customFormat="1" ht="36.85" customHeight="1" x14ac:dyDescent="0.35">
      <c r="A1854" s="51">
        <v>3482</v>
      </c>
      <c r="B1854" s="51" t="s">
        <v>26572</v>
      </c>
      <c r="C1854" s="13" t="s">
        <v>26573</v>
      </c>
      <c r="D1854" s="15" t="s">
        <v>55</v>
      </c>
      <c r="E1854" s="13" t="s">
        <v>56</v>
      </c>
      <c r="F1854" s="16"/>
      <c r="G1854" s="17" t="s">
        <v>26574</v>
      </c>
      <c r="H1854" s="15" t="s">
        <v>668</v>
      </c>
      <c r="I1854" s="13" t="s">
        <v>1091</v>
      </c>
      <c r="J1854" s="15" t="s">
        <v>24300</v>
      </c>
      <c r="K1854" s="13" t="s">
        <v>26572</v>
      </c>
      <c r="L1854" s="13" t="s">
        <v>26575</v>
      </c>
      <c r="M1854" s="18" t="s">
        <v>26572</v>
      </c>
      <c r="N1854" s="13" t="s">
        <v>576</v>
      </c>
      <c r="O1854" s="13" t="s">
        <v>4028</v>
      </c>
      <c r="P1854" s="13" t="s">
        <v>65</v>
      </c>
      <c r="Q1854" s="13" t="s">
        <v>26572</v>
      </c>
      <c r="R1854" s="13" t="s">
        <v>26576</v>
      </c>
      <c r="S1854" s="13" t="s">
        <v>160</v>
      </c>
      <c r="T1854" s="13" t="s">
        <v>160</v>
      </c>
      <c r="U1854" s="13" t="s">
        <v>70</v>
      </c>
      <c r="V1854" s="13" t="s">
        <v>26577</v>
      </c>
      <c r="W1854" s="13">
        <v>19.059497191275099</v>
      </c>
      <c r="X1854" s="13">
        <v>-96.836961745528399</v>
      </c>
      <c r="Y1854" s="19" t="s">
        <v>26578</v>
      </c>
      <c r="Z1854" s="13" t="s">
        <v>26579</v>
      </c>
      <c r="AA1854" s="13" t="s">
        <v>26580</v>
      </c>
      <c r="AB1854" s="13">
        <v>1</v>
      </c>
      <c r="AC1854" s="13" t="s">
        <v>26581</v>
      </c>
      <c r="AD1854" s="13"/>
      <c r="AE1854" s="20" t="s">
        <v>78</v>
      </c>
      <c r="AF1854" s="20" t="s">
        <v>79</v>
      </c>
      <c r="AG1854" s="20" t="s">
        <v>489</v>
      </c>
      <c r="AH1854" s="20" t="s">
        <v>490</v>
      </c>
      <c r="AI1854" s="20" t="s">
        <v>491</v>
      </c>
      <c r="AJ1854" s="20" t="s">
        <v>492</v>
      </c>
      <c r="AK1854" s="20" t="s">
        <v>5082</v>
      </c>
      <c r="AL1854" s="20" t="s">
        <v>5083</v>
      </c>
      <c r="AM1854" s="20" t="s">
        <v>5084</v>
      </c>
      <c r="AN1854" s="16">
        <v>45183</v>
      </c>
      <c r="AO1854" s="15">
        <v>2023</v>
      </c>
      <c r="AP1854" s="16">
        <v>44907</v>
      </c>
      <c r="AQ1854" s="16">
        <v>45091</v>
      </c>
      <c r="AR1854" s="13">
        <v>2023</v>
      </c>
      <c r="AS1854" s="13" t="s">
        <v>55</v>
      </c>
      <c r="AT1854" s="13" t="s">
        <v>131</v>
      </c>
      <c r="AU1854" s="13">
        <v>1</v>
      </c>
      <c r="AV1854" s="13">
        <v>2</v>
      </c>
      <c r="AW1854" s="13" t="s">
        <v>89</v>
      </c>
      <c r="AX1854" s="13" t="s">
        <v>89</v>
      </c>
      <c r="AY1854" s="13" t="s">
        <v>166</v>
      </c>
      <c r="AZ1854" s="13" t="s">
        <v>1129</v>
      </c>
      <c r="BA1854" s="13" t="s">
        <v>92</v>
      </c>
    </row>
    <row r="1855" spans="1:53" s="12" customFormat="1" ht="36.85" customHeight="1" x14ac:dyDescent="0.35">
      <c r="A1855" s="51">
        <v>2954</v>
      </c>
      <c r="B1855" s="13" t="s">
        <v>26582</v>
      </c>
      <c r="C1855" s="13" t="s">
        <v>26583</v>
      </c>
      <c r="D1855" s="15" t="s">
        <v>55</v>
      </c>
      <c r="E1855" s="13" t="s">
        <v>56</v>
      </c>
      <c r="F1855" s="16"/>
      <c r="G1855" s="17" t="s">
        <v>26584</v>
      </c>
      <c r="H1855" s="15" t="s">
        <v>668</v>
      </c>
      <c r="I1855" s="13" t="s">
        <v>1091</v>
      </c>
      <c r="J1855" s="15" t="s">
        <v>26585</v>
      </c>
      <c r="K1855" s="13" t="s">
        <v>26582</v>
      </c>
      <c r="L1855" s="13" t="s">
        <v>26586</v>
      </c>
      <c r="M1855" s="18" t="s">
        <v>26582</v>
      </c>
      <c r="N1855" s="13" t="s">
        <v>156</v>
      </c>
      <c r="O1855" s="13" t="s">
        <v>26587</v>
      </c>
      <c r="P1855" s="13" t="s">
        <v>65</v>
      </c>
      <c r="Q1855" s="13" t="s">
        <v>26582</v>
      </c>
      <c r="R1855" s="13" t="s">
        <v>26588</v>
      </c>
      <c r="S1855" s="13" t="s">
        <v>8611</v>
      </c>
      <c r="T1855" s="13" t="s">
        <v>4638</v>
      </c>
      <c r="U1855" s="13" t="s">
        <v>70</v>
      </c>
      <c r="V1855" s="13" t="s">
        <v>26589</v>
      </c>
      <c r="W1855" s="13">
        <v>19.6739558143375</v>
      </c>
      <c r="X1855" s="13">
        <v>-96.795655205355501</v>
      </c>
      <c r="Y1855" s="19" t="s">
        <v>26590</v>
      </c>
      <c r="Z1855" s="13" t="s">
        <v>26591</v>
      </c>
      <c r="AA1855" s="13" t="s">
        <v>26592</v>
      </c>
      <c r="AB1855" s="13">
        <v>1</v>
      </c>
      <c r="AC1855" s="13" t="s">
        <v>26593</v>
      </c>
      <c r="AD1855" s="13"/>
      <c r="AE1855" s="20" t="s">
        <v>78</v>
      </c>
      <c r="AF1855" s="20" t="s">
        <v>79</v>
      </c>
      <c r="AG1855" s="20" t="s">
        <v>489</v>
      </c>
      <c r="AH1855" s="20" t="s">
        <v>490</v>
      </c>
      <c r="AI1855" s="20" t="s">
        <v>491</v>
      </c>
      <c r="AJ1855" s="20" t="s">
        <v>492</v>
      </c>
      <c r="AK1855" s="20" t="s">
        <v>5082</v>
      </c>
      <c r="AL1855" s="20" t="s">
        <v>5083</v>
      </c>
      <c r="AM1855" s="20" t="s">
        <v>5084</v>
      </c>
      <c r="AN1855" s="16">
        <v>45142</v>
      </c>
      <c r="AO1855" s="15">
        <v>2023</v>
      </c>
      <c r="AP1855" s="16">
        <v>44753</v>
      </c>
      <c r="AQ1855" s="16">
        <v>44907</v>
      </c>
      <c r="AR1855" s="13">
        <v>2022</v>
      </c>
      <c r="AS1855" s="13" t="s">
        <v>55</v>
      </c>
      <c r="AT1855" s="13" t="s">
        <v>131</v>
      </c>
      <c r="AU1855" s="13">
        <v>1</v>
      </c>
      <c r="AV1855" s="13">
        <v>2</v>
      </c>
      <c r="AW1855" s="13" t="s">
        <v>89</v>
      </c>
      <c r="AX1855" s="13" t="s">
        <v>89</v>
      </c>
      <c r="AY1855" s="13" t="s">
        <v>166</v>
      </c>
      <c r="AZ1855" s="13" t="s">
        <v>1129</v>
      </c>
      <c r="BA1855" s="13" t="s">
        <v>92</v>
      </c>
    </row>
    <row r="1856" spans="1:53" s="12" customFormat="1" ht="36.85" customHeight="1" x14ac:dyDescent="0.35">
      <c r="A1856" s="51">
        <v>3798</v>
      </c>
      <c r="B1856" s="51" t="s">
        <v>26594</v>
      </c>
      <c r="C1856" s="13" t="s">
        <v>26595</v>
      </c>
      <c r="D1856" s="15" t="s">
        <v>55</v>
      </c>
      <c r="E1856" s="13" t="s">
        <v>56</v>
      </c>
      <c r="F1856" s="16"/>
      <c r="G1856" s="17" t="s">
        <v>26596</v>
      </c>
      <c r="H1856" s="15" t="s">
        <v>668</v>
      </c>
      <c r="I1856" s="13" t="s">
        <v>1091</v>
      </c>
      <c r="J1856" s="15" t="s">
        <v>26597</v>
      </c>
      <c r="K1856" s="13" t="s">
        <v>26598</v>
      </c>
      <c r="L1856" s="13" t="s">
        <v>26599</v>
      </c>
      <c r="M1856" s="18" t="s">
        <v>26598</v>
      </c>
      <c r="N1856" s="13" t="s">
        <v>156</v>
      </c>
      <c r="O1856" s="13" t="s">
        <v>1321</v>
      </c>
      <c r="P1856" s="13" t="s">
        <v>65</v>
      </c>
      <c r="Q1856" s="13" t="s">
        <v>26598</v>
      </c>
      <c r="R1856" s="13" t="s">
        <v>26600</v>
      </c>
      <c r="S1856" s="13" t="s">
        <v>1231</v>
      </c>
      <c r="T1856" s="13" t="s">
        <v>26601</v>
      </c>
      <c r="U1856" s="13" t="s">
        <v>70</v>
      </c>
      <c r="V1856" s="13" t="s">
        <v>26602</v>
      </c>
      <c r="W1856" s="13">
        <v>19.314630212983001</v>
      </c>
      <c r="X1856" s="13">
        <v>-96.9037165461135</v>
      </c>
      <c r="Y1856" s="19" t="s">
        <v>26603</v>
      </c>
      <c r="Z1856" s="13" t="s">
        <v>26604</v>
      </c>
      <c r="AA1856" s="13" t="s">
        <v>26605</v>
      </c>
      <c r="AB1856" s="13">
        <v>1</v>
      </c>
      <c r="AC1856" s="13" t="s">
        <v>26606</v>
      </c>
      <c r="AD1856" s="13"/>
      <c r="AE1856" s="20" t="s">
        <v>78</v>
      </c>
      <c r="AF1856" s="20" t="s">
        <v>79</v>
      </c>
      <c r="AG1856" s="20" t="s">
        <v>489</v>
      </c>
      <c r="AH1856" s="20" t="s">
        <v>490</v>
      </c>
      <c r="AI1856" s="20" t="s">
        <v>491</v>
      </c>
      <c r="AJ1856" s="20" t="s">
        <v>492</v>
      </c>
      <c r="AK1856" s="20" t="s">
        <v>5082</v>
      </c>
      <c r="AL1856" s="20" t="s">
        <v>5083</v>
      </c>
      <c r="AM1856" s="20" t="s">
        <v>5084</v>
      </c>
      <c r="AN1856" s="16">
        <v>45323</v>
      </c>
      <c r="AO1856" s="15">
        <v>2024</v>
      </c>
      <c r="AP1856" s="16">
        <v>45103</v>
      </c>
      <c r="AQ1856" s="16">
        <v>45214</v>
      </c>
      <c r="AR1856" s="13">
        <v>2023</v>
      </c>
      <c r="AS1856" s="13" t="s">
        <v>55</v>
      </c>
      <c r="AT1856" s="13" t="s">
        <v>88</v>
      </c>
      <c r="AU1856" s="13">
        <v>1</v>
      </c>
      <c r="AV1856" s="13">
        <v>2</v>
      </c>
      <c r="AW1856" s="13" t="s">
        <v>89</v>
      </c>
      <c r="AX1856" s="13" t="s">
        <v>89</v>
      </c>
      <c r="AY1856" s="13" t="s">
        <v>166</v>
      </c>
      <c r="AZ1856" s="13" t="s">
        <v>1129</v>
      </c>
      <c r="BA1856" s="13" t="s">
        <v>92</v>
      </c>
    </row>
    <row r="1857" spans="1:53" s="12" customFormat="1" ht="36.85" customHeight="1" x14ac:dyDescent="0.35">
      <c r="A1857" s="51">
        <v>3219</v>
      </c>
      <c r="B1857" s="51" t="s">
        <v>26607</v>
      </c>
      <c r="C1857" s="13" t="s">
        <v>26608</v>
      </c>
      <c r="D1857" s="15" t="s">
        <v>55</v>
      </c>
      <c r="E1857" s="13" t="s">
        <v>56</v>
      </c>
      <c r="F1857" s="16"/>
      <c r="G1857" s="17" t="s">
        <v>26609</v>
      </c>
      <c r="H1857" s="15" t="s">
        <v>668</v>
      </c>
      <c r="I1857" s="13" t="s">
        <v>1091</v>
      </c>
      <c r="J1857" s="15" t="s">
        <v>26610</v>
      </c>
      <c r="K1857" s="13" t="s">
        <v>20652</v>
      </c>
      <c r="L1857" s="13" t="s">
        <v>26611</v>
      </c>
      <c r="M1857" s="18" t="s">
        <v>20652</v>
      </c>
      <c r="N1857" s="13" t="s">
        <v>156</v>
      </c>
      <c r="O1857" s="13" t="s">
        <v>157</v>
      </c>
      <c r="P1857" s="13" t="s">
        <v>65</v>
      </c>
      <c r="Q1857" s="13" t="s">
        <v>20652</v>
      </c>
      <c r="R1857" s="13" t="s">
        <v>26612</v>
      </c>
      <c r="S1857" s="13" t="s">
        <v>26613</v>
      </c>
      <c r="T1857" s="13" t="s">
        <v>69</v>
      </c>
      <c r="U1857" s="13" t="s">
        <v>70</v>
      </c>
      <c r="V1857" s="13" t="s">
        <v>26614</v>
      </c>
      <c r="W1857" s="13">
        <v>19.4260349016545</v>
      </c>
      <c r="X1857" s="13">
        <v>-97.017201993976599</v>
      </c>
      <c r="Y1857" s="19" t="s">
        <v>26615</v>
      </c>
      <c r="Z1857" s="13" t="s">
        <v>26616</v>
      </c>
      <c r="AA1857" s="13" t="s">
        <v>26617</v>
      </c>
      <c r="AB1857" s="13">
        <v>1</v>
      </c>
      <c r="AC1857" s="13" t="s">
        <v>26618</v>
      </c>
      <c r="AD1857" s="13"/>
      <c r="AE1857" s="20" t="s">
        <v>78</v>
      </c>
      <c r="AF1857" s="20" t="s">
        <v>79</v>
      </c>
      <c r="AG1857" s="20" t="s">
        <v>489</v>
      </c>
      <c r="AH1857" s="20" t="s">
        <v>490</v>
      </c>
      <c r="AI1857" s="20" t="s">
        <v>491</v>
      </c>
      <c r="AJ1857" s="20" t="s">
        <v>492</v>
      </c>
      <c r="AK1857" s="20" t="s">
        <v>5082</v>
      </c>
      <c r="AL1857" s="20" t="s">
        <v>5083</v>
      </c>
      <c r="AM1857" s="20" t="s">
        <v>5084</v>
      </c>
      <c r="AN1857" s="16">
        <v>45093</v>
      </c>
      <c r="AO1857" s="15">
        <v>2023</v>
      </c>
      <c r="AP1857" s="16">
        <v>44851</v>
      </c>
      <c r="AQ1857" s="16">
        <v>44926</v>
      </c>
      <c r="AR1857" s="13">
        <v>2022</v>
      </c>
      <c r="AS1857" s="13" t="s">
        <v>55</v>
      </c>
      <c r="AT1857" s="13" t="s">
        <v>88</v>
      </c>
      <c r="AU1857" s="13">
        <v>1</v>
      </c>
      <c r="AV1857" s="13">
        <v>2</v>
      </c>
      <c r="AW1857" s="13" t="s">
        <v>89</v>
      </c>
      <c r="AX1857" s="13" t="s">
        <v>89</v>
      </c>
      <c r="AY1857" s="13" t="s">
        <v>90</v>
      </c>
      <c r="AZ1857" s="13" t="s">
        <v>1129</v>
      </c>
      <c r="BA1857" s="13" t="s">
        <v>92</v>
      </c>
    </row>
    <row r="1858" spans="1:53" s="12" customFormat="1" ht="36.85" customHeight="1" x14ac:dyDescent="0.35">
      <c r="A1858" s="51">
        <v>2955</v>
      </c>
      <c r="B1858" s="13" t="s">
        <v>26619</v>
      </c>
      <c r="C1858" s="13" t="s">
        <v>26620</v>
      </c>
      <c r="D1858" s="15" t="s">
        <v>55</v>
      </c>
      <c r="E1858" s="13" t="s">
        <v>56</v>
      </c>
      <c r="F1858" s="16"/>
      <c r="G1858" s="17" t="s">
        <v>26621</v>
      </c>
      <c r="H1858" s="15" t="s">
        <v>668</v>
      </c>
      <c r="I1858" s="13" t="s">
        <v>1091</v>
      </c>
      <c r="J1858" s="15" t="s">
        <v>7575</v>
      </c>
      <c r="K1858" s="13" t="s">
        <v>26619</v>
      </c>
      <c r="L1858" s="13" t="s">
        <v>26622</v>
      </c>
      <c r="M1858" s="18" t="s">
        <v>26619</v>
      </c>
      <c r="N1858" s="13" t="s">
        <v>156</v>
      </c>
      <c r="O1858" s="13" t="s">
        <v>3647</v>
      </c>
      <c r="P1858" s="13" t="s">
        <v>65</v>
      </c>
      <c r="Q1858" s="13" t="s">
        <v>26619</v>
      </c>
      <c r="R1858" s="13" t="s">
        <v>26623</v>
      </c>
      <c r="S1858" s="13" t="s">
        <v>2270</v>
      </c>
      <c r="T1858" s="13" t="s">
        <v>3963</v>
      </c>
      <c r="U1858" s="13" t="s">
        <v>70</v>
      </c>
      <c r="V1858" s="13" t="s">
        <v>26624</v>
      </c>
      <c r="W1858" s="13">
        <v>19.683109658049698</v>
      </c>
      <c r="X1858" s="13">
        <v>-96.920765109044098</v>
      </c>
      <c r="Y1858" s="19" t="s">
        <v>26625</v>
      </c>
      <c r="Z1858" s="13" t="s">
        <v>26626</v>
      </c>
      <c r="AA1858" s="13" t="s">
        <v>26627</v>
      </c>
      <c r="AB1858" s="13">
        <v>1</v>
      </c>
      <c r="AC1858" s="13" t="s">
        <v>26628</v>
      </c>
      <c r="AD1858" s="13"/>
      <c r="AE1858" s="20" t="s">
        <v>78</v>
      </c>
      <c r="AF1858" s="20" t="s">
        <v>79</v>
      </c>
      <c r="AG1858" s="20" t="s">
        <v>489</v>
      </c>
      <c r="AH1858" s="20" t="s">
        <v>490</v>
      </c>
      <c r="AI1858" s="20" t="s">
        <v>491</v>
      </c>
      <c r="AJ1858" s="20" t="s">
        <v>492</v>
      </c>
      <c r="AK1858" s="20" t="s">
        <v>5082</v>
      </c>
      <c r="AL1858" s="20" t="s">
        <v>5083</v>
      </c>
      <c r="AM1858" s="20" t="s">
        <v>5084</v>
      </c>
      <c r="AN1858" s="16">
        <v>45110</v>
      </c>
      <c r="AO1858" s="15">
        <v>2023</v>
      </c>
      <c r="AP1858" s="16">
        <v>44753</v>
      </c>
      <c r="AQ1858" s="16">
        <v>44907</v>
      </c>
      <c r="AR1858" s="13">
        <v>2022</v>
      </c>
      <c r="AS1858" s="13" t="s">
        <v>55</v>
      </c>
      <c r="AT1858" s="13" t="s">
        <v>131</v>
      </c>
      <c r="AU1858" s="13">
        <v>1</v>
      </c>
      <c r="AV1858" s="13">
        <v>2</v>
      </c>
      <c r="AW1858" s="13" t="s">
        <v>89</v>
      </c>
      <c r="AX1858" s="13" t="s">
        <v>89</v>
      </c>
      <c r="AY1858" s="13" t="s">
        <v>166</v>
      </c>
      <c r="AZ1858" s="13" t="s">
        <v>1129</v>
      </c>
      <c r="BA1858" s="13" t="s">
        <v>92</v>
      </c>
    </row>
    <row r="1859" spans="1:53" s="12" customFormat="1" ht="36.85" customHeight="1" x14ac:dyDescent="0.35">
      <c r="A1859" s="51">
        <v>3799</v>
      </c>
      <c r="B1859" s="51" t="s">
        <v>26629</v>
      </c>
      <c r="C1859" s="13" t="s">
        <v>26630</v>
      </c>
      <c r="D1859" s="15" t="s">
        <v>55</v>
      </c>
      <c r="E1859" s="13" t="s">
        <v>56</v>
      </c>
      <c r="F1859" s="16"/>
      <c r="G1859" s="17" t="s">
        <v>26631</v>
      </c>
      <c r="H1859" s="15" t="s">
        <v>668</v>
      </c>
      <c r="I1859" s="13" t="s">
        <v>1091</v>
      </c>
      <c r="J1859" s="15" t="s">
        <v>26632</v>
      </c>
      <c r="K1859" s="13" t="s">
        <v>26633</v>
      </c>
      <c r="L1859" s="13" t="s">
        <v>26634</v>
      </c>
      <c r="M1859" s="18" t="s">
        <v>26629</v>
      </c>
      <c r="N1859" s="13" t="s">
        <v>156</v>
      </c>
      <c r="O1859" s="13" t="s">
        <v>2869</v>
      </c>
      <c r="P1859" s="13" t="s">
        <v>65</v>
      </c>
      <c r="Q1859" s="13" t="s">
        <v>26635</v>
      </c>
      <c r="R1859" s="13" t="s">
        <v>26636</v>
      </c>
      <c r="S1859" s="13" t="s">
        <v>26637</v>
      </c>
      <c r="T1859" s="13" t="s">
        <v>3334</v>
      </c>
      <c r="U1859" s="13" t="s">
        <v>70</v>
      </c>
      <c r="V1859" s="13" t="s">
        <v>26638</v>
      </c>
      <c r="W1859" s="13">
        <v>21.345102773950501</v>
      </c>
      <c r="X1859" s="13">
        <v>-97.695183410346601</v>
      </c>
      <c r="Y1859" s="19" t="s">
        <v>26639</v>
      </c>
      <c r="Z1859" s="13" t="s">
        <v>26640</v>
      </c>
      <c r="AA1859" s="13" t="s">
        <v>26641</v>
      </c>
      <c r="AB1859" s="13">
        <v>1</v>
      </c>
      <c r="AC1859" s="13" t="s">
        <v>26642</v>
      </c>
      <c r="AD1859" s="13"/>
      <c r="AE1859" s="20" t="s">
        <v>110</v>
      </c>
      <c r="AF1859" s="20" t="s">
        <v>79</v>
      </c>
      <c r="AG1859" s="20" t="s">
        <v>489</v>
      </c>
      <c r="AH1859" s="20" t="s">
        <v>490</v>
      </c>
      <c r="AI1859" s="20" t="s">
        <v>491</v>
      </c>
      <c r="AJ1859" s="20" t="s">
        <v>492</v>
      </c>
      <c r="AK1859" s="20" t="s">
        <v>5082</v>
      </c>
      <c r="AL1859" s="20" t="s">
        <v>5083</v>
      </c>
      <c r="AM1859" s="20" t="s">
        <v>5084</v>
      </c>
      <c r="AN1859" s="16">
        <v>45268</v>
      </c>
      <c r="AO1859" s="15">
        <v>2023</v>
      </c>
      <c r="AP1859" s="16">
        <v>44998</v>
      </c>
      <c r="AQ1859" s="16">
        <v>45169</v>
      </c>
      <c r="AR1859" s="13">
        <v>2023</v>
      </c>
      <c r="AS1859" s="13" t="s">
        <v>55</v>
      </c>
      <c r="AT1859" s="13" t="s">
        <v>88</v>
      </c>
      <c r="AU1859" s="13">
        <v>1</v>
      </c>
      <c r="AV1859" s="13">
        <v>2</v>
      </c>
      <c r="AW1859" s="13" t="s">
        <v>89</v>
      </c>
      <c r="AX1859" s="13" t="s">
        <v>89</v>
      </c>
      <c r="AY1859" s="13" t="s">
        <v>166</v>
      </c>
      <c r="AZ1859" s="13" t="s">
        <v>1129</v>
      </c>
      <c r="BA1859" s="13" t="s">
        <v>92</v>
      </c>
    </row>
    <row r="1860" spans="1:53" s="12" customFormat="1" ht="36.85" customHeight="1" x14ac:dyDescent="0.35">
      <c r="A1860" s="51">
        <v>2956</v>
      </c>
      <c r="B1860" s="13" t="s">
        <v>26643</v>
      </c>
      <c r="C1860" s="13" t="s">
        <v>26644</v>
      </c>
      <c r="D1860" s="15" t="s">
        <v>55</v>
      </c>
      <c r="E1860" s="13" t="s">
        <v>56</v>
      </c>
      <c r="F1860" s="16"/>
      <c r="G1860" s="17" t="s">
        <v>26645</v>
      </c>
      <c r="H1860" s="15" t="s">
        <v>668</v>
      </c>
      <c r="I1860" s="13" t="s">
        <v>1091</v>
      </c>
      <c r="J1860" s="15" t="s">
        <v>26646</v>
      </c>
      <c r="K1860" s="13" t="s">
        <v>26647</v>
      </c>
      <c r="L1860" s="13" t="s">
        <v>26648</v>
      </c>
      <c r="M1860" s="18" t="s">
        <v>26643</v>
      </c>
      <c r="N1860" s="13" t="s">
        <v>576</v>
      </c>
      <c r="O1860" s="13" t="s">
        <v>11212</v>
      </c>
      <c r="P1860" s="13" t="s">
        <v>65</v>
      </c>
      <c r="Q1860" s="13" t="s">
        <v>26649</v>
      </c>
      <c r="R1860" s="13" t="s">
        <v>26650</v>
      </c>
      <c r="S1860" s="13" t="s">
        <v>26651</v>
      </c>
      <c r="T1860" s="13" t="s">
        <v>26652</v>
      </c>
      <c r="U1860" s="13" t="s">
        <v>70</v>
      </c>
      <c r="V1860" s="13" t="s">
        <v>12810</v>
      </c>
      <c r="W1860" s="13">
        <v>21.514159096137199</v>
      </c>
      <c r="X1860" s="13">
        <v>-98.376673747183105</v>
      </c>
      <c r="Y1860" s="19" t="s">
        <v>26653</v>
      </c>
      <c r="Z1860" s="13" t="s">
        <v>26654</v>
      </c>
      <c r="AA1860" s="13" t="s">
        <v>26655</v>
      </c>
      <c r="AB1860" s="13">
        <v>1</v>
      </c>
      <c r="AC1860" s="13" t="s">
        <v>26656</v>
      </c>
      <c r="AD1860" s="13"/>
      <c r="AE1860" s="20" t="s">
        <v>297</v>
      </c>
      <c r="AF1860" s="20" t="s">
        <v>79</v>
      </c>
      <c r="AG1860" s="20" t="s">
        <v>489</v>
      </c>
      <c r="AH1860" s="20" t="s">
        <v>490</v>
      </c>
      <c r="AI1860" s="20" t="s">
        <v>491</v>
      </c>
      <c r="AJ1860" s="20" t="s">
        <v>492</v>
      </c>
      <c r="AK1860" s="20" t="s">
        <v>5082</v>
      </c>
      <c r="AL1860" s="20" t="s">
        <v>5083</v>
      </c>
      <c r="AM1860" s="20" t="s">
        <v>5084</v>
      </c>
      <c r="AN1860" s="16">
        <v>45042</v>
      </c>
      <c r="AO1860" s="15">
        <v>2023</v>
      </c>
      <c r="AP1860" s="16">
        <v>44718</v>
      </c>
      <c r="AQ1860" s="16">
        <v>44894</v>
      </c>
      <c r="AR1860" s="13">
        <v>2022</v>
      </c>
      <c r="AS1860" s="13" t="s">
        <v>55</v>
      </c>
      <c r="AT1860" s="13" t="s">
        <v>88</v>
      </c>
      <c r="AU1860" s="13">
        <v>1</v>
      </c>
      <c r="AV1860" s="13">
        <v>2</v>
      </c>
      <c r="AW1860" s="13" t="s">
        <v>89</v>
      </c>
      <c r="AX1860" s="13" t="s">
        <v>89</v>
      </c>
      <c r="AY1860" s="13" t="s">
        <v>166</v>
      </c>
      <c r="AZ1860" s="13" t="s">
        <v>1129</v>
      </c>
      <c r="BA1860" s="13" t="s">
        <v>92</v>
      </c>
    </row>
    <row r="1861" spans="1:53" s="12" customFormat="1" ht="36.85" customHeight="1" x14ac:dyDescent="0.35">
      <c r="A1861" s="51">
        <v>3483</v>
      </c>
      <c r="B1861" s="51" t="s">
        <v>26657</v>
      </c>
      <c r="C1861" s="13" t="s">
        <v>26658</v>
      </c>
      <c r="D1861" s="15" t="s">
        <v>55</v>
      </c>
      <c r="E1861" s="13" t="s">
        <v>56</v>
      </c>
      <c r="F1861" s="16"/>
      <c r="G1861" s="17" t="s">
        <v>26659</v>
      </c>
      <c r="H1861" s="15" t="s">
        <v>668</v>
      </c>
      <c r="I1861" s="13" t="s">
        <v>1091</v>
      </c>
      <c r="J1861" s="15" t="s">
        <v>5754</v>
      </c>
      <c r="K1861" s="13" t="s">
        <v>26657</v>
      </c>
      <c r="L1861" s="13" t="s">
        <v>26660</v>
      </c>
      <c r="M1861" s="18" t="s">
        <v>26657</v>
      </c>
      <c r="N1861" s="13" t="s">
        <v>156</v>
      </c>
      <c r="O1861" s="13" t="s">
        <v>26661</v>
      </c>
      <c r="P1861" s="13" t="s">
        <v>65</v>
      </c>
      <c r="Q1861" s="13" t="s">
        <v>26657</v>
      </c>
      <c r="R1861" s="13" t="s">
        <v>26662</v>
      </c>
      <c r="S1861" s="13" t="s">
        <v>26663</v>
      </c>
      <c r="T1861" s="13" t="s">
        <v>26664</v>
      </c>
      <c r="U1861" s="13" t="s">
        <v>70</v>
      </c>
      <c r="V1861" s="13" t="s">
        <v>26665</v>
      </c>
      <c r="W1861" s="13">
        <v>20.585464340335701</v>
      </c>
      <c r="X1861" s="13">
        <v>-98.364421536581801</v>
      </c>
      <c r="Y1861" s="19" t="s">
        <v>26666</v>
      </c>
      <c r="Z1861" s="13" t="s">
        <v>26667</v>
      </c>
      <c r="AA1861" s="13" t="s">
        <v>26668</v>
      </c>
      <c r="AB1861" s="13">
        <v>1</v>
      </c>
      <c r="AC1861" s="13" t="s">
        <v>26669</v>
      </c>
      <c r="AD1861" s="13"/>
      <c r="AE1861" s="20" t="s">
        <v>78</v>
      </c>
      <c r="AF1861" s="20" t="s">
        <v>79</v>
      </c>
      <c r="AG1861" s="20" t="s">
        <v>489</v>
      </c>
      <c r="AH1861" s="20" t="s">
        <v>490</v>
      </c>
      <c r="AI1861" s="20" t="s">
        <v>491</v>
      </c>
      <c r="AJ1861" s="20" t="s">
        <v>492</v>
      </c>
      <c r="AK1861" s="20" t="s">
        <v>5082</v>
      </c>
      <c r="AL1861" s="20" t="s">
        <v>5083</v>
      </c>
      <c r="AM1861" s="20" t="s">
        <v>5084</v>
      </c>
      <c r="AN1861" s="16">
        <v>45309</v>
      </c>
      <c r="AO1861" s="15">
        <v>2024</v>
      </c>
      <c r="AP1861" s="16">
        <v>44907</v>
      </c>
      <c r="AQ1861" s="16">
        <v>45169</v>
      </c>
      <c r="AR1861" s="13">
        <v>2023</v>
      </c>
      <c r="AS1861" s="13" t="s">
        <v>55</v>
      </c>
      <c r="AT1861" s="13" t="s">
        <v>131</v>
      </c>
      <c r="AU1861" s="13">
        <v>1</v>
      </c>
      <c r="AV1861" s="13">
        <v>2</v>
      </c>
      <c r="AW1861" s="13" t="s">
        <v>89</v>
      </c>
      <c r="AX1861" s="13" t="s">
        <v>89</v>
      </c>
      <c r="AY1861" s="13" t="s">
        <v>166</v>
      </c>
      <c r="AZ1861" s="13" t="s">
        <v>1129</v>
      </c>
      <c r="BA1861" s="13" t="s">
        <v>92</v>
      </c>
    </row>
    <row r="1862" spans="1:53" s="12" customFormat="1" ht="36.85" customHeight="1" x14ac:dyDescent="0.35">
      <c r="A1862" s="51">
        <v>3805</v>
      </c>
      <c r="B1862" s="51" t="s">
        <v>265</v>
      </c>
      <c r="C1862" s="13" t="s">
        <v>26670</v>
      </c>
      <c r="D1862" s="15" t="s">
        <v>55</v>
      </c>
      <c r="E1862" s="13" t="s">
        <v>56</v>
      </c>
      <c r="F1862" s="16"/>
      <c r="G1862" s="17" t="s">
        <v>26671</v>
      </c>
      <c r="H1862" s="15" t="s">
        <v>668</v>
      </c>
      <c r="I1862" s="13" t="s">
        <v>1091</v>
      </c>
      <c r="J1862" s="15" t="s">
        <v>26672</v>
      </c>
      <c r="K1862" s="13" t="s">
        <v>265</v>
      </c>
      <c r="L1862" s="13" t="s">
        <v>26673</v>
      </c>
      <c r="M1862" s="18" t="s">
        <v>265</v>
      </c>
      <c r="N1862" s="13" t="s">
        <v>156</v>
      </c>
      <c r="O1862" s="13" t="s">
        <v>3060</v>
      </c>
      <c r="P1862" s="13" t="s">
        <v>65</v>
      </c>
      <c r="Q1862" s="13" t="s">
        <v>265</v>
      </c>
      <c r="R1862" s="13">
        <v>92650</v>
      </c>
      <c r="S1862" s="13" t="s">
        <v>3963</v>
      </c>
      <c r="T1862" s="13" t="s">
        <v>3823</v>
      </c>
      <c r="U1862" s="13" t="s">
        <v>70</v>
      </c>
      <c r="V1862" s="13" t="s">
        <v>26674</v>
      </c>
      <c r="W1862" s="13">
        <v>20.4336432659296</v>
      </c>
      <c r="X1862" s="13">
        <v>-98.348489522626807</v>
      </c>
      <c r="Y1862" s="19" t="s">
        <v>26675</v>
      </c>
      <c r="Z1862" s="13" t="s">
        <v>26676</v>
      </c>
      <c r="AA1862" s="13" t="s">
        <v>26677</v>
      </c>
      <c r="AB1862" s="13">
        <v>1</v>
      </c>
      <c r="AC1862" s="13" t="s">
        <v>26678</v>
      </c>
      <c r="AD1862" s="13"/>
      <c r="AE1862" s="20" t="s">
        <v>78</v>
      </c>
      <c r="AF1862" s="20" t="s">
        <v>79</v>
      </c>
      <c r="AG1862" s="20" t="s">
        <v>489</v>
      </c>
      <c r="AH1862" s="20" t="s">
        <v>490</v>
      </c>
      <c r="AI1862" s="20" t="s">
        <v>491</v>
      </c>
      <c r="AJ1862" s="20" t="s">
        <v>492</v>
      </c>
      <c r="AK1862" s="20" t="s">
        <v>5082</v>
      </c>
      <c r="AL1862" s="20" t="s">
        <v>5083</v>
      </c>
      <c r="AM1862" s="20" t="s">
        <v>5084</v>
      </c>
      <c r="AN1862" s="16">
        <v>45306</v>
      </c>
      <c r="AO1862" s="15">
        <v>2024</v>
      </c>
      <c r="AP1862" s="16">
        <v>44998</v>
      </c>
      <c r="AQ1862" s="16">
        <v>45169</v>
      </c>
      <c r="AR1862" s="13">
        <v>2023</v>
      </c>
      <c r="AS1862" s="13" t="s">
        <v>55</v>
      </c>
      <c r="AT1862" s="13" t="s">
        <v>131</v>
      </c>
      <c r="AU1862" s="13">
        <v>1</v>
      </c>
      <c r="AV1862" s="13">
        <v>2</v>
      </c>
      <c r="AW1862" s="13" t="s">
        <v>89</v>
      </c>
      <c r="AX1862" s="13" t="s">
        <v>89</v>
      </c>
      <c r="AY1862" s="13" t="s">
        <v>166</v>
      </c>
      <c r="AZ1862" s="13" t="s">
        <v>1129</v>
      </c>
      <c r="BA1862" s="13" t="s">
        <v>92</v>
      </c>
    </row>
    <row r="1863" spans="1:53" s="12" customFormat="1" ht="36.85" customHeight="1" x14ac:dyDescent="0.35">
      <c r="A1863" s="51">
        <v>2790</v>
      </c>
      <c r="B1863" s="13" t="s">
        <v>26679</v>
      </c>
      <c r="C1863" s="13" t="s">
        <v>26680</v>
      </c>
      <c r="D1863" s="15" t="s">
        <v>55</v>
      </c>
      <c r="E1863" s="13" t="s">
        <v>56</v>
      </c>
      <c r="F1863" s="16"/>
      <c r="G1863" s="17" t="s">
        <v>26681</v>
      </c>
      <c r="H1863" s="15" t="s">
        <v>668</v>
      </c>
      <c r="I1863" s="13" t="s">
        <v>1091</v>
      </c>
      <c r="J1863" s="15" t="s">
        <v>22522</v>
      </c>
      <c r="K1863" s="13" t="s">
        <v>22523</v>
      </c>
      <c r="L1863" s="13" t="s">
        <v>26682</v>
      </c>
      <c r="M1863" s="18" t="s">
        <v>26683</v>
      </c>
      <c r="N1863" s="13" t="s">
        <v>1011</v>
      </c>
      <c r="O1863" s="13" t="s">
        <v>26684</v>
      </c>
      <c r="P1863" s="13" t="s">
        <v>65</v>
      </c>
      <c r="Q1863" s="13" t="s">
        <v>26683</v>
      </c>
      <c r="R1863" s="13" t="s">
        <v>26685</v>
      </c>
      <c r="S1863" s="13" t="s">
        <v>26686</v>
      </c>
      <c r="T1863" s="13" t="s">
        <v>160</v>
      </c>
      <c r="U1863" s="13" t="s">
        <v>70</v>
      </c>
      <c r="V1863" s="13" t="s">
        <v>11415</v>
      </c>
      <c r="W1863" s="13">
        <v>17.210645416486599</v>
      </c>
      <c r="X1863" s="13">
        <v>-94.203411339030495</v>
      </c>
      <c r="Y1863" s="19" t="s">
        <v>26687</v>
      </c>
      <c r="Z1863" s="13" t="s">
        <v>26688</v>
      </c>
      <c r="AA1863" s="13" t="s">
        <v>26689</v>
      </c>
      <c r="AB1863" s="13">
        <v>1</v>
      </c>
      <c r="AC1863" s="13" t="s">
        <v>26690</v>
      </c>
      <c r="AD1863" s="13"/>
      <c r="AE1863" s="20" t="s">
        <v>78</v>
      </c>
      <c r="AF1863" s="20" t="s">
        <v>79</v>
      </c>
      <c r="AG1863" s="20" t="s">
        <v>489</v>
      </c>
      <c r="AH1863" s="20" t="s">
        <v>490</v>
      </c>
      <c r="AI1863" s="20" t="s">
        <v>491</v>
      </c>
      <c r="AJ1863" s="20" t="s">
        <v>492</v>
      </c>
      <c r="AK1863" s="20" t="s">
        <v>1107</v>
      </c>
      <c r="AL1863" s="20" t="s">
        <v>1108</v>
      </c>
      <c r="AM1863" s="20" t="s">
        <v>1109</v>
      </c>
      <c r="AN1863" s="16">
        <v>45079</v>
      </c>
      <c r="AO1863" s="15">
        <v>2023</v>
      </c>
      <c r="AP1863" s="16">
        <v>44589</v>
      </c>
      <c r="AQ1863" s="16">
        <v>44708</v>
      </c>
      <c r="AR1863" s="13">
        <v>2022</v>
      </c>
      <c r="AS1863" s="13" t="s">
        <v>55</v>
      </c>
      <c r="AT1863" s="13" t="s">
        <v>88</v>
      </c>
      <c r="AU1863" s="13">
        <v>1</v>
      </c>
      <c r="AV1863" s="13">
        <v>2</v>
      </c>
      <c r="AW1863" s="13" t="s">
        <v>89</v>
      </c>
      <c r="AX1863" s="13" t="s">
        <v>89</v>
      </c>
      <c r="AY1863" s="13" t="s">
        <v>166</v>
      </c>
      <c r="AZ1863" s="13" t="s">
        <v>1129</v>
      </c>
      <c r="BA1863" s="13" t="s">
        <v>92</v>
      </c>
    </row>
    <row r="1864" spans="1:53" s="12" customFormat="1" ht="36.85" customHeight="1" x14ac:dyDescent="0.35">
      <c r="A1864" s="51">
        <v>2636</v>
      </c>
      <c r="B1864" s="13" t="s">
        <v>26691</v>
      </c>
      <c r="C1864" s="13" t="s">
        <v>26692</v>
      </c>
      <c r="D1864" s="15" t="s">
        <v>55</v>
      </c>
      <c r="E1864" s="13" t="s">
        <v>56</v>
      </c>
      <c r="F1864" s="16"/>
      <c r="G1864" s="17" t="s">
        <v>26693</v>
      </c>
      <c r="H1864" s="15" t="s">
        <v>668</v>
      </c>
      <c r="I1864" s="13" t="s">
        <v>1091</v>
      </c>
      <c r="J1864" s="15" t="s">
        <v>26694</v>
      </c>
      <c r="K1864" s="13" t="s">
        <v>8048</v>
      </c>
      <c r="L1864" s="13" t="s">
        <v>26695</v>
      </c>
      <c r="M1864" s="18" t="s">
        <v>8048</v>
      </c>
      <c r="N1864" s="13" t="s">
        <v>156</v>
      </c>
      <c r="O1864" s="13" t="s">
        <v>1277</v>
      </c>
      <c r="P1864" s="13" t="s">
        <v>65</v>
      </c>
      <c r="Q1864" s="13" t="s">
        <v>8048</v>
      </c>
      <c r="R1864" s="13" t="s">
        <v>26696</v>
      </c>
      <c r="S1864" s="13" t="s">
        <v>1321</v>
      </c>
      <c r="T1864" s="13" t="s">
        <v>16214</v>
      </c>
      <c r="U1864" s="13" t="s">
        <v>70</v>
      </c>
      <c r="V1864" s="13" t="s">
        <v>26697</v>
      </c>
      <c r="W1864" s="13">
        <v>17.9546569870243</v>
      </c>
      <c r="X1864" s="13">
        <v>-94.645781490466405</v>
      </c>
      <c r="Y1864" s="19" t="s">
        <v>26698</v>
      </c>
      <c r="Z1864" s="13" t="s">
        <v>26699</v>
      </c>
      <c r="AA1864" s="13" t="s">
        <v>26700</v>
      </c>
      <c r="AB1864" s="13">
        <v>1</v>
      </c>
      <c r="AC1864" s="13" t="s">
        <v>26701</v>
      </c>
      <c r="AD1864" s="13"/>
      <c r="AE1864" s="20" t="s">
        <v>78</v>
      </c>
      <c r="AF1864" s="20" t="s">
        <v>79</v>
      </c>
      <c r="AG1864" s="20" t="s">
        <v>489</v>
      </c>
      <c r="AH1864" s="20" t="s">
        <v>490</v>
      </c>
      <c r="AI1864" s="20" t="s">
        <v>491</v>
      </c>
      <c r="AJ1864" s="20" t="s">
        <v>492</v>
      </c>
      <c r="AK1864" s="20" t="s">
        <v>1107</v>
      </c>
      <c r="AL1864" s="20" t="s">
        <v>1108</v>
      </c>
      <c r="AM1864" s="20" t="s">
        <v>1109</v>
      </c>
      <c r="AN1864" s="16">
        <v>45026</v>
      </c>
      <c r="AO1864" s="15">
        <v>2023</v>
      </c>
      <c r="AP1864" s="16">
        <v>44575</v>
      </c>
      <c r="AQ1864" s="16">
        <v>44687</v>
      </c>
      <c r="AR1864" s="13">
        <v>2022</v>
      </c>
      <c r="AS1864" s="13" t="s">
        <v>55</v>
      </c>
      <c r="AT1864" s="13" t="s">
        <v>131</v>
      </c>
      <c r="AU1864" s="13">
        <v>1</v>
      </c>
      <c r="AV1864" s="13">
        <v>2</v>
      </c>
      <c r="AW1864" s="13" t="s">
        <v>89</v>
      </c>
      <c r="AX1864" s="13" t="s">
        <v>89</v>
      </c>
      <c r="AY1864" s="13" t="s">
        <v>166</v>
      </c>
      <c r="AZ1864" s="13" t="s">
        <v>1129</v>
      </c>
      <c r="BA1864" s="13" t="s">
        <v>92</v>
      </c>
    </row>
    <row r="1865" spans="1:53" s="12" customFormat="1" ht="36.85" customHeight="1" x14ac:dyDescent="0.35">
      <c r="A1865" s="51">
        <v>2957</v>
      </c>
      <c r="B1865" s="13" t="s">
        <v>7190</v>
      </c>
      <c r="C1865" s="13" t="s">
        <v>26702</v>
      </c>
      <c r="D1865" s="15" t="s">
        <v>55</v>
      </c>
      <c r="E1865" s="13" t="s">
        <v>56</v>
      </c>
      <c r="F1865" s="16"/>
      <c r="G1865" s="17" t="s">
        <v>26703</v>
      </c>
      <c r="H1865" s="15" t="s">
        <v>668</v>
      </c>
      <c r="I1865" s="13" t="s">
        <v>1091</v>
      </c>
      <c r="J1865" s="15" t="s">
        <v>7189</v>
      </c>
      <c r="K1865" s="13" t="s">
        <v>7190</v>
      </c>
      <c r="L1865" s="13" t="s">
        <v>26704</v>
      </c>
      <c r="M1865" s="18" t="s">
        <v>7190</v>
      </c>
      <c r="N1865" s="13" t="s">
        <v>156</v>
      </c>
      <c r="O1865" s="13" t="s">
        <v>3962</v>
      </c>
      <c r="P1865" s="13">
        <v>104</v>
      </c>
      <c r="Q1865" s="13" t="s">
        <v>1097</v>
      </c>
      <c r="R1865" s="13" t="s">
        <v>26705</v>
      </c>
      <c r="S1865" s="13" t="s">
        <v>2123</v>
      </c>
      <c r="T1865" s="13" t="s">
        <v>26706</v>
      </c>
      <c r="U1865" s="13" t="s">
        <v>70</v>
      </c>
      <c r="V1865" s="13" t="s">
        <v>26707</v>
      </c>
      <c r="W1865" s="13">
        <v>20.031201479220201</v>
      </c>
      <c r="X1865" s="13">
        <v>-96.648152642993495</v>
      </c>
      <c r="Y1865" s="19" t="s">
        <v>26708</v>
      </c>
      <c r="Z1865" s="13" t="s">
        <v>26709</v>
      </c>
      <c r="AA1865" s="13" t="s">
        <v>26710</v>
      </c>
      <c r="AB1865" s="13">
        <v>1</v>
      </c>
      <c r="AC1865" s="13" t="s">
        <v>26711</v>
      </c>
      <c r="AD1865" s="13"/>
      <c r="AE1865" s="20" t="s">
        <v>78</v>
      </c>
      <c r="AF1865" s="20" t="s">
        <v>79</v>
      </c>
      <c r="AG1865" s="20" t="s">
        <v>489</v>
      </c>
      <c r="AH1865" s="20" t="s">
        <v>490</v>
      </c>
      <c r="AI1865" s="20" t="s">
        <v>491</v>
      </c>
      <c r="AJ1865" s="20" t="s">
        <v>492</v>
      </c>
      <c r="AK1865" s="20" t="s">
        <v>5082</v>
      </c>
      <c r="AL1865" s="20" t="s">
        <v>5083</v>
      </c>
      <c r="AM1865" s="20" t="s">
        <v>5084</v>
      </c>
      <c r="AN1865" s="16">
        <v>45034</v>
      </c>
      <c r="AO1865" s="15">
        <v>2023</v>
      </c>
      <c r="AP1865" s="16">
        <v>44697</v>
      </c>
      <c r="AQ1865" s="16">
        <v>44839</v>
      </c>
      <c r="AR1865" s="13">
        <v>2022</v>
      </c>
      <c r="AS1865" s="13" t="s">
        <v>55</v>
      </c>
      <c r="AT1865" s="13" t="s">
        <v>88</v>
      </c>
      <c r="AU1865" s="13">
        <v>1</v>
      </c>
      <c r="AV1865" s="13">
        <v>2</v>
      </c>
      <c r="AW1865" s="13" t="s">
        <v>89</v>
      </c>
      <c r="AX1865" s="13" t="s">
        <v>89</v>
      </c>
      <c r="AY1865" s="13" t="s">
        <v>166</v>
      </c>
      <c r="AZ1865" s="13" t="s">
        <v>1129</v>
      </c>
      <c r="BA1865" s="13" t="s">
        <v>92</v>
      </c>
    </row>
    <row r="1866" spans="1:53" s="12" customFormat="1" ht="36.85" customHeight="1" x14ac:dyDescent="0.35">
      <c r="A1866" s="51">
        <v>2958</v>
      </c>
      <c r="B1866" s="13" t="s">
        <v>26712</v>
      </c>
      <c r="C1866" s="13" t="s">
        <v>26713</v>
      </c>
      <c r="D1866" s="15" t="s">
        <v>55</v>
      </c>
      <c r="E1866" s="13" t="s">
        <v>56</v>
      </c>
      <c r="F1866" s="16"/>
      <c r="G1866" s="17" t="s">
        <v>26714</v>
      </c>
      <c r="H1866" s="59" t="s">
        <v>668</v>
      </c>
      <c r="I1866" s="48" t="s">
        <v>1091</v>
      </c>
      <c r="J1866" s="59" t="s">
        <v>26715</v>
      </c>
      <c r="K1866" s="48" t="s">
        <v>26712</v>
      </c>
      <c r="L1866" s="48" t="s">
        <v>26716</v>
      </c>
      <c r="M1866" s="49" t="s">
        <v>26717</v>
      </c>
      <c r="N1866" s="13" t="s">
        <v>156</v>
      </c>
      <c r="O1866" s="13" t="s">
        <v>157</v>
      </c>
      <c r="P1866" s="13" t="s">
        <v>65</v>
      </c>
      <c r="Q1866" s="13" t="s">
        <v>26712</v>
      </c>
      <c r="R1866" s="13" t="s">
        <v>26718</v>
      </c>
      <c r="S1866" s="13" t="s">
        <v>1259</v>
      </c>
      <c r="T1866" s="13" t="s">
        <v>18545</v>
      </c>
      <c r="U1866" s="13" t="s">
        <v>70</v>
      </c>
      <c r="V1866" s="13" t="s">
        <v>26719</v>
      </c>
      <c r="W1866" s="13">
        <v>20.132489863062801</v>
      </c>
      <c r="X1866" s="13">
        <v>-97.579376372850007</v>
      </c>
      <c r="Y1866" s="19" t="s">
        <v>26720</v>
      </c>
      <c r="Z1866" s="13" t="s">
        <v>26721</v>
      </c>
      <c r="AA1866" s="13" t="s">
        <v>26722</v>
      </c>
      <c r="AB1866" s="13">
        <v>1</v>
      </c>
      <c r="AC1866" s="13" t="s">
        <v>26723</v>
      </c>
      <c r="AD1866" s="13"/>
      <c r="AE1866" s="20" t="s">
        <v>78</v>
      </c>
      <c r="AF1866" s="20" t="s">
        <v>79</v>
      </c>
      <c r="AG1866" s="20" t="s">
        <v>489</v>
      </c>
      <c r="AH1866" s="20" t="s">
        <v>490</v>
      </c>
      <c r="AI1866" s="20" t="s">
        <v>491</v>
      </c>
      <c r="AJ1866" s="20" t="s">
        <v>492</v>
      </c>
      <c r="AK1866" s="20" t="s">
        <v>5082</v>
      </c>
      <c r="AL1866" s="20" t="s">
        <v>5083</v>
      </c>
      <c r="AM1866" s="20" t="s">
        <v>5084</v>
      </c>
      <c r="AN1866" s="16">
        <v>45048</v>
      </c>
      <c r="AO1866" s="15">
        <v>2023</v>
      </c>
      <c r="AP1866" s="16">
        <v>44718</v>
      </c>
      <c r="AQ1866" s="16">
        <v>44894</v>
      </c>
      <c r="AR1866" s="13">
        <v>2022</v>
      </c>
      <c r="AS1866" s="13" t="s">
        <v>55</v>
      </c>
      <c r="AT1866" s="13" t="s">
        <v>131</v>
      </c>
      <c r="AU1866" s="13">
        <v>1</v>
      </c>
      <c r="AV1866" s="13">
        <v>2</v>
      </c>
      <c r="AW1866" s="13" t="s">
        <v>89</v>
      </c>
      <c r="AX1866" s="13" t="s">
        <v>89</v>
      </c>
      <c r="AY1866" s="13" t="s">
        <v>166</v>
      </c>
      <c r="AZ1866" s="13" t="s">
        <v>1129</v>
      </c>
      <c r="BA1866" s="13" t="s">
        <v>92</v>
      </c>
    </row>
    <row r="1867" spans="1:53" s="12" customFormat="1" ht="36.85" customHeight="1" x14ac:dyDescent="0.35">
      <c r="A1867" s="51">
        <v>3083</v>
      </c>
      <c r="B1867" s="51" t="s">
        <v>26724</v>
      </c>
      <c r="C1867" s="13" t="s">
        <v>26725</v>
      </c>
      <c r="D1867" s="15" t="s">
        <v>55</v>
      </c>
      <c r="E1867" s="13" t="s">
        <v>56</v>
      </c>
      <c r="F1867" s="16"/>
      <c r="G1867" s="17" t="s">
        <v>26726</v>
      </c>
      <c r="H1867" s="15" t="s">
        <v>668</v>
      </c>
      <c r="I1867" s="13" t="s">
        <v>1091</v>
      </c>
      <c r="J1867" s="15" t="s">
        <v>26727</v>
      </c>
      <c r="K1867" s="13" t="s">
        <v>26724</v>
      </c>
      <c r="L1867" s="13" t="s">
        <v>26728</v>
      </c>
      <c r="M1867" s="18" t="s">
        <v>26724</v>
      </c>
      <c r="N1867" s="13" t="s">
        <v>156</v>
      </c>
      <c r="O1867" s="13" t="s">
        <v>26729</v>
      </c>
      <c r="P1867" s="13" t="s">
        <v>65</v>
      </c>
      <c r="Q1867" s="13" t="s">
        <v>9003</v>
      </c>
      <c r="R1867" s="13" t="s">
        <v>26730</v>
      </c>
      <c r="S1867" s="13" t="s">
        <v>26731</v>
      </c>
      <c r="T1867" s="13" t="s">
        <v>26732</v>
      </c>
      <c r="U1867" s="13" t="s">
        <v>70</v>
      </c>
      <c r="V1867" s="13" t="s">
        <v>1757</v>
      </c>
      <c r="W1867" s="13">
        <v>19.022031840803901</v>
      </c>
      <c r="X1867" s="13">
        <v>-96.617188474125101</v>
      </c>
      <c r="Y1867" s="19" t="s">
        <v>26733</v>
      </c>
      <c r="Z1867" s="13" t="s">
        <v>26734</v>
      </c>
      <c r="AA1867" s="13" t="s">
        <v>26735</v>
      </c>
      <c r="AB1867" s="13">
        <v>1</v>
      </c>
      <c r="AC1867" s="13" t="s">
        <v>26736</v>
      </c>
      <c r="AD1867" s="13"/>
      <c r="AE1867" s="20" t="s">
        <v>78</v>
      </c>
      <c r="AF1867" s="20" t="s">
        <v>79</v>
      </c>
      <c r="AG1867" s="20" t="s">
        <v>489</v>
      </c>
      <c r="AH1867" s="20" t="s">
        <v>490</v>
      </c>
      <c r="AI1867" s="20" t="s">
        <v>491</v>
      </c>
      <c r="AJ1867" s="20" t="s">
        <v>492</v>
      </c>
      <c r="AK1867" s="20" t="s">
        <v>5082</v>
      </c>
      <c r="AL1867" s="20" t="s">
        <v>5083</v>
      </c>
      <c r="AM1867" s="20" t="s">
        <v>5084</v>
      </c>
      <c r="AN1867" s="16">
        <v>45187</v>
      </c>
      <c r="AO1867" s="15">
        <v>2023</v>
      </c>
      <c r="AP1867" s="16">
        <v>44788</v>
      </c>
      <c r="AQ1867" s="16">
        <v>44926</v>
      </c>
      <c r="AR1867" s="13">
        <v>2022</v>
      </c>
      <c r="AS1867" s="13" t="s">
        <v>55</v>
      </c>
      <c r="AT1867" s="13" t="s">
        <v>131</v>
      </c>
      <c r="AU1867" s="13">
        <v>1</v>
      </c>
      <c r="AV1867" s="13">
        <v>2</v>
      </c>
      <c r="AW1867" s="13" t="s">
        <v>89</v>
      </c>
      <c r="AX1867" s="13" t="s">
        <v>89</v>
      </c>
      <c r="AY1867" s="13" t="s">
        <v>166</v>
      </c>
      <c r="AZ1867" s="13" t="s">
        <v>1129</v>
      </c>
      <c r="BA1867" s="13" t="s">
        <v>92</v>
      </c>
    </row>
    <row r="1868" spans="1:53" s="12" customFormat="1" ht="36.85" customHeight="1" x14ac:dyDescent="0.35">
      <c r="A1868" s="51">
        <v>2959</v>
      </c>
      <c r="B1868" s="13" t="s">
        <v>26737</v>
      </c>
      <c r="C1868" s="13" t="s">
        <v>26738</v>
      </c>
      <c r="D1868" s="15" t="s">
        <v>55</v>
      </c>
      <c r="E1868" s="13" t="s">
        <v>56</v>
      </c>
      <c r="F1868" s="16"/>
      <c r="G1868" s="17" t="s">
        <v>26739</v>
      </c>
      <c r="H1868" s="15" t="s">
        <v>475</v>
      </c>
      <c r="I1868" s="13" t="s">
        <v>476</v>
      </c>
      <c r="J1868" s="15" t="s">
        <v>26740</v>
      </c>
      <c r="K1868" s="13" t="s">
        <v>26741</v>
      </c>
      <c r="L1868" s="13" t="s">
        <v>26742</v>
      </c>
      <c r="M1868" s="18" t="s">
        <v>26737</v>
      </c>
      <c r="N1868" s="13" t="s">
        <v>156</v>
      </c>
      <c r="O1868" s="13" t="s">
        <v>20949</v>
      </c>
      <c r="P1868" s="13" t="s">
        <v>65</v>
      </c>
      <c r="Q1868" s="13" t="s">
        <v>26743</v>
      </c>
      <c r="R1868" s="13" t="s">
        <v>26744</v>
      </c>
      <c r="S1868" s="13" t="s">
        <v>26745</v>
      </c>
      <c r="T1868" s="13" t="s">
        <v>23666</v>
      </c>
      <c r="U1868" s="13" t="s">
        <v>70</v>
      </c>
      <c r="V1868" s="13" t="s">
        <v>26746</v>
      </c>
      <c r="W1868" s="13">
        <v>19.456487213804699</v>
      </c>
      <c r="X1868" s="13">
        <v>-97.685875544136294</v>
      </c>
      <c r="Y1868" s="19" t="s">
        <v>26747</v>
      </c>
      <c r="Z1868" s="13" t="s">
        <v>26748</v>
      </c>
      <c r="AA1868" s="13" t="s">
        <v>26749</v>
      </c>
      <c r="AB1868" s="13">
        <v>1</v>
      </c>
      <c r="AC1868" s="13" t="s">
        <v>26750</v>
      </c>
      <c r="AD1868" s="13"/>
      <c r="AE1868" s="20" t="s">
        <v>110</v>
      </c>
      <c r="AF1868" s="20" t="s">
        <v>79</v>
      </c>
      <c r="AG1868" s="20" t="s">
        <v>489</v>
      </c>
      <c r="AH1868" s="20" t="s">
        <v>490</v>
      </c>
      <c r="AI1868" s="20" t="s">
        <v>491</v>
      </c>
      <c r="AJ1868" s="20" t="s">
        <v>492</v>
      </c>
      <c r="AK1868" s="20" t="s">
        <v>493</v>
      </c>
      <c r="AL1868" s="20" t="s">
        <v>494</v>
      </c>
      <c r="AM1868" s="20" t="s">
        <v>495</v>
      </c>
      <c r="AN1868" s="16">
        <v>45029</v>
      </c>
      <c r="AO1868" s="15">
        <v>2023</v>
      </c>
      <c r="AP1868" s="16">
        <v>44669</v>
      </c>
      <c r="AQ1868" s="16">
        <v>44777</v>
      </c>
      <c r="AR1868" s="13">
        <v>2022</v>
      </c>
      <c r="AS1868" s="13" t="s">
        <v>55</v>
      </c>
      <c r="AT1868" s="13" t="s">
        <v>88</v>
      </c>
      <c r="AU1868" s="13">
        <v>1</v>
      </c>
      <c r="AV1868" s="13">
        <v>2</v>
      </c>
      <c r="AW1868" s="13" t="s">
        <v>89</v>
      </c>
      <c r="AX1868" s="13" t="s">
        <v>89</v>
      </c>
      <c r="AY1868" s="13" t="s">
        <v>90</v>
      </c>
      <c r="AZ1868" s="13" t="s">
        <v>1129</v>
      </c>
      <c r="BA1868" s="13" t="s">
        <v>92</v>
      </c>
    </row>
    <row r="1869" spans="1:53" s="12" customFormat="1" ht="36.85" customHeight="1" x14ac:dyDescent="0.35">
      <c r="A1869" s="51">
        <v>2960</v>
      </c>
      <c r="B1869" s="13" t="s">
        <v>26751</v>
      </c>
      <c r="C1869" s="13" t="s">
        <v>26752</v>
      </c>
      <c r="D1869" s="15" t="s">
        <v>55</v>
      </c>
      <c r="E1869" s="13" t="s">
        <v>56</v>
      </c>
      <c r="F1869" s="16"/>
      <c r="G1869" s="17" t="s">
        <v>26753</v>
      </c>
      <c r="H1869" s="15" t="s">
        <v>380</v>
      </c>
      <c r="I1869" s="13" t="s">
        <v>381</v>
      </c>
      <c r="J1869" s="15" t="s">
        <v>26754</v>
      </c>
      <c r="K1869" s="13" t="s">
        <v>26751</v>
      </c>
      <c r="L1869" s="13" t="s">
        <v>26755</v>
      </c>
      <c r="M1869" s="18" t="s">
        <v>26751</v>
      </c>
      <c r="N1869" s="13" t="s">
        <v>156</v>
      </c>
      <c r="O1869" s="13" t="s">
        <v>3574</v>
      </c>
      <c r="P1869" s="13" t="s">
        <v>65</v>
      </c>
      <c r="Q1869" s="13" t="s">
        <v>26756</v>
      </c>
      <c r="R1869" s="13" t="s">
        <v>26757</v>
      </c>
      <c r="S1869" s="13" t="s">
        <v>3738</v>
      </c>
      <c r="T1869" s="13" t="s">
        <v>69</v>
      </c>
      <c r="U1869" s="13" t="s">
        <v>70</v>
      </c>
      <c r="V1869" s="13" t="s">
        <v>26758</v>
      </c>
      <c r="W1869" s="13">
        <v>19.170158937354199</v>
      </c>
      <c r="X1869" s="13">
        <v>-101.873912575811</v>
      </c>
      <c r="Y1869" s="19" t="s">
        <v>26759</v>
      </c>
      <c r="Z1869" s="13" t="s">
        <v>26760</v>
      </c>
      <c r="AA1869" s="13" t="s">
        <v>26761</v>
      </c>
      <c r="AB1869" s="13">
        <v>1</v>
      </c>
      <c r="AC1869" s="13" t="s">
        <v>26762</v>
      </c>
      <c r="AD1869" s="13"/>
      <c r="AE1869" s="20" t="s">
        <v>78</v>
      </c>
      <c r="AF1869" s="20" t="s">
        <v>79</v>
      </c>
      <c r="AG1869" s="20" t="s">
        <v>80</v>
      </c>
      <c r="AH1869" s="20" t="s">
        <v>81</v>
      </c>
      <c r="AI1869" s="20" t="s">
        <v>396</v>
      </c>
      <c r="AJ1869" s="20" t="s">
        <v>397</v>
      </c>
      <c r="AK1869" s="20" t="s">
        <v>419</v>
      </c>
      <c r="AL1869" s="20" t="s">
        <v>399</v>
      </c>
      <c r="AM1869" s="20" t="s">
        <v>420</v>
      </c>
      <c r="AN1869" s="16">
        <v>45188</v>
      </c>
      <c r="AO1869" s="15">
        <v>2023</v>
      </c>
      <c r="AP1869" s="16">
        <v>44602</v>
      </c>
      <c r="AQ1869" s="16">
        <v>44921</v>
      </c>
      <c r="AR1869" s="13">
        <v>2022</v>
      </c>
      <c r="AS1869" s="13" t="s">
        <v>55</v>
      </c>
      <c r="AT1869" s="13" t="s">
        <v>131</v>
      </c>
      <c r="AU1869" s="13">
        <v>1</v>
      </c>
      <c r="AV1869" s="13">
        <v>2</v>
      </c>
      <c r="AW1869" s="13" t="s">
        <v>89</v>
      </c>
      <c r="AX1869" s="13" t="s">
        <v>89</v>
      </c>
      <c r="AY1869" s="13" t="s">
        <v>166</v>
      </c>
      <c r="AZ1869" s="13" t="s">
        <v>1129</v>
      </c>
      <c r="BA1869" s="13" t="s">
        <v>92</v>
      </c>
    </row>
    <row r="1870" spans="1:53" s="12" customFormat="1" ht="36.85" customHeight="1" x14ac:dyDescent="0.35">
      <c r="A1870" s="51">
        <v>2961</v>
      </c>
      <c r="B1870" s="13" t="s">
        <v>26763</v>
      </c>
      <c r="C1870" s="13" t="s">
        <v>26764</v>
      </c>
      <c r="D1870" s="15" t="s">
        <v>55</v>
      </c>
      <c r="E1870" s="13" t="s">
        <v>56</v>
      </c>
      <c r="F1870" s="16"/>
      <c r="G1870" s="17" t="s">
        <v>26765</v>
      </c>
      <c r="H1870" s="15" t="s">
        <v>380</v>
      </c>
      <c r="I1870" s="13" t="s">
        <v>381</v>
      </c>
      <c r="J1870" s="15" t="s">
        <v>26766</v>
      </c>
      <c r="K1870" s="13" t="s">
        <v>26767</v>
      </c>
      <c r="L1870" s="13" t="s">
        <v>26768</v>
      </c>
      <c r="M1870" s="18" t="s">
        <v>26763</v>
      </c>
      <c r="N1870" s="13" t="s">
        <v>156</v>
      </c>
      <c r="O1870" s="13" t="s">
        <v>15649</v>
      </c>
      <c r="P1870" s="13" t="s">
        <v>65</v>
      </c>
      <c r="Q1870" s="13" t="s">
        <v>26769</v>
      </c>
      <c r="R1870" s="13" t="s">
        <v>26770</v>
      </c>
      <c r="S1870" s="13" t="s">
        <v>3633</v>
      </c>
      <c r="T1870" s="13" t="s">
        <v>16783</v>
      </c>
      <c r="U1870" s="13" t="s">
        <v>70</v>
      </c>
      <c r="V1870" s="13" t="s">
        <v>26771</v>
      </c>
      <c r="W1870" s="13">
        <v>19.881776336122002</v>
      </c>
      <c r="X1870" s="13">
        <v>-102.211366511458</v>
      </c>
      <c r="Y1870" s="19" t="s">
        <v>26772</v>
      </c>
      <c r="Z1870" s="13" t="s">
        <v>26773</v>
      </c>
      <c r="AA1870" s="13" t="s">
        <v>26774</v>
      </c>
      <c r="AB1870" s="13">
        <v>1</v>
      </c>
      <c r="AC1870" s="13" t="s">
        <v>26775</v>
      </c>
      <c r="AD1870" s="13"/>
      <c r="AE1870" s="20" t="s">
        <v>110</v>
      </c>
      <c r="AF1870" s="20" t="s">
        <v>79</v>
      </c>
      <c r="AG1870" s="20" t="s">
        <v>80</v>
      </c>
      <c r="AH1870" s="20" t="s">
        <v>81</v>
      </c>
      <c r="AI1870" s="20" t="s">
        <v>396</v>
      </c>
      <c r="AJ1870" s="20" t="s">
        <v>397</v>
      </c>
      <c r="AK1870" s="20" t="s">
        <v>419</v>
      </c>
      <c r="AL1870" s="20" t="s">
        <v>399</v>
      </c>
      <c r="AM1870" s="20" t="s">
        <v>420</v>
      </c>
      <c r="AN1870" s="16">
        <v>45322</v>
      </c>
      <c r="AO1870" s="15">
        <v>2024</v>
      </c>
      <c r="AP1870" s="16">
        <v>44602</v>
      </c>
      <c r="AQ1870" s="16">
        <v>44921</v>
      </c>
      <c r="AR1870" s="13">
        <v>2022</v>
      </c>
      <c r="AS1870" s="13" t="s">
        <v>55</v>
      </c>
      <c r="AT1870" s="13" t="s">
        <v>88</v>
      </c>
      <c r="AU1870" s="13">
        <v>1</v>
      </c>
      <c r="AV1870" s="13">
        <v>2</v>
      </c>
      <c r="AW1870" s="13" t="s">
        <v>89</v>
      </c>
      <c r="AX1870" s="13" t="s">
        <v>89</v>
      </c>
      <c r="AY1870" s="13" t="s">
        <v>166</v>
      </c>
      <c r="AZ1870" s="13" t="s">
        <v>1129</v>
      </c>
      <c r="BA1870" s="13" t="s">
        <v>92</v>
      </c>
    </row>
    <row r="1871" spans="1:53" s="12" customFormat="1" ht="36.85" customHeight="1" x14ac:dyDescent="0.35">
      <c r="A1871" s="51">
        <v>2962</v>
      </c>
      <c r="B1871" s="13" t="s">
        <v>26776</v>
      </c>
      <c r="C1871" s="13" t="s">
        <v>26777</v>
      </c>
      <c r="D1871" s="15" t="s">
        <v>55</v>
      </c>
      <c r="E1871" s="13" t="s">
        <v>56</v>
      </c>
      <c r="F1871" s="16"/>
      <c r="G1871" s="17" t="s">
        <v>26778</v>
      </c>
      <c r="H1871" s="15" t="s">
        <v>380</v>
      </c>
      <c r="I1871" s="13" t="s">
        <v>381</v>
      </c>
      <c r="J1871" s="15" t="s">
        <v>26779</v>
      </c>
      <c r="K1871" s="13" t="s">
        <v>26776</v>
      </c>
      <c r="L1871" s="13" t="s">
        <v>26780</v>
      </c>
      <c r="M1871" s="18" t="s">
        <v>26776</v>
      </c>
      <c r="N1871" s="13" t="s">
        <v>156</v>
      </c>
      <c r="O1871" s="13" t="s">
        <v>11225</v>
      </c>
      <c r="P1871" s="13" t="s">
        <v>65</v>
      </c>
      <c r="Q1871" s="13" t="s">
        <v>26776</v>
      </c>
      <c r="R1871" s="13" t="s">
        <v>26781</v>
      </c>
      <c r="S1871" s="13" t="s">
        <v>11225</v>
      </c>
      <c r="T1871" s="13" t="s">
        <v>160</v>
      </c>
      <c r="U1871" s="13" t="s">
        <v>70</v>
      </c>
      <c r="V1871" s="13" t="s">
        <v>26782</v>
      </c>
      <c r="W1871" s="13">
        <v>19.4943417428224</v>
      </c>
      <c r="X1871" s="13">
        <v>-101.856119008693</v>
      </c>
      <c r="Y1871" s="19" t="s">
        <v>26783</v>
      </c>
      <c r="Z1871" s="13" t="s">
        <v>26784</v>
      </c>
      <c r="AA1871" s="13" t="s">
        <v>26785</v>
      </c>
      <c r="AB1871" s="13">
        <v>1</v>
      </c>
      <c r="AC1871" s="13" t="s">
        <v>26786</v>
      </c>
      <c r="AD1871" s="13"/>
      <c r="AE1871" s="20" t="s">
        <v>78</v>
      </c>
      <c r="AF1871" s="20" t="s">
        <v>79</v>
      </c>
      <c r="AG1871" s="20" t="s">
        <v>80</v>
      </c>
      <c r="AH1871" s="20" t="s">
        <v>81</v>
      </c>
      <c r="AI1871" s="20" t="s">
        <v>396</v>
      </c>
      <c r="AJ1871" s="20" t="s">
        <v>397</v>
      </c>
      <c r="AK1871" s="20" t="s">
        <v>419</v>
      </c>
      <c r="AL1871" s="20" t="s">
        <v>399</v>
      </c>
      <c r="AM1871" s="20" t="s">
        <v>420</v>
      </c>
      <c r="AN1871" s="79">
        <v>45323</v>
      </c>
      <c r="AO1871" s="15">
        <v>2024</v>
      </c>
      <c r="AP1871" s="16">
        <v>44602</v>
      </c>
      <c r="AQ1871" s="16">
        <v>44921</v>
      </c>
      <c r="AR1871" s="13">
        <v>2022</v>
      </c>
      <c r="AS1871" s="13" t="s">
        <v>55</v>
      </c>
      <c r="AT1871" s="13" t="s">
        <v>88</v>
      </c>
      <c r="AU1871" s="13">
        <v>1</v>
      </c>
      <c r="AV1871" s="13">
        <v>2</v>
      </c>
      <c r="AW1871" s="13" t="s">
        <v>89</v>
      </c>
      <c r="AX1871" s="13" t="s">
        <v>89</v>
      </c>
      <c r="AY1871" s="13" t="s">
        <v>166</v>
      </c>
      <c r="AZ1871" s="13" t="s">
        <v>1129</v>
      </c>
      <c r="BA1871" s="13" t="s">
        <v>92</v>
      </c>
    </row>
    <row r="1872" spans="1:53" s="12" customFormat="1" ht="36.85" customHeight="1" x14ac:dyDescent="0.35">
      <c r="A1872" s="51">
        <v>2963</v>
      </c>
      <c r="B1872" s="13" t="s">
        <v>26787</v>
      </c>
      <c r="C1872" s="13" t="s">
        <v>26788</v>
      </c>
      <c r="D1872" s="15" t="s">
        <v>55</v>
      </c>
      <c r="E1872" s="13" t="s">
        <v>56</v>
      </c>
      <c r="F1872" s="16"/>
      <c r="G1872" s="17" t="s">
        <v>26789</v>
      </c>
      <c r="H1872" s="15" t="s">
        <v>380</v>
      </c>
      <c r="I1872" s="13" t="s">
        <v>381</v>
      </c>
      <c r="J1872" s="15" t="s">
        <v>26790</v>
      </c>
      <c r="K1872" s="13" t="s">
        <v>26791</v>
      </c>
      <c r="L1872" s="13" t="s">
        <v>26792</v>
      </c>
      <c r="M1872" s="18" t="s">
        <v>26787</v>
      </c>
      <c r="N1872" s="13" t="s">
        <v>156</v>
      </c>
      <c r="O1872" s="13" t="s">
        <v>26793</v>
      </c>
      <c r="P1872" s="13" t="s">
        <v>65</v>
      </c>
      <c r="Q1872" s="13" t="s">
        <v>26794</v>
      </c>
      <c r="R1872" s="13" t="s">
        <v>26795</v>
      </c>
      <c r="S1872" s="13" t="s">
        <v>26796</v>
      </c>
      <c r="T1872" s="13" t="s">
        <v>26797</v>
      </c>
      <c r="U1872" s="13" t="s">
        <v>70</v>
      </c>
      <c r="V1872" s="13" t="s">
        <v>8432</v>
      </c>
      <c r="W1872" s="13">
        <v>19.522550331015299</v>
      </c>
      <c r="X1872" s="13">
        <v>-102.412340865396</v>
      </c>
      <c r="Y1872" s="19" t="s">
        <v>26798</v>
      </c>
      <c r="Z1872" s="13" t="s">
        <v>26799</v>
      </c>
      <c r="AA1872" s="13" t="s">
        <v>26800</v>
      </c>
      <c r="AB1872" s="13">
        <v>1</v>
      </c>
      <c r="AC1872" s="13" t="s">
        <v>26801</v>
      </c>
      <c r="AD1872" s="13"/>
      <c r="AE1872" s="20" t="s">
        <v>78</v>
      </c>
      <c r="AF1872" s="20" t="s">
        <v>79</v>
      </c>
      <c r="AG1872" s="20" t="s">
        <v>80</v>
      </c>
      <c r="AH1872" s="20" t="s">
        <v>81</v>
      </c>
      <c r="AI1872" s="20" t="s">
        <v>396</v>
      </c>
      <c r="AJ1872" s="20" t="s">
        <v>397</v>
      </c>
      <c r="AK1872" s="20" t="s">
        <v>419</v>
      </c>
      <c r="AL1872" s="20" t="s">
        <v>399</v>
      </c>
      <c r="AM1872" s="20" t="s">
        <v>420</v>
      </c>
      <c r="AN1872" s="16">
        <v>45296</v>
      </c>
      <c r="AO1872" s="15">
        <v>2024</v>
      </c>
      <c r="AP1872" s="16">
        <v>44602</v>
      </c>
      <c r="AQ1872" s="16">
        <v>44921</v>
      </c>
      <c r="AR1872" s="13">
        <v>2022</v>
      </c>
      <c r="AS1872" s="13" t="s">
        <v>55</v>
      </c>
      <c r="AT1872" s="13" t="s">
        <v>88</v>
      </c>
      <c r="AU1872" s="13">
        <v>1</v>
      </c>
      <c r="AV1872" s="13">
        <v>2</v>
      </c>
      <c r="AW1872" s="13" t="s">
        <v>89</v>
      </c>
      <c r="AX1872" s="13" t="s">
        <v>89</v>
      </c>
      <c r="AY1872" s="13" t="s">
        <v>166</v>
      </c>
      <c r="AZ1872" s="13" t="s">
        <v>1129</v>
      </c>
      <c r="BA1872" s="13" t="s">
        <v>92</v>
      </c>
    </row>
    <row r="1873" spans="1:53" s="12" customFormat="1" ht="36.85" customHeight="1" x14ac:dyDescent="0.35">
      <c r="A1873" s="51">
        <v>2964</v>
      </c>
      <c r="B1873" s="13" t="s">
        <v>26802</v>
      </c>
      <c r="C1873" s="13" t="s">
        <v>26803</v>
      </c>
      <c r="D1873" s="15" t="s">
        <v>55</v>
      </c>
      <c r="E1873" s="13" t="s">
        <v>56</v>
      </c>
      <c r="F1873" s="16"/>
      <c r="G1873" s="17" t="s">
        <v>26804</v>
      </c>
      <c r="H1873" s="15" t="s">
        <v>380</v>
      </c>
      <c r="I1873" s="13" t="s">
        <v>381</v>
      </c>
      <c r="J1873" s="15" t="s">
        <v>26805</v>
      </c>
      <c r="K1873" s="13" t="s">
        <v>26802</v>
      </c>
      <c r="L1873" s="13" t="s">
        <v>26806</v>
      </c>
      <c r="M1873" s="18" t="s">
        <v>26802</v>
      </c>
      <c r="N1873" s="13" t="s">
        <v>156</v>
      </c>
      <c r="O1873" s="13" t="s">
        <v>26807</v>
      </c>
      <c r="P1873" s="13" t="s">
        <v>65</v>
      </c>
      <c r="Q1873" s="13" t="s">
        <v>26802</v>
      </c>
      <c r="R1873" s="13" t="s">
        <v>26808</v>
      </c>
      <c r="S1873" s="13" t="s">
        <v>26809</v>
      </c>
      <c r="T1873" s="13" t="s">
        <v>9826</v>
      </c>
      <c r="U1873" s="13" t="s">
        <v>70</v>
      </c>
      <c r="V1873" s="13" t="s">
        <v>10722</v>
      </c>
      <c r="W1873" s="13">
        <v>19.973250674684898</v>
      </c>
      <c r="X1873" s="13">
        <v>-102.071343434593</v>
      </c>
      <c r="Y1873" s="19" t="s">
        <v>26810</v>
      </c>
      <c r="Z1873" s="13" t="s">
        <v>26811</v>
      </c>
      <c r="AA1873" s="13" t="s">
        <v>26812</v>
      </c>
      <c r="AB1873" s="13">
        <v>1</v>
      </c>
      <c r="AC1873" s="13" t="s">
        <v>26813</v>
      </c>
      <c r="AD1873" s="13"/>
      <c r="AE1873" s="20" t="s">
        <v>78</v>
      </c>
      <c r="AF1873" s="20" t="s">
        <v>79</v>
      </c>
      <c r="AG1873" s="20" t="s">
        <v>80</v>
      </c>
      <c r="AH1873" s="20" t="s">
        <v>81</v>
      </c>
      <c r="AI1873" s="20" t="s">
        <v>396</v>
      </c>
      <c r="AJ1873" s="20" t="s">
        <v>397</v>
      </c>
      <c r="AK1873" s="20" t="s">
        <v>419</v>
      </c>
      <c r="AL1873" s="20" t="s">
        <v>399</v>
      </c>
      <c r="AM1873" s="20" t="s">
        <v>420</v>
      </c>
      <c r="AN1873" s="16">
        <v>45334</v>
      </c>
      <c r="AO1873" s="15">
        <v>2024</v>
      </c>
      <c r="AP1873" s="16">
        <v>44610</v>
      </c>
      <c r="AQ1873" s="16">
        <v>44837</v>
      </c>
      <c r="AR1873" s="13">
        <v>2022</v>
      </c>
      <c r="AS1873" s="13" t="s">
        <v>55</v>
      </c>
      <c r="AT1873" s="13" t="s">
        <v>131</v>
      </c>
      <c r="AU1873" s="13">
        <v>1</v>
      </c>
      <c r="AV1873" s="13">
        <v>2</v>
      </c>
      <c r="AW1873" s="13" t="s">
        <v>89</v>
      </c>
      <c r="AX1873" s="13" t="s">
        <v>89</v>
      </c>
      <c r="AY1873" s="13" t="s">
        <v>166</v>
      </c>
      <c r="AZ1873" s="13" t="s">
        <v>1129</v>
      </c>
      <c r="BA1873" s="13" t="s">
        <v>92</v>
      </c>
    </row>
    <row r="1874" spans="1:53" s="12" customFormat="1" ht="36.85" customHeight="1" x14ac:dyDescent="0.35">
      <c r="A1874" s="51">
        <v>2791</v>
      </c>
      <c r="B1874" s="13" t="s">
        <v>26814</v>
      </c>
      <c r="C1874" s="13" t="s">
        <v>26815</v>
      </c>
      <c r="D1874" s="15" t="s">
        <v>55</v>
      </c>
      <c r="E1874" s="13" t="s">
        <v>56</v>
      </c>
      <c r="F1874" s="16"/>
      <c r="G1874" s="17" t="s">
        <v>26816</v>
      </c>
      <c r="H1874" s="15" t="s">
        <v>804</v>
      </c>
      <c r="I1874" s="13" t="s">
        <v>805</v>
      </c>
      <c r="J1874" s="15" t="s">
        <v>22301</v>
      </c>
      <c r="K1874" s="13" t="s">
        <v>22302</v>
      </c>
      <c r="L1874" s="13" t="s">
        <v>26817</v>
      </c>
      <c r="M1874" s="18" t="s">
        <v>26814</v>
      </c>
      <c r="N1874" s="13" t="s">
        <v>63</v>
      </c>
      <c r="O1874" s="13" t="s">
        <v>22304</v>
      </c>
      <c r="P1874" s="13" t="s">
        <v>65</v>
      </c>
      <c r="Q1874" s="13" t="s">
        <v>26814</v>
      </c>
      <c r="R1874" s="13" t="s">
        <v>22306</v>
      </c>
      <c r="S1874" s="13" t="s">
        <v>160</v>
      </c>
      <c r="T1874" s="13" t="s">
        <v>160</v>
      </c>
      <c r="U1874" s="13" t="s">
        <v>70</v>
      </c>
      <c r="V1874" s="13" t="s">
        <v>600</v>
      </c>
      <c r="W1874" s="13">
        <v>17.005452196160999</v>
      </c>
      <c r="X1874" s="13">
        <v>-95.029003435574097</v>
      </c>
      <c r="Y1874" s="19" t="s">
        <v>26818</v>
      </c>
      <c r="Z1874" s="13" t="s">
        <v>26819</v>
      </c>
      <c r="AA1874" s="13" t="s">
        <v>26820</v>
      </c>
      <c r="AB1874" s="13">
        <v>1</v>
      </c>
      <c r="AC1874" s="13" t="s">
        <v>26821</v>
      </c>
      <c r="AD1874" s="13"/>
      <c r="AE1874" s="20" t="s">
        <v>78</v>
      </c>
      <c r="AF1874" s="20" t="s">
        <v>79</v>
      </c>
      <c r="AG1874" s="20" t="s">
        <v>80</v>
      </c>
      <c r="AH1874" s="20" t="s">
        <v>81</v>
      </c>
      <c r="AI1874" s="20" t="s">
        <v>82</v>
      </c>
      <c r="AJ1874" s="20" t="s">
        <v>83</v>
      </c>
      <c r="AK1874" s="20" t="s">
        <v>821</v>
      </c>
      <c r="AL1874" s="20" t="s">
        <v>822</v>
      </c>
      <c r="AM1874" s="20" t="s">
        <v>823</v>
      </c>
      <c r="AN1874" s="16">
        <v>44999</v>
      </c>
      <c r="AO1874" s="15">
        <v>2023</v>
      </c>
      <c r="AP1874" s="16">
        <v>44608</v>
      </c>
      <c r="AQ1874" s="16">
        <v>44666</v>
      </c>
      <c r="AR1874" s="13">
        <v>2022</v>
      </c>
      <c r="AS1874" s="13" t="s">
        <v>55</v>
      </c>
      <c r="AT1874" s="13" t="s">
        <v>88</v>
      </c>
      <c r="AU1874" s="13">
        <v>1</v>
      </c>
      <c r="AV1874" s="13">
        <v>2</v>
      </c>
      <c r="AW1874" s="13" t="s">
        <v>89</v>
      </c>
      <c r="AX1874" s="13" t="s">
        <v>89</v>
      </c>
      <c r="AY1874" s="13" t="s">
        <v>166</v>
      </c>
      <c r="AZ1874" s="13" t="s">
        <v>1129</v>
      </c>
      <c r="BA1874" s="13" t="s">
        <v>92</v>
      </c>
    </row>
    <row r="1875" spans="1:53" s="12" customFormat="1" ht="36.85" customHeight="1" x14ac:dyDescent="0.35">
      <c r="A1875" s="51">
        <v>2637</v>
      </c>
      <c r="B1875" s="13" t="s">
        <v>26822</v>
      </c>
      <c r="C1875" s="13" t="s">
        <v>26823</v>
      </c>
      <c r="D1875" s="15" t="s">
        <v>55</v>
      </c>
      <c r="E1875" s="13" t="s">
        <v>56</v>
      </c>
      <c r="F1875" s="16"/>
      <c r="G1875" s="17" t="s">
        <v>26824</v>
      </c>
      <c r="H1875" s="15" t="s">
        <v>804</v>
      </c>
      <c r="I1875" s="13" t="s">
        <v>805</v>
      </c>
      <c r="J1875" s="15" t="s">
        <v>26825</v>
      </c>
      <c r="K1875" s="13" t="s">
        <v>26822</v>
      </c>
      <c r="L1875" s="13" t="s">
        <v>26826</v>
      </c>
      <c r="M1875" s="18" t="s">
        <v>26822</v>
      </c>
      <c r="N1875" s="13" t="s">
        <v>156</v>
      </c>
      <c r="O1875" s="13" t="s">
        <v>20813</v>
      </c>
      <c r="P1875" s="13" t="s">
        <v>65</v>
      </c>
      <c r="Q1875" s="13" t="s">
        <v>26822</v>
      </c>
      <c r="R1875" s="13" t="s">
        <v>26827</v>
      </c>
      <c r="S1875" s="13" t="s">
        <v>26828</v>
      </c>
      <c r="T1875" s="13" t="s">
        <v>26829</v>
      </c>
      <c r="U1875" s="13" t="s">
        <v>70</v>
      </c>
      <c r="V1875" s="13" t="s">
        <v>7623</v>
      </c>
      <c r="W1875" s="13">
        <v>16.609847314833999</v>
      </c>
      <c r="X1875" s="13">
        <v>-95.981305202453498</v>
      </c>
      <c r="Y1875" s="19" t="s">
        <v>26830</v>
      </c>
      <c r="Z1875" s="13" t="s">
        <v>26831</v>
      </c>
      <c r="AA1875" s="13" t="s">
        <v>26832</v>
      </c>
      <c r="AB1875" s="13">
        <v>1</v>
      </c>
      <c r="AC1875" s="13" t="s">
        <v>26833</v>
      </c>
      <c r="AD1875" s="13"/>
      <c r="AE1875" s="20" t="s">
        <v>78</v>
      </c>
      <c r="AF1875" s="20" t="s">
        <v>79</v>
      </c>
      <c r="AG1875" s="20" t="s">
        <v>80</v>
      </c>
      <c r="AH1875" s="20" t="s">
        <v>81</v>
      </c>
      <c r="AI1875" s="20" t="s">
        <v>82</v>
      </c>
      <c r="AJ1875" s="20" t="s">
        <v>83</v>
      </c>
      <c r="AK1875" s="20" t="s">
        <v>821</v>
      </c>
      <c r="AL1875" s="20" t="s">
        <v>822</v>
      </c>
      <c r="AM1875" s="20" t="s">
        <v>823</v>
      </c>
      <c r="AN1875" s="16">
        <v>45041</v>
      </c>
      <c r="AO1875" s="15">
        <v>2023</v>
      </c>
      <c r="AP1875" s="16">
        <v>44608</v>
      </c>
      <c r="AQ1875" s="16">
        <v>44666</v>
      </c>
      <c r="AR1875" s="13">
        <v>2022</v>
      </c>
      <c r="AS1875" s="13" t="s">
        <v>55</v>
      </c>
      <c r="AT1875" s="13" t="s">
        <v>131</v>
      </c>
      <c r="AU1875" s="13">
        <v>1</v>
      </c>
      <c r="AV1875" s="13">
        <v>2</v>
      </c>
      <c r="AW1875" s="13" t="s">
        <v>89</v>
      </c>
      <c r="AX1875" s="13" t="s">
        <v>89</v>
      </c>
      <c r="AY1875" s="13" t="s">
        <v>90</v>
      </c>
      <c r="AZ1875" s="13" t="s">
        <v>1129</v>
      </c>
      <c r="BA1875" s="13" t="s">
        <v>92</v>
      </c>
    </row>
    <row r="1876" spans="1:53" s="12" customFormat="1" ht="36.85" customHeight="1" x14ac:dyDescent="0.35">
      <c r="A1876" s="51">
        <v>2487</v>
      </c>
      <c r="B1876" s="13" t="s">
        <v>9777</v>
      </c>
      <c r="C1876" s="13" t="s">
        <v>26834</v>
      </c>
      <c r="D1876" s="15" t="s">
        <v>55</v>
      </c>
      <c r="E1876" s="13" t="s">
        <v>56</v>
      </c>
      <c r="F1876" s="16"/>
      <c r="G1876" s="13" t="s">
        <v>26835</v>
      </c>
      <c r="H1876" s="21" t="s">
        <v>236</v>
      </c>
      <c r="I1876" s="22" t="s">
        <v>237</v>
      </c>
      <c r="J1876" s="21" t="s">
        <v>26836</v>
      </c>
      <c r="K1876" s="22" t="s">
        <v>9777</v>
      </c>
      <c r="L1876" s="22" t="s">
        <v>26837</v>
      </c>
      <c r="M1876" s="35" t="s">
        <v>9777</v>
      </c>
      <c r="N1876" s="13" t="s">
        <v>63</v>
      </c>
      <c r="O1876" s="13" t="s">
        <v>26838</v>
      </c>
      <c r="P1876" s="13" t="s">
        <v>65</v>
      </c>
      <c r="Q1876" s="13" t="s">
        <v>26839</v>
      </c>
      <c r="R1876" s="13" t="s">
        <v>26840</v>
      </c>
      <c r="S1876" s="15" t="s">
        <v>26841</v>
      </c>
      <c r="T1876" s="15" t="s">
        <v>160</v>
      </c>
      <c r="U1876" s="13" t="s">
        <v>70</v>
      </c>
      <c r="V1876" s="13" t="s">
        <v>19819</v>
      </c>
      <c r="W1876" s="13">
        <v>19.7175494103967</v>
      </c>
      <c r="X1876" s="13">
        <v>-99.139225782700095</v>
      </c>
      <c r="Y1876" s="19" t="s">
        <v>26842</v>
      </c>
      <c r="Z1876" s="13" t="s">
        <v>26843</v>
      </c>
      <c r="AA1876" s="13" t="s">
        <v>26844</v>
      </c>
      <c r="AB1876" s="13">
        <v>1</v>
      </c>
      <c r="AC1876" s="13" t="s">
        <v>26845</v>
      </c>
      <c r="AD1876" s="13"/>
      <c r="AE1876" s="20" t="s">
        <v>297</v>
      </c>
      <c r="AF1876" s="20" t="s">
        <v>188</v>
      </c>
      <c r="AG1876" s="20" t="s">
        <v>253</v>
      </c>
      <c r="AH1876" s="20" t="s">
        <v>254</v>
      </c>
      <c r="AI1876" s="20" t="s">
        <v>255</v>
      </c>
      <c r="AJ1876" s="20" t="s">
        <v>256</v>
      </c>
      <c r="AK1876" s="20" t="s">
        <v>257</v>
      </c>
      <c r="AL1876" s="20" t="s">
        <v>258</v>
      </c>
      <c r="AM1876" s="20" t="s">
        <v>259</v>
      </c>
      <c r="AN1876" s="16">
        <v>45026</v>
      </c>
      <c r="AO1876" s="15">
        <v>2023</v>
      </c>
      <c r="AP1876" s="16">
        <v>44599</v>
      </c>
      <c r="AQ1876" s="16">
        <v>44658</v>
      </c>
      <c r="AR1876" s="13">
        <v>2022</v>
      </c>
      <c r="AS1876" s="13" t="s">
        <v>55</v>
      </c>
      <c r="AT1876" s="13" t="s">
        <v>114</v>
      </c>
      <c r="AU1876" s="13">
        <v>1</v>
      </c>
      <c r="AV1876" s="13">
        <v>2</v>
      </c>
      <c r="AW1876" s="13" t="s">
        <v>89</v>
      </c>
      <c r="AX1876" s="13" t="s">
        <v>89</v>
      </c>
      <c r="AY1876" s="13" t="s">
        <v>90</v>
      </c>
      <c r="AZ1876" s="13" t="s">
        <v>1129</v>
      </c>
      <c r="BA1876" s="13" t="s">
        <v>92</v>
      </c>
    </row>
    <row r="1877" spans="1:53" s="12" customFormat="1" ht="36.85" customHeight="1" x14ac:dyDescent="0.35">
      <c r="A1877" s="51">
        <v>2548</v>
      </c>
      <c r="B1877" s="13" t="s">
        <v>26846</v>
      </c>
      <c r="C1877" s="13" t="s">
        <v>26847</v>
      </c>
      <c r="D1877" s="15" t="s">
        <v>55</v>
      </c>
      <c r="E1877" s="13" t="s">
        <v>56</v>
      </c>
      <c r="F1877" s="16"/>
      <c r="G1877" s="17" t="s">
        <v>26848</v>
      </c>
      <c r="H1877" s="15" t="s">
        <v>236</v>
      </c>
      <c r="I1877" s="13" t="s">
        <v>237</v>
      </c>
      <c r="J1877" s="15" t="s">
        <v>8167</v>
      </c>
      <c r="K1877" s="13" t="s">
        <v>8168</v>
      </c>
      <c r="L1877" s="13" t="s">
        <v>8169</v>
      </c>
      <c r="M1877" s="18" t="s">
        <v>8168</v>
      </c>
      <c r="N1877" s="13" t="s">
        <v>576</v>
      </c>
      <c r="O1877" s="13" t="s">
        <v>26849</v>
      </c>
      <c r="P1877" s="13" t="s">
        <v>65</v>
      </c>
      <c r="Q1877" s="13" t="s">
        <v>26850</v>
      </c>
      <c r="R1877" s="13" t="s">
        <v>26851</v>
      </c>
      <c r="S1877" s="13" t="s">
        <v>26852</v>
      </c>
      <c r="T1877" s="13" t="s">
        <v>1193</v>
      </c>
      <c r="U1877" s="13" t="s">
        <v>70</v>
      </c>
      <c r="V1877" s="13" t="s">
        <v>26853</v>
      </c>
      <c r="W1877" s="13">
        <v>19.557359264659102</v>
      </c>
      <c r="X1877" s="13">
        <v>-99.025505963050506</v>
      </c>
      <c r="Y1877" s="19" t="s">
        <v>26854</v>
      </c>
      <c r="Z1877" s="13" t="s">
        <v>26855</v>
      </c>
      <c r="AA1877" s="13" t="s">
        <v>26856</v>
      </c>
      <c r="AB1877" s="13">
        <v>1</v>
      </c>
      <c r="AC1877" s="13" t="s">
        <v>26857</v>
      </c>
      <c r="AD1877" s="13"/>
      <c r="AE1877" s="20" t="s">
        <v>861</v>
      </c>
      <c r="AF1877" s="20" t="s">
        <v>188</v>
      </c>
      <c r="AG1877" s="20" t="s">
        <v>253</v>
      </c>
      <c r="AH1877" s="20" t="s">
        <v>254</v>
      </c>
      <c r="AI1877" s="20" t="s">
        <v>255</v>
      </c>
      <c r="AJ1877" s="20" t="s">
        <v>256</v>
      </c>
      <c r="AK1877" s="20" t="s">
        <v>257</v>
      </c>
      <c r="AL1877" s="20" t="s">
        <v>258</v>
      </c>
      <c r="AM1877" s="20" t="s">
        <v>259</v>
      </c>
      <c r="AN1877" s="16">
        <v>44986</v>
      </c>
      <c r="AO1877" s="15">
        <v>2023</v>
      </c>
      <c r="AP1877" s="16">
        <v>44610</v>
      </c>
      <c r="AQ1877" s="16">
        <v>44671</v>
      </c>
      <c r="AR1877" s="13">
        <v>2022</v>
      </c>
      <c r="AS1877" s="13" t="s">
        <v>55</v>
      </c>
      <c r="AT1877" s="13" t="s">
        <v>862</v>
      </c>
      <c r="AU1877" s="13">
        <v>1</v>
      </c>
      <c r="AV1877" s="13">
        <v>2</v>
      </c>
      <c r="AW1877" s="13" t="s">
        <v>89</v>
      </c>
      <c r="AX1877" s="13" t="s">
        <v>89</v>
      </c>
      <c r="AY1877" s="13" t="s">
        <v>90</v>
      </c>
      <c r="AZ1877" s="13" t="s">
        <v>1129</v>
      </c>
      <c r="BA1877" s="13" t="s">
        <v>92</v>
      </c>
    </row>
    <row r="1878" spans="1:53" s="12" customFormat="1" ht="36.85" customHeight="1" x14ac:dyDescent="0.35">
      <c r="A1878" s="51">
        <v>2549</v>
      </c>
      <c r="B1878" s="13" t="s">
        <v>26858</v>
      </c>
      <c r="C1878" s="13" t="s">
        <v>26859</v>
      </c>
      <c r="D1878" s="15" t="s">
        <v>55</v>
      </c>
      <c r="E1878" s="13" t="s">
        <v>56</v>
      </c>
      <c r="F1878" s="16"/>
      <c r="G1878" s="17" t="s">
        <v>26860</v>
      </c>
      <c r="H1878" s="15" t="s">
        <v>236</v>
      </c>
      <c r="I1878" s="13" t="s">
        <v>237</v>
      </c>
      <c r="J1878" s="15" t="s">
        <v>8182</v>
      </c>
      <c r="K1878" s="13" t="s">
        <v>8183</v>
      </c>
      <c r="L1878" s="13" t="s">
        <v>26861</v>
      </c>
      <c r="M1878" s="18" t="s">
        <v>26858</v>
      </c>
      <c r="N1878" s="13" t="s">
        <v>156</v>
      </c>
      <c r="O1878" s="13" t="s">
        <v>26862</v>
      </c>
      <c r="P1878" s="13" t="s">
        <v>65</v>
      </c>
      <c r="Q1878" s="13" t="s">
        <v>26858</v>
      </c>
      <c r="R1878" s="13" t="s">
        <v>26863</v>
      </c>
      <c r="S1878" s="13" t="s">
        <v>3209</v>
      </c>
      <c r="T1878" s="13" t="s">
        <v>68</v>
      </c>
      <c r="U1878" s="13" t="s">
        <v>70</v>
      </c>
      <c r="V1878" s="13" t="s">
        <v>26864</v>
      </c>
      <c r="W1878" s="13">
        <v>19.770142114845701</v>
      </c>
      <c r="X1878" s="13">
        <v>-98.982465724091398</v>
      </c>
      <c r="Y1878" s="19" t="s">
        <v>26865</v>
      </c>
      <c r="Z1878" s="13" t="s">
        <v>26866</v>
      </c>
      <c r="AA1878" s="13" t="s">
        <v>26867</v>
      </c>
      <c r="AB1878" s="13">
        <v>1</v>
      </c>
      <c r="AC1878" s="13" t="s">
        <v>26868</v>
      </c>
      <c r="AD1878" s="13"/>
      <c r="AE1878" s="20" t="s">
        <v>297</v>
      </c>
      <c r="AF1878" s="20" t="s">
        <v>188</v>
      </c>
      <c r="AG1878" s="20" t="s">
        <v>253</v>
      </c>
      <c r="AH1878" s="20" t="s">
        <v>254</v>
      </c>
      <c r="AI1878" s="20" t="s">
        <v>255</v>
      </c>
      <c r="AJ1878" s="20" t="s">
        <v>256</v>
      </c>
      <c r="AK1878" s="20" t="s">
        <v>257</v>
      </c>
      <c r="AL1878" s="20" t="s">
        <v>258</v>
      </c>
      <c r="AM1878" s="20" t="s">
        <v>259</v>
      </c>
      <c r="AN1878" s="16">
        <v>44986</v>
      </c>
      <c r="AO1878" s="15">
        <v>2023</v>
      </c>
      <c r="AP1878" s="16">
        <v>44610</v>
      </c>
      <c r="AQ1878" s="16">
        <v>44671</v>
      </c>
      <c r="AR1878" s="13">
        <v>2022</v>
      </c>
      <c r="AS1878" s="13" t="s">
        <v>55</v>
      </c>
      <c r="AT1878" s="13" t="s">
        <v>642</v>
      </c>
      <c r="AU1878" s="13">
        <v>1</v>
      </c>
      <c r="AV1878" s="13">
        <v>2</v>
      </c>
      <c r="AW1878" s="13" t="s">
        <v>89</v>
      </c>
      <c r="AX1878" s="13" t="s">
        <v>89</v>
      </c>
      <c r="AY1878" s="13" t="s">
        <v>90</v>
      </c>
      <c r="AZ1878" s="13" t="s">
        <v>1129</v>
      </c>
      <c r="BA1878" s="13" t="s">
        <v>92</v>
      </c>
    </row>
    <row r="1879" spans="1:53" s="12" customFormat="1" ht="36.85" customHeight="1" x14ac:dyDescent="0.35">
      <c r="A1879" s="51">
        <v>2550</v>
      </c>
      <c r="B1879" s="13" t="s">
        <v>8185</v>
      </c>
      <c r="C1879" s="13" t="s">
        <v>26869</v>
      </c>
      <c r="D1879" s="15" t="s">
        <v>55</v>
      </c>
      <c r="E1879" s="13" t="s">
        <v>56</v>
      </c>
      <c r="F1879" s="16"/>
      <c r="G1879" s="17" t="s">
        <v>26870</v>
      </c>
      <c r="H1879" s="15" t="s">
        <v>236</v>
      </c>
      <c r="I1879" s="13" t="s">
        <v>237</v>
      </c>
      <c r="J1879" s="15" t="s">
        <v>8182</v>
      </c>
      <c r="K1879" s="13" t="s">
        <v>8183</v>
      </c>
      <c r="L1879" s="13" t="s">
        <v>8184</v>
      </c>
      <c r="M1879" s="18" t="s">
        <v>8185</v>
      </c>
      <c r="N1879" s="13" t="s">
        <v>156</v>
      </c>
      <c r="O1879" s="13" t="s">
        <v>26871</v>
      </c>
      <c r="P1879" s="13" t="s">
        <v>65</v>
      </c>
      <c r="Q1879" s="13" t="s">
        <v>8185</v>
      </c>
      <c r="R1879" s="13" t="s">
        <v>26872</v>
      </c>
      <c r="S1879" s="13" t="s">
        <v>26873</v>
      </c>
      <c r="T1879" s="13" t="s">
        <v>6804</v>
      </c>
      <c r="U1879" s="13" t="s">
        <v>70</v>
      </c>
      <c r="V1879" s="13" t="s">
        <v>26874</v>
      </c>
      <c r="W1879" s="13">
        <v>19.658515993555401</v>
      </c>
      <c r="X1879" s="13">
        <v>-99.001719226797206</v>
      </c>
      <c r="Y1879" s="19" t="s">
        <v>26875</v>
      </c>
      <c r="Z1879" s="13" t="s">
        <v>26876</v>
      </c>
      <c r="AA1879" s="13" t="s">
        <v>26877</v>
      </c>
      <c r="AB1879" s="13">
        <v>1</v>
      </c>
      <c r="AC1879" s="13" t="s">
        <v>26878</v>
      </c>
      <c r="AD1879" s="13"/>
      <c r="AE1879" s="20" t="s">
        <v>740</v>
      </c>
      <c r="AF1879" s="20" t="s">
        <v>188</v>
      </c>
      <c r="AG1879" s="20" t="s">
        <v>253</v>
      </c>
      <c r="AH1879" s="20" t="s">
        <v>254</v>
      </c>
      <c r="AI1879" s="20" t="s">
        <v>255</v>
      </c>
      <c r="AJ1879" s="20" t="s">
        <v>256</v>
      </c>
      <c r="AK1879" s="20" t="s">
        <v>257</v>
      </c>
      <c r="AL1879" s="20" t="s">
        <v>258</v>
      </c>
      <c r="AM1879" s="20" t="s">
        <v>259</v>
      </c>
      <c r="AN1879" s="16">
        <v>44986</v>
      </c>
      <c r="AO1879" s="15">
        <v>2023</v>
      </c>
      <c r="AP1879" s="16">
        <v>44620</v>
      </c>
      <c r="AQ1879" s="16">
        <v>44679</v>
      </c>
      <c r="AR1879" s="13">
        <v>2022</v>
      </c>
      <c r="AS1879" s="13" t="s">
        <v>55</v>
      </c>
      <c r="AT1879" s="13" t="s">
        <v>642</v>
      </c>
      <c r="AU1879" s="13">
        <v>1</v>
      </c>
      <c r="AV1879" s="13">
        <v>2</v>
      </c>
      <c r="AW1879" s="13" t="s">
        <v>89</v>
      </c>
      <c r="AX1879" s="13" t="s">
        <v>89</v>
      </c>
      <c r="AY1879" s="13" t="s">
        <v>90</v>
      </c>
      <c r="AZ1879" s="13" t="s">
        <v>1129</v>
      </c>
      <c r="BA1879" s="13" t="s">
        <v>92</v>
      </c>
    </row>
    <row r="1880" spans="1:53" s="12" customFormat="1" ht="36.85" customHeight="1" x14ac:dyDescent="0.35">
      <c r="A1880" s="51">
        <v>3084</v>
      </c>
      <c r="B1880" s="51" t="s">
        <v>26879</v>
      </c>
      <c r="C1880" s="13" t="s">
        <v>26880</v>
      </c>
      <c r="D1880" s="15" t="s">
        <v>55</v>
      </c>
      <c r="E1880" s="13" t="s">
        <v>56</v>
      </c>
      <c r="F1880" s="16"/>
      <c r="G1880" s="17" t="s">
        <v>26881</v>
      </c>
      <c r="H1880" s="15" t="s">
        <v>236</v>
      </c>
      <c r="I1880" s="13" t="s">
        <v>237</v>
      </c>
      <c r="J1880" s="15" t="s">
        <v>20768</v>
      </c>
      <c r="K1880" s="13" t="s">
        <v>20769</v>
      </c>
      <c r="L1880" s="13" t="s">
        <v>26882</v>
      </c>
      <c r="M1880" s="18" t="s">
        <v>26879</v>
      </c>
      <c r="N1880" s="13" t="s">
        <v>576</v>
      </c>
      <c r="O1880" s="13" t="s">
        <v>26883</v>
      </c>
      <c r="P1880" s="13" t="s">
        <v>65</v>
      </c>
      <c r="Q1880" s="13" t="s">
        <v>26884</v>
      </c>
      <c r="R1880" s="13" t="s">
        <v>26885</v>
      </c>
      <c r="S1880" s="13" t="s">
        <v>26886</v>
      </c>
      <c r="T1880" s="13" t="s">
        <v>26887</v>
      </c>
      <c r="U1880" s="13" t="s">
        <v>70</v>
      </c>
      <c r="V1880" s="13" t="s">
        <v>19559</v>
      </c>
      <c r="W1880" s="13">
        <v>19.6444201264237</v>
      </c>
      <c r="X1880" s="13">
        <v>-99.084105670070002</v>
      </c>
      <c r="Y1880" s="19" t="s">
        <v>26888</v>
      </c>
      <c r="Z1880" s="13" t="s">
        <v>26889</v>
      </c>
      <c r="AA1880" s="13" t="s">
        <v>26890</v>
      </c>
      <c r="AB1880" s="13">
        <v>1</v>
      </c>
      <c r="AC1880" s="13" t="s">
        <v>26891</v>
      </c>
      <c r="AD1880" s="13"/>
      <c r="AE1880" s="20" t="s">
        <v>740</v>
      </c>
      <c r="AF1880" s="20" t="s">
        <v>188</v>
      </c>
      <c r="AG1880" s="20" t="s">
        <v>253</v>
      </c>
      <c r="AH1880" s="20" t="s">
        <v>254</v>
      </c>
      <c r="AI1880" s="20" t="s">
        <v>255</v>
      </c>
      <c r="AJ1880" s="20" t="s">
        <v>256</v>
      </c>
      <c r="AK1880" s="20" t="s">
        <v>257</v>
      </c>
      <c r="AL1880" s="20" t="s">
        <v>258</v>
      </c>
      <c r="AM1880" s="20" t="s">
        <v>259</v>
      </c>
      <c r="AN1880" s="16">
        <v>45119</v>
      </c>
      <c r="AO1880" s="15">
        <v>2023</v>
      </c>
      <c r="AP1880" s="16">
        <v>44757</v>
      </c>
      <c r="AQ1880" s="16">
        <v>44853</v>
      </c>
      <c r="AR1880" s="13">
        <v>2022</v>
      </c>
      <c r="AS1880" s="13" t="s">
        <v>55</v>
      </c>
      <c r="AT1880" s="13" t="s">
        <v>114</v>
      </c>
      <c r="AU1880" s="13">
        <v>1</v>
      </c>
      <c r="AV1880" s="13">
        <v>2</v>
      </c>
      <c r="AW1880" s="13" t="s">
        <v>89</v>
      </c>
      <c r="AX1880" s="13" t="s">
        <v>89</v>
      </c>
      <c r="AY1880" s="13" t="s">
        <v>90</v>
      </c>
      <c r="AZ1880" s="13" t="s">
        <v>1129</v>
      </c>
      <c r="BA1880" s="13" t="s">
        <v>92</v>
      </c>
    </row>
    <row r="1881" spans="1:53" s="12" customFormat="1" ht="36.85" customHeight="1" x14ac:dyDescent="0.35">
      <c r="A1881" s="51">
        <v>2965</v>
      </c>
      <c r="B1881" s="13" t="s">
        <v>26892</v>
      </c>
      <c r="C1881" s="13" t="s">
        <v>26893</v>
      </c>
      <c r="D1881" s="15" t="s">
        <v>55</v>
      </c>
      <c r="E1881" s="13" t="s">
        <v>56</v>
      </c>
      <c r="F1881" s="16"/>
      <c r="G1881" s="17" t="s">
        <v>26894</v>
      </c>
      <c r="H1881" s="15" t="s">
        <v>804</v>
      </c>
      <c r="I1881" s="13" t="s">
        <v>805</v>
      </c>
      <c r="J1881" s="15" t="s">
        <v>26895</v>
      </c>
      <c r="K1881" s="13" t="s">
        <v>26896</v>
      </c>
      <c r="L1881" s="13" t="s">
        <v>26897</v>
      </c>
      <c r="M1881" s="18" t="s">
        <v>26892</v>
      </c>
      <c r="N1881" s="13" t="s">
        <v>156</v>
      </c>
      <c r="O1881" s="13" t="s">
        <v>1321</v>
      </c>
      <c r="P1881" s="13" t="s">
        <v>65</v>
      </c>
      <c r="Q1881" s="13" t="s">
        <v>26892</v>
      </c>
      <c r="R1881" s="13" t="s">
        <v>26898</v>
      </c>
      <c r="S1881" s="13" t="s">
        <v>160</v>
      </c>
      <c r="T1881" s="13" t="s">
        <v>160</v>
      </c>
      <c r="U1881" s="13" t="s">
        <v>70</v>
      </c>
      <c r="V1881" s="13" t="s">
        <v>26899</v>
      </c>
      <c r="W1881" s="13">
        <v>16.678888279500001</v>
      </c>
      <c r="X1881" s="13">
        <v>-96.738111391163699</v>
      </c>
      <c r="Y1881" s="19" t="s">
        <v>26900</v>
      </c>
      <c r="Z1881" s="13" t="s">
        <v>26901</v>
      </c>
      <c r="AA1881" s="13" t="s">
        <v>26902</v>
      </c>
      <c r="AB1881" s="13">
        <v>1</v>
      </c>
      <c r="AC1881" s="13" t="s">
        <v>26903</v>
      </c>
      <c r="AD1881" s="13"/>
      <c r="AE1881" s="20" t="s">
        <v>78</v>
      </c>
      <c r="AF1881" s="20" t="s">
        <v>79</v>
      </c>
      <c r="AG1881" s="20" t="s">
        <v>80</v>
      </c>
      <c r="AH1881" s="20" t="s">
        <v>81</v>
      </c>
      <c r="AI1881" s="20" t="s">
        <v>82</v>
      </c>
      <c r="AJ1881" s="20" t="s">
        <v>83</v>
      </c>
      <c r="AK1881" s="20" t="s">
        <v>3396</v>
      </c>
      <c r="AL1881" s="20" t="s">
        <v>3397</v>
      </c>
      <c r="AM1881" s="20" t="s">
        <v>3398</v>
      </c>
      <c r="AN1881" s="16">
        <v>45126</v>
      </c>
      <c r="AO1881" s="15">
        <v>2023</v>
      </c>
      <c r="AP1881" s="16">
        <v>44603</v>
      </c>
      <c r="AQ1881" s="16">
        <v>44757</v>
      </c>
      <c r="AR1881" s="13">
        <v>2022</v>
      </c>
      <c r="AS1881" s="13" t="s">
        <v>55</v>
      </c>
      <c r="AT1881" s="13" t="s">
        <v>88</v>
      </c>
      <c r="AU1881" s="13">
        <v>1</v>
      </c>
      <c r="AV1881" s="13">
        <v>2</v>
      </c>
      <c r="AW1881" s="13" t="s">
        <v>89</v>
      </c>
      <c r="AX1881" s="13" t="s">
        <v>89</v>
      </c>
      <c r="AY1881" s="13" t="s">
        <v>166</v>
      </c>
      <c r="AZ1881" s="13" t="s">
        <v>1129</v>
      </c>
      <c r="BA1881" s="13" t="s">
        <v>92</v>
      </c>
    </row>
    <row r="1882" spans="1:53" s="12" customFormat="1" ht="36.85" customHeight="1" x14ac:dyDescent="0.35">
      <c r="A1882" s="51">
        <v>2966</v>
      </c>
      <c r="B1882" s="13" t="s">
        <v>26904</v>
      </c>
      <c r="C1882" s="13" t="s">
        <v>26905</v>
      </c>
      <c r="D1882" s="15" t="s">
        <v>55</v>
      </c>
      <c r="E1882" s="13" t="s">
        <v>56</v>
      </c>
      <c r="F1882" s="16"/>
      <c r="G1882" s="17" t="s">
        <v>26906</v>
      </c>
      <c r="H1882" s="15" t="s">
        <v>804</v>
      </c>
      <c r="I1882" s="13" t="s">
        <v>805</v>
      </c>
      <c r="J1882" s="15" t="s">
        <v>26907</v>
      </c>
      <c r="K1882" s="13" t="s">
        <v>26904</v>
      </c>
      <c r="L1882" s="13" t="s">
        <v>26908</v>
      </c>
      <c r="M1882" s="18" t="s">
        <v>26904</v>
      </c>
      <c r="N1882" s="13" t="s">
        <v>156</v>
      </c>
      <c r="O1882" s="13" t="s">
        <v>13118</v>
      </c>
      <c r="P1882" s="13" t="s">
        <v>65</v>
      </c>
      <c r="Q1882" s="13" t="s">
        <v>26909</v>
      </c>
      <c r="R1882" s="13" t="s">
        <v>26910</v>
      </c>
      <c r="S1882" s="13" t="s">
        <v>6445</v>
      </c>
      <c r="T1882" s="13" t="s">
        <v>26911</v>
      </c>
      <c r="U1882" s="13" t="s">
        <v>70</v>
      </c>
      <c r="V1882" s="13" t="s">
        <v>21878</v>
      </c>
      <c r="W1882" s="13">
        <v>17.011906066118499</v>
      </c>
      <c r="X1882" s="13">
        <v>-96.710463243605105</v>
      </c>
      <c r="Y1882" s="19" t="s">
        <v>26912</v>
      </c>
      <c r="Z1882" s="13" t="s">
        <v>26913</v>
      </c>
      <c r="AA1882" s="13" t="s">
        <v>26914</v>
      </c>
      <c r="AB1882" s="13">
        <v>1</v>
      </c>
      <c r="AC1882" s="13" t="s">
        <v>26915</v>
      </c>
      <c r="AD1882" s="13"/>
      <c r="AE1882" s="20" t="s">
        <v>110</v>
      </c>
      <c r="AF1882" s="20" t="s">
        <v>79</v>
      </c>
      <c r="AG1882" s="20" t="s">
        <v>80</v>
      </c>
      <c r="AH1882" s="20" t="s">
        <v>81</v>
      </c>
      <c r="AI1882" s="20" t="s">
        <v>82</v>
      </c>
      <c r="AJ1882" s="20" t="s">
        <v>83</v>
      </c>
      <c r="AK1882" s="20" t="s">
        <v>3396</v>
      </c>
      <c r="AL1882" s="20" t="s">
        <v>3397</v>
      </c>
      <c r="AM1882" s="20" t="s">
        <v>3398</v>
      </c>
      <c r="AN1882" s="16">
        <v>45125</v>
      </c>
      <c r="AO1882" s="15">
        <v>2023</v>
      </c>
      <c r="AP1882" s="16">
        <v>44720</v>
      </c>
      <c r="AQ1882" s="16">
        <v>44811</v>
      </c>
      <c r="AR1882" s="13">
        <v>2022</v>
      </c>
      <c r="AS1882" s="13" t="s">
        <v>55</v>
      </c>
      <c r="AT1882" s="13" t="s">
        <v>131</v>
      </c>
      <c r="AU1882" s="13">
        <v>1</v>
      </c>
      <c r="AV1882" s="13">
        <v>2</v>
      </c>
      <c r="AW1882" s="13" t="s">
        <v>89</v>
      </c>
      <c r="AX1882" s="13" t="s">
        <v>89</v>
      </c>
      <c r="AY1882" s="13" t="s">
        <v>166</v>
      </c>
      <c r="AZ1882" s="13" t="s">
        <v>1129</v>
      </c>
      <c r="BA1882" s="13" t="s">
        <v>92</v>
      </c>
    </row>
    <row r="1883" spans="1:53" s="12" customFormat="1" ht="36.85" customHeight="1" x14ac:dyDescent="0.35">
      <c r="A1883" s="51">
        <v>2967</v>
      </c>
      <c r="B1883" s="13" t="s">
        <v>26916</v>
      </c>
      <c r="C1883" s="13" t="s">
        <v>26917</v>
      </c>
      <c r="D1883" s="15" t="s">
        <v>55</v>
      </c>
      <c r="E1883" s="13" t="s">
        <v>56</v>
      </c>
      <c r="F1883" s="16"/>
      <c r="G1883" s="17" t="s">
        <v>26918</v>
      </c>
      <c r="H1883" s="15" t="s">
        <v>804</v>
      </c>
      <c r="I1883" s="13" t="s">
        <v>805</v>
      </c>
      <c r="J1883" s="15" t="s">
        <v>26919</v>
      </c>
      <c r="K1883" s="13" t="s">
        <v>26916</v>
      </c>
      <c r="L1883" s="13" t="s">
        <v>26920</v>
      </c>
      <c r="M1883" s="18" t="s">
        <v>26916</v>
      </c>
      <c r="N1883" s="13" t="s">
        <v>156</v>
      </c>
      <c r="O1883" s="13" t="s">
        <v>26921</v>
      </c>
      <c r="P1883" s="13" t="s">
        <v>65</v>
      </c>
      <c r="Q1883" s="13" t="s">
        <v>23046</v>
      </c>
      <c r="R1883" s="13" t="s">
        <v>26922</v>
      </c>
      <c r="S1883" s="13" t="s">
        <v>26923</v>
      </c>
      <c r="T1883" s="13" t="s">
        <v>12437</v>
      </c>
      <c r="U1883" s="13" t="s">
        <v>70</v>
      </c>
      <c r="V1883" s="13" t="s">
        <v>26924</v>
      </c>
      <c r="W1883" s="13">
        <v>17.1908393904028</v>
      </c>
      <c r="X1883" s="13">
        <v>-96.759935001051701</v>
      </c>
      <c r="Y1883" s="19" t="s">
        <v>26925</v>
      </c>
      <c r="Z1883" s="13" t="s">
        <v>26926</v>
      </c>
      <c r="AA1883" s="13" t="s">
        <v>26927</v>
      </c>
      <c r="AB1883" s="13">
        <v>1</v>
      </c>
      <c r="AC1883" s="13" t="s">
        <v>26928</v>
      </c>
      <c r="AD1883" s="13"/>
      <c r="AE1883" s="20" t="s">
        <v>78</v>
      </c>
      <c r="AF1883" s="20" t="s">
        <v>79</v>
      </c>
      <c r="AG1883" s="20" t="s">
        <v>80</v>
      </c>
      <c r="AH1883" s="20" t="s">
        <v>81</v>
      </c>
      <c r="AI1883" s="20" t="s">
        <v>82</v>
      </c>
      <c r="AJ1883" s="20" t="s">
        <v>83</v>
      </c>
      <c r="AK1883" s="20" t="s">
        <v>3396</v>
      </c>
      <c r="AL1883" s="20" t="s">
        <v>3397</v>
      </c>
      <c r="AM1883" s="20" t="s">
        <v>3398</v>
      </c>
      <c r="AN1883" s="16">
        <v>45148</v>
      </c>
      <c r="AO1883" s="15">
        <v>2023</v>
      </c>
      <c r="AP1883" s="16">
        <v>44603</v>
      </c>
      <c r="AQ1883" s="16">
        <v>44757</v>
      </c>
      <c r="AR1883" s="13">
        <v>2022</v>
      </c>
      <c r="AS1883" s="13" t="s">
        <v>55</v>
      </c>
      <c r="AT1883" s="13" t="s">
        <v>232</v>
      </c>
      <c r="AU1883" s="13">
        <v>1</v>
      </c>
      <c r="AV1883" s="13">
        <v>2</v>
      </c>
      <c r="AW1883" s="13" t="s">
        <v>89</v>
      </c>
      <c r="AX1883" s="13" t="s">
        <v>89</v>
      </c>
      <c r="AY1883" s="13" t="s">
        <v>166</v>
      </c>
      <c r="AZ1883" s="13" t="s">
        <v>1129</v>
      </c>
      <c r="BA1883" s="13" t="s">
        <v>92</v>
      </c>
    </row>
    <row r="1884" spans="1:53" s="12" customFormat="1" ht="36.85" customHeight="1" x14ac:dyDescent="0.35">
      <c r="A1884" s="51">
        <v>2968</v>
      </c>
      <c r="B1884" s="13" t="s">
        <v>26929</v>
      </c>
      <c r="C1884" s="13" t="s">
        <v>26930</v>
      </c>
      <c r="D1884" s="15" t="s">
        <v>55</v>
      </c>
      <c r="E1884" s="13" t="s">
        <v>56</v>
      </c>
      <c r="F1884" s="16"/>
      <c r="G1884" s="17" t="s">
        <v>26931</v>
      </c>
      <c r="H1884" s="15" t="s">
        <v>804</v>
      </c>
      <c r="I1884" s="13" t="s">
        <v>805</v>
      </c>
      <c r="J1884" s="15" t="s">
        <v>26932</v>
      </c>
      <c r="K1884" s="13" t="s">
        <v>26933</v>
      </c>
      <c r="L1884" s="13" t="s">
        <v>26934</v>
      </c>
      <c r="M1884" s="18" t="s">
        <v>26933</v>
      </c>
      <c r="N1884" s="13" t="s">
        <v>156</v>
      </c>
      <c r="O1884" s="13" t="s">
        <v>26935</v>
      </c>
      <c r="P1884" s="13" t="s">
        <v>65</v>
      </c>
      <c r="Q1884" s="13" t="s">
        <v>26936</v>
      </c>
      <c r="R1884" s="13" t="s">
        <v>26937</v>
      </c>
      <c r="S1884" s="15" t="s">
        <v>2123</v>
      </c>
      <c r="T1884" s="15" t="s">
        <v>26938</v>
      </c>
      <c r="U1884" s="13" t="s">
        <v>70</v>
      </c>
      <c r="V1884" s="13" t="s">
        <v>26939</v>
      </c>
      <c r="W1884" s="13">
        <v>17.653904395394399</v>
      </c>
      <c r="X1884" s="13">
        <v>-97.806886081885494</v>
      </c>
      <c r="Y1884" s="19" t="s">
        <v>26940</v>
      </c>
      <c r="Z1884" s="13" t="s">
        <v>26941</v>
      </c>
      <c r="AA1884" s="13" t="s">
        <v>26942</v>
      </c>
      <c r="AB1884" s="13">
        <v>1</v>
      </c>
      <c r="AC1884" s="13" t="s">
        <v>26943</v>
      </c>
      <c r="AD1884" s="13"/>
      <c r="AE1884" s="20" t="s">
        <v>110</v>
      </c>
      <c r="AF1884" s="20" t="s">
        <v>79</v>
      </c>
      <c r="AG1884" s="20" t="s">
        <v>80</v>
      </c>
      <c r="AH1884" s="20" t="s">
        <v>81</v>
      </c>
      <c r="AI1884" s="20" t="s">
        <v>82</v>
      </c>
      <c r="AJ1884" s="20" t="s">
        <v>83</v>
      </c>
      <c r="AK1884" s="20" t="s">
        <v>3396</v>
      </c>
      <c r="AL1884" s="20" t="s">
        <v>3397</v>
      </c>
      <c r="AM1884" s="20" t="s">
        <v>3398</v>
      </c>
      <c r="AN1884" s="16">
        <v>45127</v>
      </c>
      <c r="AO1884" s="15">
        <v>2023</v>
      </c>
      <c r="AP1884" s="16">
        <v>44603</v>
      </c>
      <c r="AQ1884" s="16">
        <v>44757</v>
      </c>
      <c r="AR1884" s="13">
        <v>2022</v>
      </c>
      <c r="AS1884" s="13" t="s">
        <v>55</v>
      </c>
      <c r="AT1884" s="13" t="s">
        <v>131</v>
      </c>
      <c r="AU1884" s="13">
        <v>1</v>
      </c>
      <c r="AV1884" s="13">
        <v>2</v>
      </c>
      <c r="AW1884" s="13" t="s">
        <v>89</v>
      </c>
      <c r="AX1884" s="13" t="s">
        <v>89</v>
      </c>
      <c r="AY1884" s="13" t="s">
        <v>166</v>
      </c>
      <c r="AZ1884" s="13" t="s">
        <v>1129</v>
      </c>
      <c r="BA1884" s="13" t="s">
        <v>92</v>
      </c>
    </row>
    <row r="1885" spans="1:53" s="12" customFormat="1" ht="36.85" customHeight="1" x14ac:dyDescent="0.35">
      <c r="A1885" s="51">
        <v>2969</v>
      </c>
      <c r="B1885" s="13" t="s">
        <v>26944</v>
      </c>
      <c r="C1885" s="13" t="s">
        <v>26945</v>
      </c>
      <c r="D1885" s="15" t="s">
        <v>55</v>
      </c>
      <c r="E1885" s="13" t="s">
        <v>56</v>
      </c>
      <c r="F1885" s="16"/>
      <c r="G1885" s="17" t="s">
        <v>26946</v>
      </c>
      <c r="H1885" s="15" t="s">
        <v>804</v>
      </c>
      <c r="I1885" s="13" t="s">
        <v>805</v>
      </c>
      <c r="J1885" s="15" t="s">
        <v>26947</v>
      </c>
      <c r="K1885" s="13" t="s">
        <v>26944</v>
      </c>
      <c r="L1885" s="13" t="s">
        <v>26948</v>
      </c>
      <c r="M1885" s="18" t="s">
        <v>26944</v>
      </c>
      <c r="N1885" s="13" t="s">
        <v>156</v>
      </c>
      <c r="O1885" s="13" t="s">
        <v>1321</v>
      </c>
      <c r="P1885" s="13" t="s">
        <v>65</v>
      </c>
      <c r="Q1885" s="13" t="s">
        <v>26944</v>
      </c>
      <c r="R1885" s="13" t="s">
        <v>26949</v>
      </c>
      <c r="S1885" s="13" t="s">
        <v>17980</v>
      </c>
      <c r="T1885" s="13" t="s">
        <v>160</v>
      </c>
      <c r="U1885" s="13" t="s">
        <v>70</v>
      </c>
      <c r="V1885" s="13" t="s">
        <v>26950</v>
      </c>
      <c r="W1885" s="13">
        <v>17.6645479084067</v>
      </c>
      <c r="X1885" s="13">
        <v>-98.222573251431001</v>
      </c>
      <c r="Y1885" s="19" t="s">
        <v>26951</v>
      </c>
      <c r="Z1885" s="13" t="s">
        <v>26952</v>
      </c>
      <c r="AA1885" s="13" t="s">
        <v>26953</v>
      </c>
      <c r="AB1885" s="13">
        <v>1</v>
      </c>
      <c r="AC1885" s="13" t="s">
        <v>26954</v>
      </c>
      <c r="AD1885" s="13"/>
      <c r="AE1885" s="20" t="s">
        <v>78</v>
      </c>
      <c r="AF1885" s="20" t="s">
        <v>79</v>
      </c>
      <c r="AG1885" s="20" t="s">
        <v>80</v>
      </c>
      <c r="AH1885" s="20" t="s">
        <v>81</v>
      </c>
      <c r="AI1885" s="20" t="s">
        <v>82</v>
      </c>
      <c r="AJ1885" s="20" t="s">
        <v>83</v>
      </c>
      <c r="AK1885" s="20" t="s">
        <v>3396</v>
      </c>
      <c r="AL1885" s="20" t="s">
        <v>3397</v>
      </c>
      <c r="AM1885" s="20" t="s">
        <v>3398</v>
      </c>
      <c r="AN1885" s="16">
        <v>45050</v>
      </c>
      <c r="AO1885" s="15">
        <v>2023</v>
      </c>
      <c r="AP1885" s="16">
        <v>44603</v>
      </c>
      <c r="AQ1885" s="16">
        <v>44757</v>
      </c>
      <c r="AR1885" s="13">
        <v>2022</v>
      </c>
      <c r="AS1885" s="13" t="s">
        <v>55</v>
      </c>
      <c r="AT1885" s="13" t="s">
        <v>232</v>
      </c>
      <c r="AU1885" s="13">
        <v>1</v>
      </c>
      <c r="AV1885" s="13">
        <v>2</v>
      </c>
      <c r="AW1885" s="13" t="s">
        <v>89</v>
      </c>
      <c r="AX1885" s="13" t="s">
        <v>89</v>
      </c>
      <c r="AY1885" s="13" t="s">
        <v>166</v>
      </c>
      <c r="AZ1885" s="13" t="s">
        <v>1129</v>
      </c>
      <c r="BA1885" s="13" t="s">
        <v>92</v>
      </c>
    </row>
    <row r="1886" spans="1:53" s="12" customFormat="1" ht="36.85" customHeight="1" x14ac:dyDescent="0.35">
      <c r="A1886" s="51">
        <v>2970</v>
      </c>
      <c r="B1886" s="13" t="s">
        <v>26955</v>
      </c>
      <c r="C1886" s="13" t="s">
        <v>26956</v>
      </c>
      <c r="D1886" s="15" t="s">
        <v>55</v>
      </c>
      <c r="E1886" s="13" t="s">
        <v>56</v>
      </c>
      <c r="F1886" s="16"/>
      <c r="G1886" s="17" t="s">
        <v>26957</v>
      </c>
      <c r="H1886" s="15" t="s">
        <v>2788</v>
      </c>
      <c r="I1886" s="13" t="s">
        <v>812</v>
      </c>
      <c r="J1886" s="15" t="s">
        <v>26958</v>
      </c>
      <c r="K1886" s="13" t="s">
        <v>26955</v>
      </c>
      <c r="L1886" s="13" t="s">
        <v>26959</v>
      </c>
      <c r="M1886" s="18" t="s">
        <v>26955</v>
      </c>
      <c r="N1886" s="13" t="s">
        <v>156</v>
      </c>
      <c r="O1886" s="13" t="s">
        <v>2122</v>
      </c>
      <c r="P1886" s="13" t="s">
        <v>65</v>
      </c>
      <c r="Q1886" s="13" t="s">
        <v>26960</v>
      </c>
      <c r="R1886" s="13" t="s">
        <v>26961</v>
      </c>
      <c r="S1886" s="13" t="s">
        <v>26962</v>
      </c>
      <c r="T1886" s="13" t="s">
        <v>160</v>
      </c>
      <c r="U1886" s="13" t="s">
        <v>70</v>
      </c>
      <c r="V1886" s="13" t="s">
        <v>11736</v>
      </c>
      <c r="W1886" s="13">
        <v>17.1933093328052</v>
      </c>
      <c r="X1886" s="13">
        <v>-98.455645198050306</v>
      </c>
      <c r="Y1886" s="19" t="s">
        <v>26963</v>
      </c>
      <c r="Z1886" s="13" t="s">
        <v>26964</v>
      </c>
      <c r="AA1886" s="13" t="s">
        <v>26965</v>
      </c>
      <c r="AB1886" s="13">
        <v>1</v>
      </c>
      <c r="AC1886" s="13" t="s">
        <v>26966</v>
      </c>
      <c r="AD1886" s="13"/>
      <c r="AE1886" s="20" t="s">
        <v>78</v>
      </c>
      <c r="AF1886" s="20" t="s">
        <v>79</v>
      </c>
      <c r="AG1886" s="20" t="s">
        <v>80</v>
      </c>
      <c r="AH1886" s="20" t="s">
        <v>81</v>
      </c>
      <c r="AI1886" s="20" t="s">
        <v>396</v>
      </c>
      <c r="AJ1886" s="20" t="s">
        <v>397</v>
      </c>
      <c r="AK1886" s="20" t="s">
        <v>2841</v>
      </c>
      <c r="AL1886" s="20" t="s">
        <v>2804</v>
      </c>
      <c r="AM1886" s="20" t="s">
        <v>2842</v>
      </c>
      <c r="AN1886" s="16">
        <v>45246</v>
      </c>
      <c r="AO1886" s="15">
        <v>2023</v>
      </c>
      <c r="AP1886" s="16">
        <v>44614</v>
      </c>
      <c r="AQ1886" s="16">
        <v>44926</v>
      </c>
      <c r="AR1886" s="13">
        <v>2022</v>
      </c>
      <c r="AS1886" s="13" t="s">
        <v>55</v>
      </c>
      <c r="AT1886" s="13" t="s">
        <v>88</v>
      </c>
      <c r="AU1886" s="13">
        <v>1</v>
      </c>
      <c r="AV1886" s="13">
        <v>2</v>
      </c>
      <c r="AW1886" s="13" t="s">
        <v>89</v>
      </c>
      <c r="AX1886" s="13" t="s">
        <v>89</v>
      </c>
      <c r="AY1886" s="13" t="s">
        <v>166</v>
      </c>
      <c r="AZ1886" s="13" t="s">
        <v>1129</v>
      </c>
      <c r="BA1886" s="13" t="s">
        <v>92</v>
      </c>
    </row>
    <row r="1887" spans="1:53" s="12" customFormat="1" ht="36.85" customHeight="1" x14ac:dyDescent="0.35">
      <c r="A1887" s="51">
        <v>2971</v>
      </c>
      <c r="B1887" s="13" t="s">
        <v>26967</v>
      </c>
      <c r="C1887" s="13" t="s">
        <v>26968</v>
      </c>
      <c r="D1887" s="15" t="s">
        <v>55</v>
      </c>
      <c r="E1887" s="13" t="s">
        <v>56</v>
      </c>
      <c r="F1887" s="16"/>
      <c r="G1887" s="17" t="s">
        <v>26969</v>
      </c>
      <c r="H1887" s="15" t="s">
        <v>499</v>
      </c>
      <c r="I1887" s="13" t="s">
        <v>500</v>
      </c>
      <c r="J1887" s="15" t="s">
        <v>4958</v>
      </c>
      <c r="K1887" s="13" t="s">
        <v>4959</v>
      </c>
      <c r="L1887" s="13" t="s">
        <v>26970</v>
      </c>
      <c r="M1887" s="18" t="s">
        <v>26967</v>
      </c>
      <c r="N1887" s="13" t="s">
        <v>156</v>
      </c>
      <c r="O1887" s="13" t="s">
        <v>1535</v>
      </c>
      <c r="P1887" s="13" t="s">
        <v>65</v>
      </c>
      <c r="Q1887" s="13" t="s">
        <v>26967</v>
      </c>
      <c r="R1887" s="13" t="s">
        <v>26971</v>
      </c>
      <c r="S1887" s="13" t="s">
        <v>26972</v>
      </c>
      <c r="T1887" s="13" t="s">
        <v>26973</v>
      </c>
      <c r="U1887" s="13" t="s">
        <v>70</v>
      </c>
      <c r="V1887" s="13" t="s">
        <v>26974</v>
      </c>
      <c r="W1887" s="13">
        <v>25.016872141048999</v>
      </c>
      <c r="X1887" s="13">
        <v>-98.078946984034204</v>
      </c>
      <c r="Y1887" s="19" t="s">
        <v>26975</v>
      </c>
      <c r="Z1887" s="13" t="s">
        <v>26976</v>
      </c>
      <c r="AA1887" s="13" t="s">
        <v>26977</v>
      </c>
      <c r="AB1887" s="13">
        <v>1</v>
      </c>
      <c r="AC1887" s="13" t="s">
        <v>26978</v>
      </c>
      <c r="AD1887" s="13"/>
      <c r="AE1887" s="20" t="s">
        <v>78</v>
      </c>
      <c r="AF1887" s="20" t="s">
        <v>188</v>
      </c>
      <c r="AG1887" s="20" t="s">
        <v>188</v>
      </c>
      <c r="AH1887" s="20" t="s">
        <v>189</v>
      </c>
      <c r="AI1887" s="20" t="s">
        <v>190</v>
      </c>
      <c r="AJ1887" s="20" t="s">
        <v>191</v>
      </c>
      <c r="AK1887" s="20" t="s">
        <v>500</v>
      </c>
      <c r="AL1887" s="20" t="s">
        <v>513</v>
      </c>
      <c r="AM1887" s="20" t="s">
        <v>514</v>
      </c>
      <c r="AN1887" s="16">
        <v>45000</v>
      </c>
      <c r="AO1887" s="15">
        <v>2023</v>
      </c>
      <c r="AP1887" s="16">
        <v>44690</v>
      </c>
      <c r="AQ1887" s="16">
        <v>44794</v>
      </c>
      <c r="AR1887" s="13">
        <v>2022</v>
      </c>
      <c r="AS1887" s="13" t="s">
        <v>55</v>
      </c>
      <c r="AT1887" s="13" t="s">
        <v>114</v>
      </c>
      <c r="AU1887" s="13">
        <v>1</v>
      </c>
      <c r="AV1887" s="13">
        <v>2</v>
      </c>
      <c r="AW1887" s="13" t="s">
        <v>89</v>
      </c>
      <c r="AX1887" s="13" t="s">
        <v>89</v>
      </c>
      <c r="AY1887" s="13" t="s">
        <v>166</v>
      </c>
      <c r="AZ1887" s="13" t="s">
        <v>1129</v>
      </c>
      <c r="BA1887" s="13" t="s">
        <v>92</v>
      </c>
    </row>
    <row r="1888" spans="1:53" s="12" customFormat="1" ht="36.85" customHeight="1" x14ac:dyDescent="0.35">
      <c r="A1888" s="51">
        <v>3158</v>
      </c>
      <c r="B1888" s="51" t="s">
        <v>1159</v>
      </c>
      <c r="C1888" s="13" t="s">
        <v>26979</v>
      </c>
      <c r="D1888" s="15" t="s">
        <v>55</v>
      </c>
      <c r="E1888" s="13" t="s">
        <v>56</v>
      </c>
      <c r="F1888" s="16"/>
      <c r="G1888" s="17" t="s">
        <v>26980</v>
      </c>
      <c r="H1888" s="15" t="s">
        <v>907</v>
      </c>
      <c r="I1888" s="13" t="s">
        <v>908</v>
      </c>
      <c r="J1888" s="15" t="s">
        <v>25670</v>
      </c>
      <c r="K1888" s="13" t="s">
        <v>1159</v>
      </c>
      <c r="L1888" s="13" t="s">
        <v>26981</v>
      </c>
      <c r="M1888" s="18" t="s">
        <v>1159</v>
      </c>
      <c r="N1888" s="13" t="s">
        <v>156</v>
      </c>
      <c r="O1888" s="13" t="s">
        <v>3425</v>
      </c>
      <c r="P1888" s="13" t="s">
        <v>65</v>
      </c>
      <c r="Q1888" s="13" t="s">
        <v>26982</v>
      </c>
      <c r="R1888" s="13">
        <v>82910</v>
      </c>
      <c r="S1888" s="13" t="s">
        <v>26983</v>
      </c>
      <c r="T1888" s="13" t="s">
        <v>69</v>
      </c>
      <c r="U1888" s="13" t="s">
        <v>70</v>
      </c>
      <c r="V1888" s="13" t="s">
        <v>26984</v>
      </c>
      <c r="W1888" s="13">
        <v>23.941199150771499</v>
      </c>
      <c r="X1888" s="13">
        <v>-106.430822107948</v>
      </c>
      <c r="Y1888" s="19" t="s">
        <v>26985</v>
      </c>
      <c r="Z1888" s="13" t="s">
        <v>26986</v>
      </c>
      <c r="AA1888" s="13" t="s">
        <v>26987</v>
      </c>
      <c r="AB1888" s="13">
        <v>1</v>
      </c>
      <c r="AC1888" s="13" t="s">
        <v>26988</v>
      </c>
      <c r="AD1888" s="13"/>
      <c r="AE1888" s="20" t="s">
        <v>78</v>
      </c>
      <c r="AF1888" s="20" t="s">
        <v>188</v>
      </c>
      <c r="AG1888" s="20" t="s">
        <v>188</v>
      </c>
      <c r="AH1888" s="20" t="s">
        <v>189</v>
      </c>
      <c r="AI1888" s="20" t="s">
        <v>358</v>
      </c>
      <c r="AJ1888" s="20" t="s">
        <v>359</v>
      </c>
      <c r="AK1888" s="20" t="s">
        <v>908</v>
      </c>
      <c r="AL1888" s="20" t="s">
        <v>923</v>
      </c>
      <c r="AM1888" s="20" t="s">
        <v>924</v>
      </c>
      <c r="AN1888" s="16">
        <v>45195</v>
      </c>
      <c r="AO1888" s="15">
        <v>2023</v>
      </c>
      <c r="AP1888" s="16">
        <v>44851</v>
      </c>
      <c r="AQ1888" s="16">
        <v>45107</v>
      </c>
      <c r="AR1888" s="13">
        <v>2023</v>
      </c>
      <c r="AS1888" s="13" t="s">
        <v>55</v>
      </c>
      <c r="AT1888" s="13" t="s">
        <v>88</v>
      </c>
      <c r="AU1888" s="13">
        <v>1</v>
      </c>
      <c r="AV1888" s="13">
        <v>2</v>
      </c>
      <c r="AW1888" s="13" t="s">
        <v>89</v>
      </c>
      <c r="AX1888" s="13" t="s">
        <v>89</v>
      </c>
      <c r="AY1888" s="13" t="s">
        <v>90</v>
      </c>
      <c r="AZ1888" s="13" t="s">
        <v>1129</v>
      </c>
      <c r="BA1888" s="13" t="s">
        <v>92</v>
      </c>
    </row>
    <row r="1889" spans="1:53" s="12" customFormat="1" ht="36.85" customHeight="1" x14ac:dyDescent="0.35">
      <c r="A1889" s="51">
        <v>3159</v>
      </c>
      <c r="B1889" s="51" t="s">
        <v>26989</v>
      </c>
      <c r="C1889" s="13" t="s">
        <v>26990</v>
      </c>
      <c r="D1889" s="15" t="s">
        <v>55</v>
      </c>
      <c r="E1889" s="13" t="s">
        <v>56</v>
      </c>
      <c r="F1889" s="16"/>
      <c r="G1889" s="17" t="s">
        <v>26991</v>
      </c>
      <c r="H1889" s="15" t="s">
        <v>907</v>
      </c>
      <c r="I1889" s="13" t="s">
        <v>908</v>
      </c>
      <c r="J1889" s="15" t="s">
        <v>6907</v>
      </c>
      <c r="K1889" s="13" t="s">
        <v>6904</v>
      </c>
      <c r="L1889" s="13" t="s">
        <v>26992</v>
      </c>
      <c r="M1889" s="18" t="s">
        <v>26989</v>
      </c>
      <c r="N1889" s="13" t="s">
        <v>156</v>
      </c>
      <c r="O1889" s="13" t="s">
        <v>157</v>
      </c>
      <c r="P1889" s="13" t="s">
        <v>65</v>
      </c>
      <c r="Q1889" s="13" t="s">
        <v>26989</v>
      </c>
      <c r="R1889" s="13" t="s">
        <v>26993</v>
      </c>
      <c r="S1889" s="13" t="s">
        <v>26994</v>
      </c>
      <c r="T1889" s="13" t="s">
        <v>160</v>
      </c>
      <c r="U1889" s="13" t="s">
        <v>70</v>
      </c>
      <c r="V1889" s="13" t="s">
        <v>26995</v>
      </c>
      <c r="W1889" s="13">
        <v>25.805444980645301</v>
      </c>
      <c r="X1889" s="13">
        <v>-107.56212779742</v>
      </c>
      <c r="Y1889" s="19" t="s">
        <v>26996</v>
      </c>
      <c r="Z1889" s="13" t="s">
        <v>26997</v>
      </c>
      <c r="AA1889" s="13" t="s">
        <v>26998</v>
      </c>
      <c r="AB1889" s="13">
        <v>1</v>
      </c>
      <c r="AC1889" s="13" t="s">
        <v>26999</v>
      </c>
      <c r="AD1889" s="13"/>
      <c r="AE1889" s="20" t="s">
        <v>78</v>
      </c>
      <c r="AF1889" s="20" t="s">
        <v>188</v>
      </c>
      <c r="AG1889" s="20" t="s">
        <v>188</v>
      </c>
      <c r="AH1889" s="20" t="s">
        <v>189</v>
      </c>
      <c r="AI1889" s="20" t="s">
        <v>358</v>
      </c>
      <c r="AJ1889" s="20" t="s">
        <v>359</v>
      </c>
      <c r="AK1889" s="20" t="s">
        <v>908</v>
      </c>
      <c r="AL1889" s="20" t="s">
        <v>923</v>
      </c>
      <c r="AM1889" s="20" t="s">
        <v>924</v>
      </c>
      <c r="AN1889" s="16">
        <v>45244</v>
      </c>
      <c r="AO1889" s="15">
        <v>2023</v>
      </c>
      <c r="AP1889" s="16">
        <v>44844</v>
      </c>
      <c r="AQ1889" s="16">
        <v>45122</v>
      </c>
      <c r="AR1889" s="13">
        <v>2023</v>
      </c>
      <c r="AS1889" s="13" t="s">
        <v>55</v>
      </c>
      <c r="AT1889" s="13" t="s">
        <v>88</v>
      </c>
      <c r="AU1889" s="13">
        <v>1</v>
      </c>
      <c r="AV1889" s="13">
        <v>2</v>
      </c>
      <c r="AW1889" s="13" t="s">
        <v>89</v>
      </c>
      <c r="AX1889" s="13" t="s">
        <v>89</v>
      </c>
      <c r="AY1889" s="13" t="s">
        <v>166</v>
      </c>
      <c r="AZ1889" s="13" t="s">
        <v>1129</v>
      </c>
      <c r="BA1889" s="13" t="s">
        <v>92</v>
      </c>
    </row>
    <row r="1890" spans="1:53" s="12" customFormat="1" ht="36.85" customHeight="1" x14ac:dyDescent="0.35">
      <c r="A1890" s="51">
        <v>2972</v>
      </c>
      <c r="B1890" s="13" t="s">
        <v>27000</v>
      </c>
      <c r="C1890" s="13" t="s">
        <v>27001</v>
      </c>
      <c r="D1890" s="15" t="s">
        <v>55</v>
      </c>
      <c r="E1890" s="13" t="s">
        <v>56</v>
      </c>
      <c r="F1890" s="16"/>
      <c r="G1890" s="17" t="s">
        <v>27002</v>
      </c>
      <c r="H1890" s="15" t="s">
        <v>907</v>
      </c>
      <c r="I1890" s="13" t="s">
        <v>908</v>
      </c>
      <c r="J1890" s="15" t="s">
        <v>27003</v>
      </c>
      <c r="K1890" s="13" t="s">
        <v>27000</v>
      </c>
      <c r="L1890" s="13" t="s">
        <v>27004</v>
      </c>
      <c r="M1890" s="18" t="s">
        <v>27000</v>
      </c>
      <c r="N1890" s="13" t="s">
        <v>63</v>
      </c>
      <c r="O1890" s="13" t="s">
        <v>3334</v>
      </c>
      <c r="P1890" s="13" t="s">
        <v>65</v>
      </c>
      <c r="Q1890" s="13" t="s">
        <v>27005</v>
      </c>
      <c r="R1890" s="13" t="s">
        <v>27006</v>
      </c>
      <c r="S1890" s="13" t="s">
        <v>27007</v>
      </c>
      <c r="T1890" s="13" t="s">
        <v>160</v>
      </c>
      <c r="U1890" s="13" t="s">
        <v>70</v>
      </c>
      <c r="V1890" s="13" t="s">
        <v>27008</v>
      </c>
      <c r="W1890" s="13">
        <v>24.4086506195328</v>
      </c>
      <c r="X1890" s="13">
        <v>-106.703348842122</v>
      </c>
      <c r="Y1890" s="19" t="s">
        <v>27009</v>
      </c>
      <c r="Z1890" s="13" t="s">
        <v>27010</v>
      </c>
      <c r="AA1890" s="13" t="s">
        <v>27011</v>
      </c>
      <c r="AB1890" s="13">
        <v>1</v>
      </c>
      <c r="AC1890" s="13" t="s">
        <v>27012</v>
      </c>
      <c r="AD1890" s="13"/>
      <c r="AE1890" s="20" t="s">
        <v>78</v>
      </c>
      <c r="AF1890" s="20" t="s">
        <v>188</v>
      </c>
      <c r="AG1890" s="20" t="s">
        <v>188</v>
      </c>
      <c r="AH1890" s="20" t="s">
        <v>189</v>
      </c>
      <c r="AI1890" s="20" t="s">
        <v>358</v>
      </c>
      <c r="AJ1890" s="20" t="s">
        <v>359</v>
      </c>
      <c r="AK1890" s="20" t="s">
        <v>908</v>
      </c>
      <c r="AL1890" s="20" t="s">
        <v>923</v>
      </c>
      <c r="AM1890" s="20" t="s">
        <v>924</v>
      </c>
      <c r="AN1890" s="16">
        <v>45196</v>
      </c>
      <c r="AO1890" s="15">
        <v>2023</v>
      </c>
      <c r="AP1890" s="16">
        <v>44753</v>
      </c>
      <c r="AQ1890" s="16">
        <v>44860</v>
      </c>
      <c r="AR1890" s="13">
        <v>2022</v>
      </c>
      <c r="AS1890" s="13" t="s">
        <v>55</v>
      </c>
      <c r="AT1890" s="13" t="s">
        <v>88</v>
      </c>
      <c r="AU1890" s="13">
        <v>1</v>
      </c>
      <c r="AV1890" s="13">
        <v>2</v>
      </c>
      <c r="AW1890" s="13" t="s">
        <v>89</v>
      </c>
      <c r="AX1890" s="13" t="s">
        <v>89</v>
      </c>
      <c r="AY1890" s="13" t="s">
        <v>166</v>
      </c>
      <c r="AZ1890" s="13" t="s">
        <v>1129</v>
      </c>
      <c r="BA1890" s="13" t="s">
        <v>92</v>
      </c>
    </row>
    <row r="1891" spans="1:53" s="12" customFormat="1" ht="36.85" customHeight="1" x14ac:dyDescent="0.35">
      <c r="A1891" s="51">
        <v>2792</v>
      </c>
      <c r="B1891" s="13" t="s">
        <v>27013</v>
      </c>
      <c r="C1891" s="13" t="s">
        <v>27014</v>
      </c>
      <c r="D1891" s="15" t="s">
        <v>55</v>
      </c>
      <c r="E1891" s="13" t="s">
        <v>56</v>
      </c>
      <c r="F1891" s="16"/>
      <c r="G1891" s="17" t="s">
        <v>27015</v>
      </c>
      <c r="H1891" s="15" t="s">
        <v>217</v>
      </c>
      <c r="I1891" s="13" t="s">
        <v>218</v>
      </c>
      <c r="J1891" s="15" t="s">
        <v>27016</v>
      </c>
      <c r="K1891" s="13" t="s">
        <v>27013</v>
      </c>
      <c r="L1891" s="13" t="s">
        <v>27017</v>
      </c>
      <c r="M1891" s="18" t="s">
        <v>27013</v>
      </c>
      <c r="N1891" s="13" t="s">
        <v>156</v>
      </c>
      <c r="O1891" s="13" t="s">
        <v>1743</v>
      </c>
      <c r="P1891" s="13" t="s">
        <v>65</v>
      </c>
      <c r="Q1891" s="13" t="s">
        <v>27018</v>
      </c>
      <c r="R1891" s="13" t="s">
        <v>27019</v>
      </c>
      <c r="S1891" s="13" t="s">
        <v>27020</v>
      </c>
      <c r="T1891" s="13" t="s">
        <v>2299</v>
      </c>
      <c r="U1891" s="13" t="s">
        <v>70</v>
      </c>
      <c r="V1891" s="13" t="s">
        <v>27021</v>
      </c>
      <c r="W1891" s="13">
        <v>25.176820663344699</v>
      </c>
      <c r="X1891" s="13">
        <v>-104.561410276384</v>
      </c>
      <c r="Y1891" s="19" t="s">
        <v>27022</v>
      </c>
      <c r="Z1891" s="13" t="s">
        <v>27023</v>
      </c>
      <c r="AA1891" s="13" t="s">
        <v>27024</v>
      </c>
      <c r="AB1891" s="13">
        <v>1</v>
      </c>
      <c r="AC1891" s="13" t="s">
        <v>27025</v>
      </c>
      <c r="AD1891" s="13"/>
      <c r="AE1891" s="20" t="s">
        <v>110</v>
      </c>
      <c r="AF1891" s="20" t="s">
        <v>188</v>
      </c>
      <c r="AG1891" s="20" t="s">
        <v>188</v>
      </c>
      <c r="AH1891" s="20" t="s">
        <v>189</v>
      </c>
      <c r="AI1891" s="20" t="s">
        <v>190</v>
      </c>
      <c r="AJ1891" s="20" t="s">
        <v>191</v>
      </c>
      <c r="AK1891" s="20" t="s">
        <v>218</v>
      </c>
      <c r="AL1891" s="20" t="s">
        <v>230</v>
      </c>
      <c r="AM1891" s="20" t="s">
        <v>231</v>
      </c>
      <c r="AN1891" s="16">
        <v>45034</v>
      </c>
      <c r="AO1891" s="15">
        <v>2023</v>
      </c>
      <c r="AP1891" s="16">
        <v>44607</v>
      </c>
      <c r="AQ1891" s="16">
        <v>44743</v>
      </c>
      <c r="AR1891" s="13">
        <v>2022</v>
      </c>
      <c r="AS1891" s="13" t="s">
        <v>55</v>
      </c>
      <c r="AT1891" s="13" t="s">
        <v>131</v>
      </c>
      <c r="AU1891" s="13">
        <v>1</v>
      </c>
      <c r="AV1891" s="13">
        <v>2</v>
      </c>
      <c r="AW1891" s="13" t="s">
        <v>89</v>
      </c>
      <c r="AX1891" s="13" t="s">
        <v>89</v>
      </c>
      <c r="AY1891" s="13" t="s">
        <v>166</v>
      </c>
      <c r="AZ1891" s="13" t="s">
        <v>1129</v>
      </c>
      <c r="BA1891" s="13" t="s">
        <v>92</v>
      </c>
    </row>
    <row r="1892" spans="1:53" s="12" customFormat="1" ht="36.85" customHeight="1" x14ac:dyDescent="0.35">
      <c r="A1892" s="51">
        <v>2793</v>
      </c>
      <c r="B1892" s="13" t="s">
        <v>27026</v>
      </c>
      <c r="C1892" s="13" t="s">
        <v>27027</v>
      </c>
      <c r="D1892" s="15" t="s">
        <v>55</v>
      </c>
      <c r="E1892" s="13" t="s">
        <v>56</v>
      </c>
      <c r="F1892" s="16"/>
      <c r="G1892" s="17" t="s">
        <v>27028</v>
      </c>
      <c r="H1892" s="15" t="s">
        <v>217</v>
      </c>
      <c r="I1892" s="13" t="s">
        <v>218</v>
      </c>
      <c r="J1892" s="15" t="s">
        <v>27029</v>
      </c>
      <c r="K1892" s="13" t="s">
        <v>27026</v>
      </c>
      <c r="L1892" s="13" t="s">
        <v>27030</v>
      </c>
      <c r="M1892" s="18" t="s">
        <v>27026</v>
      </c>
      <c r="N1892" s="13" t="s">
        <v>576</v>
      </c>
      <c r="O1892" s="13" t="s">
        <v>9764</v>
      </c>
      <c r="P1892" s="13" t="s">
        <v>65</v>
      </c>
      <c r="Q1892" s="13" t="s">
        <v>27026</v>
      </c>
      <c r="R1892" s="13" t="s">
        <v>27031</v>
      </c>
      <c r="S1892" s="13" t="s">
        <v>68</v>
      </c>
      <c r="T1892" s="13" t="s">
        <v>68</v>
      </c>
      <c r="U1892" s="13" t="s">
        <v>70</v>
      </c>
      <c r="V1892" s="13" t="s">
        <v>27032</v>
      </c>
      <c r="W1892" s="13">
        <v>25.414710390337198</v>
      </c>
      <c r="X1892" s="13">
        <v>-104.26904035974199</v>
      </c>
      <c r="Y1892" s="19" t="s">
        <v>27033</v>
      </c>
      <c r="Z1892" s="13" t="s">
        <v>27034</v>
      </c>
      <c r="AA1892" s="13" t="s">
        <v>27035</v>
      </c>
      <c r="AB1892" s="13">
        <v>1</v>
      </c>
      <c r="AC1892" s="13" t="s">
        <v>27036</v>
      </c>
      <c r="AD1892" s="13"/>
      <c r="AE1892" s="20" t="s">
        <v>78</v>
      </c>
      <c r="AF1892" s="20" t="s">
        <v>188</v>
      </c>
      <c r="AG1892" s="20" t="s">
        <v>188</v>
      </c>
      <c r="AH1892" s="20" t="s">
        <v>189</v>
      </c>
      <c r="AI1892" s="20" t="s">
        <v>190</v>
      </c>
      <c r="AJ1892" s="20" t="s">
        <v>191</v>
      </c>
      <c r="AK1892" s="20" t="s">
        <v>218</v>
      </c>
      <c r="AL1892" s="20" t="s">
        <v>230</v>
      </c>
      <c r="AM1892" s="20" t="s">
        <v>231</v>
      </c>
      <c r="AN1892" s="16">
        <v>44995</v>
      </c>
      <c r="AO1892" s="15">
        <v>2023</v>
      </c>
      <c r="AP1892" s="16">
        <v>44607</v>
      </c>
      <c r="AQ1892" s="16">
        <v>44743</v>
      </c>
      <c r="AR1892" s="13">
        <v>2022</v>
      </c>
      <c r="AS1892" s="13" t="s">
        <v>55</v>
      </c>
      <c r="AT1892" s="13" t="s">
        <v>232</v>
      </c>
      <c r="AU1892" s="13">
        <v>1</v>
      </c>
      <c r="AV1892" s="13">
        <v>2</v>
      </c>
      <c r="AW1892" s="13" t="s">
        <v>89</v>
      </c>
      <c r="AX1892" s="13" t="s">
        <v>89</v>
      </c>
      <c r="AY1892" s="13" t="s">
        <v>166</v>
      </c>
      <c r="AZ1892" s="13" t="s">
        <v>1129</v>
      </c>
      <c r="BA1892" s="13" t="s">
        <v>92</v>
      </c>
    </row>
    <row r="1893" spans="1:53" s="12" customFormat="1" ht="36.85" customHeight="1" x14ac:dyDescent="0.35">
      <c r="A1893" s="51">
        <v>2794</v>
      </c>
      <c r="B1893" s="13" t="s">
        <v>27037</v>
      </c>
      <c r="C1893" s="13" t="s">
        <v>27038</v>
      </c>
      <c r="D1893" s="15" t="s">
        <v>55</v>
      </c>
      <c r="E1893" s="13" t="s">
        <v>56</v>
      </c>
      <c r="F1893" s="16"/>
      <c r="G1893" s="17" t="s">
        <v>27039</v>
      </c>
      <c r="H1893" s="15" t="s">
        <v>217</v>
      </c>
      <c r="I1893" s="13" t="s">
        <v>218</v>
      </c>
      <c r="J1893" s="15" t="s">
        <v>27040</v>
      </c>
      <c r="K1893" s="13" t="s">
        <v>27037</v>
      </c>
      <c r="L1893" s="13" t="s">
        <v>27041</v>
      </c>
      <c r="M1893" s="18" t="s">
        <v>27037</v>
      </c>
      <c r="N1893" s="13" t="s">
        <v>576</v>
      </c>
      <c r="O1893" s="13" t="s">
        <v>1695</v>
      </c>
      <c r="P1893" s="13" t="s">
        <v>65</v>
      </c>
      <c r="Q1893" s="13" t="s">
        <v>27042</v>
      </c>
      <c r="R1893" s="13" t="s">
        <v>27043</v>
      </c>
      <c r="S1893" s="13" t="s">
        <v>27044</v>
      </c>
      <c r="T1893" s="13" t="s">
        <v>160</v>
      </c>
      <c r="U1893" s="13" t="s">
        <v>70</v>
      </c>
      <c r="V1893" s="13" t="s">
        <v>27045</v>
      </c>
      <c r="W1893" s="13">
        <v>25.230088104218801</v>
      </c>
      <c r="X1893" s="13">
        <v>-104.107326800124</v>
      </c>
      <c r="Y1893" s="19" t="s">
        <v>27046</v>
      </c>
      <c r="Z1893" s="13" t="s">
        <v>27047</v>
      </c>
      <c r="AA1893" s="13" t="s">
        <v>27048</v>
      </c>
      <c r="AB1893" s="13">
        <v>1</v>
      </c>
      <c r="AC1893" s="13" t="s">
        <v>27049</v>
      </c>
      <c r="AD1893" s="13"/>
      <c r="AE1893" s="20" t="s">
        <v>78</v>
      </c>
      <c r="AF1893" s="20" t="s">
        <v>188</v>
      </c>
      <c r="AG1893" s="20" t="s">
        <v>188</v>
      </c>
      <c r="AH1893" s="20" t="s">
        <v>189</v>
      </c>
      <c r="AI1893" s="20" t="s">
        <v>190</v>
      </c>
      <c r="AJ1893" s="20" t="s">
        <v>191</v>
      </c>
      <c r="AK1893" s="20" t="s">
        <v>218</v>
      </c>
      <c r="AL1893" s="20" t="s">
        <v>230</v>
      </c>
      <c r="AM1893" s="20" t="s">
        <v>231</v>
      </c>
      <c r="AN1893" s="16">
        <v>45036</v>
      </c>
      <c r="AO1893" s="15">
        <v>2023</v>
      </c>
      <c r="AP1893" s="16">
        <v>44607</v>
      </c>
      <c r="AQ1893" s="16">
        <v>44743</v>
      </c>
      <c r="AR1893" s="13">
        <v>2022</v>
      </c>
      <c r="AS1893" s="13" t="s">
        <v>55</v>
      </c>
      <c r="AT1893" s="13" t="s">
        <v>131</v>
      </c>
      <c r="AU1893" s="13">
        <v>1</v>
      </c>
      <c r="AV1893" s="13">
        <v>2</v>
      </c>
      <c r="AW1893" s="13" t="s">
        <v>89</v>
      </c>
      <c r="AX1893" s="13" t="s">
        <v>89</v>
      </c>
      <c r="AY1893" s="13" t="s">
        <v>166</v>
      </c>
      <c r="AZ1893" s="13" t="s">
        <v>1129</v>
      </c>
      <c r="BA1893" s="13" t="s">
        <v>92</v>
      </c>
    </row>
    <row r="1894" spans="1:53" s="12" customFormat="1" ht="36.85" customHeight="1" x14ac:dyDescent="0.35">
      <c r="A1894" s="51">
        <v>3434</v>
      </c>
      <c r="B1894" s="51" t="s">
        <v>27050</v>
      </c>
      <c r="C1894" s="13" t="s">
        <v>27051</v>
      </c>
      <c r="D1894" s="15" t="s">
        <v>55</v>
      </c>
      <c r="E1894" s="13" t="s">
        <v>56</v>
      </c>
      <c r="F1894" s="16"/>
      <c r="G1894" s="17" t="s">
        <v>27052</v>
      </c>
      <c r="H1894" s="15" t="s">
        <v>340</v>
      </c>
      <c r="I1894" s="13" t="s">
        <v>341</v>
      </c>
      <c r="J1894" s="15" t="s">
        <v>27053</v>
      </c>
      <c r="K1894" s="13" t="s">
        <v>27050</v>
      </c>
      <c r="L1894" s="13" t="s">
        <v>27054</v>
      </c>
      <c r="M1894" s="18" t="s">
        <v>27050</v>
      </c>
      <c r="N1894" s="13" t="s">
        <v>156</v>
      </c>
      <c r="O1894" s="13" t="s">
        <v>27055</v>
      </c>
      <c r="P1894" s="13" t="s">
        <v>65</v>
      </c>
      <c r="Q1894" s="13" t="s">
        <v>27056</v>
      </c>
      <c r="R1894" s="13" t="s">
        <v>27057</v>
      </c>
      <c r="S1894" s="13" t="s">
        <v>27058</v>
      </c>
      <c r="T1894" s="13" t="s">
        <v>69</v>
      </c>
      <c r="U1894" s="13" t="s">
        <v>70</v>
      </c>
      <c r="V1894" s="13" t="s">
        <v>27059</v>
      </c>
      <c r="W1894" s="13">
        <v>20.416619724734201</v>
      </c>
      <c r="X1894" s="13">
        <v>-103.597901510892</v>
      </c>
      <c r="Y1894" s="19" t="s">
        <v>27060</v>
      </c>
      <c r="Z1894" s="13" t="s">
        <v>27061</v>
      </c>
      <c r="AA1894" s="13" t="s">
        <v>27062</v>
      </c>
      <c r="AB1894" s="13">
        <v>1</v>
      </c>
      <c r="AC1894" s="13" t="s">
        <v>27063</v>
      </c>
      <c r="AD1894" s="13"/>
      <c r="AE1894" s="20" t="s">
        <v>78</v>
      </c>
      <c r="AF1894" s="20" t="s">
        <v>188</v>
      </c>
      <c r="AG1894" s="20" t="s">
        <v>188</v>
      </c>
      <c r="AH1894" s="20" t="s">
        <v>189</v>
      </c>
      <c r="AI1894" s="20" t="s">
        <v>358</v>
      </c>
      <c r="AJ1894" s="20" t="s">
        <v>359</v>
      </c>
      <c r="AK1894" s="20" t="s">
        <v>341</v>
      </c>
      <c r="AL1894" s="20" t="s">
        <v>360</v>
      </c>
      <c r="AM1894" s="20" t="s">
        <v>361</v>
      </c>
      <c r="AN1894" s="16">
        <v>45138</v>
      </c>
      <c r="AO1894" s="15">
        <v>2023</v>
      </c>
      <c r="AP1894" s="16">
        <v>44861</v>
      </c>
      <c r="AQ1894" s="16">
        <v>44985</v>
      </c>
      <c r="AR1894" s="13">
        <v>2023</v>
      </c>
      <c r="AS1894" s="13" t="s">
        <v>55</v>
      </c>
      <c r="AT1894" s="13" t="s">
        <v>88</v>
      </c>
      <c r="AU1894" s="13">
        <v>1</v>
      </c>
      <c r="AV1894" s="13">
        <v>2</v>
      </c>
      <c r="AW1894" s="13" t="s">
        <v>89</v>
      </c>
      <c r="AX1894" s="13" t="s">
        <v>89</v>
      </c>
      <c r="AY1894" s="13" t="s">
        <v>166</v>
      </c>
      <c r="AZ1894" s="13" t="s">
        <v>1129</v>
      </c>
      <c r="BA1894" s="13" t="s">
        <v>92</v>
      </c>
    </row>
    <row r="1895" spans="1:53" s="12" customFormat="1" ht="36.85" customHeight="1" x14ac:dyDescent="0.35">
      <c r="A1895" s="51">
        <v>3220</v>
      </c>
      <c r="B1895" s="51" t="s">
        <v>27064</v>
      </c>
      <c r="C1895" s="13" t="s">
        <v>27065</v>
      </c>
      <c r="D1895" s="15" t="s">
        <v>55</v>
      </c>
      <c r="E1895" s="13" t="s">
        <v>56</v>
      </c>
      <c r="F1895" s="16"/>
      <c r="G1895" s="17" t="s">
        <v>27066</v>
      </c>
      <c r="H1895" s="21" t="s">
        <v>340</v>
      </c>
      <c r="I1895" s="22" t="s">
        <v>341</v>
      </c>
      <c r="J1895" s="21" t="s">
        <v>27067</v>
      </c>
      <c r="K1895" s="22" t="s">
        <v>27064</v>
      </c>
      <c r="L1895" s="22" t="s">
        <v>27068</v>
      </c>
      <c r="M1895" s="24" t="s">
        <v>27064</v>
      </c>
      <c r="N1895" s="13" t="s">
        <v>156</v>
      </c>
      <c r="O1895" s="13" t="s">
        <v>27069</v>
      </c>
      <c r="P1895" s="13" t="s">
        <v>65</v>
      </c>
      <c r="Q1895" s="13" t="s">
        <v>27064</v>
      </c>
      <c r="R1895" s="13" t="s">
        <v>27070</v>
      </c>
      <c r="S1895" s="13" t="s">
        <v>2123</v>
      </c>
      <c r="T1895" s="13" t="s">
        <v>27071</v>
      </c>
      <c r="U1895" s="13" t="s">
        <v>70</v>
      </c>
      <c r="V1895" s="13" t="s">
        <v>8987</v>
      </c>
      <c r="W1895" s="13">
        <v>20.1293453293593</v>
      </c>
      <c r="X1895" s="13">
        <v>-103.72372028404099</v>
      </c>
      <c r="Y1895" s="19" t="s">
        <v>27072</v>
      </c>
      <c r="Z1895" s="13" t="s">
        <v>27073</v>
      </c>
      <c r="AA1895" s="13" t="s">
        <v>27074</v>
      </c>
      <c r="AB1895" s="13">
        <v>1</v>
      </c>
      <c r="AC1895" s="13" t="s">
        <v>27075</v>
      </c>
      <c r="AD1895" s="13"/>
      <c r="AE1895" s="20" t="s">
        <v>78</v>
      </c>
      <c r="AF1895" s="20" t="s">
        <v>188</v>
      </c>
      <c r="AG1895" s="20" t="s">
        <v>188</v>
      </c>
      <c r="AH1895" s="20" t="s">
        <v>189</v>
      </c>
      <c r="AI1895" s="20" t="s">
        <v>358</v>
      </c>
      <c r="AJ1895" s="20" t="s">
        <v>359</v>
      </c>
      <c r="AK1895" s="20" t="s">
        <v>341</v>
      </c>
      <c r="AL1895" s="20" t="s">
        <v>360</v>
      </c>
      <c r="AM1895" s="20" t="s">
        <v>361</v>
      </c>
      <c r="AN1895" s="16">
        <v>45134</v>
      </c>
      <c r="AO1895" s="15">
        <v>2023</v>
      </c>
      <c r="AP1895" s="16">
        <v>44861</v>
      </c>
      <c r="AQ1895" s="16">
        <v>44926</v>
      </c>
      <c r="AR1895" s="13">
        <v>2022</v>
      </c>
      <c r="AS1895" s="13" t="s">
        <v>55</v>
      </c>
      <c r="AT1895" s="13" t="s">
        <v>131</v>
      </c>
      <c r="AU1895" s="13">
        <v>1</v>
      </c>
      <c r="AV1895" s="13">
        <v>2</v>
      </c>
      <c r="AW1895" s="13" t="s">
        <v>89</v>
      </c>
      <c r="AX1895" s="13" t="s">
        <v>89</v>
      </c>
      <c r="AY1895" s="13" t="s">
        <v>166</v>
      </c>
      <c r="AZ1895" s="13" t="s">
        <v>1129</v>
      </c>
      <c r="BA1895" s="13" t="s">
        <v>92</v>
      </c>
    </row>
    <row r="1896" spans="1:53" s="12" customFormat="1" ht="36.85" customHeight="1" x14ac:dyDescent="0.35">
      <c r="A1896" s="51">
        <v>3221</v>
      </c>
      <c r="B1896" s="51" t="s">
        <v>27076</v>
      </c>
      <c r="C1896" s="13" t="s">
        <v>27077</v>
      </c>
      <c r="D1896" s="15" t="s">
        <v>55</v>
      </c>
      <c r="E1896" s="13" t="s">
        <v>56</v>
      </c>
      <c r="F1896" s="16"/>
      <c r="G1896" s="17" t="s">
        <v>27078</v>
      </c>
      <c r="H1896" s="15" t="s">
        <v>340</v>
      </c>
      <c r="I1896" s="13" t="s">
        <v>341</v>
      </c>
      <c r="J1896" s="15" t="s">
        <v>27079</v>
      </c>
      <c r="K1896" s="13" t="s">
        <v>27076</v>
      </c>
      <c r="L1896" s="13" t="s">
        <v>27080</v>
      </c>
      <c r="M1896" s="18" t="s">
        <v>27076</v>
      </c>
      <c r="N1896" s="13" t="s">
        <v>156</v>
      </c>
      <c r="O1896" s="13" t="s">
        <v>27081</v>
      </c>
      <c r="P1896" s="13" t="s">
        <v>65</v>
      </c>
      <c r="Q1896" s="13" t="s">
        <v>27082</v>
      </c>
      <c r="R1896" s="13" t="s">
        <v>27083</v>
      </c>
      <c r="S1896" s="13" t="s">
        <v>6067</v>
      </c>
      <c r="T1896" s="13" t="s">
        <v>27084</v>
      </c>
      <c r="U1896" s="13" t="s">
        <v>70</v>
      </c>
      <c r="V1896" s="13" t="s">
        <v>27085</v>
      </c>
      <c r="W1896" s="13">
        <v>20.235809851539099</v>
      </c>
      <c r="X1896" s="13">
        <v>-103.55977847781701</v>
      </c>
      <c r="Y1896" s="19" t="s">
        <v>27086</v>
      </c>
      <c r="Z1896" s="13" t="s">
        <v>27087</v>
      </c>
      <c r="AA1896" s="13" t="s">
        <v>27088</v>
      </c>
      <c r="AB1896" s="13">
        <v>1</v>
      </c>
      <c r="AC1896" s="13" t="s">
        <v>27089</v>
      </c>
      <c r="AD1896" s="13"/>
      <c r="AE1896" s="20" t="s">
        <v>110</v>
      </c>
      <c r="AF1896" s="20" t="s">
        <v>188</v>
      </c>
      <c r="AG1896" s="20" t="s">
        <v>188</v>
      </c>
      <c r="AH1896" s="20" t="s">
        <v>189</v>
      </c>
      <c r="AI1896" s="20" t="s">
        <v>358</v>
      </c>
      <c r="AJ1896" s="20" t="s">
        <v>359</v>
      </c>
      <c r="AK1896" s="20" t="s">
        <v>341</v>
      </c>
      <c r="AL1896" s="20" t="s">
        <v>360</v>
      </c>
      <c r="AM1896" s="20" t="s">
        <v>361</v>
      </c>
      <c r="AN1896" s="16">
        <v>45162</v>
      </c>
      <c r="AO1896" s="15">
        <v>2023</v>
      </c>
      <c r="AP1896" s="16">
        <v>44861</v>
      </c>
      <c r="AQ1896" s="16">
        <v>44926</v>
      </c>
      <c r="AR1896" s="13">
        <v>2022</v>
      </c>
      <c r="AS1896" s="13" t="s">
        <v>55</v>
      </c>
      <c r="AT1896" s="13" t="s">
        <v>88</v>
      </c>
      <c r="AU1896" s="13">
        <v>1</v>
      </c>
      <c r="AV1896" s="13">
        <v>2</v>
      </c>
      <c r="AW1896" s="13" t="s">
        <v>89</v>
      </c>
      <c r="AX1896" s="13" t="s">
        <v>89</v>
      </c>
      <c r="AY1896" s="13" t="s">
        <v>166</v>
      </c>
      <c r="AZ1896" s="13" t="s">
        <v>1129</v>
      </c>
      <c r="BA1896" s="13" t="s">
        <v>92</v>
      </c>
    </row>
    <row r="1897" spans="1:53" s="12" customFormat="1" ht="36.85" customHeight="1" x14ac:dyDescent="0.35">
      <c r="A1897" s="51">
        <v>2973</v>
      </c>
      <c r="B1897" s="13" t="s">
        <v>27090</v>
      </c>
      <c r="C1897" s="13" t="s">
        <v>27091</v>
      </c>
      <c r="D1897" s="15" t="s">
        <v>55</v>
      </c>
      <c r="E1897" s="13" t="s">
        <v>56</v>
      </c>
      <c r="F1897" s="16"/>
      <c r="G1897" s="17" t="s">
        <v>27092</v>
      </c>
      <c r="H1897" s="15" t="s">
        <v>340</v>
      </c>
      <c r="I1897" s="13" t="s">
        <v>341</v>
      </c>
      <c r="J1897" s="15" t="s">
        <v>27093</v>
      </c>
      <c r="K1897" s="13" t="s">
        <v>24651</v>
      </c>
      <c r="L1897" s="13" t="s">
        <v>27094</v>
      </c>
      <c r="M1897" s="18" t="s">
        <v>24651</v>
      </c>
      <c r="N1897" s="13" t="s">
        <v>156</v>
      </c>
      <c r="O1897" s="13" t="s">
        <v>12642</v>
      </c>
      <c r="P1897" s="13" t="s">
        <v>65</v>
      </c>
      <c r="Q1897" s="13" t="s">
        <v>24651</v>
      </c>
      <c r="R1897" s="13" t="s">
        <v>27095</v>
      </c>
      <c r="S1897" s="13" t="s">
        <v>160</v>
      </c>
      <c r="T1897" s="13" t="s">
        <v>69</v>
      </c>
      <c r="U1897" s="13" t="s">
        <v>70</v>
      </c>
      <c r="V1897" s="13" t="s">
        <v>27096</v>
      </c>
      <c r="W1897" s="13">
        <v>19.589718853614901</v>
      </c>
      <c r="X1897" s="13">
        <v>-102.907278587787</v>
      </c>
      <c r="Y1897" s="19" t="s">
        <v>27097</v>
      </c>
      <c r="Z1897" s="13" t="s">
        <v>27098</v>
      </c>
      <c r="AA1897" s="13" t="s">
        <v>27099</v>
      </c>
      <c r="AB1897" s="13">
        <v>1</v>
      </c>
      <c r="AC1897" s="13" t="s">
        <v>27100</v>
      </c>
      <c r="AD1897" s="13"/>
      <c r="AE1897" s="20" t="s">
        <v>78</v>
      </c>
      <c r="AF1897" s="20" t="s">
        <v>188</v>
      </c>
      <c r="AG1897" s="20" t="s">
        <v>188</v>
      </c>
      <c r="AH1897" s="20" t="s">
        <v>189</v>
      </c>
      <c r="AI1897" s="20" t="s">
        <v>358</v>
      </c>
      <c r="AJ1897" s="20" t="s">
        <v>359</v>
      </c>
      <c r="AK1897" s="20" t="s">
        <v>341</v>
      </c>
      <c r="AL1897" s="20" t="s">
        <v>360</v>
      </c>
      <c r="AM1897" s="20" t="s">
        <v>361</v>
      </c>
      <c r="AN1897" s="16">
        <v>45049</v>
      </c>
      <c r="AO1897" s="15">
        <v>2023</v>
      </c>
      <c r="AP1897" s="16">
        <v>44608</v>
      </c>
      <c r="AQ1897" s="16">
        <v>44821</v>
      </c>
      <c r="AR1897" s="13">
        <v>2022</v>
      </c>
      <c r="AS1897" s="13" t="s">
        <v>55</v>
      </c>
      <c r="AT1897" s="13" t="s">
        <v>232</v>
      </c>
      <c r="AU1897" s="13">
        <v>1</v>
      </c>
      <c r="AV1897" s="13">
        <v>2</v>
      </c>
      <c r="AW1897" s="13" t="s">
        <v>89</v>
      </c>
      <c r="AX1897" s="13" t="s">
        <v>89</v>
      </c>
      <c r="AY1897" s="13" t="s">
        <v>166</v>
      </c>
      <c r="AZ1897" s="13" t="s">
        <v>1129</v>
      </c>
      <c r="BA1897" s="13" t="s">
        <v>92</v>
      </c>
    </row>
    <row r="1898" spans="1:53" s="12" customFormat="1" ht="36.85" customHeight="1" x14ac:dyDescent="0.35">
      <c r="A1898" s="51">
        <v>2974</v>
      </c>
      <c r="B1898" s="13" t="s">
        <v>27101</v>
      </c>
      <c r="C1898" s="13" t="s">
        <v>27102</v>
      </c>
      <c r="D1898" s="15" t="s">
        <v>55</v>
      </c>
      <c r="E1898" s="13" t="s">
        <v>56</v>
      </c>
      <c r="F1898" s="16"/>
      <c r="G1898" s="17" t="s">
        <v>27103</v>
      </c>
      <c r="H1898" s="15" t="s">
        <v>340</v>
      </c>
      <c r="I1898" s="13" t="s">
        <v>341</v>
      </c>
      <c r="J1898" s="15" t="s">
        <v>27104</v>
      </c>
      <c r="K1898" s="13" t="s">
        <v>27101</v>
      </c>
      <c r="L1898" s="13" t="s">
        <v>27105</v>
      </c>
      <c r="M1898" s="18" t="s">
        <v>27101</v>
      </c>
      <c r="N1898" s="13" t="s">
        <v>156</v>
      </c>
      <c r="O1898" s="13" t="s">
        <v>157</v>
      </c>
      <c r="P1898" s="13" t="s">
        <v>65</v>
      </c>
      <c r="Q1898" s="13" t="s">
        <v>27101</v>
      </c>
      <c r="R1898" s="13" t="s">
        <v>27106</v>
      </c>
      <c r="S1898" s="13" t="s">
        <v>160</v>
      </c>
      <c r="T1898" s="13" t="s">
        <v>160</v>
      </c>
      <c r="U1898" s="13" t="s">
        <v>70</v>
      </c>
      <c r="V1898" s="13" t="s">
        <v>27107</v>
      </c>
      <c r="W1898" s="13">
        <v>19.9296653447505</v>
      </c>
      <c r="X1898" s="13">
        <v>-102.95400844636499</v>
      </c>
      <c r="Y1898" s="19" t="s">
        <v>27108</v>
      </c>
      <c r="Z1898" s="13" t="s">
        <v>27109</v>
      </c>
      <c r="AA1898" s="13" t="s">
        <v>27110</v>
      </c>
      <c r="AB1898" s="13">
        <v>1</v>
      </c>
      <c r="AC1898" s="13" t="s">
        <v>27111</v>
      </c>
      <c r="AD1898" s="13"/>
      <c r="AE1898" s="20" t="s">
        <v>78</v>
      </c>
      <c r="AF1898" s="20" t="s">
        <v>188</v>
      </c>
      <c r="AG1898" s="20" t="s">
        <v>188</v>
      </c>
      <c r="AH1898" s="20" t="s">
        <v>189</v>
      </c>
      <c r="AI1898" s="20" t="s">
        <v>358</v>
      </c>
      <c r="AJ1898" s="20" t="s">
        <v>359</v>
      </c>
      <c r="AK1898" s="20" t="s">
        <v>341</v>
      </c>
      <c r="AL1898" s="20" t="s">
        <v>360</v>
      </c>
      <c r="AM1898" s="20" t="s">
        <v>361</v>
      </c>
      <c r="AN1898" s="16">
        <v>45096</v>
      </c>
      <c r="AO1898" s="15">
        <v>2023</v>
      </c>
      <c r="AP1898" s="16">
        <v>44608</v>
      </c>
      <c r="AQ1898" s="16">
        <v>44803</v>
      </c>
      <c r="AR1898" s="13">
        <v>2022</v>
      </c>
      <c r="AS1898" s="13" t="s">
        <v>55</v>
      </c>
      <c r="AT1898" s="13" t="s">
        <v>131</v>
      </c>
      <c r="AU1898" s="13">
        <v>1</v>
      </c>
      <c r="AV1898" s="13">
        <v>2</v>
      </c>
      <c r="AW1898" s="13" t="s">
        <v>89</v>
      </c>
      <c r="AX1898" s="13" t="s">
        <v>89</v>
      </c>
      <c r="AY1898" s="13" t="s">
        <v>166</v>
      </c>
      <c r="AZ1898" s="13" t="s">
        <v>1129</v>
      </c>
      <c r="BA1898" s="13" t="s">
        <v>92</v>
      </c>
    </row>
    <row r="1899" spans="1:53" s="12" customFormat="1" ht="36.85" customHeight="1" x14ac:dyDescent="0.35">
      <c r="A1899" s="51">
        <v>2975</v>
      </c>
      <c r="B1899" s="13" t="s">
        <v>27112</v>
      </c>
      <c r="C1899" s="13" t="s">
        <v>27113</v>
      </c>
      <c r="D1899" s="15" t="s">
        <v>55</v>
      </c>
      <c r="E1899" s="13" t="s">
        <v>56</v>
      </c>
      <c r="F1899" s="16"/>
      <c r="G1899" s="17" t="s">
        <v>27114</v>
      </c>
      <c r="H1899" s="15" t="s">
        <v>340</v>
      </c>
      <c r="I1899" s="13" t="s">
        <v>341</v>
      </c>
      <c r="J1899" s="15" t="s">
        <v>27115</v>
      </c>
      <c r="K1899" s="13" t="s">
        <v>27112</v>
      </c>
      <c r="L1899" s="13" t="s">
        <v>27116</v>
      </c>
      <c r="M1899" s="18" t="s">
        <v>27112</v>
      </c>
      <c r="N1899" s="13" t="s">
        <v>156</v>
      </c>
      <c r="O1899" s="13" t="s">
        <v>157</v>
      </c>
      <c r="P1899" s="13" t="s">
        <v>65</v>
      </c>
      <c r="Q1899" s="13" t="s">
        <v>27112</v>
      </c>
      <c r="R1899" s="13" t="s">
        <v>27117</v>
      </c>
      <c r="S1899" s="13" t="s">
        <v>27118</v>
      </c>
      <c r="T1899" s="13" t="s">
        <v>160</v>
      </c>
      <c r="U1899" s="13" t="s">
        <v>70</v>
      </c>
      <c r="V1899" s="13" t="s">
        <v>27119</v>
      </c>
      <c r="W1899" s="13">
        <v>20.068544060883301</v>
      </c>
      <c r="X1899" s="13">
        <v>-103.54939620585699</v>
      </c>
      <c r="Y1899" s="19" t="s">
        <v>27120</v>
      </c>
      <c r="Z1899" s="13" t="s">
        <v>27121</v>
      </c>
      <c r="AA1899" s="13" t="s">
        <v>27122</v>
      </c>
      <c r="AB1899" s="13">
        <v>1</v>
      </c>
      <c r="AC1899" s="13" t="s">
        <v>27123</v>
      </c>
      <c r="AD1899" s="13"/>
      <c r="AE1899" s="20" t="s">
        <v>78</v>
      </c>
      <c r="AF1899" s="20" t="s">
        <v>188</v>
      </c>
      <c r="AG1899" s="20" t="s">
        <v>188</v>
      </c>
      <c r="AH1899" s="20" t="s">
        <v>189</v>
      </c>
      <c r="AI1899" s="20" t="s">
        <v>358</v>
      </c>
      <c r="AJ1899" s="20" t="s">
        <v>359</v>
      </c>
      <c r="AK1899" s="20" t="s">
        <v>341</v>
      </c>
      <c r="AL1899" s="20" t="s">
        <v>360</v>
      </c>
      <c r="AM1899" s="20" t="s">
        <v>361</v>
      </c>
      <c r="AN1899" s="16">
        <v>45065</v>
      </c>
      <c r="AO1899" s="15">
        <v>2023</v>
      </c>
      <c r="AP1899" s="16">
        <v>44608</v>
      </c>
      <c r="AQ1899" s="16">
        <v>44809</v>
      </c>
      <c r="AR1899" s="13">
        <v>2022</v>
      </c>
      <c r="AS1899" s="13" t="s">
        <v>55</v>
      </c>
      <c r="AT1899" s="13" t="s">
        <v>232</v>
      </c>
      <c r="AU1899" s="13">
        <v>1</v>
      </c>
      <c r="AV1899" s="13">
        <v>2</v>
      </c>
      <c r="AW1899" s="13" t="s">
        <v>89</v>
      </c>
      <c r="AX1899" s="13" t="s">
        <v>89</v>
      </c>
      <c r="AY1899" s="13" t="s">
        <v>166</v>
      </c>
      <c r="AZ1899" s="13" t="s">
        <v>1129</v>
      </c>
      <c r="BA1899" s="13" t="s">
        <v>92</v>
      </c>
    </row>
    <row r="1900" spans="1:53" s="12" customFormat="1" ht="36.85" customHeight="1" x14ac:dyDescent="0.35">
      <c r="A1900" s="51">
        <v>2976</v>
      </c>
      <c r="B1900" s="13" t="s">
        <v>27124</v>
      </c>
      <c r="C1900" s="13" t="s">
        <v>27125</v>
      </c>
      <c r="D1900" s="15" t="s">
        <v>55</v>
      </c>
      <c r="E1900" s="13" t="s">
        <v>56</v>
      </c>
      <c r="F1900" s="16"/>
      <c r="G1900" s="17" t="s">
        <v>27126</v>
      </c>
      <c r="H1900" s="15" t="s">
        <v>58</v>
      </c>
      <c r="I1900" s="13" t="s">
        <v>59</v>
      </c>
      <c r="J1900" s="15" t="s">
        <v>27127</v>
      </c>
      <c r="K1900" s="13" t="s">
        <v>458</v>
      </c>
      <c r="L1900" s="13" t="s">
        <v>27128</v>
      </c>
      <c r="M1900" s="18" t="s">
        <v>4964</v>
      </c>
      <c r="N1900" s="13" t="s">
        <v>156</v>
      </c>
      <c r="O1900" s="13" t="s">
        <v>617</v>
      </c>
      <c r="P1900" s="13" t="s">
        <v>65</v>
      </c>
      <c r="Q1900" s="13" t="s">
        <v>4964</v>
      </c>
      <c r="R1900" s="13" t="s">
        <v>27129</v>
      </c>
      <c r="S1900" s="13" t="s">
        <v>27130</v>
      </c>
      <c r="T1900" s="13" t="s">
        <v>27131</v>
      </c>
      <c r="U1900" s="13" t="s">
        <v>70</v>
      </c>
      <c r="V1900" s="13" t="s">
        <v>27132</v>
      </c>
      <c r="W1900" s="13">
        <v>16.5374988694631</v>
      </c>
      <c r="X1900" s="13">
        <v>-92.899136050908098</v>
      </c>
      <c r="Y1900" s="19" t="s">
        <v>27133</v>
      </c>
      <c r="Z1900" s="13" t="s">
        <v>27134</v>
      </c>
      <c r="AA1900" s="13" t="s">
        <v>27135</v>
      </c>
      <c r="AB1900" s="13">
        <v>1</v>
      </c>
      <c r="AC1900" s="13" t="s">
        <v>27136</v>
      </c>
      <c r="AD1900" s="13"/>
      <c r="AE1900" s="20" t="s">
        <v>78</v>
      </c>
      <c r="AF1900" s="20" t="s">
        <v>79</v>
      </c>
      <c r="AG1900" s="20" t="s">
        <v>80</v>
      </c>
      <c r="AH1900" s="20" t="s">
        <v>81</v>
      </c>
      <c r="AI1900" s="20" t="s">
        <v>82</v>
      </c>
      <c r="AJ1900" s="20" t="s">
        <v>83</v>
      </c>
      <c r="AK1900" s="20" t="s">
        <v>111</v>
      </c>
      <c r="AL1900" s="20" t="s">
        <v>112</v>
      </c>
      <c r="AM1900" s="20" t="s">
        <v>113</v>
      </c>
      <c r="AN1900" s="16">
        <v>45322</v>
      </c>
      <c r="AO1900" s="15">
        <v>2024</v>
      </c>
      <c r="AP1900" s="16">
        <v>44608</v>
      </c>
      <c r="AQ1900" s="16">
        <v>45169</v>
      </c>
      <c r="AR1900" s="13">
        <v>2023</v>
      </c>
      <c r="AS1900" s="13" t="s">
        <v>55</v>
      </c>
      <c r="AT1900" s="13" t="s">
        <v>131</v>
      </c>
      <c r="AU1900" s="13">
        <v>1</v>
      </c>
      <c r="AV1900" s="13">
        <v>2</v>
      </c>
      <c r="AW1900" s="13" t="s">
        <v>89</v>
      </c>
      <c r="AX1900" s="13" t="s">
        <v>89</v>
      </c>
      <c r="AY1900" s="13" t="s">
        <v>166</v>
      </c>
      <c r="AZ1900" s="13" t="s">
        <v>1129</v>
      </c>
      <c r="BA1900" s="13" t="s">
        <v>92</v>
      </c>
    </row>
    <row r="1901" spans="1:53" s="12" customFormat="1" ht="36.85" customHeight="1" x14ac:dyDescent="0.35">
      <c r="A1901" s="51">
        <v>3806</v>
      </c>
      <c r="B1901" s="51" t="s">
        <v>27137</v>
      </c>
      <c r="C1901" s="13" t="s">
        <v>27138</v>
      </c>
      <c r="D1901" s="15" t="s">
        <v>55</v>
      </c>
      <c r="E1901" s="13" t="s">
        <v>56</v>
      </c>
      <c r="F1901" s="16"/>
      <c r="G1901" s="17" t="s">
        <v>27139</v>
      </c>
      <c r="H1901" s="15" t="s">
        <v>58</v>
      </c>
      <c r="I1901" s="13" t="s">
        <v>59</v>
      </c>
      <c r="J1901" s="15" t="s">
        <v>27140</v>
      </c>
      <c r="K1901" s="13" t="s">
        <v>27137</v>
      </c>
      <c r="L1901" s="13" t="s">
        <v>27141</v>
      </c>
      <c r="M1901" s="18" t="s">
        <v>27137</v>
      </c>
      <c r="N1901" s="13" t="s">
        <v>156</v>
      </c>
      <c r="O1901" s="13" t="s">
        <v>157</v>
      </c>
      <c r="P1901" s="13" t="s">
        <v>65</v>
      </c>
      <c r="Q1901" s="13" t="s">
        <v>27142</v>
      </c>
      <c r="R1901" s="13" t="s">
        <v>27143</v>
      </c>
      <c r="S1901" s="13" t="s">
        <v>27144</v>
      </c>
      <c r="T1901" s="13" t="s">
        <v>69</v>
      </c>
      <c r="U1901" s="13" t="s">
        <v>70</v>
      </c>
      <c r="V1901" s="13" t="s">
        <v>27145</v>
      </c>
      <c r="W1901" s="13">
        <v>17.520264866579598</v>
      </c>
      <c r="X1901" s="13">
        <v>-93.116836184251895</v>
      </c>
      <c r="Y1901" s="19" t="s">
        <v>27146</v>
      </c>
      <c r="Z1901" s="13" t="s">
        <v>27147</v>
      </c>
      <c r="AA1901" s="13" t="s">
        <v>27148</v>
      </c>
      <c r="AB1901" s="13">
        <v>1</v>
      </c>
      <c r="AC1901" s="13" t="s">
        <v>27149</v>
      </c>
      <c r="AD1901" s="13"/>
      <c r="AE1901" s="20" t="s">
        <v>110</v>
      </c>
      <c r="AF1901" s="20" t="s">
        <v>79</v>
      </c>
      <c r="AG1901" s="20" t="s">
        <v>80</v>
      </c>
      <c r="AH1901" s="20" t="s">
        <v>81</v>
      </c>
      <c r="AI1901" s="20" t="s">
        <v>82</v>
      </c>
      <c r="AJ1901" s="20" t="s">
        <v>83</v>
      </c>
      <c r="AK1901" s="20" t="s">
        <v>111</v>
      </c>
      <c r="AL1901" s="20" t="s">
        <v>112</v>
      </c>
      <c r="AM1901" s="20" t="s">
        <v>113</v>
      </c>
      <c r="AN1901" s="16">
        <v>45337</v>
      </c>
      <c r="AO1901" s="15">
        <v>2024</v>
      </c>
      <c r="AP1901" s="16">
        <v>44949</v>
      </c>
      <c r="AQ1901" s="16">
        <v>45169</v>
      </c>
      <c r="AR1901" s="13">
        <v>2023</v>
      </c>
      <c r="AS1901" s="13" t="s">
        <v>55</v>
      </c>
      <c r="AT1901" s="13" t="s">
        <v>88</v>
      </c>
      <c r="AU1901" s="13">
        <v>1</v>
      </c>
      <c r="AV1901" s="13">
        <v>2</v>
      </c>
      <c r="AW1901" s="13" t="s">
        <v>89</v>
      </c>
      <c r="AX1901" s="13" t="s">
        <v>89</v>
      </c>
      <c r="AY1901" s="13" t="s">
        <v>166</v>
      </c>
      <c r="AZ1901" s="13" t="s">
        <v>1129</v>
      </c>
      <c r="BA1901" s="13" t="s">
        <v>92</v>
      </c>
    </row>
    <row r="1902" spans="1:53" s="12" customFormat="1" ht="36.85" customHeight="1" x14ac:dyDescent="0.35">
      <c r="A1902" s="51">
        <v>3807</v>
      </c>
      <c r="B1902" s="51" t="s">
        <v>27150</v>
      </c>
      <c r="C1902" s="13" t="s">
        <v>27151</v>
      </c>
      <c r="D1902" s="15" t="s">
        <v>55</v>
      </c>
      <c r="E1902" s="13" t="s">
        <v>56</v>
      </c>
      <c r="F1902" s="16"/>
      <c r="G1902" s="17" t="s">
        <v>27152</v>
      </c>
      <c r="H1902" s="15" t="s">
        <v>58</v>
      </c>
      <c r="I1902" s="13" t="s">
        <v>59</v>
      </c>
      <c r="J1902" s="15" t="s">
        <v>27153</v>
      </c>
      <c r="K1902" s="13" t="s">
        <v>27154</v>
      </c>
      <c r="L1902" s="13" t="s">
        <v>27155</v>
      </c>
      <c r="M1902" s="18" t="s">
        <v>27150</v>
      </c>
      <c r="N1902" s="13" t="s">
        <v>156</v>
      </c>
      <c r="O1902" s="13" t="s">
        <v>157</v>
      </c>
      <c r="P1902" s="13" t="s">
        <v>65</v>
      </c>
      <c r="Q1902" s="13" t="s">
        <v>27150</v>
      </c>
      <c r="R1902" s="13">
        <v>29560</v>
      </c>
      <c r="S1902" s="13" t="s">
        <v>160</v>
      </c>
      <c r="T1902" s="13" t="s">
        <v>160</v>
      </c>
      <c r="U1902" s="13" t="s">
        <v>70</v>
      </c>
      <c r="V1902" s="13" t="s">
        <v>1617</v>
      </c>
      <c r="W1902" s="13">
        <v>17.286507013617999</v>
      </c>
      <c r="X1902" s="13">
        <v>-93.272895335268402</v>
      </c>
      <c r="Y1902" s="19" t="s">
        <v>27156</v>
      </c>
      <c r="Z1902" s="13" t="s">
        <v>27157</v>
      </c>
      <c r="AA1902" s="13" t="s">
        <v>27158</v>
      </c>
      <c r="AB1902" s="13">
        <v>1</v>
      </c>
      <c r="AC1902" s="13" t="s">
        <v>27159</v>
      </c>
      <c r="AD1902" s="13"/>
      <c r="AE1902" s="20" t="s">
        <v>78</v>
      </c>
      <c r="AF1902" s="20" t="s">
        <v>79</v>
      </c>
      <c r="AG1902" s="20" t="s">
        <v>80</v>
      </c>
      <c r="AH1902" s="20" t="s">
        <v>81</v>
      </c>
      <c r="AI1902" s="20" t="s">
        <v>82</v>
      </c>
      <c r="AJ1902" s="20" t="s">
        <v>83</v>
      </c>
      <c r="AK1902" s="20" t="s">
        <v>111</v>
      </c>
      <c r="AL1902" s="20" t="s">
        <v>112</v>
      </c>
      <c r="AM1902" s="20" t="s">
        <v>113</v>
      </c>
      <c r="AN1902" s="16">
        <v>45343</v>
      </c>
      <c r="AO1902" s="15">
        <v>2024</v>
      </c>
      <c r="AP1902" s="16">
        <v>44980</v>
      </c>
      <c r="AQ1902" s="16">
        <v>45169</v>
      </c>
      <c r="AR1902" s="13">
        <v>2023</v>
      </c>
      <c r="AS1902" s="13" t="s">
        <v>55</v>
      </c>
      <c r="AT1902" s="13" t="s">
        <v>131</v>
      </c>
      <c r="AU1902" s="13">
        <v>1</v>
      </c>
      <c r="AV1902" s="13">
        <v>2</v>
      </c>
      <c r="AW1902" s="13" t="s">
        <v>89</v>
      </c>
      <c r="AX1902" s="13" t="s">
        <v>89</v>
      </c>
      <c r="AY1902" s="13" t="s">
        <v>166</v>
      </c>
      <c r="AZ1902" s="13" t="s">
        <v>1129</v>
      </c>
      <c r="BA1902" s="13" t="s">
        <v>92</v>
      </c>
    </row>
    <row r="1903" spans="1:53" s="12" customFormat="1" ht="36.85" customHeight="1" x14ac:dyDescent="0.35">
      <c r="A1903" s="51">
        <v>3808</v>
      </c>
      <c r="B1903" s="51" t="s">
        <v>27160</v>
      </c>
      <c r="C1903" s="13" t="s">
        <v>27161</v>
      </c>
      <c r="D1903" s="15" t="s">
        <v>55</v>
      </c>
      <c r="E1903" s="13" t="s">
        <v>56</v>
      </c>
      <c r="F1903" s="16"/>
      <c r="G1903" s="17" t="s">
        <v>27162</v>
      </c>
      <c r="H1903" s="15" t="s">
        <v>58</v>
      </c>
      <c r="I1903" s="13" t="s">
        <v>59</v>
      </c>
      <c r="J1903" s="15" t="s">
        <v>1643</v>
      </c>
      <c r="K1903" s="13" t="s">
        <v>1640</v>
      </c>
      <c r="L1903" s="13" t="s">
        <v>27163</v>
      </c>
      <c r="M1903" s="18" t="s">
        <v>27160</v>
      </c>
      <c r="N1903" s="13" t="s">
        <v>156</v>
      </c>
      <c r="O1903" s="13" t="s">
        <v>6067</v>
      </c>
      <c r="P1903" s="13" t="s">
        <v>65</v>
      </c>
      <c r="Q1903" s="13" t="s">
        <v>27164</v>
      </c>
      <c r="R1903" s="13" t="s">
        <v>27165</v>
      </c>
      <c r="S1903" s="13" t="s">
        <v>27166</v>
      </c>
      <c r="T1903" s="13" t="s">
        <v>27167</v>
      </c>
      <c r="U1903" s="13" t="s">
        <v>70</v>
      </c>
      <c r="V1903" s="13" t="s">
        <v>27168</v>
      </c>
      <c r="W1903" s="13">
        <v>17.0392829704405</v>
      </c>
      <c r="X1903" s="13">
        <v>-92.187487914556698</v>
      </c>
      <c r="Y1903" s="19" t="s">
        <v>27169</v>
      </c>
      <c r="Z1903" s="13" t="s">
        <v>27170</v>
      </c>
      <c r="AA1903" s="13" t="s">
        <v>27171</v>
      </c>
      <c r="AB1903" s="13">
        <v>1</v>
      </c>
      <c r="AC1903" s="13" t="s">
        <v>27172</v>
      </c>
      <c r="AD1903" s="13"/>
      <c r="AE1903" s="20" t="s">
        <v>78</v>
      </c>
      <c r="AF1903" s="20" t="s">
        <v>79</v>
      </c>
      <c r="AG1903" s="20" t="s">
        <v>80</v>
      </c>
      <c r="AH1903" s="20" t="s">
        <v>81</v>
      </c>
      <c r="AI1903" s="20" t="s">
        <v>82</v>
      </c>
      <c r="AJ1903" s="20" t="s">
        <v>83</v>
      </c>
      <c r="AK1903" s="20" t="s">
        <v>84</v>
      </c>
      <c r="AL1903" s="20" t="s">
        <v>85</v>
      </c>
      <c r="AM1903" s="20" t="s">
        <v>86</v>
      </c>
      <c r="AN1903" s="16">
        <v>45323</v>
      </c>
      <c r="AO1903" s="15">
        <v>2024</v>
      </c>
      <c r="AP1903" s="16">
        <v>44949</v>
      </c>
      <c r="AQ1903" s="16">
        <v>45169</v>
      </c>
      <c r="AR1903" s="13">
        <v>2023</v>
      </c>
      <c r="AS1903" s="13" t="s">
        <v>55</v>
      </c>
      <c r="AT1903" s="13" t="s">
        <v>114</v>
      </c>
      <c r="AU1903" s="13">
        <v>1</v>
      </c>
      <c r="AV1903" s="13">
        <v>2</v>
      </c>
      <c r="AW1903" s="13" t="s">
        <v>89</v>
      </c>
      <c r="AX1903" s="13" t="s">
        <v>89</v>
      </c>
      <c r="AY1903" s="13" t="s">
        <v>166</v>
      </c>
      <c r="AZ1903" s="13" t="s">
        <v>1129</v>
      </c>
      <c r="BA1903" s="13" t="s">
        <v>92</v>
      </c>
    </row>
    <row r="1904" spans="1:53" s="12" customFormat="1" ht="36.85" customHeight="1" x14ac:dyDescent="0.35">
      <c r="A1904" s="51">
        <v>3809</v>
      </c>
      <c r="B1904" s="51" t="s">
        <v>27173</v>
      </c>
      <c r="C1904" s="13" t="s">
        <v>27174</v>
      </c>
      <c r="D1904" s="15" t="s">
        <v>55</v>
      </c>
      <c r="E1904" s="13" t="s">
        <v>56</v>
      </c>
      <c r="F1904" s="16"/>
      <c r="G1904" s="17" t="s">
        <v>27175</v>
      </c>
      <c r="H1904" s="15" t="s">
        <v>58</v>
      </c>
      <c r="I1904" s="13" t="s">
        <v>59</v>
      </c>
      <c r="J1904" s="15" t="s">
        <v>27176</v>
      </c>
      <c r="K1904" s="13" t="s">
        <v>27177</v>
      </c>
      <c r="L1904" s="13" t="s">
        <v>27178</v>
      </c>
      <c r="M1904" s="18" t="s">
        <v>27173</v>
      </c>
      <c r="N1904" s="13" t="s">
        <v>156</v>
      </c>
      <c r="O1904" s="13" t="s">
        <v>157</v>
      </c>
      <c r="P1904" s="13" t="s">
        <v>65</v>
      </c>
      <c r="Q1904" s="13" t="s">
        <v>27173</v>
      </c>
      <c r="R1904" s="13" t="s">
        <v>27179</v>
      </c>
      <c r="S1904" s="13" t="s">
        <v>160</v>
      </c>
      <c r="T1904" s="13" t="s">
        <v>160</v>
      </c>
      <c r="U1904" s="13" t="s">
        <v>70</v>
      </c>
      <c r="V1904" s="13" t="s">
        <v>27180</v>
      </c>
      <c r="W1904" s="13">
        <v>16.8415856746937</v>
      </c>
      <c r="X1904" s="13">
        <v>-92.461126520563198</v>
      </c>
      <c r="Y1904" s="19" t="s">
        <v>27181</v>
      </c>
      <c r="Z1904" s="13" t="s">
        <v>27182</v>
      </c>
      <c r="AA1904" s="13" t="s">
        <v>27183</v>
      </c>
      <c r="AB1904" s="13">
        <v>1</v>
      </c>
      <c r="AC1904" s="13" t="s">
        <v>27184</v>
      </c>
      <c r="AD1904" s="13"/>
      <c r="AE1904" s="20" t="s">
        <v>78</v>
      </c>
      <c r="AF1904" s="20" t="s">
        <v>79</v>
      </c>
      <c r="AG1904" s="20" t="s">
        <v>80</v>
      </c>
      <c r="AH1904" s="20" t="s">
        <v>81</v>
      </c>
      <c r="AI1904" s="20" t="s">
        <v>82</v>
      </c>
      <c r="AJ1904" s="20" t="s">
        <v>83</v>
      </c>
      <c r="AK1904" s="20" t="s">
        <v>84</v>
      </c>
      <c r="AL1904" s="20" t="s">
        <v>85</v>
      </c>
      <c r="AM1904" s="20" t="s">
        <v>86</v>
      </c>
      <c r="AN1904" s="16">
        <v>45322</v>
      </c>
      <c r="AO1904" s="15">
        <v>2024</v>
      </c>
      <c r="AP1904" s="16">
        <v>44949</v>
      </c>
      <c r="AQ1904" s="16">
        <v>45169</v>
      </c>
      <c r="AR1904" s="13">
        <v>2023</v>
      </c>
      <c r="AS1904" s="13" t="s">
        <v>55</v>
      </c>
      <c r="AT1904" s="13" t="s">
        <v>88</v>
      </c>
      <c r="AU1904" s="13">
        <v>1</v>
      </c>
      <c r="AV1904" s="13">
        <v>2</v>
      </c>
      <c r="AW1904" s="13" t="s">
        <v>89</v>
      </c>
      <c r="AX1904" s="13" t="s">
        <v>89</v>
      </c>
      <c r="AY1904" s="13" t="s">
        <v>166</v>
      </c>
      <c r="AZ1904" s="13" t="s">
        <v>1129</v>
      </c>
      <c r="BA1904" s="13" t="s">
        <v>92</v>
      </c>
    </row>
    <row r="1905" spans="1:53" s="12" customFormat="1" ht="36.85" customHeight="1" x14ac:dyDescent="0.35">
      <c r="A1905" s="80">
        <v>3222</v>
      </c>
      <c r="B1905" s="80" t="s">
        <v>27185</v>
      </c>
      <c r="C1905" s="13" t="s">
        <v>27186</v>
      </c>
      <c r="D1905" s="15" t="s">
        <v>55</v>
      </c>
      <c r="E1905" s="13" t="s">
        <v>56</v>
      </c>
      <c r="F1905" s="16"/>
      <c r="G1905" s="17" t="s">
        <v>27187</v>
      </c>
      <c r="H1905" s="15" t="s">
        <v>58</v>
      </c>
      <c r="I1905" s="13" t="s">
        <v>59</v>
      </c>
      <c r="J1905" s="15" t="s">
        <v>15699</v>
      </c>
      <c r="K1905" s="13" t="s">
        <v>15700</v>
      </c>
      <c r="L1905" s="13" t="s">
        <v>27188</v>
      </c>
      <c r="M1905" s="18" t="s">
        <v>27185</v>
      </c>
      <c r="N1905" s="13" t="s">
        <v>156</v>
      </c>
      <c r="O1905" s="13" t="s">
        <v>157</v>
      </c>
      <c r="P1905" s="13" t="s">
        <v>65</v>
      </c>
      <c r="Q1905" s="13" t="s">
        <v>27189</v>
      </c>
      <c r="R1905" s="13">
        <v>29872</v>
      </c>
      <c r="S1905" s="13" t="s">
        <v>160</v>
      </c>
      <c r="T1905" s="13" t="s">
        <v>160</v>
      </c>
      <c r="U1905" s="13" t="s">
        <v>70</v>
      </c>
      <c r="V1905" s="13" t="s">
        <v>27190</v>
      </c>
      <c r="W1905" s="13">
        <v>16.974217415873799</v>
      </c>
      <c r="X1905" s="13">
        <v>-92.524757724959997</v>
      </c>
      <c r="Y1905" s="19" t="s">
        <v>27191</v>
      </c>
      <c r="Z1905" s="13" t="s">
        <v>27192</v>
      </c>
      <c r="AA1905" s="13" t="s">
        <v>27193</v>
      </c>
      <c r="AB1905" s="13">
        <v>1</v>
      </c>
      <c r="AC1905" s="13" t="s">
        <v>27194</v>
      </c>
      <c r="AD1905" s="13"/>
      <c r="AE1905" s="20" t="s">
        <v>78</v>
      </c>
      <c r="AF1905" s="20" t="s">
        <v>79</v>
      </c>
      <c r="AG1905" s="20" t="s">
        <v>80</v>
      </c>
      <c r="AH1905" s="20" t="s">
        <v>81</v>
      </c>
      <c r="AI1905" s="20" t="s">
        <v>82</v>
      </c>
      <c r="AJ1905" s="20" t="s">
        <v>83</v>
      </c>
      <c r="AK1905" s="20" t="s">
        <v>84</v>
      </c>
      <c r="AL1905" s="20" t="s">
        <v>85</v>
      </c>
      <c r="AM1905" s="20" t="s">
        <v>86</v>
      </c>
      <c r="AN1905" s="16">
        <v>45334</v>
      </c>
      <c r="AO1905" s="15">
        <v>2024</v>
      </c>
      <c r="AP1905" s="16">
        <v>44608</v>
      </c>
      <c r="AQ1905" s="16">
        <v>45169</v>
      </c>
      <c r="AR1905" s="13">
        <v>2023</v>
      </c>
      <c r="AS1905" s="13" t="s">
        <v>55</v>
      </c>
      <c r="AT1905" s="13" t="s">
        <v>88</v>
      </c>
      <c r="AU1905" s="13">
        <v>1</v>
      </c>
      <c r="AV1905" s="13">
        <v>2</v>
      </c>
      <c r="AW1905" s="13" t="s">
        <v>89</v>
      </c>
      <c r="AX1905" s="13" t="s">
        <v>89</v>
      </c>
      <c r="AY1905" s="13" t="s">
        <v>166</v>
      </c>
      <c r="AZ1905" s="13" t="s">
        <v>1129</v>
      </c>
      <c r="BA1905" s="13" t="s">
        <v>92</v>
      </c>
    </row>
    <row r="1906" spans="1:53" s="12" customFormat="1" ht="36.85" customHeight="1" x14ac:dyDescent="0.35">
      <c r="A1906" s="51">
        <v>2977</v>
      </c>
      <c r="B1906" s="13" t="s">
        <v>27195</v>
      </c>
      <c r="C1906" s="13" t="s">
        <v>27196</v>
      </c>
      <c r="D1906" s="15" t="s">
        <v>55</v>
      </c>
      <c r="E1906" s="13" t="s">
        <v>56</v>
      </c>
      <c r="F1906" s="16"/>
      <c r="G1906" s="17" t="s">
        <v>27197</v>
      </c>
      <c r="H1906" s="15" t="s">
        <v>380</v>
      </c>
      <c r="I1906" s="13" t="s">
        <v>381</v>
      </c>
      <c r="J1906" s="15" t="s">
        <v>18602</v>
      </c>
      <c r="K1906" s="13" t="s">
        <v>18599</v>
      </c>
      <c r="L1906" s="13" t="s">
        <v>27198</v>
      </c>
      <c r="M1906" s="18" t="s">
        <v>27195</v>
      </c>
      <c r="N1906" s="13" t="s">
        <v>156</v>
      </c>
      <c r="O1906" s="13" t="s">
        <v>157</v>
      </c>
      <c r="P1906" s="13" t="s">
        <v>65</v>
      </c>
      <c r="Q1906" s="13" t="s">
        <v>27195</v>
      </c>
      <c r="R1906" s="13" t="s">
        <v>27199</v>
      </c>
      <c r="S1906" s="13" t="s">
        <v>27200</v>
      </c>
      <c r="T1906" s="13" t="s">
        <v>27201</v>
      </c>
      <c r="U1906" s="13" t="s">
        <v>70</v>
      </c>
      <c r="V1906" s="13" t="s">
        <v>27202</v>
      </c>
      <c r="W1906" s="13">
        <v>18.2732454617204</v>
      </c>
      <c r="X1906" s="13">
        <v>-103.349384499029</v>
      </c>
      <c r="Y1906" s="19" t="s">
        <v>27203</v>
      </c>
      <c r="Z1906" s="13" t="s">
        <v>27204</v>
      </c>
      <c r="AA1906" s="13" t="s">
        <v>27205</v>
      </c>
      <c r="AB1906" s="13">
        <v>1</v>
      </c>
      <c r="AC1906" s="13" t="s">
        <v>27206</v>
      </c>
      <c r="AD1906" s="13"/>
      <c r="AE1906" s="20" t="s">
        <v>78</v>
      </c>
      <c r="AF1906" s="20" t="s">
        <v>79</v>
      </c>
      <c r="AG1906" s="20" t="s">
        <v>80</v>
      </c>
      <c r="AH1906" s="20" t="s">
        <v>81</v>
      </c>
      <c r="AI1906" s="20" t="s">
        <v>396</v>
      </c>
      <c r="AJ1906" s="20" t="s">
        <v>397</v>
      </c>
      <c r="AK1906" s="20" t="s">
        <v>419</v>
      </c>
      <c r="AL1906" s="20" t="s">
        <v>399</v>
      </c>
      <c r="AM1906" s="20" t="s">
        <v>420</v>
      </c>
      <c r="AN1906" s="16">
        <v>45202</v>
      </c>
      <c r="AO1906" s="15">
        <v>2023</v>
      </c>
      <c r="AP1906" s="16">
        <v>45017</v>
      </c>
      <c r="AQ1906" s="16">
        <v>45107</v>
      </c>
      <c r="AR1906" s="13">
        <v>2023</v>
      </c>
      <c r="AS1906" s="13" t="s">
        <v>55</v>
      </c>
      <c r="AT1906" s="13" t="s">
        <v>88</v>
      </c>
      <c r="AU1906" s="13">
        <v>1</v>
      </c>
      <c r="AV1906" s="13">
        <v>2</v>
      </c>
      <c r="AW1906" s="13" t="s">
        <v>89</v>
      </c>
      <c r="AX1906" s="13" t="s">
        <v>89</v>
      </c>
      <c r="AY1906" s="13" t="s">
        <v>166</v>
      </c>
      <c r="AZ1906" s="13" t="s">
        <v>1129</v>
      </c>
      <c r="BA1906" s="13" t="s">
        <v>92</v>
      </c>
    </row>
    <row r="1907" spans="1:53" s="12" customFormat="1" ht="36.85" customHeight="1" x14ac:dyDescent="0.35">
      <c r="A1907" s="51">
        <v>2978</v>
      </c>
      <c r="B1907" s="13" t="s">
        <v>27207</v>
      </c>
      <c r="C1907" s="13" t="s">
        <v>27208</v>
      </c>
      <c r="D1907" s="15" t="s">
        <v>55</v>
      </c>
      <c r="E1907" s="13" t="s">
        <v>56</v>
      </c>
      <c r="F1907" s="16"/>
      <c r="G1907" s="17" t="s">
        <v>27209</v>
      </c>
      <c r="H1907" s="15" t="s">
        <v>380</v>
      </c>
      <c r="I1907" s="13" t="s">
        <v>381</v>
      </c>
      <c r="J1907" s="15" t="s">
        <v>3155</v>
      </c>
      <c r="K1907" s="13" t="s">
        <v>463</v>
      </c>
      <c r="L1907" s="13" t="s">
        <v>27210</v>
      </c>
      <c r="M1907" s="18" t="s">
        <v>27211</v>
      </c>
      <c r="N1907" s="13" t="s">
        <v>156</v>
      </c>
      <c r="O1907" s="13" t="s">
        <v>3141</v>
      </c>
      <c r="P1907" s="13" t="s">
        <v>65</v>
      </c>
      <c r="Q1907" s="13" t="s">
        <v>27212</v>
      </c>
      <c r="R1907" s="13" t="s">
        <v>27213</v>
      </c>
      <c r="S1907" s="13" t="s">
        <v>1829</v>
      </c>
      <c r="T1907" s="13" t="s">
        <v>160</v>
      </c>
      <c r="U1907" s="13" t="s">
        <v>70</v>
      </c>
      <c r="V1907" s="13" t="s">
        <v>3549</v>
      </c>
      <c r="W1907" s="13">
        <v>18.0735094716002</v>
      </c>
      <c r="X1907" s="13">
        <v>-102.75709266453499</v>
      </c>
      <c r="Y1907" s="19" t="s">
        <v>27214</v>
      </c>
      <c r="Z1907" s="13" t="s">
        <v>27215</v>
      </c>
      <c r="AA1907" s="13" t="s">
        <v>27216</v>
      </c>
      <c r="AB1907" s="13">
        <v>1</v>
      </c>
      <c r="AC1907" s="13" t="s">
        <v>27217</v>
      </c>
      <c r="AD1907" s="13"/>
      <c r="AE1907" s="20" t="s">
        <v>78</v>
      </c>
      <c r="AF1907" s="20" t="s">
        <v>79</v>
      </c>
      <c r="AG1907" s="20" t="s">
        <v>80</v>
      </c>
      <c r="AH1907" s="20" t="s">
        <v>81</v>
      </c>
      <c r="AI1907" s="20" t="s">
        <v>396</v>
      </c>
      <c r="AJ1907" s="20" t="s">
        <v>397</v>
      </c>
      <c r="AK1907" s="20" t="s">
        <v>419</v>
      </c>
      <c r="AL1907" s="20" t="s">
        <v>399</v>
      </c>
      <c r="AM1907" s="20" t="s">
        <v>420</v>
      </c>
      <c r="AN1907" s="16">
        <v>45282</v>
      </c>
      <c r="AO1907" s="15">
        <v>2023</v>
      </c>
      <c r="AP1907" s="16">
        <v>45017</v>
      </c>
      <c r="AQ1907" s="16">
        <v>45107</v>
      </c>
      <c r="AR1907" s="13">
        <v>2023</v>
      </c>
      <c r="AS1907" s="13" t="s">
        <v>55</v>
      </c>
      <c r="AT1907" s="13" t="s">
        <v>114</v>
      </c>
      <c r="AU1907" s="13">
        <v>1</v>
      </c>
      <c r="AV1907" s="13">
        <v>2</v>
      </c>
      <c r="AW1907" s="13" t="s">
        <v>89</v>
      </c>
      <c r="AX1907" s="13" t="s">
        <v>89</v>
      </c>
      <c r="AY1907" s="13" t="s">
        <v>166</v>
      </c>
      <c r="AZ1907" s="13" t="s">
        <v>1129</v>
      </c>
      <c r="BA1907" s="13" t="s">
        <v>92</v>
      </c>
    </row>
    <row r="1908" spans="1:53" s="12" customFormat="1" ht="36.85" customHeight="1" x14ac:dyDescent="0.35">
      <c r="A1908" s="51">
        <v>2979</v>
      </c>
      <c r="B1908" s="13" t="s">
        <v>27218</v>
      </c>
      <c r="C1908" s="13" t="s">
        <v>27219</v>
      </c>
      <c r="D1908" s="15" t="s">
        <v>55</v>
      </c>
      <c r="E1908" s="13" t="s">
        <v>56</v>
      </c>
      <c r="F1908" s="16"/>
      <c r="G1908" s="17" t="s">
        <v>27220</v>
      </c>
      <c r="H1908" s="15" t="s">
        <v>946</v>
      </c>
      <c r="I1908" s="13" t="s">
        <v>947</v>
      </c>
      <c r="J1908" s="15" t="s">
        <v>19843</v>
      </c>
      <c r="K1908" s="13" t="s">
        <v>19844</v>
      </c>
      <c r="L1908" s="13" t="s">
        <v>27221</v>
      </c>
      <c r="M1908" s="18" t="s">
        <v>27218</v>
      </c>
      <c r="N1908" s="13" t="s">
        <v>156</v>
      </c>
      <c r="O1908" s="13" t="s">
        <v>5422</v>
      </c>
      <c r="P1908" s="13" t="s">
        <v>65</v>
      </c>
      <c r="Q1908" s="13" t="s">
        <v>27222</v>
      </c>
      <c r="R1908" s="13" t="s">
        <v>27223</v>
      </c>
      <c r="S1908" s="13" t="s">
        <v>10052</v>
      </c>
      <c r="T1908" s="13" t="s">
        <v>27224</v>
      </c>
      <c r="U1908" s="13" t="s">
        <v>70</v>
      </c>
      <c r="V1908" s="13" t="s">
        <v>27225</v>
      </c>
      <c r="W1908" s="13" t="s">
        <v>27226</v>
      </c>
      <c r="X1908" s="13" t="s">
        <v>27227</v>
      </c>
      <c r="Y1908" s="19" t="s">
        <v>27228</v>
      </c>
      <c r="Z1908" s="13" t="s">
        <v>27229</v>
      </c>
      <c r="AA1908" s="13" t="s">
        <v>27230</v>
      </c>
      <c r="AB1908" s="13">
        <v>1</v>
      </c>
      <c r="AC1908" s="13" t="s">
        <v>27231</v>
      </c>
      <c r="AD1908" s="13"/>
      <c r="AE1908" s="20" t="s">
        <v>297</v>
      </c>
      <c r="AF1908" s="20" t="s">
        <v>188</v>
      </c>
      <c r="AG1908" s="20" t="s">
        <v>188</v>
      </c>
      <c r="AH1908" s="20" t="s">
        <v>189</v>
      </c>
      <c r="AI1908" s="20" t="s">
        <v>358</v>
      </c>
      <c r="AJ1908" s="20" t="s">
        <v>359</v>
      </c>
      <c r="AK1908" s="20" t="s">
        <v>963</v>
      </c>
      <c r="AL1908" s="20" t="s">
        <v>964</v>
      </c>
      <c r="AM1908" s="20" t="s">
        <v>965</v>
      </c>
      <c r="AN1908" s="16">
        <v>44979</v>
      </c>
      <c r="AO1908" s="15">
        <v>2023</v>
      </c>
      <c r="AP1908" s="16">
        <v>44619</v>
      </c>
      <c r="AQ1908" s="16">
        <v>44759</v>
      </c>
      <c r="AR1908" s="13">
        <v>2022</v>
      </c>
      <c r="AS1908" s="13" t="s">
        <v>55</v>
      </c>
      <c r="AT1908" s="13" t="s">
        <v>114</v>
      </c>
      <c r="AU1908" s="13">
        <v>1</v>
      </c>
      <c r="AV1908" s="13">
        <v>2</v>
      </c>
      <c r="AW1908" s="13" t="s">
        <v>89</v>
      </c>
      <c r="AX1908" s="13" t="s">
        <v>89</v>
      </c>
      <c r="AY1908" s="13" t="s">
        <v>90</v>
      </c>
      <c r="AZ1908" s="13" t="s">
        <v>1129</v>
      </c>
      <c r="BA1908" s="13" t="s">
        <v>92</v>
      </c>
    </row>
    <row r="1909" spans="1:53" s="12" customFormat="1" ht="36.85" customHeight="1" x14ac:dyDescent="0.35">
      <c r="A1909" s="51">
        <v>2980</v>
      </c>
      <c r="B1909" s="13" t="s">
        <v>27232</v>
      </c>
      <c r="C1909" s="13" t="s">
        <v>27233</v>
      </c>
      <c r="D1909" s="15" t="s">
        <v>55</v>
      </c>
      <c r="E1909" s="13" t="s">
        <v>56</v>
      </c>
      <c r="F1909" s="16"/>
      <c r="G1909" s="17" t="s">
        <v>27234</v>
      </c>
      <c r="H1909" s="15" t="s">
        <v>703</v>
      </c>
      <c r="I1909" s="13" t="s">
        <v>704</v>
      </c>
      <c r="J1909" s="15" t="s">
        <v>2637</v>
      </c>
      <c r="K1909" s="13" t="s">
        <v>2638</v>
      </c>
      <c r="L1909" s="13" t="s">
        <v>27235</v>
      </c>
      <c r="M1909" s="18" t="s">
        <v>4481</v>
      </c>
      <c r="N1909" s="13" t="s">
        <v>156</v>
      </c>
      <c r="O1909" s="13" t="s">
        <v>6346</v>
      </c>
      <c r="P1909" s="13" t="s">
        <v>65</v>
      </c>
      <c r="Q1909" s="13" t="s">
        <v>4481</v>
      </c>
      <c r="R1909" s="13" t="s">
        <v>27236</v>
      </c>
      <c r="S1909" s="13" t="s">
        <v>2240</v>
      </c>
      <c r="T1909" s="13" t="s">
        <v>160</v>
      </c>
      <c r="U1909" s="13" t="s">
        <v>70</v>
      </c>
      <c r="V1909" s="13" t="s">
        <v>27237</v>
      </c>
      <c r="W1909" s="13">
        <v>20.814222531859802</v>
      </c>
      <c r="X1909" s="13">
        <v>-101.31364562183199</v>
      </c>
      <c r="Y1909" s="19" t="s">
        <v>27238</v>
      </c>
      <c r="Z1909" s="13" t="s">
        <v>27239</v>
      </c>
      <c r="AA1909" s="13" t="s">
        <v>27240</v>
      </c>
      <c r="AB1909" s="13">
        <v>1</v>
      </c>
      <c r="AC1909" s="13" t="s">
        <v>27241</v>
      </c>
      <c r="AD1909" s="13"/>
      <c r="AE1909" s="20" t="s">
        <v>297</v>
      </c>
      <c r="AF1909" s="20" t="s">
        <v>188</v>
      </c>
      <c r="AG1909" s="20" t="s">
        <v>253</v>
      </c>
      <c r="AH1909" s="20" t="s">
        <v>254</v>
      </c>
      <c r="AI1909" s="20" t="s">
        <v>298</v>
      </c>
      <c r="AJ1909" s="20" t="s">
        <v>299</v>
      </c>
      <c r="AK1909" s="20" t="s">
        <v>704</v>
      </c>
      <c r="AL1909" s="20" t="s">
        <v>720</v>
      </c>
      <c r="AM1909" s="20" t="s">
        <v>721</v>
      </c>
      <c r="AN1909" s="16">
        <v>45033</v>
      </c>
      <c r="AO1909" s="15">
        <v>2023</v>
      </c>
      <c r="AP1909" s="16">
        <v>44603</v>
      </c>
      <c r="AQ1909" s="16">
        <v>44707</v>
      </c>
      <c r="AR1909" s="13">
        <v>2022</v>
      </c>
      <c r="AS1909" s="13" t="s">
        <v>55</v>
      </c>
      <c r="AT1909" s="13" t="s">
        <v>642</v>
      </c>
      <c r="AU1909" s="13">
        <v>1</v>
      </c>
      <c r="AV1909" s="13">
        <v>2</v>
      </c>
      <c r="AW1909" s="13" t="s">
        <v>89</v>
      </c>
      <c r="AX1909" s="13" t="s">
        <v>89</v>
      </c>
      <c r="AY1909" s="13" t="s">
        <v>90</v>
      </c>
      <c r="AZ1909" s="13" t="s">
        <v>1129</v>
      </c>
      <c r="BA1909" s="13" t="s">
        <v>92</v>
      </c>
    </row>
    <row r="1910" spans="1:53" s="12" customFormat="1" ht="36.85" customHeight="1" x14ac:dyDescent="0.35">
      <c r="A1910" s="80">
        <v>3810</v>
      </c>
      <c r="B1910" s="80" t="s">
        <v>27242</v>
      </c>
      <c r="C1910" s="13" t="s">
        <v>27243</v>
      </c>
      <c r="D1910" s="15" t="s">
        <v>55</v>
      </c>
      <c r="E1910" s="13" t="s">
        <v>56</v>
      </c>
      <c r="F1910" s="16"/>
      <c r="G1910" s="17" t="s">
        <v>27244</v>
      </c>
      <c r="H1910" s="15" t="s">
        <v>703</v>
      </c>
      <c r="I1910" s="83" t="s">
        <v>704</v>
      </c>
      <c r="J1910" s="84" t="s">
        <v>2741</v>
      </c>
      <c r="K1910" s="83" t="s">
        <v>2738</v>
      </c>
      <c r="L1910" s="83" t="s">
        <v>27245</v>
      </c>
      <c r="M1910" s="85" t="s">
        <v>12181</v>
      </c>
      <c r="N1910" s="13" t="s">
        <v>156</v>
      </c>
      <c r="O1910" s="13" t="s">
        <v>157</v>
      </c>
      <c r="P1910" s="13" t="s">
        <v>65</v>
      </c>
      <c r="Q1910" s="13" t="s">
        <v>12181</v>
      </c>
      <c r="R1910" s="13" t="s">
        <v>27246</v>
      </c>
      <c r="S1910" s="13" t="s">
        <v>27247</v>
      </c>
      <c r="T1910" s="13" t="s">
        <v>27248</v>
      </c>
      <c r="U1910" s="13" t="s">
        <v>70</v>
      </c>
      <c r="V1910" s="13" t="s">
        <v>27249</v>
      </c>
      <c r="W1910" s="13">
        <v>20.271826946933398</v>
      </c>
      <c r="X1910" s="13">
        <v>-100.984008119717</v>
      </c>
      <c r="Y1910" s="19" t="s">
        <v>27250</v>
      </c>
      <c r="Z1910" s="13" t="s">
        <v>27251</v>
      </c>
      <c r="AA1910" s="13" t="s">
        <v>27252</v>
      </c>
      <c r="AB1910" s="13">
        <v>1</v>
      </c>
      <c r="AC1910" s="13" t="s">
        <v>27253</v>
      </c>
      <c r="AD1910" s="13"/>
      <c r="AE1910" s="20" t="s">
        <v>78</v>
      </c>
      <c r="AF1910" s="20" t="s">
        <v>188</v>
      </c>
      <c r="AG1910" s="20" t="s">
        <v>253</v>
      </c>
      <c r="AH1910" s="20" t="s">
        <v>254</v>
      </c>
      <c r="AI1910" s="20" t="s">
        <v>298</v>
      </c>
      <c r="AJ1910" s="20" t="s">
        <v>299</v>
      </c>
      <c r="AK1910" s="20" t="s">
        <v>704</v>
      </c>
      <c r="AL1910" s="20" t="s">
        <v>720</v>
      </c>
      <c r="AM1910" s="20" t="s">
        <v>721</v>
      </c>
      <c r="AN1910" s="16">
        <v>45299</v>
      </c>
      <c r="AO1910" s="15">
        <v>2024</v>
      </c>
      <c r="AP1910" s="16">
        <v>45040</v>
      </c>
      <c r="AQ1910" s="16">
        <v>45153</v>
      </c>
      <c r="AR1910" s="13">
        <v>2023</v>
      </c>
      <c r="AS1910" s="13" t="s">
        <v>55</v>
      </c>
      <c r="AT1910" s="13" t="s">
        <v>114</v>
      </c>
      <c r="AU1910" s="13">
        <v>1</v>
      </c>
      <c r="AV1910" s="13">
        <v>2</v>
      </c>
      <c r="AW1910" s="13" t="s">
        <v>89</v>
      </c>
      <c r="AX1910" s="13" t="s">
        <v>89</v>
      </c>
      <c r="AY1910" s="13" t="s">
        <v>166</v>
      </c>
      <c r="AZ1910" s="13" t="s">
        <v>1129</v>
      </c>
      <c r="BA1910" s="13" t="s">
        <v>92</v>
      </c>
    </row>
    <row r="1911" spans="1:53" s="12" customFormat="1" ht="36.85" customHeight="1" x14ac:dyDescent="0.35">
      <c r="A1911" s="51">
        <v>2981</v>
      </c>
      <c r="B1911" s="13" t="s">
        <v>27254</v>
      </c>
      <c r="C1911" s="13" t="s">
        <v>27255</v>
      </c>
      <c r="D1911" s="15" t="s">
        <v>55</v>
      </c>
      <c r="E1911" s="13" t="s">
        <v>56</v>
      </c>
      <c r="F1911" s="16"/>
      <c r="G1911" s="17" t="s">
        <v>27256</v>
      </c>
      <c r="H1911" s="15" t="s">
        <v>703</v>
      </c>
      <c r="I1911" s="13" t="s">
        <v>704</v>
      </c>
      <c r="J1911" s="15" t="s">
        <v>27257</v>
      </c>
      <c r="K1911" s="13" t="s">
        <v>27258</v>
      </c>
      <c r="L1911" s="13" t="s">
        <v>27259</v>
      </c>
      <c r="M1911" s="18" t="s">
        <v>27258</v>
      </c>
      <c r="N1911" s="13" t="s">
        <v>156</v>
      </c>
      <c r="O1911" s="13" t="s">
        <v>22746</v>
      </c>
      <c r="P1911" s="13" t="s">
        <v>65</v>
      </c>
      <c r="Q1911" s="13" t="s">
        <v>12185</v>
      </c>
      <c r="R1911" s="13" t="s">
        <v>27260</v>
      </c>
      <c r="S1911" s="13" t="s">
        <v>22745</v>
      </c>
      <c r="T1911" s="13" t="s">
        <v>3422</v>
      </c>
      <c r="U1911" s="13" t="s">
        <v>70</v>
      </c>
      <c r="V1911" s="13" t="s">
        <v>27261</v>
      </c>
      <c r="W1911" s="13">
        <v>20.0213459818257</v>
      </c>
      <c r="X1911" s="13">
        <v>-100.723006510183</v>
      </c>
      <c r="Y1911" s="19" t="s">
        <v>27262</v>
      </c>
      <c r="Z1911" s="13" t="s">
        <v>27263</v>
      </c>
      <c r="AA1911" s="13" t="s">
        <v>27264</v>
      </c>
      <c r="AB1911" s="13">
        <v>1</v>
      </c>
      <c r="AC1911" s="13" t="s">
        <v>27265</v>
      </c>
      <c r="AD1911" s="13"/>
      <c r="AE1911" s="20" t="s">
        <v>297</v>
      </c>
      <c r="AF1911" s="20" t="s">
        <v>188</v>
      </c>
      <c r="AG1911" s="20" t="s">
        <v>253</v>
      </c>
      <c r="AH1911" s="20" t="s">
        <v>254</v>
      </c>
      <c r="AI1911" s="20" t="s">
        <v>298</v>
      </c>
      <c r="AJ1911" s="20" t="s">
        <v>299</v>
      </c>
      <c r="AK1911" s="20" t="s">
        <v>704</v>
      </c>
      <c r="AL1911" s="20" t="s">
        <v>720</v>
      </c>
      <c r="AM1911" s="20" t="s">
        <v>721</v>
      </c>
      <c r="AN1911" s="16">
        <v>44977</v>
      </c>
      <c r="AO1911" s="15">
        <v>2023</v>
      </c>
      <c r="AP1911" s="16">
        <v>44634</v>
      </c>
      <c r="AQ1911" s="16">
        <v>44741</v>
      </c>
      <c r="AR1911" s="13">
        <v>2022</v>
      </c>
      <c r="AS1911" s="13" t="s">
        <v>55</v>
      </c>
      <c r="AT1911" s="13" t="s">
        <v>114</v>
      </c>
      <c r="AU1911" s="13">
        <v>1</v>
      </c>
      <c r="AV1911" s="13">
        <v>2</v>
      </c>
      <c r="AW1911" s="13" t="s">
        <v>89</v>
      </c>
      <c r="AX1911" s="13" t="s">
        <v>89</v>
      </c>
      <c r="AY1911" s="13" t="s">
        <v>90</v>
      </c>
      <c r="AZ1911" s="13" t="s">
        <v>1129</v>
      </c>
      <c r="BA1911" s="13" t="s">
        <v>92</v>
      </c>
    </row>
    <row r="1912" spans="1:53" s="12" customFormat="1" ht="36.85" customHeight="1" x14ac:dyDescent="0.35">
      <c r="A1912" s="51">
        <v>2982</v>
      </c>
      <c r="B1912" s="13" t="s">
        <v>27266</v>
      </c>
      <c r="C1912" s="13" t="s">
        <v>27267</v>
      </c>
      <c r="D1912" s="15" t="s">
        <v>55</v>
      </c>
      <c r="E1912" s="13" t="s">
        <v>56</v>
      </c>
      <c r="F1912" s="16"/>
      <c r="G1912" s="17" t="s">
        <v>27268</v>
      </c>
      <c r="H1912" s="15" t="s">
        <v>703</v>
      </c>
      <c r="I1912" s="13" t="s">
        <v>704</v>
      </c>
      <c r="J1912" s="15" t="s">
        <v>27257</v>
      </c>
      <c r="K1912" s="13" t="s">
        <v>27258</v>
      </c>
      <c r="L1912" s="13" t="s">
        <v>27269</v>
      </c>
      <c r="M1912" s="18" t="s">
        <v>27266</v>
      </c>
      <c r="N1912" s="13" t="s">
        <v>156</v>
      </c>
      <c r="O1912" s="13" t="s">
        <v>1231</v>
      </c>
      <c r="P1912" s="13" t="s">
        <v>65</v>
      </c>
      <c r="Q1912" s="13" t="s">
        <v>27266</v>
      </c>
      <c r="R1912" s="13" t="s">
        <v>27270</v>
      </c>
      <c r="S1912" s="13" t="s">
        <v>3823</v>
      </c>
      <c r="T1912" s="13" t="s">
        <v>17372</v>
      </c>
      <c r="U1912" s="13" t="s">
        <v>70</v>
      </c>
      <c r="V1912" s="13" t="s">
        <v>27271</v>
      </c>
      <c r="W1912" s="13">
        <v>19.961919920046999</v>
      </c>
      <c r="X1912" s="13">
        <v>-100.914299384869</v>
      </c>
      <c r="Y1912" s="19" t="s">
        <v>27272</v>
      </c>
      <c r="Z1912" s="13" t="s">
        <v>27273</v>
      </c>
      <c r="AA1912" s="13" t="s">
        <v>27274</v>
      </c>
      <c r="AB1912" s="13">
        <v>1</v>
      </c>
      <c r="AC1912" s="13" t="s">
        <v>27275</v>
      </c>
      <c r="AD1912" s="13"/>
      <c r="AE1912" s="20" t="s">
        <v>78</v>
      </c>
      <c r="AF1912" s="20" t="s">
        <v>188</v>
      </c>
      <c r="AG1912" s="20" t="s">
        <v>253</v>
      </c>
      <c r="AH1912" s="20" t="s">
        <v>254</v>
      </c>
      <c r="AI1912" s="20" t="s">
        <v>298</v>
      </c>
      <c r="AJ1912" s="20" t="s">
        <v>299</v>
      </c>
      <c r="AK1912" s="20" t="s">
        <v>704</v>
      </c>
      <c r="AL1912" s="20" t="s">
        <v>720</v>
      </c>
      <c r="AM1912" s="20" t="s">
        <v>721</v>
      </c>
      <c r="AN1912" s="79">
        <v>45316</v>
      </c>
      <c r="AO1912" s="15">
        <v>2024</v>
      </c>
      <c r="AP1912" s="16">
        <v>44725</v>
      </c>
      <c r="AQ1912" s="16">
        <v>44819</v>
      </c>
      <c r="AR1912" s="13">
        <v>2022</v>
      </c>
      <c r="AS1912" s="13" t="s">
        <v>55</v>
      </c>
      <c r="AT1912" s="13" t="s">
        <v>114</v>
      </c>
      <c r="AU1912" s="13">
        <v>1</v>
      </c>
      <c r="AV1912" s="13">
        <v>2</v>
      </c>
      <c r="AW1912" s="13" t="s">
        <v>89</v>
      </c>
      <c r="AX1912" s="13" t="s">
        <v>89</v>
      </c>
      <c r="AY1912" s="13" t="s">
        <v>166</v>
      </c>
      <c r="AZ1912" s="13" t="s">
        <v>1129</v>
      </c>
      <c r="BA1912" s="13" t="s">
        <v>92</v>
      </c>
    </row>
    <row r="1913" spans="1:53" s="12" customFormat="1" ht="36.85" customHeight="1" x14ac:dyDescent="0.35">
      <c r="A1913" s="51">
        <v>3672</v>
      </c>
      <c r="B1913" s="51" t="s">
        <v>27276</v>
      </c>
      <c r="C1913" s="13" t="s">
        <v>27277</v>
      </c>
      <c r="D1913" s="15" t="s">
        <v>55</v>
      </c>
      <c r="E1913" s="13" t="s">
        <v>56</v>
      </c>
      <c r="F1913" s="16"/>
      <c r="G1913" s="17" t="s">
        <v>27278</v>
      </c>
      <c r="H1913" s="21" t="s">
        <v>703</v>
      </c>
      <c r="I1913" s="22" t="s">
        <v>704</v>
      </c>
      <c r="J1913" s="21" t="s">
        <v>6009</v>
      </c>
      <c r="K1913" s="22" t="s">
        <v>6010</v>
      </c>
      <c r="L1913" s="22" t="s">
        <v>27279</v>
      </c>
      <c r="M1913" s="24" t="s">
        <v>27280</v>
      </c>
      <c r="N1913" s="13" t="s">
        <v>156</v>
      </c>
      <c r="O1913" s="13" t="s">
        <v>157</v>
      </c>
      <c r="P1913" s="13" t="s">
        <v>65</v>
      </c>
      <c r="Q1913" s="13" t="s">
        <v>27280</v>
      </c>
      <c r="R1913" s="13" t="s">
        <v>27281</v>
      </c>
      <c r="S1913" s="13" t="s">
        <v>5604</v>
      </c>
      <c r="T1913" s="13" t="s">
        <v>160</v>
      </c>
      <c r="U1913" s="13" t="s">
        <v>70</v>
      </c>
      <c r="V1913" s="13" t="s">
        <v>27282</v>
      </c>
      <c r="W1913" s="13">
        <v>21.692586005764699</v>
      </c>
      <c r="X1913" s="13">
        <v>-101.023228381869</v>
      </c>
      <c r="Y1913" s="19" t="s">
        <v>27283</v>
      </c>
      <c r="Z1913" s="13" t="s">
        <v>27284</v>
      </c>
      <c r="AA1913" s="13" t="s">
        <v>27285</v>
      </c>
      <c r="AB1913" s="13">
        <v>1</v>
      </c>
      <c r="AC1913" s="13" t="s">
        <v>27286</v>
      </c>
      <c r="AD1913" s="13"/>
      <c r="AE1913" s="20" t="s">
        <v>78</v>
      </c>
      <c r="AF1913" s="20" t="s">
        <v>188</v>
      </c>
      <c r="AG1913" s="20" t="s">
        <v>253</v>
      </c>
      <c r="AH1913" s="20" t="s">
        <v>254</v>
      </c>
      <c r="AI1913" s="20" t="s">
        <v>298</v>
      </c>
      <c r="AJ1913" s="20" t="s">
        <v>299</v>
      </c>
      <c r="AK1913" s="20" t="s">
        <v>704</v>
      </c>
      <c r="AL1913" s="20" t="s">
        <v>720</v>
      </c>
      <c r="AM1913" s="20" t="s">
        <v>721</v>
      </c>
      <c r="AN1913" s="16">
        <v>45253</v>
      </c>
      <c r="AO1913" s="15">
        <v>2023</v>
      </c>
      <c r="AP1913" s="16">
        <v>45041</v>
      </c>
      <c r="AQ1913" s="16">
        <v>45107</v>
      </c>
      <c r="AR1913" s="13">
        <v>2023</v>
      </c>
      <c r="AS1913" s="13" t="s">
        <v>55</v>
      </c>
      <c r="AT1913" s="13" t="s">
        <v>114</v>
      </c>
      <c r="AU1913" s="13">
        <v>1</v>
      </c>
      <c r="AV1913" s="13">
        <v>2</v>
      </c>
      <c r="AW1913" s="13" t="s">
        <v>89</v>
      </c>
      <c r="AX1913" s="13" t="s">
        <v>89</v>
      </c>
      <c r="AY1913" s="13" t="s">
        <v>166</v>
      </c>
      <c r="AZ1913" s="13" t="s">
        <v>1129</v>
      </c>
      <c r="BA1913" s="13" t="s">
        <v>92</v>
      </c>
    </row>
    <row r="1914" spans="1:53" s="12" customFormat="1" ht="36.85" customHeight="1" x14ac:dyDescent="0.35">
      <c r="A1914" s="95">
        <v>3223</v>
      </c>
      <c r="B1914" s="95" t="s">
        <v>2655</v>
      </c>
      <c r="C1914" s="13" t="s">
        <v>27287</v>
      </c>
      <c r="D1914" s="15" t="s">
        <v>55</v>
      </c>
      <c r="E1914" s="13" t="s">
        <v>56</v>
      </c>
      <c r="F1914" s="16"/>
      <c r="G1914" s="17" t="s">
        <v>27288</v>
      </c>
      <c r="H1914" s="15" t="s">
        <v>703</v>
      </c>
      <c r="I1914" s="13" t="s">
        <v>704</v>
      </c>
      <c r="J1914" s="15" t="s">
        <v>2654</v>
      </c>
      <c r="K1914" s="13" t="s">
        <v>2655</v>
      </c>
      <c r="L1914" s="13" t="s">
        <v>27289</v>
      </c>
      <c r="M1914" s="18" t="s">
        <v>27290</v>
      </c>
      <c r="N1914" s="13" t="s">
        <v>156</v>
      </c>
      <c r="O1914" s="13" t="s">
        <v>27291</v>
      </c>
      <c r="P1914" s="13" t="s">
        <v>65</v>
      </c>
      <c r="Q1914" s="13" t="s">
        <v>27292</v>
      </c>
      <c r="R1914" s="13" t="s">
        <v>27293</v>
      </c>
      <c r="S1914" s="13" t="s">
        <v>160</v>
      </c>
      <c r="T1914" s="13" t="s">
        <v>160</v>
      </c>
      <c r="U1914" s="13" t="s">
        <v>70</v>
      </c>
      <c r="V1914" s="13" t="s">
        <v>27294</v>
      </c>
      <c r="W1914" s="13">
        <v>20.921336</v>
      </c>
      <c r="X1914" s="13">
        <v>-101.696174</v>
      </c>
      <c r="Y1914" s="19" t="s">
        <v>27295</v>
      </c>
      <c r="Z1914" s="13" t="s">
        <v>27296</v>
      </c>
      <c r="AA1914" s="13" t="s">
        <v>27297</v>
      </c>
      <c r="AB1914" s="13">
        <v>1</v>
      </c>
      <c r="AC1914" s="13" t="s">
        <v>27298</v>
      </c>
      <c r="AD1914" s="13"/>
      <c r="AE1914" s="20" t="s">
        <v>78</v>
      </c>
      <c r="AF1914" s="20" t="s">
        <v>188</v>
      </c>
      <c r="AG1914" s="20" t="s">
        <v>253</v>
      </c>
      <c r="AH1914" s="20" t="s">
        <v>254</v>
      </c>
      <c r="AI1914" s="20" t="s">
        <v>298</v>
      </c>
      <c r="AJ1914" s="20" t="s">
        <v>299</v>
      </c>
      <c r="AK1914" s="20" t="s">
        <v>704</v>
      </c>
      <c r="AL1914" s="20" t="s">
        <v>720</v>
      </c>
      <c r="AM1914" s="20" t="s">
        <v>721</v>
      </c>
      <c r="AN1914" s="16">
        <v>45147</v>
      </c>
      <c r="AO1914" s="15">
        <v>2023</v>
      </c>
      <c r="AP1914" s="16">
        <v>44838</v>
      </c>
      <c r="AQ1914" s="16">
        <v>44944</v>
      </c>
      <c r="AR1914" s="13">
        <v>2023</v>
      </c>
      <c r="AS1914" s="13" t="s">
        <v>55</v>
      </c>
      <c r="AT1914" s="13" t="s">
        <v>862</v>
      </c>
      <c r="AU1914" s="13">
        <v>1</v>
      </c>
      <c r="AV1914" s="13">
        <v>2</v>
      </c>
      <c r="AW1914" s="13" t="s">
        <v>89</v>
      </c>
      <c r="AX1914" s="13" t="s">
        <v>89</v>
      </c>
      <c r="AY1914" s="13" t="s">
        <v>90</v>
      </c>
      <c r="AZ1914" s="13" t="s">
        <v>1129</v>
      </c>
      <c r="BA1914" s="13" t="s">
        <v>92</v>
      </c>
    </row>
    <row r="1915" spans="1:53" s="12" customFormat="1" ht="36.85" customHeight="1" x14ac:dyDescent="0.35">
      <c r="A1915" s="51">
        <v>3673</v>
      </c>
      <c r="B1915" s="51" t="s">
        <v>27299</v>
      </c>
      <c r="C1915" s="13" t="s">
        <v>27300</v>
      </c>
      <c r="D1915" s="15" t="s">
        <v>55</v>
      </c>
      <c r="E1915" s="13" t="s">
        <v>56</v>
      </c>
      <c r="F1915" s="16"/>
      <c r="G1915" s="17" t="s">
        <v>27301</v>
      </c>
      <c r="H1915" s="15" t="s">
        <v>703</v>
      </c>
      <c r="I1915" s="13" t="s">
        <v>704</v>
      </c>
      <c r="J1915" s="15" t="s">
        <v>5926</v>
      </c>
      <c r="K1915" s="13" t="s">
        <v>704</v>
      </c>
      <c r="L1915" s="13" t="s">
        <v>27302</v>
      </c>
      <c r="M1915" s="18" t="s">
        <v>27299</v>
      </c>
      <c r="N1915" s="13" t="s">
        <v>156</v>
      </c>
      <c r="O1915" s="13" t="s">
        <v>157</v>
      </c>
      <c r="P1915" s="13" t="s">
        <v>65</v>
      </c>
      <c r="Q1915" s="13" t="s">
        <v>27299</v>
      </c>
      <c r="R1915" s="13" t="s">
        <v>27303</v>
      </c>
      <c r="S1915" s="13" t="s">
        <v>160</v>
      </c>
      <c r="T1915" s="13" t="s">
        <v>160</v>
      </c>
      <c r="U1915" s="13" t="s">
        <v>70</v>
      </c>
      <c r="V1915" s="13" t="s">
        <v>25688</v>
      </c>
      <c r="W1915" s="13">
        <v>21.114453591020201</v>
      </c>
      <c r="X1915" s="13">
        <v>-101.277898111995</v>
      </c>
      <c r="Y1915" s="19" t="s">
        <v>27304</v>
      </c>
      <c r="Z1915" s="13" t="s">
        <v>27305</v>
      </c>
      <c r="AA1915" s="13" t="s">
        <v>27306</v>
      </c>
      <c r="AB1915" s="13">
        <v>1</v>
      </c>
      <c r="AC1915" s="13" t="s">
        <v>27307</v>
      </c>
      <c r="AD1915" s="13"/>
      <c r="AE1915" s="20" t="s">
        <v>78</v>
      </c>
      <c r="AF1915" s="20" t="s">
        <v>188</v>
      </c>
      <c r="AG1915" s="20" t="s">
        <v>253</v>
      </c>
      <c r="AH1915" s="20" t="s">
        <v>254</v>
      </c>
      <c r="AI1915" s="20" t="s">
        <v>298</v>
      </c>
      <c r="AJ1915" s="20" t="s">
        <v>299</v>
      </c>
      <c r="AK1915" s="20" t="s">
        <v>704</v>
      </c>
      <c r="AL1915" s="20" t="s">
        <v>720</v>
      </c>
      <c r="AM1915" s="20" t="s">
        <v>721</v>
      </c>
      <c r="AN1915" s="16">
        <v>45336</v>
      </c>
      <c r="AO1915" s="15">
        <v>2024</v>
      </c>
      <c r="AP1915" s="16">
        <v>45041</v>
      </c>
      <c r="AQ1915" s="16">
        <v>45107</v>
      </c>
      <c r="AR1915" s="13">
        <v>2023</v>
      </c>
      <c r="AS1915" s="13" t="s">
        <v>55</v>
      </c>
      <c r="AT1915" s="13" t="s">
        <v>114</v>
      </c>
      <c r="AU1915" s="13">
        <v>1</v>
      </c>
      <c r="AV1915" s="13">
        <v>2</v>
      </c>
      <c r="AW1915" s="13" t="s">
        <v>89</v>
      </c>
      <c r="AX1915" s="13" t="s">
        <v>89</v>
      </c>
      <c r="AY1915" s="13" t="s">
        <v>166</v>
      </c>
      <c r="AZ1915" s="13" t="s">
        <v>1129</v>
      </c>
      <c r="BA1915" s="13" t="s">
        <v>92</v>
      </c>
    </row>
    <row r="1916" spans="1:53" s="12" customFormat="1" ht="36.85" customHeight="1" x14ac:dyDescent="0.35">
      <c r="A1916" s="51">
        <v>2983</v>
      </c>
      <c r="B1916" s="13" t="s">
        <v>27308</v>
      </c>
      <c r="C1916" s="13" t="s">
        <v>27309</v>
      </c>
      <c r="D1916" s="15" t="s">
        <v>55</v>
      </c>
      <c r="E1916" s="13" t="s">
        <v>56</v>
      </c>
      <c r="F1916" s="16"/>
      <c r="G1916" s="17" t="s">
        <v>27310</v>
      </c>
      <c r="H1916" s="15" t="s">
        <v>703</v>
      </c>
      <c r="I1916" s="13" t="s">
        <v>704</v>
      </c>
      <c r="J1916" s="15" t="s">
        <v>2654</v>
      </c>
      <c r="K1916" s="13" t="s">
        <v>2655</v>
      </c>
      <c r="L1916" s="13" t="s">
        <v>27311</v>
      </c>
      <c r="M1916" s="18" t="s">
        <v>27308</v>
      </c>
      <c r="N1916" s="13" t="s">
        <v>156</v>
      </c>
      <c r="O1916" s="13" t="s">
        <v>2240</v>
      </c>
      <c r="P1916" s="13" t="s">
        <v>65</v>
      </c>
      <c r="Q1916" s="13" t="s">
        <v>27308</v>
      </c>
      <c r="R1916" s="13" t="s">
        <v>27312</v>
      </c>
      <c r="S1916" s="13" t="s">
        <v>1231</v>
      </c>
      <c r="T1916" s="13" t="s">
        <v>69</v>
      </c>
      <c r="U1916" s="13" t="s">
        <v>70</v>
      </c>
      <c r="V1916" s="13" t="s">
        <v>27313</v>
      </c>
      <c r="W1916" s="13">
        <v>21.218147698320301</v>
      </c>
      <c r="X1916" s="13">
        <v>-101.423604474396</v>
      </c>
      <c r="Y1916" s="19" t="s">
        <v>27314</v>
      </c>
      <c r="Z1916" s="13" t="s">
        <v>27315</v>
      </c>
      <c r="AA1916" s="13" t="s">
        <v>27316</v>
      </c>
      <c r="AB1916" s="13">
        <v>1</v>
      </c>
      <c r="AC1916" s="13" t="s">
        <v>27317</v>
      </c>
      <c r="AD1916" s="13"/>
      <c r="AE1916" s="20" t="s">
        <v>78</v>
      </c>
      <c r="AF1916" s="20" t="s">
        <v>188</v>
      </c>
      <c r="AG1916" s="20" t="s">
        <v>253</v>
      </c>
      <c r="AH1916" s="20" t="s">
        <v>254</v>
      </c>
      <c r="AI1916" s="20" t="s">
        <v>298</v>
      </c>
      <c r="AJ1916" s="20" t="s">
        <v>299</v>
      </c>
      <c r="AK1916" s="20" t="s">
        <v>704</v>
      </c>
      <c r="AL1916" s="20" t="s">
        <v>720</v>
      </c>
      <c r="AM1916" s="20" t="s">
        <v>721</v>
      </c>
      <c r="AN1916" s="16">
        <v>45061</v>
      </c>
      <c r="AO1916" s="15">
        <v>2023</v>
      </c>
      <c r="AP1916" s="16">
        <v>44603</v>
      </c>
      <c r="AQ1916" s="16">
        <v>44720</v>
      </c>
      <c r="AR1916" s="13">
        <v>2022</v>
      </c>
      <c r="AS1916" s="13" t="s">
        <v>55</v>
      </c>
      <c r="AT1916" s="13" t="s">
        <v>862</v>
      </c>
      <c r="AU1916" s="13">
        <v>1</v>
      </c>
      <c r="AV1916" s="13">
        <v>2</v>
      </c>
      <c r="AW1916" s="13" t="s">
        <v>89</v>
      </c>
      <c r="AX1916" s="13" t="s">
        <v>89</v>
      </c>
      <c r="AY1916" s="13" t="s">
        <v>166</v>
      </c>
      <c r="AZ1916" s="13" t="s">
        <v>1129</v>
      </c>
      <c r="BA1916" s="13" t="s">
        <v>92</v>
      </c>
    </row>
    <row r="1917" spans="1:53" s="12" customFormat="1" ht="36.85" customHeight="1" x14ac:dyDescent="0.35">
      <c r="A1917" s="51">
        <v>2984</v>
      </c>
      <c r="B1917" s="13" t="s">
        <v>27318</v>
      </c>
      <c r="C1917" s="13" t="s">
        <v>27319</v>
      </c>
      <c r="D1917" s="15" t="s">
        <v>55</v>
      </c>
      <c r="E1917" s="13" t="s">
        <v>56</v>
      </c>
      <c r="F1917" s="16"/>
      <c r="G1917" s="17" t="s">
        <v>27320</v>
      </c>
      <c r="H1917" s="15" t="s">
        <v>703</v>
      </c>
      <c r="I1917" s="13" t="s">
        <v>704</v>
      </c>
      <c r="J1917" s="15" t="s">
        <v>27257</v>
      </c>
      <c r="K1917" s="13" t="s">
        <v>27258</v>
      </c>
      <c r="L1917" s="13" t="s">
        <v>27321</v>
      </c>
      <c r="M1917" s="18" t="s">
        <v>12491</v>
      </c>
      <c r="N1917" s="13" t="s">
        <v>156</v>
      </c>
      <c r="O1917" s="13" t="s">
        <v>14217</v>
      </c>
      <c r="P1917" s="13" t="s">
        <v>65</v>
      </c>
      <c r="Q1917" s="13" t="s">
        <v>27322</v>
      </c>
      <c r="R1917" s="13" t="s">
        <v>27323</v>
      </c>
      <c r="S1917" s="13" t="s">
        <v>27324</v>
      </c>
      <c r="T1917" s="13" t="s">
        <v>27325</v>
      </c>
      <c r="U1917" s="13" t="s">
        <v>70</v>
      </c>
      <c r="V1917" s="13" t="s">
        <v>27326</v>
      </c>
      <c r="W1917" s="13">
        <v>20.140747349938</v>
      </c>
      <c r="X1917" s="13">
        <v>-100.761837646713</v>
      </c>
      <c r="Y1917" s="19" t="s">
        <v>27327</v>
      </c>
      <c r="Z1917" s="13" t="s">
        <v>27328</v>
      </c>
      <c r="AA1917" s="13" t="s">
        <v>27329</v>
      </c>
      <c r="AB1917" s="13">
        <v>1</v>
      </c>
      <c r="AC1917" s="13" t="s">
        <v>27330</v>
      </c>
      <c r="AD1917" s="13"/>
      <c r="AE1917" s="20" t="s">
        <v>78</v>
      </c>
      <c r="AF1917" s="20" t="s">
        <v>188</v>
      </c>
      <c r="AG1917" s="20" t="s">
        <v>253</v>
      </c>
      <c r="AH1917" s="20" t="s">
        <v>254</v>
      </c>
      <c r="AI1917" s="20" t="s">
        <v>298</v>
      </c>
      <c r="AJ1917" s="20" t="s">
        <v>299</v>
      </c>
      <c r="AK1917" s="20" t="s">
        <v>704</v>
      </c>
      <c r="AL1917" s="20" t="s">
        <v>720</v>
      </c>
      <c r="AM1917" s="20" t="s">
        <v>721</v>
      </c>
      <c r="AN1917" s="16">
        <v>45044</v>
      </c>
      <c r="AO1917" s="15">
        <v>2023</v>
      </c>
      <c r="AP1917" s="16">
        <v>44725</v>
      </c>
      <c r="AQ1917" s="16">
        <v>44819</v>
      </c>
      <c r="AR1917" s="13">
        <v>2022</v>
      </c>
      <c r="AS1917" s="13" t="s">
        <v>55</v>
      </c>
      <c r="AT1917" s="13" t="s">
        <v>114</v>
      </c>
      <c r="AU1917" s="13">
        <v>1</v>
      </c>
      <c r="AV1917" s="13">
        <v>2</v>
      </c>
      <c r="AW1917" s="13" t="s">
        <v>89</v>
      </c>
      <c r="AX1917" s="13" t="s">
        <v>89</v>
      </c>
      <c r="AY1917" s="13" t="s">
        <v>166</v>
      </c>
      <c r="AZ1917" s="13" t="s">
        <v>1129</v>
      </c>
      <c r="BA1917" s="13" t="s">
        <v>92</v>
      </c>
    </row>
    <row r="1918" spans="1:53" s="12" customFormat="1" ht="36.85" customHeight="1" x14ac:dyDescent="0.35">
      <c r="A1918" s="13">
        <v>2374</v>
      </c>
      <c r="B1918" s="13" t="s">
        <v>27331</v>
      </c>
      <c r="C1918" s="13" t="s">
        <v>27332</v>
      </c>
      <c r="D1918" s="15" t="s">
        <v>55</v>
      </c>
      <c r="E1918" s="13" t="s">
        <v>56</v>
      </c>
      <c r="F1918" s="16"/>
      <c r="G1918" s="17" t="s">
        <v>27333</v>
      </c>
      <c r="H1918" s="15" t="s">
        <v>1953</v>
      </c>
      <c r="I1918" s="13" t="s">
        <v>1954</v>
      </c>
      <c r="J1918" s="15" t="s">
        <v>21723</v>
      </c>
      <c r="K1918" s="13" t="s">
        <v>524</v>
      </c>
      <c r="L1918" s="13" t="s">
        <v>21724</v>
      </c>
      <c r="M1918" s="18" t="s">
        <v>524</v>
      </c>
      <c r="N1918" s="13" t="s">
        <v>576</v>
      </c>
      <c r="O1918" s="13" t="s">
        <v>27334</v>
      </c>
      <c r="P1918" s="13">
        <v>1001</v>
      </c>
      <c r="Q1918" s="13" t="s">
        <v>27335</v>
      </c>
      <c r="R1918" s="13" t="s">
        <v>27336</v>
      </c>
      <c r="S1918" s="13" t="s">
        <v>10721</v>
      </c>
      <c r="T1918" s="13" t="s">
        <v>27337</v>
      </c>
      <c r="U1918" s="13" t="s">
        <v>70</v>
      </c>
      <c r="V1918" s="13" t="s">
        <v>27338</v>
      </c>
      <c r="W1918" s="13" t="s">
        <v>27339</v>
      </c>
      <c r="X1918" s="13" t="s">
        <v>27340</v>
      </c>
      <c r="Y1918" s="19" t="s">
        <v>27341</v>
      </c>
      <c r="Z1918" s="13" t="s">
        <v>27342</v>
      </c>
      <c r="AA1918" s="13" t="s">
        <v>27343</v>
      </c>
      <c r="AB1918" s="13">
        <v>4</v>
      </c>
      <c r="AC1918" s="13" t="s">
        <v>27344</v>
      </c>
      <c r="AD1918" s="13"/>
      <c r="AE1918" s="20" t="s">
        <v>297</v>
      </c>
      <c r="AF1918" s="20" t="s">
        <v>188</v>
      </c>
      <c r="AG1918" s="20" t="s">
        <v>253</v>
      </c>
      <c r="AH1918" s="20" t="s">
        <v>254</v>
      </c>
      <c r="AI1918" s="20" t="s">
        <v>255</v>
      </c>
      <c r="AJ1918" s="20" t="s">
        <v>256</v>
      </c>
      <c r="AK1918" s="20" t="s">
        <v>1967</v>
      </c>
      <c r="AL1918" s="20" t="s">
        <v>1968</v>
      </c>
      <c r="AM1918" s="20" t="s">
        <v>1969</v>
      </c>
      <c r="AN1918" s="16">
        <v>44711</v>
      </c>
      <c r="AO1918" s="15" t="s">
        <v>87</v>
      </c>
      <c r="AP1918" s="16">
        <v>44522</v>
      </c>
      <c r="AQ1918" s="16">
        <v>44673</v>
      </c>
      <c r="AR1918" s="13">
        <v>2022</v>
      </c>
      <c r="AS1918" s="13" t="s">
        <v>55</v>
      </c>
      <c r="AT1918" s="13" t="s">
        <v>642</v>
      </c>
      <c r="AU1918" s="13">
        <v>4</v>
      </c>
      <c r="AV1918" s="13">
        <v>3</v>
      </c>
      <c r="AW1918" s="13" t="s">
        <v>89</v>
      </c>
      <c r="AX1918" s="13" t="s">
        <v>89</v>
      </c>
      <c r="AY1918" s="13" t="s">
        <v>90</v>
      </c>
      <c r="AZ1918" s="13" t="s">
        <v>1129</v>
      </c>
      <c r="BA1918" s="13" t="s">
        <v>92</v>
      </c>
    </row>
    <row r="1919" spans="1:53" s="12" customFormat="1" ht="36.85" customHeight="1" x14ac:dyDescent="0.35">
      <c r="A1919" s="13">
        <v>2347</v>
      </c>
      <c r="B1919" s="13" t="s">
        <v>27345</v>
      </c>
      <c r="C1919" s="13" t="s">
        <v>27346</v>
      </c>
      <c r="D1919" s="15" t="s">
        <v>55</v>
      </c>
      <c r="E1919" s="13" t="s">
        <v>56</v>
      </c>
      <c r="F1919" s="16"/>
      <c r="G1919" s="17" t="s">
        <v>27347</v>
      </c>
      <c r="H1919" s="15" t="s">
        <v>1953</v>
      </c>
      <c r="I1919" s="13" t="s">
        <v>1954</v>
      </c>
      <c r="J1919" s="15" t="s">
        <v>21723</v>
      </c>
      <c r="K1919" s="13" t="s">
        <v>524</v>
      </c>
      <c r="L1919" s="13" t="s">
        <v>21724</v>
      </c>
      <c r="M1919" s="18" t="s">
        <v>524</v>
      </c>
      <c r="N1919" s="13" t="s">
        <v>156</v>
      </c>
      <c r="O1919" s="13" t="s">
        <v>18925</v>
      </c>
      <c r="P1919" s="13" t="s">
        <v>65</v>
      </c>
      <c r="Q1919" s="13" t="s">
        <v>27345</v>
      </c>
      <c r="R1919" s="13" t="s">
        <v>27348</v>
      </c>
      <c r="S1919" s="13" t="s">
        <v>27349</v>
      </c>
      <c r="T1919" s="13" t="s">
        <v>27350</v>
      </c>
      <c r="U1919" s="13" t="s">
        <v>70</v>
      </c>
      <c r="V1919" s="13" t="s">
        <v>27351</v>
      </c>
      <c r="W1919" s="13" t="s">
        <v>27352</v>
      </c>
      <c r="X1919" s="13" t="s">
        <v>27353</v>
      </c>
      <c r="Y1919" s="19" t="s">
        <v>27354</v>
      </c>
      <c r="Z1919" s="13" t="s">
        <v>27355</v>
      </c>
      <c r="AA1919" s="13" t="s">
        <v>27356</v>
      </c>
      <c r="AB1919" s="13">
        <v>3</v>
      </c>
      <c r="AC1919" s="13" t="s">
        <v>27357</v>
      </c>
      <c r="AD1919" s="13"/>
      <c r="AE1919" s="20" t="s">
        <v>861</v>
      </c>
      <c r="AF1919" s="20" t="s">
        <v>188</v>
      </c>
      <c r="AG1919" s="20" t="s">
        <v>253</v>
      </c>
      <c r="AH1919" s="20" t="s">
        <v>254</v>
      </c>
      <c r="AI1919" s="20" t="s">
        <v>255</v>
      </c>
      <c r="AJ1919" s="20" t="s">
        <v>256</v>
      </c>
      <c r="AK1919" s="20" t="s">
        <v>1967</v>
      </c>
      <c r="AL1919" s="20" t="s">
        <v>1968</v>
      </c>
      <c r="AM1919" s="20" t="s">
        <v>1969</v>
      </c>
      <c r="AN1919" s="16">
        <v>44711</v>
      </c>
      <c r="AO1919" s="15" t="s">
        <v>87</v>
      </c>
      <c r="AP1919" s="16">
        <v>44427</v>
      </c>
      <c r="AQ1919" s="16">
        <v>44708</v>
      </c>
      <c r="AR1919" s="13">
        <v>2022</v>
      </c>
      <c r="AS1919" s="13" t="s">
        <v>55</v>
      </c>
      <c r="AT1919" s="13" t="s">
        <v>642</v>
      </c>
      <c r="AU1919" s="13">
        <v>3</v>
      </c>
      <c r="AV1919" s="13">
        <v>3</v>
      </c>
      <c r="AW1919" s="13" t="s">
        <v>89</v>
      </c>
      <c r="AX1919" s="13" t="s">
        <v>89</v>
      </c>
      <c r="AY1919" s="13" t="s">
        <v>90</v>
      </c>
      <c r="AZ1919" s="13" t="s">
        <v>1129</v>
      </c>
      <c r="BA1919" s="13" t="s">
        <v>92</v>
      </c>
    </row>
    <row r="1920" spans="1:53" s="12" customFormat="1" ht="36.85" customHeight="1" x14ac:dyDescent="0.35">
      <c r="A1920" s="77">
        <v>2375</v>
      </c>
      <c r="B1920" s="101" t="s">
        <v>27358</v>
      </c>
      <c r="C1920" s="13" t="s">
        <v>27359</v>
      </c>
      <c r="D1920" s="15" t="s">
        <v>55</v>
      </c>
      <c r="E1920" s="13" t="s">
        <v>56</v>
      </c>
      <c r="F1920" s="16"/>
      <c r="G1920" s="17" t="s">
        <v>27360</v>
      </c>
      <c r="H1920" s="15" t="s">
        <v>1953</v>
      </c>
      <c r="I1920" s="13" t="s">
        <v>1954</v>
      </c>
      <c r="J1920" s="15" t="s">
        <v>7990</v>
      </c>
      <c r="K1920" s="13" t="s">
        <v>7991</v>
      </c>
      <c r="L1920" s="13" t="s">
        <v>7992</v>
      </c>
      <c r="M1920" s="18" t="s">
        <v>7991</v>
      </c>
      <c r="N1920" s="13" t="s">
        <v>156</v>
      </c>
      <c r="O1920" s="13" t="s">
        <v>11386</v>
      </c>
      <c r="P1920" s="13" t="s">
        <v>14766</v>
      </c>
      <c r="Q1920" s="13" t="s">
        <v>27361</v>
      </c>
      <c r="R1920" s="13" t="s">
        <v>27362</v>
      </c>
      <c r="S1920" s="13" t="s">
        <v>27363</v>
      </c>
      <c r="T1920" s="13" t="s">
        <v>27364</v>
      </c>
      <c r="U1920" s="13" t="s">
        <v>70</v>
      </c>
      <c r="V1920" s="13" t="s">
        <v>27365</v>
      </c>
      <c r="W1920" s="13" t="s">
        <v>27366</v>
      </c>
      <c r="X1920" s="13" t="s">
        <v>27367</v>
      </c>
      <c r="Y1920" s="19" t="s">
        <v>27368</v>
      </c>
      <c r="Z1920" s="13" t="s">
        <v>27369</v>
      </c>
      <c r="AA1920" s="13" t="s">
        <v>27370</v>
      </c>
      <c r="AB1920" s="13">
        <v>3</v>
      </c>
      <c r="AC1920" s="13" t="s">
        <v>27371</v>
      </c>
      <c r="AD1920" s="13"/>
      <c r="AE1920" s="20" t="s">
        <v>297</v>
      </c>
      <c r="AF1920" s="20" t="s">
        <v>188</v>
      </c>
      <c r="AG1920" s="20" t="s">
        <v>253</v>
      </c>
      <c r="AH1920" s="20" t="s">
        <v>254</v>
      </c>
      <c r="AI1920" s="20" t="s">
        <v>255</v>
      </c>
      <c r="AJ1920" s="20" t="s">
        <v>256</v>
      </c>
      <c r="AK1920" s="20" t="s">
        <v>1967</v>
      </c>
      <c r="AL1920" s="20" t="s">
        <v>1968</v>
      </c>
      <c r="AM1920" s="20" t="s">
        <v>1969</v>
      </c>
      <c r="AN1920" s="16">
        <v>44792</v>
      </c>
      <c r="AO1920" s="15" t="s">
        <v>87</v>
      </c>
      <c r="AP1920" s="16">
        <v>44533</v>
      </c>
      <c r="AQ1920" s="16">
        <v>44684</v>
      </c>
      <c r="AR1920" s="13">
        <v>2022</v>
      </c>
      <c r="AS1920" s="13" t="s">
        <v>55</v>
      </c>
      <c r="AT1920" s="13" t="s">
        <v>642</v>
      </c>
      <c r="AU1920" s="13">
        <v>3</v>
      </c>
      <c r="AV1920" s="13">
        <v>3</v>
      </c>
      <c r="AW1920" s="13" t="s">
        <v>89</v>
      </c>
      <c r="AX1920" s="13" t="s">
        <v>89</v>
      </c>
      <c r="AY1920" s="13" t="s">
        <v>90</v>
      </c>
      <c r="AZ1920" s="13" t="s">
        <v>1129</v>
      </c>
      <c r="BA1920" s="13" t="s">
        <v>92</v>
      </c>
    </row>
    <row r="1921" spans="1:53" s="12" customFormat="1" ht="36.85" customHeight="1" x14ac:dyDescent="0.35">
      <c r="A1921" s="13">
        <v>2376</v>
      </c>
      <c r="B1921" s="13" t="s">
        <v>27372</v>
      </c>
      <c r="C1921" s="13" t="s">
        <v>27373</v>
      </c>
      <c r="D1921" s="15" t="s">
        <v>55</v>
      </c>
      <c r="E1921" s="13" t="s">
        <v>56</v>
      </c>
      <c r="F1921" s="16"/>
      <c r="G1921" s="17" t="s">
        <v>27374</v>
      </c>
      <c r="H1921" s="15" t="s">
        <v>1953</v>
      </c>
      <c r="I1921" s="13" t="s">
        <v>1954</v>
      </c>
      <c r="J1921" s="15" t="s">
        <v>21723</v>
      </c>
      <c r="K1921" s="13" t="s">
        <v>524</v>
      </c>
      <c r="L1921" s="13" t="s">
        <v>21724</v>
      </c>
      <c r="M1921" s="18" t="s">
        <v>524</v>
      </c>
      <c r="N1921" s="13" t="s">
        <v>576</v>
      </c>
      <c r="O1921" s="13" t="s">
        <v>27375</v>
      </c>
      <c r="P1921" s="13" t="s">
        <v>65</v>
      </c>
      <c r="Q1921" s="13" t="s">
        <v>27372</v>
      </c>
      <c r="R1921" s="13" t="s">
        <v>27376</v>
      </c>
      <c r="S1921" s="13" t="s">
        <v>27377</v>
      </c>
      <c r="T1921" s="13" t="s">
        <v>27375</v>
      </c>
      <c r="U1921" s="13" t="s">
        <v>70</v>
      </c>
      <c r="V1921" s="13" t="s">
        <v>27378</v>
      </c>
      <c r="W1921" s="13" t="s">
        <v>27379</v>
      </c>
      <c r="X1921" s="13" t="s">
        <v>27380</v>
      </c>
      <c r="Y1921" s="19" t="s">
        <v>27381</v>
      </c>
      <c r="Z1921" s="13" t="s">
        <v>27382</v>
      </c>
      <c r="AA1921" s="13" t="s">
        <v>27383</v>
      </c>
      <c r="AB1921" s="13">
        <v>3</v>
      </c>
      <c r="AC1921" s="13" t="s">
        <v>27384</v>
      </c>
      <c r="AD1921" s="13"/>
      <c r="AE1921" s="20" t="s">
        <v>297</v>
      </c>
      <c r="AF1921" s="20" t="s">
        <v>188</v>
      </c>
      <c r="AG1921" s="20" t="s">
        <v>253</v>
      </c>
      <c r="AH1921" s="20" t="s">
        <v>254</v>
      </c>
      <c r="AI1921" s="20" t="s">
        <v>255</v>
      </c>
      <c r="AJ1921" s="20" t="s">
        <v>256</v>
      </c>
      <c r="AK1921" s="20" t="s">
        <v>1967</v>
      </c>
      <c r="AL1921" s="20" t="s">
        <v>1968</v>
      </c>
      <c r="AM1921" s="20" t="s">
        <v>1969</v>
      </c>
      <c r="AN1921" s="16">
        <v>44817</v>
      </c>
      <c r="AO1921" s="15" t="s">
        <v>87</v>
      </c>
      <c r="AP1921" s="16">
        <v>44578</v>
      </c>
      <c r="AQ1921" s="16">
        <v>44730</v>
      </c>
      <c r="AR1921" s="13">
        <v>2022</v>
      </c>
      <c r="AS1921" s="13" t="s">
        <v>55</v>
      </c>
      <c r="AT1921" s="13" t="s">
        <v>642</v>
      </c>
      <c r="AU1921" s="13">
        <v>3</v>
      </c>
      <c r="AV1921" s="13">
        <v>3</v>
      </c>
      <c r="AW1921" s="13" t="s">
        <v>89</v>
      </c>
      <c r="AX1921" s="13" t="s">
        <v>89</v>
      </c>
      <c r="AY1921" s="13" t="s">
        <v>90</v>
      </c>
      <c r="AZ1921" s="13" t="s">
        <v>1129</v>
      </c>
      <c r="BA1921" s="13" t="s">
        <v>92</v>
      </c>
    </row>
    <row r="1922" spans="1:53" s="12" customFormat="1" ht="36.85" customHeight="1" x14ac:dyDescent="0.35">
      <c r="A1922" s="13">
        <v>2377</v>
      </c>
      <c r="B1922" s="13" t="s">
        <v>14448</v>
      </c>
      <c r="C1922" s="13" t="s">
        <v>27385</v>
      </c>
      <c r="D1922" s="15" t="s">
        <v>55</v>
      </c>
      <c r="E1922" s="13" t="s">
        <v>56</v>
      </c>
      <c r="F1922" s="16"/>
      <c r="G1922" s="17" t="s">
        <v>27386</v>
      </c>
      <c r="H1922" s="15" t="s">
        <v>1953</v>
      </c>
      <c r="I1922" s="13" t="s">
        <v>1954</v>
      </c>
      <c r="J1922" s="15" t="s">
        <v>7902</v>
      </c>
      <c r="K1922" s="13" t="s">
        <v>7903</v>
      </c>
      <c r="L1922" s="13" t="s">
        <v>7904</v>
      </c>
      <c r="M1922" s="18" t="s">
        <v>7903</v>
      </c>
      <c r="N1922" s="13" t="s">
        <v>22649</v>
      </c>
      <c r="O1922" s="13" t="s">
        <v>27387</v>
      </c>
      <c r="P1922" s="13" t="s">
        <v>65</v>
      </c>
      <c r="Q1922" s="13" t="s">
        <v>14448</v>
      </c>
      <c r="R1922" s="13" t="s">
        <v>27388</v>
      </c>
      <c r="S1922" s="13" t="s">
        <v>27389</v>
      </c>
      <c r="T1922" s="13" t="s">
        <v>18938</v>
      </c>
      <c r="U1922" s="13" t="s">
        <v>70</v>
      </c>
      <c r="V1922" s="13" t="s">
        <v>27390</v>
      </c>
      <c r="W1922" s="13" t="s">
        <v>27391</v>
      </c>
      <c r="X1922" s="13" t="s">
        <v>27392</v>
      </c>
      <c r="Y1922" s="19" t="s">
        <v>27393</v>
      </c>
      <c r="Z1922" s="13" t="s">
        <v>27394</v>
      </c>
      <c r="AA1922" s="13" t="s">
        <v>27395</v>
      </c>
      <c r="AB1922" s="13">
        <v>3</v>
      </c>
      <c r="AC1922" s="13" t="s">
        <v>27396</v>
      </c>
      <c r="AD1922" s="13"/>
      <c r="AE1922" s="20" t="s">
        <v>861</v>
      </c>
      <c r="AF1922" s="20" t="s">
        <v>188</v>
      </c>
      <c r="AG1922" s="20" t="s">
        <v>253</v>
      </c>
      <c r="AH1922" s="20" t="s">
        <v>254</v>
      </c>
      <c r="AI1922" s="20" t="s">
        <v>255</v>
      </c>
      <c r="AJ1922" s="20" t="s">
        <v>256</v>
      </c>
      <c r="AK1922" s="20" t="s">
        <v>1967</v>
      </c>
      <c r="AL1922" s="20" t="s">
        <v>2006</v>
      </c>
      <c r="AM1922" s="20" t="s">
        <v>1969</v>
      </c>
      <c r="AN1922" s="16">
        <v>44792</v>
      </c>
      <c r="AO1922" s="15" t="s">
        <v>87</v>
      </c>
      <c r="AP1922" s="16">
        <v>44557</v>
      </c>
      <c r="AQ1922" s="16">
        <v>44647</v>
      </c>
      <c r="AR1922" s="13">
        <v>2022</v>
      </c>
      <c r="AS1922" s="13" t="s">
        <v>55</v>
      </c>
      <c r="AT1922" s="13" t="s">
        <v>642</v>
      </c>
      <c r="AU1922" s="13">
        <v>3</v>
      </c>
      <c r="AV1922" s="13">
        <v>3</v>
      </c>
      <c r="AW1922" s="13" t="s">
        <v>89</v>
      </c>
      <c r="AX1922" s="13" t="s">
        <v>89</v>
      </c>
      <c r="AY1922" s="13" t="s">
        <v>90</v>
      </c>
      <c r="AZ1922" s="13" t="s">
        <v>1129</v>
      </c>
      <c r="BA1922" s="13" t="s">
        <v>92</v>
      </c>
    </row>
    <row r="1923" spans="1:53" s="12" customFormat="1" ht="36.85" customHeight="1" x14ac:dyDescent="0.35">
      <c r="A1923" s="13">
        <v>2348</v>
      </c>
      <c r="B1923" s="13" t="s">
        <v>27397</v>
      </c>
      <c r="C1923" s="13" t="s">
        <v>27398</v>
      </c>
      <c r="D1923" s="15" t="s">
        <v>55</v>
      </c>
      <c r="E1923" s="13" t="s">
        <v>56</v>
      </c>
      <c r="F1923" s="16"/>
      <c r="G1923" s="17" t="s">
        <v>27399</v>
      </c>
      <c r="H1923" s="15" t="s">
        <v>1953</v>
      </c>
      <c r="I1923" s="13" t="s">
        <v>1954</v>
      </c>
      <c r="J1923" s="15" t="s">
        <v>7902</v>
      </c>
      <c r="K1923" s="13" t="s">
        <v>7903</v>
      </c>
      <c r="L1923" s="13" t="s">
        <v>7904</v>
      </c>
      <c r="M1923" s="18" t="s">
        <v>7903</v>
      </c>
      <c r="N1923" s="13" t="s">
        <v>22649</v>
      </c>
      <c r="O1923" s="13" t="s">
        <v>27400</v>
      </c>
      <c r="P1923" s="13">
        <v>658</v>
      </c>
      <c r="Q1923" s="13" t="s">
        <v>27397</v>
      </c>
      <c r="R1923" s="13" t="s">
        <v>27401</v>
      </c>
      <c r="S1923" s="13" t="s">
        <v>27402</v>
      </c>
      <c r="T1923" s="13" t="s">
        <v>27403</v>
      </c>
      <c r="U1923" s="13" t="s">
        <v>70</v>
      </c>
      <c r="V1923" s="13" t="s">
        <v>27404</v>
      </c>
      <c r="W1923" s="13" t="s">
        <v>27405</v>
      </c>
      <c r="X1923" s="13" t="s">
        <v>27406</v>
      </c>
      <c r="Y1923" s="19" t="s">
        <v>27407</v>
      </c>
      <c r="Z1923" s="13" t="s">
        <v>27408</v>
      </c>
      <c r="AA1923" s="13" t="s">
        <v>27409</v>
      </c>
      <c r="AB1923" s="13">
        <v>3</v>
      </c>
      <c r="AC1923" s="13" t="s">
        <v>27410</v>
      </c>
      <c r="AD1923" s="13"/>
      <c r="AE1923" s="20" t="s">
        <v>740</v>
      </c>
      <c r="AF1923" s="20" t="s">
        <v>188</v>
      </c>
      <c r="AG1923" s="20" t="s">
        <v>253</v>
      </c>
      <c r="AH1923" s="20" t="s">
        <v>254</v>
      </c>
      <c r="AI1923" s="20" t="s">
        <v>255</v>
      </c>
      <c r="AJ1923" s="20" t="s">
        <v>256</v>
      </c>
      <c r="AK1923" s="20" t="s">
        <v>1967</v>
      </c>
      <c r="AL1923" s="20" t="s">
        <v>2006</v>
      </c>
      <c r="AM1923" s="20" t="s">
        <v>1969</v>
      </c>
      <c r="AN1923" s="16">
        <v>44711</v>
      </c>
      <c r="AO1923" s="15" t="s">
        <v>87</v>
      </c>
      <c r="AP1923" s="16">
        <v>44463</v>
      </c>
      <c r="AQ1923" s="16">
        <v>44580</v>
      </c>
      <c r="AR1923" s="13">
        <v>2022</v>
      </c>
      <c r="AS1923" s="13" t="s">
        <v>55</v>
      </c>
      <c r="AT1923" s="13" t="s">
        <v>642</v>
      </c>
      <c r="AU1923" s="13">
        <v>3</v>
      </c>
      <c r="AV1923" s="13">
        <v>3</v>
      </c>
      <c r="AW1923" s="13" t="s">
        <v>89</v>
      </c>
      <c r="AX1923" s="13" t="s">
        <v>89</v>
      </c>
      <c r="AY1923" s="13" t="s">
        <v>90</v>
      </c>
      <c r="AZ1923" s="13" t="s">
        <v>1129</v>
      </c>
      <c r="BA1923" s="13" t="s">
        <v>92</v>
      </c>
    </row>
    <row r="1924" spans="1:53" s="12" customFormat="1" ht="36.85" customHeight="1" x14ac:dyDescent="0.35">
      <c r="A1924" s="13">
        <v>2349</v>
      </c>
      <c r="B1924" s="13" t="s">
        <v>27411</v>
      </c>
      <c r="C1924" s="13" t="s">
        <v>27412</v>
      </c>
      <c r="D1924" s="15" t="s">
        <v>55</v>
      </c>
      <c r="E1924" s="13" t="s">
        <v>56</v>
      </c>
      <c r="F1924" s="16"/>
      <c r="G1924" s="17" t="s">
        <v>27413</v>
      </c>
      <c r="H1924" s="15" t="s">
        <v>1953</v>
      </c>
      <c r="I1924" s="13" t="s">
        <v>1954</v>
      </c>
      <c r="J1924" s="15" t="s">
        <v>1955</v>
      </c>
      <c r="K1924" s="13" t="s">
        <v>671</v>
      </c>
      <c r="L1924" s="13" t="s">
        <v>1956</v>
      </c>
      <c r="M1924" s="18" t="s">
        <v>671</v>
      </c>
      <c r="N1924" s="13" t="s">
        <v>22649</v>
      </c>
      <c r="O1924" s="13" t="s">
        <v>27414</v>
      </c>
      <c r="P1924" s="13">
        <v>12</v>
      </c>
      <c r="Q1924" s="13" t="s">
        <v>27415</v>
      </c>
      <c r="R1924" s="13" t="s">
        <v>27416</v>
      </c>
      <c r="S1924" s="13" t="s">
        <v>27417</v>
      </c>
      <c r="T1924" s="13" t="s">
        <v>27418</v>
      </c>
      <c r="U1924" s="13" t="s">
        <v>70</v>
      </c>
      <c r="V1924" s="13" t="s">
        <v>27419</v>
      </c>
      <c r="W1924" s="13" t="s">
        <v>27420</v>
      </c>
      <c r="X1924" s="13" t="s">
        <v>27421</v>
      </c>
      <c r="Y1924" s="19" t="s">
        <v>27422</v>
      </c>
      <c r="Z1924" s="13" t="s">
        <v>27423</v>
      </c>
      <c r="AA1924" s="13" t="s">
        <v>27424</v>
      </c>
      <c r="AB1924" s="13">
        <v>3</v>
      </c>
      <c r="AC1924" s="13" t="s">
        <v>27425</v>
      </c>
      <c r="AD1924" s="13"/>
      <c r="AE1924" s="20" t="s">
        <v>861</v>
      </c>
      <c r="AF1924" s="20" t="s">
        <v>188</v>
      </c>
      <c r="AG1924" s="20" t="s">
        <v>253</v>
      </c>
      <c r="AH1924" s="20" t="s">
        <v>254</v>
      </c>
      <c r="AI1924" s="20" t="s">
        <v>255</v>
      </c>
      <c r="AJ1924" s="20" t="s">
        <v>256</v>
      </c>
      <c r="AK1924" s="20" t="s">
        <v>1967</v>
      </c>
      <c r="AL1924" s="20" t="s">
        <v>1968</v>
      </c>
      <c r="AM1924" s="20" t="s">
        <v>1969</v>
      </c>
      <c r="AN1924" s="16">
        <v>44711</v>
      </c>
      <c r="AO1924" s="15" t="s">
        <v>87</v>
      </c>
      <c r="AP1924" s="16">
        <v>44459</v>
      </c>
      <c r="AQ1924" s="16">
        <v>44612</v>
      </c>
      <c r="AR1924" s="13">
        <v>2022</v>
      </c>
      <c r="AS1924" s="13" t="s">
        <v>55</v>
      </c>
      <c r="AT1924" s="13" t="s">
        <v>642</v>
      </c>
      <c r="AU1924" s="13">
        <v>3</v>
      </c>
      <c r="AV1924" s="13">
        <v>3</v>
      </c>
      <c r="AW1924" s="13" t="s">
        <v>89</v>
      </c>
      <c r="AX1924" s="13" t="s">
        <v>89</v>
      </c>
      <c r="AY1924" s="13" t="s">
        <v>90</v>
      </c>
      <c r="AZ1924" s="13" t="s">
        <v>1129</v>
      </c>
      <c r="BA1924" s="13" t="s">
        <v>92</v>
      </c>
    </row>
    <row r="1925" spans="1:53" s="12" customFormat="1" ht="36.85" customHeight="1" x14ac:dyDescent="0.35">
      <c r="A1925" s="13">
        <v>2378</v>
      </c>
      <c r="B1925" s="13" t="s">
        <v>27426</v>
      </c>
      <c r="C1925" s="13" t="s">
        <v>27427</v>
      </c>
      <c r="D1925" s="15" t="s">
        <v>55</v>
      </c>
      <c r="E1925" s="13" t="s">
        <v>56</v>
      </c>
      <c r="F1925" s="16"/>
      <c r="G1925" s="17" t="s">
        <v>27428</v>
      </c>
      <c r="H1925" s="15" t="s">
        <v>1953</v>
      </c>
      <c r="I1925" s="13" t="s">
        <v>1954</v>
      </c>
      <c r="J1925" s="15" t="s">
        <v>1974</v>
      </c>
      <c r="K1925" s="13" t="s">
        <v>1975</v>
      </c>
      <c r="L1925" s="13" t="s">
        <v>1976</v>
      </c>
      <c r="M1925" s="18" t="s">
        <v>1975</v>
      </c>
      <c r="N1925" s="13" t="s">
        <v>156</v>
      </c>
      <c r="O1925" s="13" t="s">
        <v>27429</v>
      </c>
      <c r="P1925" s="13" t="s">
        <v>65</v>
      </c>
      <c r="Q1925" s="13" t="s">
        <v>27426</v>
      </c>
      <c r="R1925" s="13" t="s">
        <v>27430</v>
      </c>
      <c r="S1925" s="15" t="s">
        <v>27431</v>
      </c>
      <c r="T1925" s="15" t="s">
        <v>5106</v>
      </c>
      <c r="U1925" s="13" t="s">
        <v>70</v>
      </c>
      <c r="V1925" s="13" t="s">
        <v>18890</v>
      </c>
      <c r="W1925" s="13" t="s">
        <v>27432</v>
      </c>
      <c r="X1925" s="13" t="s">
        <v>27433</v>
      </c>
      <c r="Y1925" s="19" t="s">
        <v>27434</v>
      </c>
      <c r="Z1925" s="13" t="s">
        <v>27435</v>
      </c>
      <c r="AA1925" s="13" t="s">
        <v>27436</v>
      </c>
      <c r="AB1925" s="13">
        <v>3</v>
      </c>
      <c r="AC1925" s="13" t="s">
        <v>27437</v>
      </c>
      <c r="AD1925" s="13"/>
      <c r="AE1925" s="20" t="s">
        <v>861</v>
      </c>
      <c r="AF1925" s="20" t="s">
        <v>188</v>
      </c>
      <c r="AG1925" s="20" t="s">
        <v>253</v>
      </c>
      <c r="AH1925" s="20" t="s">
        <v>254</v>
      </c>
      <c r="AI1925" s="20" t="s">
        <v>255</v>
      </c>
      <c r="AJ1925" s="20" t="s">
        <v>256</v>
      </c>
      <c r="AK1925" s="20" t="s">
        <v>1967</v>
      </c>
      <c r="AL1925" s="20" t="s">
        <v>1968</v>
      </c>
      <c r="AM1925" s="20" t="s">
        <v>1969</v>
      </c>
      <c r="AN1925" s="16">
        <v>44799</v>
      </c>
      <c r="AO1925" s="15" t="s">
        <v>87</v>
      </c>
      <c r="AP1925" s="16">
        <v>44427</v>
      </c>
      <c r="AQ1925" s="16">
        <v>44580</v>
      </c>
      <c r="AR1925" s="13">
        <v>2022</v>
      </c>
      <c r="AS1925" s="13" t="s">
        <v>55</v>
      </c>
      <c r="AT1925" s="13" t="s">
        <v>642</v>
      </c>
      <c r="AU1925" s="13">
        <v>3</v>
      </c>
      <c r="AV1925" s="13">
        <v>3</v>
      </c>
      <c r="AW1925" s="13" t="s">
        <v>89</v>
      </c>
      <c r="AX1925" s="13" t="s">
        <v>89</v>
      </c>
      <c r="AY1925" s="13" t="s">
        <v>90</v>
      </c>
      <c r="AZ1925" s="13" t="s">
        <v>1129</v>
      </c>
      <c r="BA1925" s="13" t="s">
        <v>92</v>
      </c>
    </row>
    <row r="1926" spans="1:53" s="12" customFormat="1" ht="36.85" customHeight="1" x14ac:dyDescent="0.35">
      <c r="A1926" s="13">
        <v>2350</v>
      </c>
      <c r="B1926" s="13" t="s">
        <v>27438</v>
      </c>
      <c r="C1926" s="13" t="s">
        <v>27439</v>
      </c>
      <c r="D1926" s="15" t="s">
        <v>55</v>
      </c>
      <c r="E1926" s="13" t="s">
        <v>56</v>
      </c>
      <c r="F1926" s="16"/>
      <c r="G1926" s="17" t="s">
        <v>27440</v>
      </c>
      <c r="H1926" s="15" t="s">
        <v>1953</v>
      </c>
      <c r="I1926" s="13" t="s">
        <v>1954</v>
      </c>
      <c r="J1926" s="15" t="s">
        <v>1974</v>
      </c>
      <c r="K1926" s="13" t="s">
        <v>1975</v>
      </c>
      <c r="L1926" s="13" t="s">
        <v>1976</v>
      </c>
      <c r="M1926" s="18" t="s">
        <v>1975</v>
      </c>
      <c r="N1926" s="13" t="s">
        <v>576</v>
      </c>
      <c r="O1926" s="13" t="s">
        <v>27441</v>
      </c>
      <c r="P1926" s="13" t="s">
        <v>65</v>
      </c>
      <c r="Q1926" s="13" t="s">
        <v>27442</v>
      </c>
      <c r="R1926" s="13" t="s">
        <v>27443</v>
      </c>
      <c r="S1926" s="13" t="s">
        <v>27444</v>
      </c>
      <c r="T1926" s="13" t="s">
        <v>27445</v>
      </c>
      <c r="U1926" s="13" t="s">
        <v>70</v>
      </c>
      <c r="V1926" s="13" t="s">
        <v>27446</v>
      </c>
      <c r="W1926" s="13" t="s">
        <v>27447</v>
      </c>
      <c r="X1926" s="13" t="s">
        <v>27448</v>
      </c>
      <c r="Y1926" s="19" t="s">
        <v>27449</v>
      </c>
      <c r="Z1926" s="13" t="s">
        <v>27450</v>
      </c>
      <c r="AA1926" s="13" t="s">
        <v>27451</v>
      </c>
      <c r="AB1926" s="13">
        <v>3</v>
      </c>
      <c r="AC1926" s="13" t="s">
        <v>27452</v>
      </c>
      <c r="AD1926" s="13"/>
      <c r="AE1926" s="20" t="s">
        <v>861</v>
      </c>
      <c r="AF1926" s="20" t="s">
        <v>188</v>
      </c>
      <c r="AG1926" s="20" t="s">
        <v>253</v>
      </c>
      <c r="AH1926" s="20" t="s">
        <v>254</v>
      </c>
      <c r="AI1926" s="20" t="s">
        <v>255</v>
      </c>
      <c r="AJ1926" s="20" t="s">
        <v>256</v>
      </c>
      <c r="AK1926" s="20" t="s">
        <v>1967</v>
      </c>
      <c r="AL1926" s="20" t="s">
        <v>1968</v>
      </c>
      <c r="AM1926" s="20" t="s">
        <v>1969</v>
      </c>
      <c r="AN1926" s="16">
        <v>44711</v>
      </c>
      <c r="AO1926" s="15" t="s">
        <v>87</v>
      </c>
      <c r="AP1926" s="16">
        <v>44421</v>
      </c>
      <c r="AQ1926" s="16">
        <v>44592</v>
      </c>
      <c r="AR1926" s="13">
        <v>2022</v>
      </c>
      <c r="AS1926" s="13" t="s">
        <v>55</v>
      </c>
      <c r="AT1926" s="13" t="s">
        <v>642</v>
      </c>
      <c r="AU1926" s="13">
        <v>3</v>
      </c>
      <c r="AV1926" s="13">
        <v>3</v>
      </c>
      <c r="AW1926" s="13" t="s">
        <v>89</v>
      </c>
      <c r="AX1926" s="13" t="s">
        <v>89</v>
      </c>
      <c r="AY1926" s="13" t="s">
        <v>90</v>
      </c>
      <c r="AZ1926" s="13" t="s">
        <v>1129</v>
      </c>
      <c r="BA1926" s="13" t="s">
        <v>92</v>
      </c>
    </row>
    <row r="1927" spans="1:53" s="12" customFormat="1" ht="36.85" customHeight="1" x14ac:dyDescent="0.35">
      <c r="A1927" s="13">
        <v>2379</v>
      </c>
      <c r="B1927" s="13" t="s">
        <v>27453</v>
      </c>
      <c r="C1927" s="13" t="s">
        <v>27454</v>
      </c>
      <c r="D1927" s="15" t="s">
        <v>55</v>
      </c>
      <c r="E1927" s="13" t="s">
        <v>56</v>
      </c>
      <c r="F1927" s="16"/>
      <c r="G1927" s="17" t="s">
        <v>27455</v>
      </c>
      <c r="H1927" s="15" t="s">
        <v>1953</v>
      </c>
      <c r="I1927" s="13" t="s">
        <v>1954</v>
      </c>
      <c r="J1927" s="15" t="s">
        <v>1974</v>
      </c>
      <c r="K1927" s="13" t="s">
        <v>1975</v>
      </c>
      <c r="L1927" s="13" t="s">
        <v>1976</v>
      </c>
      <c r="M1927" s="18" t="s">
        <v>1975</v>
      </c>
      <c r="N1927" s="13" t="s">
        <v>576</v>
      </c>
      <c r="O1927" s="13" t="s">
        <v>4803</v>
      </c>
      <c r="P1927" s="13" t="s">
        <v>65</v>
      </c>
      <c r="Q1927" s="13" t="s">
        <v>9824</v>
      </c>
      <c r="R1927" s="13" t="s">
        <v>27456</v>
      </c>
      <c r="S1927" s="13" t="s">
        <v>27457</v>
      </c>
      <c r="T1927" s="13" t="s">
        <v>27457</v>
      </c>
      <c r="U1927" s="13" t="s">
        <v>70</v>
      </c>
      <c r="V1927" s="13" t="s">
        <v>27458</v>
      </c>
      <c r="W1927" s="13" t="s">
        <v>27459</v>
      </c>
      <c r="X1927" s="13" t="s">
        <v>27460</v>
      </c>
      <c r="Y1927" s="19" t="s">
        <v>27461</v>
      </c>
      <c r="Z1927" s="13" t="s">
        <v>27462</v>
      </c>
      <c r="AA1927" s="13" t="s">
        <v>27463</v>
      </c>
      <c r="AB1927" s="13">
        <v>3</v>
      </c>
      <c r="AC1927" s="13" t="s">
        <v>27464</v>
      </c>
      <c r="AD1927" s="13"/>
      <c r="AE1927" s="20" t="s">
        <v>740</v>
      </c>
      <c r="AF1927" s="20" t="s">
        <v>188</v>
      </c>
      <c r="AG1927" s="20" t="s">
        <v>253</v>
      </c>
      <c r="AH1927" s="20" t="s">
        <v>254</v>
      </c>
      <c r="AI1927" s="20" t="s">
        <v>255</v>
      </c>
      <c r="AJ1927" s="20" t="s">
        <v>256</v>
      </c>
      <c r="AK1927" s="20" t="s">
        <v>1967</v>
      </c>
      <c r="AL1927" s="20" t="s">
        <v>1968</v>
      </c>
      <c r="AM1927" s="20" t="s">
        <v>1969</v>
      </c>
      <c r="AN1927" s="16">
        <v>44817</v>
      </c>
      <c r="AO1927" s="15" t="s">
        <v>87</v>
      </c>
      <c r="AP1927" s="16">
        <v>44608</v>
      </c>
      <c r="AQ1927" s="16">
        <v>44761</v>
      </c>
      <c r="AR1927" s="13">
        <v>2022</v>
      </c>
      <c r="AS1927" s="13" t="s">
        <v>55</v>
      </c>
      <c r="AT1927" s="13" t="s">
        <v>642</v>
      </c>
      <c r="AU1927" s="13">
        <v>3</v>
      </c>
      <c r="AV1927" s="13">
        <v>3</v>
      </c>
      <c r="AW1927" s="13" t="s">
        <v>89</v>
      </c>
      <c r="AX1927" s="13" t="s">
        <v>89</v>
      </c>
      <c r="AY1927" s="13" t="s">
        <v>90</v>
      </c>
      <c r="AZ1927" s="13" t="s">
        <v>1129</v>
      </c>
      <c r="BA1927" s="13" t="s">
        <v>92</v>
      </c>
    </row>
    <row r="1928" spans="1:53" s="12" customFormat="1" ht="36.85" customHeight="1" x14ac:dyDescent="0.35">
      <c r="A1928" s="13">
        <v>2351</v>
      </c>
      <c r="B1928" s="13" t="s">
        <v>27465</v>
      </c>
      <c r="C1928" s="13" t="s">
        <v>27466</v>
      </c>
      <c r="D1928" s="15" t="s">
        <v>55</v>
      </c>
      <c r="E1928" s="13" t="s">
        <v>56</v>
      </c>
      <c r="F1928" s="16"/>
      <c r="G1928" s="17" t="s">
        <v>27467</v>
      </c>
      <c r="H1928" s="15" t="s">
        <v>1953</v>
      </c>
      <c r="I1928" s="13" t="s">
        <v>1954</v>
      </c>
      <c r="J1928" s="15" t="s">
        <v>1974</v>
      </c>
      <c r="K1928" s="13" t="s">
        <v>1975</v>
      </c>
      <c r="L1928" s="13" t="s">
        <v>1976</v>
      </c>
      <c r="M1928" s="18" t="s">
        <v>1975</v>
      </c>
      <c r="N1928" s="13" t="s">
        <v>156</v>
      </c>
      <c r="O1928" s="13" t="s">
        <v>27468</v>
      </c>
      <c r="P1928" s="13">
        <v>4</v>
      </c>
      <c r="Q1928" s="13" t="s">
        <v>27469</v>
      </c>
      <c r="R1928" s="13" t="s">
        <v>27470</v>
      </c>
      <c r="S1928" s="13" t="s">
        <v>27471</v>
      </c>
      <c r="T1928" s="13" t="s">
        <v>27472</v>
      </c>
      <c r="U1928" s="13" t="s">
        <v>70</v>
      </c>
      <c r="V1928" s="13" t="s">
        <v>27473</v>
      </c>
      <c r="W1928" s="13" t="s">
        <v>27474</v>
      </c>
      <c r="X1928" s="13" t="s">
        <v>27475</v>
      </c>
      <c r="Y1928" s="19" t="s">
        <v>27476</v>
      </c>
      <c r="Z1928" s="13" t="s">
        <v>27477</v>
      </c>
      <c r="AA1928" s="13" t="s">
        <v>27478</v>
      </c>
      <c r="AB1928" s="13">
        <v>3</v>
      </c>
      <c r="AC1928" s="13" t="s">
        <v>27479</v>
      </c>
      <c r="AD1928" s="13"/>
      <c r="AE1928" s="20" t="s">
        <v>740</v>
      </c>
      <c r="AF1928" s="20" t="s">
        <v>188</v>
      </c>
      <c r="AG1928" s="20" t="s">
        <v>253</v>
      </c>
      <c r="AH1928" s="20" t="s">
        <v>254</v>
      </c>
      <c r="AI1928" s="20" t="s">
        <v>255</v>
      </c>
      <c r="AJ1928" s="20" t="s">
        <v>256</v>
      </c>
      <c r="AK1928" s="20" t="s">
        <v>1967</v>
      </c>
      <c r="AL1928" s="20" t="s">
        <v>1968</v>
      </c>
      <c r="AM1928" s="20" t="s">
        <v>1969</v>
      </c>
      <c r="AN1928" s="16">
        <v>44711</v>
      </c>
      <c r="AO1928" s="15" t="s">
        <v>87</v>
      </c>
      <c r="AP1928" s="16">
        <v>44434</v>
      </c>
      <c r="AQ1928" s="16">
        <v>44618</v>
      </c>
      <c r="AR1928" s="13">
        <v>2022</v>
      </c>
      <c r="AS1928" s="13" t="s">
        <v>55</v>
      </c>
      <c r="AT1928" s="13" t="s">
        <v>642</v>
      </c>
      <c r="AU1928" s="13">
        <v>3</v>
      </c>
      <c r="AV1928" s="13">
        <v>3</v>
      </c>
      <c r="AW1928" s="13" t="s">
        <v>89</v>
      </c>
      <c r="AX1928" s="13" t="s">
        <v>89</v>
      </c>
      <c r="AY1928" s="13" t="s">
        <v>90</v>
      </c>
      <c r="AZ1928" s="13" t="s">
        <v>1129</v>
      </c>
      <c r="BA1928" s="13" t="s">
        <v>92</v>
      </c>
    </row>
    <row r="1929" spans="1:53" s="12" customFormat="1" ht="36.85" customHeight="1" x14ac:dyDescent="0.35">
      <c r="A1929" s="13">
        <v>2352</v>
      </c>
      <c r="B1929" s="13" t="s">
        <v>27480</v>
      </c>
      <c r="C1929" s="13" t="s">
        <v>27481</v>
      </c>
      <c r="D1929" s="15" t="s">
        <v>55</v>
      </c>
      <c r="E1929" s="13" t="s">
        <v>56</v>
      </c>
      <c r="F1929" s="16"/>
      <c r="G1929" s="17" t="s">
        <v>27482</v>
      </c>
      <c r="H1929" s="15" t="s">
        <v>1953</v>
      </c>
      <c r="I1929" s="13" t="s">
        <v>1954</v>
      </c>
      <c r="J1929" s="15" t="s">
        <v>22631</v>
      </c>
      <c r="K1929" s="13" t="s">
        <v>22632</v>
      </c>
      <c r="L1929" s="13" t="s">
        <v>22633</v>
      </c>
      <c r="M1929" s="18" t="s">
        <v>22632</v>
      </c>
      <c r="N1929" s="13" t="s">
        <v>576</v>
      </c>
      <c r="O1929" s="13" t="s">
        <v>27483</v>
      </c>
      <c r="P1929" s="13">
        <v>37</v>
      </c>
      <c r="Q1929" s="13" t="s">
        <v>27484</v>
      </c>
      <c r="R1929" s="13" t="s">
        <v>27485</v>
      </c>
      <c r="S1929" s="13" t="s">
        <v>27486</v>
      </c>
      <c r="T1929" s="13" t="s">
        <v>27487</v>
      </c>
      <c r="U1929" s="13" t="s">
        <v>70</v>
      </c>
      <c r="V1929" s="13" t="s">
        <v>27488</v>
      </c>
      <c r="W1929" s="13" t="s">
        <v>27489</v>
      </c>
      <c r="X1929" s="13" t="s">
        <v>27490</v>
      </c>
      <c r="Y1929" s="19" t="s">
        <v>27491</v>
      </c>
      <c r="Z1929" s="13" t="s">
        <v>27492</v>
      </c>
      <c r="AA1929" s="13" t="s">
        <v>27493</v>
      </c>
      <c r="AB1929" s="13">
        <v>3</v>
      </c>
      <c r="AC1929" s="13" t="s">
        <v>27494</v>
      </c>
      <c r="AD1929" s="13"/>
      <c r="AE1929" s="20" t="s">
        <v>861</v>
      </c>
      <c r="AF1929" s="20" t="s">
        <v>188</v>
      </c>
      <c r="AG1929" s="20" t="s">
        <v>253</v>
      </c>
      <c r="AH1929" s="20" t="s">
        <v>254</v>
      </c>
      <c r="AI1929" s="20" t="s">
        <v>255</v>
      </c>
      <c r="AJ1929" s="20" t="s">
        <v>256</v>
      </c>
      <c r="AK1929" s="20" t="s">
        <v>1967</v>
      </c>
      <c r="AL1929" s="20" t="s">
        <v>1968</v>
      </c>
      <c r="AM1929" s="20" t="s">
        <v>1969</v>
      </c>
      <c r="AN1929" s="16">
        <v>44711</v>
      </c>
      <c r="AO1929" s="15" t="s">
        <v>87</v>
      </c>
      <c r="AP1929" s="16">
        <v>44466</v>
      </c>
      <c r="AQ1929" s="16">
        <v>44618</v>
      </c>
      <c r="AR1929" s="13">
        <v>2022</v>
      </c>
      <c r="AS1929" s="13" t="s">
        <v>55</v>
      </c>
      <c r="AT1929" s="13" t="s">
        <v>114</v>
      </c>
      <c r="AU1929" s="13">
        <v>3</v>
      </c>
      <c r="AV1929" s="13">
        <v>3</v>
      </c>
      <c r="AW1929" s="13" t="s">
        <v>89</v>
      </c>
      <c r="AX1929" s="13" t="s">
        <v>89</v>
      </c>
      <c r="AY1929" s="13" t="s">
        <v>90</v>
      </c>
      <c r="AZ1929" s="13" t="s">
        <v>1129</v>
      </c>
      <c r="BA1929" s="13" t="s">
        <v>92</v>
      </c>
    </row>
    <row r="1930" spans="1:53" s="12" customFormat="1" ht="36.85" customHeight="1" x14ac:dyDescent="0.35">
      <c r="A1930" s="13">
        <v>2353</v>
      </c>
      <c r="B1930" s="13" t="s">
        <v>27495</v>
      </c>
      <c r="C1930" s="13" t="s">
        <v>27496</v>
      </c>
      <c r="D1930" s="15" t="s">
        <v>55</v>
      </c>
      <c r="E1930" s="13" t="s">
        <v>56</v>
      </c>
      <c r="F1930" s="16"/>
      <c r="G1930" s="17" t="s">
        <v>27497</v>
      </c>
      <c r="H1930" s="15" t="s">
        <v>1953</v>
      </c>
      <c r="I1930" s="13" t="s">
        <v>1954</v>
      </c>
      <c r="J1930" s="15" t="s">
        <v>1991</v>
      </c>
      <c r="K1930" s="13" t="s">
        <v>1992</v>
      </c>
      <c r="L1930" s="13" t="s">
        <v>1993</v>
      </c>
      <c r="M1930" s="18" t="s">
        <v>1992</v>
      </c>
      <c r="N1930" s="13" t="s">
        <v>156</v>
      </c>
      <c r="O1930" s="13" t="s">
        <v>27498</v>
      </c>
      <c r="P1930" s="13">
        <v>35</v>
      </c>
      <c r="Q1930" s="13" t="s">
        <v>27495</v>
      </c>
      <c r="R1930" s="13" t="s">
        <v>27499</v>
      </c>
      <c r="S1930" s="13" t="s">
        <v>27500</v>
      </c>
      <c r="T1930" s="13" t="s">
        <v>27501</v>
      </c>
      <c r="U1930" s="13" t="s">
        <v>70</v>
      </c>
      <c r="V1930" s="13" t="s">
        <v>27502</v>
      </c>
      <c r="W1930" s="13" t="s">
        <v>27503</v>
      </c>
      <c r="X1930" s="13" t="s">
        <v>27504</v>
      </c>
      <c r="Y1930" s="19" t="s">
        <v>27505</v>
      </c>
      <c r="Z1930" s="13" t="s">
        <v>27506</v>
      </c>
      <c r="AA1930" s="13" t="s">
        <v>27507</v>
      </c>
      <c r="AB1930" s="13">
        <v>3</v>
      </c>
      <c r="AC1930" s="13" t="s">
        <v>27508</v>
      </c>
      <c r="AD1930" s="13"/>
      <c r="AE1930" s="20" t="s">
        <v>297</v>
      </c>
      <c r="AF1930" s="20" t="s">
        <v>188</v>
      </c>
      <c r="AG1930" s="20" t="s">
        <v>253</v>
      </c>
      <c r="AH1930" s="20" t="s">
        <v>254</v>
      </c>
      <c r="AI1930" s="20" t="s">
        <v>255</v>
      </c>
      <c r="AJ1930" s="20" t="s">
        <v>256</v>
      </c>
      <c r="AK1930" s="20" t="s">
        <v>1967</v>
      </c>
      <c r="AL1930" s="20" t="s">
        <v>2006</v>
      </c>
      <c r="AM1930" s="20" t="s">
        <v>1969</v>
      </c>
      <c r="AN1930" s="16">
        <v>44711</v>
      </c>
      <c r="AO1930" s="15" t="s">
        <v>87</v>
      </c>
      <c r="AP1930" s="16">
        <v>44494</v>
      </c>
      <c r="AQ1930" s="16">
        <v>44617</v>
      </c>
      <c r="AR1930" s="13">
        <v>2022</v>
      </c>
      <c r="AS1930" s="13" t="s">
        <v>55</v>
      </c>
      <c r="AT1930" s="13" t="s">
        <v>642</v>
      </c>
      <c r="AU1930" s="13">
        <v>3</v>
      </c>
      <c r="AV1930" s="13">
        <v>3</v>
      </c>
      <c r="AW1930" s="13" t="s">
        <v>89</v>
      </c>
      <c r="AX1930" s="13" t="s">
        <v>89</v>
      </c>
      <c r="AY1930" s="13" t="s">
        <v>90</v>
      </c>
      <c r="AZ1930" s="13" t="s">
        <v>1129</v>
      </c>
      <c r="BA1930" s="13" t="s">
        <v>92</v>
      </c>
    </row>
    <row r="1931" spans="1:53" s="12" customFormat="1" ht="36.85" customHeight="1" x14ac:dyDescent="0.35">
      <c r="A1931" s="13">
        <v>2354</v>
      </c>
      <c r="B1931" s="13" t="s">
        <v>27509</v>
      </c>
      <c r="C1931" s="13" t="s">
        <v>27510</v>
      </c>
      <c r="D1931" s="15" t="s">
        <v>55</v>
      </c>
      <c r="E1931" s="13" t="s">
        <v>56</v>
      </c>
      <c r="F1931" s="16"/>
      <c r="G1931" s="17" t="s">
        <v>27511</v>
      </c>
      <c r="H1931" s="15" t="s">
        <v>1953</v>
      </c>
      <c r="I1931" s="13" t="s">
        <v>1954</v>
      </c>
      <c r="J1931" s="15" t="s">
        <v>1991</v>
      </c>
      <c r="K1931" s="13" t="s">
        <v>1992</v>
      </c>
      <c r="L1931" s="13" t="s">
        <v>1993</v>
      </c>
      <c r="M1931" s="18" t="s">
        <v>1992</v>
      </c>
      <c r="N1931" s="13" t="s">
        <v>576</v>
      </c>
      <c r="O1931" s="13" t="s">
        <v>27512</v>
      </c>
      <c r="P1931" s="13">
        <v>223</v>
      </c>
      <c r="Q1931" s="13" t="s">
        <v>27509</v>
      </c>
      <c r="R1931" s="13" t="s">
        <v>27513</v>
      </c>
      <c r="S1931" s="13" t="s">
        <v>27514</v>
      </c>
      <c r="T1931" s="13" t="s">
        <v>21694</v>
      </c>
      <c r="U1931" s="13" t="s">
        <v>70</v>
      </c>
      <c r="V1931" s="13" t="s">
        <v>27502</v>
      </c>
      <c r="W1931" s="13" t="s">
        <v>27515</v>
      </c>
      <c r="X1931" s="13" t="s">
        <v>27516</v>
      </c>
      <c r="Y1931" s="19" t="s">
        <v>27517</v>
      </c>
      <c r="Z1931" s="13" t="s">
        <v>27518</v>
      </c>
      <c r="AA1931" s="13" t="s">
        <v>27519</v>
      </c>
      <c r="AB1931" s="13">
        <v>3</v>
      </c>
      <c r="AC1931" s="13" t="s">
        <v>27520</v>
      </c>
      <c r="AD1931" s="13"/>
      <c r="AE1931" s="20" t="s">
        <v>740</v>
      </c>
      <c r="AF1931" s="20" t="s">
        <v>188</v>
      </c>
      <c r="AG1931" s="20" t="s">
        <v>253</v>
      </c>
      <c r="AH1931" s="20" t="s">
        <v>254</v>
      </c>
      <c r="AI1931" s="20" t="s">
        <v>255</v>
      </c>
      <c r="AJ1931" s="20" t="s">
        <v>256</v>
      </c>
      <c r="AK1931" s="20" t="s">
        <v>1967</v>
      </c>
      <c r="AL1931" s="20" t="s">
        <v>2006</v>
      </c>
      <c r="AM1931" s="20" t="s">
        <v>1969</v>
      </c>
      <c r="AN1931" s="16">
        <v>44711</v>
      </c>
      <c r="AO1931" s="15" t="s">
        <v>87</v>
      </c>
      <c r="AP1931" s="16">
        <v>44461</v>
      </c>
      <c r="AQ1931" s="16">
        <v>44583</v>
      </c>
      <c r="AR1931" s="13">
        <v>2022</v>
      </c>
      <c r="AS1931" s="13" t="s">
        <v>55</v>
      </c>
      <c r="AT1931" s="13" t="s">
        <v>642</v>
      </c>
      <c r="AU1931" s="13">
        <v>3</v>
      </c>
      <c r="AV1931" s="13">
        <v>3</v>
      </c>
      <c r="AW1931" s="13" t="s">
        <v>89</v>
      </c>
      <c r="AX1931" s="13" t="s">
        <v>89</v>
      </c>
      <c r="AY1931" s="13" t="s">
        <v>90</v>
      </c>
      <c r="AZ1931" s="13" t="s">
        <v>1129</v>
      </c>
      <c r="BA1931" s="13" t="s">
        <v>92</v>
      </c>
    </row>
    <row r="1932" spans="1:53" s="12" customFormat="1" ht="36.85" customHeight="1" x14ac:dyDescent="0.35">
      <c r="A1932" s="13">
        <v>2380</v>
      </c>
      <c r="B1932" s="13" t="s">
        <v>27521</v>
      </c>
      <c r="C1932" s="13" t="s">
        <v>27522</v>
      </c>
      <c r="D1932" s="15" t="s">
        <v>55</v>
      </c>
      <c r="E1932" s="13" t="s">
        <v>56</v>
      </c>
      <c r="F1932" s="16"/>
      <c r="G1932" s="17" t="s">
        <v>27523</v>
      </c>
      <c r="H1932" s="15" t="s">
        <v>1953</v>
      </c>
      <c r="I1932" s="13" t="s">
        <v>1954</v>
      </c>
      <c r="J1932" s="15" t="s">
        <v>7920</v>
      </c>
      <c r="K1932" s="13" t="s">
        <v>7921</v>
      </c>
      <c r="L1932" s="13" t="s">
        <v>7922</v>
      </c>
      <c r="M1932" s="18" t="s">
        <v>7921</v>
      </c>
      <c r="N1932" s="13" t="s">
        <v>576</v>
      </c>
      <c r="O1932" s="13" t="s">
        <v>27524</v>
      </c>
      <c r="P1932" s="13" t="s">
        <v>65</v>
      </c>
      <c r="Q1932" s="13" t="s">
        <v>27525</v>
      </c>
      <c r="R1932" s="13" t="s">
        <v>27526</v>
      </c>
      <c r="S1932" s="15" t="s">
        <v>27527</v>
      </c>
      <c r="T1932" s="15" t="s">
        <v>27528</v>
      </c>
      <c r="U1932" s="13" t="s">
        <v>70</v>
      </c>
      <c r="V1932" s="13" t="s">
        <v>27529</v>
      </c>
      <c r="W1932" s="13" t="s">
        <v>27530</v>
      </c>
      <c r="X1932" s="13" t="s">
        <v>27531</v>
      </c>
      <c r="Y1932" s="19" t="s">
        <v>27532</v>
      </c>
      <c r="Z1932" s="13" t="s">
        <v>27533</v>
      </c>
      <c r="AA1932" s="13" t="s">
        <v>27534</v>
      </c>
      <c r="AB1932" s="13">
        <v>3</v>
      </c>
      <c r="AC1932" s="13" t="s">
        <v>27535</v>
      </c>
      <c r="AD1932" s="13"/>
      <c r="AE1932" s="20" t="s">
        <v>861</v>
      </c>
      <c r="AF1932" s="20" t="s">
        <v>188</v>
      </c>
      <c r="AG1932" s="20" t="s">
        <v>253</v>
      </c>
      <c r="AH1932" s="20" t="s">
        <v>254</v>
      </c>
      <c r="AI1932" s="20" t="s">
        <v>255</v>
      </c>
      <c r="AJ1932" s="20" t="s">
        <v>256</v>
      </c>
      <c r="AK1932" s="20" t="s">
        <v>1967</v>
      </c>
      <c r="AL1932" s="20" t="s">
        <v>2006</v>
      </c>
      <c r="AM1932" s="20" t="s">
        <v>1969</v>
      </c>
      <c r="AN1932" s="16">
        <v>44799</v>
      </c>
      <c r="AO1932" s="15" t="s">
        <v>87</v>
      </c>
      <c r="AP1932" s="16">
        <v>44529</v>
      </c>
      <c r="AQ1932" s="16">
        <v>44682</v>
      </c>
      <c r="AR1932" s="13">
        <v>2022</v>
      </c>
      <c r="AS1932" s="13" t="s">
        <v>55</v>
      </c>
      <c r="AT1932" s="13" t="s">
        <v>862</v>
      </c>
      <c r="AU1932" s="13">
        <v>3</v>
      </c>
      <c r="AV1932" s="13">
        <v>3</v>
      </c>
      <c r="AW1932" s="13" t="s">
        <v>89</v>
      </c>
      <c r="AX1932" s="13" t="s">
        <v>89</v>
      </c>
      <c r="AY1932" s="13" t="s">
        <v>90</v>
      </c>
      <c r="AZ1932" s="13" t="s">
        <v>1129</v>
      </c>
      <c r="BA1932" s="13" t="s">
        <v>92</v>
      </c>
    </row>
    <row r="1933" spans="1:53" s="12" customFormat="1" ht="36.85" customHeight="1" x14ac:dyDescent="0.35">
      <c r="A1933" s="13">
        <v>2381</v>
      </c>
      <c r="B1933" s="13" t="s">
        <v>27536</v>
      </c>
      <c r="C1933" s="13" t="s">
        <v>27537</v>
      </c>
      <c r="D1933" s="15" t="s">
        <v>55</v>
      </c>
      <c r="E1933" s="13" t="s">
        <v>56</v>
      </c>
      <c r="F1933" s="16"/>
      <c r="G1933" s="17" t="s">
        <v>27538</v>
      </c>
      <c r="H1933" s="15" t="s">
        <v>1953</v>
      </c>
      <c r="I1933" s="13" t="s">
        <v>1954</v>
      </c>
      <c r="J1933" s="15" t="s">
        <v>7920</v>
      </c>
      <c r="K1933" s="13" t="s">
        <v>7921</v>
      </c>
      <c r="L1933" s="13" t="s">
        <v>7922</v>
      </c>
      <c r="M1933" s="18" t="s">
        <v>7921</v>
      </c>
      <c r="N1933" s="13" t="s">
        <v>576</v>
      </c>
      <c r="O1933" s="13" t="s">
        <v>27539</v>
      </c>
      <c r="P1933" s="13" t="s">
        <v>65</v>
      </c>
      <c r="Q1933" s="13" t="s">
        <v>27536</v>
      </c>
      <c r="R1933" s="13" t="s">
        <v>27540</v>
      </c>
      <c r="S1933" s="13" t="s">
        <v>27541</v>
      </c>
      <c r="T1933" s="13" t="s">
        <v>27400</v>
      </c>
      <c r="U1933" s="13" t="s">
        <v>70</v>
      </c>
      <c r="V1933" s="13" t="s">
        <v>465</v>
      </c>
      <c r="W1933" s="13" t="s">
        <v>27542</v>
      </c>
      <c r="X1933" s="13" t="s">
        <v>27543</v>
      </c>
      <c r="Y1933" s="19" t="s">
        <v>27544</v>
      </c>
      <c r="Z1933" s="13" t="s">
        <v>27545</v>
      </c>
      <c r="AA1933" s="13" t="s">
        <v>27546</v>
      </c>
      <c r="AB1933" s="13">
        <v>3</v>
      </c>
      <c r="AC1933" s="13" t="s">
        <v>27547</v>
      </c>
      <c r="AD1933" s="13"/>
      <c r="AE1933" s="20" t="s">
        <v>740</v>
      </c>
      <c r="AF1933" s="20" t="s">
        <v>188</v>
      </c>
      <c r="AG1933" s="20" t="s">
        <v>253</v>
      </c>
      <c r="AH1933" s="20" t="s">
        <v>254</v>
      </c>
      <c r="AI1933" s="20" t="s">
        <v>255</v>
      </c>
      <c r="AJ1933" s="20" t="s">
        <v>256</v>
      </c>
      <c r="AK1933" s="20" t="s">
        <v>1967</v>
      </c>
      <c r="AL1933" s="20" t="s">
        <v>2006</v>
      </c>
      <c r="AM1933" s="20" t="s">
        <v>1969</v>
      </c>
      <c r="AN1933" s="16">
        <v>44790</v>
      </c>
      <c r="AO1933" s="15" t="s">
        <v>87</v>
      </c>
      <c r="AP1933" s="16">
        <v>44497</v>
      </c>
      <c r="AQ1933" s="16">
        <v>44589</v>
      </c>
      <c r="AR1933" s="13">
        <v>2022</v>
      </c>
      <c r="AS1933" s="13" t="s">
        <v>55</v>
      </c>
      <c r="AT1933" s="13" t="s">
        <v>862</v>
      </c>
      <c r="AU1933" s="13">
        <v>3</v>
      </c>
      <c r="AV1933" s="13">
        <v>3</v>
      </c>
      <c r="AW1933" s="13" t="s">
        <v>89</v>
      </c>
      <c r="AX1933" s="13" t="s">
        <v>89</v>
      </c>
      <c r="AY1933" s="13" t="s">
        <v>90</v>
      </c>
      <c r="AZ1933" s="13" t="s">
        <v>1129</v>
      </c>
      <c r="BA1933" s="13" t="s">
        <v>92</v>
      </c>
    </row>
    <row r="1934" spans="1:53" s="12" customFormat="1" ht="36.85" customHeight="1" x14ac:dyDescent="0.35">
      <c r="A1934" s="13">
        <v>2355</v>
      </c>
      <c r="B1934" s="101" t="s">
        <v>27548</v>
      </c>
      <c r="C1934" s="13" t="s">
        <v>27549</v>
      </c>
      <c r="D1934" s="15" t="s">
        <v>55</v>
      </c>
      <c r="E1934" s="13" t="s">
        <v>56</v>
      </c>
      <c r="F1934" s="16"/>
      <c r="G1934" s="17" t="s">
        <v>27550</v>
      </c>
      <c r="H1934" s="15" t="s">
        <v>1953</v>
      </c>
      <c r="I1934" s="13" t="s">
        <v>1954</v>
      </c>
      <c r="J1934" s="15" t="s">
        <v>7920</v>
      </c>
      <c r="K1934" s="13" t="s">
        <v>7921</v>
      </c>
      <c r="L1934" s="13" t="s">
        <v>7922</v>
      </c>
      <c r="M1934" s="18" t="s">
        <v>7921</v>
      </c>
      <c r="N1934" s="13" t="s">
        <v>576</v>
      </c>
      <c r="O1934" s="13" t="s">
        <v>27551</v>
      </c>
      <c r="P1934" s="13" t="s">
        <v>65</v>
      </c>
      <c r="Q1934" s="13" t="s">
        <v>27552</v>
      </c>
      <c r="R1934" s="13" t="s">
        <v>27553</v>
      </c>
      <c r="S1934" s="13" t="s">
        <v>7403</v>
      </c>
      <c r="T1934" s="13" t="s">
        <v>1519</v>
      </c>
      <c r="U1934" s="13" t="s">
        <v>70</v>
      </c>
      <c r="V1934" s="13" t="s">
        <v>27554</v>
      </c>
      <c r="W1934" s="13" t="s">
        <v>27555</v>
      </c>
      <c r="X1934" s="13" t="s">
        <v>27556</v>
      </c>
      <c r="Y1934" s="19" t="s">
        <v>27557</v>
      </c>
      <c r="Z1934" s="13" t="s">
        <v>27558</v>
      </c>
      <c r="AA1934" s="13" t="s">
        <v>27559</v>
      </c>
      <c r="AB1934" s="13">
        <v>3</v>
      </c>
      <c r="AC1934" s="13" t="s">
        <v>27560</v>
      </c>
      <c r="AD1934" s="13"/>
      <c r="AE1934" s="20" t="s">
        <v>740</v>
      </c>
      <c r="AF1934" s="20" t="s">
        <v>188</v>
      </c>
      <c r="AG1934" s="20" t="s">
        <v>253</v>
      </c>
      <c r="AH1934" s="20" t="s">
        <v>254</v>
      </c>
      <c r="AI1934" s="20" t="s">
        <v>255</v>
      </c>
      <c r="AJ1934" s="20" t="s">
        <v>256</v>
      </c>
      <c r="AK1934" s="20" t="s">
        <v>1967</v>
      </c>
      <c r="AL1934" s="20" t="s">
        <v>2006</v>
      </c>
      <c r="AM1934" s="20" t="s">
        <v>1969</v>
      </c>
      <c r="AN1934" s="16">
        <v>44711</v>
      </c>
      <c r="AO1934" s="15" t="s">
        <v>87</v>
      </c>
      <c r="AP1934" s="16">
        <v>44429</v>
      </c>
      <c r="AQ1934" s="16">
        <v>44585</v>
      </c>
      <c r="AR1934" s="13">
        <v>2022</v>
      </c>
      <c r="AS1934" s="13" t="s">
        <v>55</v>
      </c>
      <c r="AT1934" s="13" t="s">
        <v>862</v>
      </c>
      <c r="AU1934" s="13">
        <v>3</v>
      </c>
      <c r="AV1934" s="13">
        <v>3</v>
      </c>
      <c r="AW1934" s="13" t="s">
        <v>89</v>
      </c>
      <c r="AX1934" s="13" t="s">
        <v>89</v>
      </c>
      <c r="AY1934" s="13" t="s">
        <v>90</v>
      </c>
      <c r="AZ1934" s="13" t="s">
        <v>1129</v>
      </c>
      <c r="BA1934" s="13" t="s">
        <v>92</v>
      </c>
    </row>
    <row r="1935" spans="1:53" s="12" customFormat="1" ht="36.85" customHeight="1" x14ac:dyDescent="0.35">
      <c r="A1935" s="13">
        <v>2356</v>
      </c>
      <c r="B1935" s="101" t="s">
        <v>27561</v>
      </c>
      <c r="C1935" s="13" t="s">
        <v>27562</v>
      </c>
      <c r="D1935" s="15" t="s">
        <v>55</v>
      </c>
      <c r="E1935" s="13" t="s">
        <v>56</v>
      </c>
      <c r="F1935" s="16"/>
      <c r="G1935" s="17" t="s">
        <v>27563</v>
      </c>
      <c r="H1935" s="15" t="s">
        <v>1953</v>
      </c>
      <c r="I1935" s="13" t="s">
        <v>1954</v>
      </c>
      <c r="J1935" s="15" t="s">
        <v>7920</v>
      </c>
      <c r="K1935" s="13" t="s">
        <v>7921</v>
      </c>
      <c r="L1935" s="13" t="s">
        <v>7922</v>
      </c>
      <c r="M1935" s="18" t="s">
        <v>7921</v>
      </c>
      <c r="N1935" s="13" t="s">
        <v>27564</v>
      </c>
      <c r="O1935" s="13" t="s">
        <v>27565</v>
      </c>
      <c r="P1935" s="13" t="s">
        <v>65</v>
      </c>
      <c r="Q1935" s="13" t="s">
        <v>27566</v>
      </c>
      <c r="R1935" s="13" t="s">
        <v>19327</v>
      </c>
      <c r="S1935" s="13" t="s">
        <v>26809</v>
      </c>
      <c r="T1935" s="13" t="s">
        <v>27567</v>
      </c>
      <c r="U1935" s="13" t="s">
        <v>70</v>
      </c>
      <c r="V1935" s="13" t="s">
        <v>27568</v>
      </c>
      <c r="W1935" s="13" t="s">
        <v>27569</v>
      </c>
      <c r="X1935" s="13" t="s">
        <v>27570</v>
      </c>
      <c r="Y1935" s="19" t="s">
        <v>27571</v>
      </c>
      <c r="Z1935" s="13" t="s">
        <v>27572</v>
      </c>
      <c r="AA1935" s="13" t="s">
        <v>27573</v>
      </c>
      <c r="AB1935" s="13">
        <v>3</v>
      </c>
      <c r="AC1935" s="13" t="s">
        <v>27574</v>
      </c>
      <c r="AD1935" s="13"/>
      <c r="AE1935" s="20" t="s">
        <v>861</v>
      </c>
      <c r="AF1935" s="20" t="s">
        <v>188</v>
      </c>
      <c r="AG1935" s="20" t="s">
        <v>253</v>
      </c>
      <c r="AH1935" s="20" t="s">
        <v>254</v>
      </c>
      <c r="AI1935" s="20" t="s">
        <v>255</v>
      </c>
      <c r="AJ1935" s="20" t="s">
        <v>256</v>
      </c>
      <c r="AK1935" s="20" t="s">
        <v>1967</v>
      </c>
      <c r="AL1935" s="20" t="s">
        <v>2006</v>
      </c>
      <c r="AM1935" s="20" t="s">
        <v>1969</v>
      </c>
      <c r="AN1935" s="16">
        <v>44711</v>
      </c>
      <c r="AO1935" s="15" t="s">
        <v>87</v>
      </c>
      <c r="AP1935" s="16">
        <v>44427</v>
      </c>
      <c r="AQ1935" s="16">
        <v>44580</v>
      </c>
      <c r="AR1935" s="13">
        <v>2022</v>
      </c>
      <c r="AS1935" s="13" t="s">
        <v>55</v>
      </c>
      <c r="AT1935" s="13" t="s">
        <v>862</v>
      </c>
      <c r="AU1935" s="13">
        <v>3</v>
      </c>
      <c r="AV1935" s="13">
        <v>3</v>
      </c>
      <c r="AW1935" s="13" t="s">
        <v>89</v>
      </c>
      <c r="AX1935" s="13" t="s">
        <v>89</v>
      </c>
      <c r="AY1935" s="13" t="s">
        <v>90</v>
      </c>
      <c r="AZ1935" s="13" t="s">
        <v>1129</v>
      </c>
      <c r="BA1935" s="13" t="s">
        <v>92</v>
      </c>
    </row>
    <row r="1936" spans="1:53" s="12" customFormat="1" ht="36.85" customHeight="1" x14ac:dyDescent="0.35">
      <c r="A1936" s="13">
        <v>2357</v>
      </c>
      <c r="B1936" s="13" t="s">
        <v>27575</v>
      </c>
      <c r="C1936" s="13" t="s">
        <v>27576</v>
      </c>
      <c r="D1936" s="15" t="s">
        <v>55</v>
      </c>
      <c r="E1936" s="13" t="s">
        <v>56</v>
      </c>
      <c r="F1936" s="16"/>
      <c r="G1936" s="17" t="s">
        <v>27577</v>
      </c>
      <c r="H1936" s="15" t="s">
        <v>1953</v>
      </c>
      <c r="I1936" s="13" t="s">
        <v>1954</v>
      </c>
      <c r="J1936" s="15" t="s">
        <v>7920</v>
      </c>
      <c r="K1936" s="13" t="s">
        <v>7921</v>
      </c>
      <c r="L1936" s="13" t="s">
        <v>7922</v>
      </c>
      <c r="M1936" s="18" t="s">
        <v>7921</v>
      </c>
      <c r="N1936" s="13" t="s">
        <v>576</v>
      </c>
      <c r="O1936" s="13" t="s">
        <v>27578</v>
      </c>
      <c r="P1936" s="13">
        <v>12</v>
      </c>
      <c r="Q1936" s="13" t="s">
        <v>27575</v>
      </c>
      <c r="R1936" s="13" t="s">
        <v>27579</v>
      </c>
      <c r="S1936" s="13" t="s">
        <v>27580</v>
      </c>
      <c r="T1936" s="13" t="s">
        <v>27581</v>
      </c>
      <c r="U1936" s="13" t="s">
        <v>70</v>
      </c>
      <c r="V1936" s="13" t="s">
        <v>27582</v>
      </c>
      <c r="W1936" s="13" t="s">
        <v>27583</v>
      </c>
      <c r="X1936" s="13" t="s">
        <v>27584</v>
      </c>
      <c r="Y1936" s="19" t="s">
        <v>27585</v>
      </c>
      <c r="Z1936" s="13" t="s">
        <v>27586</v>
      </c>
      <c r="AA1936" s="13" t="s">
        <v>27587</v>
      </c>
      <c r="AB1936" s="13">
        <v>3</v>
      </c>
      <c r="AC1936" s="13" t="s">
        <v>27588</v>
      </c>
      <c r="AD1936" s="13"/>
      <c r="AE1936" s="20" t="s">
        <v>861</v>
      </c>
      <c r="AF1936" s="20" t="s">
        <v>188</v>
      </c>
      <c r="AG1936" s="20" t="s">
        <v>253</v>
      </c>
      <c r="AH1936" s="20" t="s">
        <v>254</v>
      </c>
      <c r="AI1936" s="20" t="s">
        <v>255</v>
      </c>
      <c r="AJ1936" s="20" t="s">
        <v>256</v>
      </c>
      <c r="AK1936" s="20" t="s">
        <v>1967</v>
      </c>
      <c r="AL1936" s="20" t="s">
        <v>2006</v>
      </c>
      <c r="AM1936" s="20" t="s">
        <v>1969</v>
      </c>
      <c r="AN1936" s="16">
        <v>44711</v>
      </c>
      <c r="AO1936" s="15" t="s">
        <v>87</v>
      </c>
      <c r="AP1936" s="16">
        <v>44427</v>
      </c>
      <c r="AQ1936" s="16">
        <v>44580</v>
      </c>
      <c r="AR1936" s="13">
        <v>2022</v>
      </c>
      <c r="AS1936" s="13" t="s">
        <v>55</v>
      </c>
      <c r="AT1936" s="13" t="s">
        <v>862</v>
      </c>
      <c r="AU1936" s="13">
        <v>3</v>
      </c>
      <c r="AV1936" s="13">
        <v>3</v>
      </c>
      <c r="AW1936" s="13" t="s">
        <v>89</v>
      </c>
      <c r="AX1936" s="13" t="s">
        <v>89</v>
      </c>
      <c r="AY1936" s="13" t="s">
        <v>90</v>
      </c>
      <c r="AZ1936" s="13" t="s">
        <v>1129</v>
      </c>
      <c r="BA1936" s="13" t="s">
        <v>92</v>
      </c>
    </row>
    <row r="1937" spans="1:53" s="12" customFormat="1" ht="36.85" customHeight="1" x14ac:dyDescent="0.35">
      <c r="A1937" s="13">
        <v>2358</v>
      </c>
      <c r="B1937" s="13" t="s">
        <v>27589</v>
      </c>
      <c r="C1937" s="13" t="s">
        <v>27590</v>
      </c>
      <c r="D1937" s="15" t="s">
        <v>55</v>
      </c>
      <c r="E1937" s="13" t="s">
        <v>56</v>
      </c>
      <c r="F1937" s="16"/>
      <c r="G1937" s="17" t="s">
        <v>27591</v>
      </c>
      <c r="H1937" s="21" t="s">
        <v>1953</v>
      </c>
      <c r="I1937" s="22" t="s">
        <v>1954</v>
      </c>
      <c r="J1937" s="21" t="s">
        <v>7920</v>
      </c>
      <c r="K1937" s="22" t="s">
        <v>7921</v>
      </c>
      <c r="L1937" s="22" t="s">
        <v>7922</v>
      </c>
      <c r="M1937" s="28" t="s">
        <v>7921</v>
      </c>
      <c r="N1937" s="13" t="s">
        <v>156</v>
      </c>
      <c r="O1937" s="13" t="s">
        <v>27592</v>
      </c>
      <c r="P1937" s="13" t="s">
        <v>65</v>
      </c>
      <c r="Q1937" s="13" t="s">
        <v>27589</v>
      </c>
      <c r="R1937" s="13" t="s">
        <v>27593</v>
      </c>
      <c r="S1937" s="13" t="s">
        <v>24562</v>
      </c>
      <c r="T1937" s="13" t="s">
        <v>27594</v>
      </c>
      <c r="U1937" s="13" t="s">
        <v>70</v>
      </c>
      <c r="V1937" s="13" t="s">
        <v>27595</v>
      </c>
      <c r="W1937" s="13" t="s">
        <v>27596</v>
      </c>
      <c r="X1937" s="13" t="s">
        <v>27597</v>
      </c>
      <c r="Y1937" s="19" t="s">
        <v>27598</v>
      </c>
      <c r="Z1937" s="13" t="s">
        <v>27599</v>
      </c>
      <c r="AA1937" s="13" t="s">
        <v>27600</v>
      </c>
      <c r="AB1937" s="13">
        <v>3</v>
      </c>
      <c r="AC1937" s="13" t="s">
        <v>27601</v>
      </c>
      <c r="AD1937" s="13"/>
      <c r="AE1937" s="20" t="s">
        <v>861</v>
      </c>
      <c r="AF1937" s="20" t="s">
        <v>188</v>
      </c>
      <c r="AG1937" s="20" t="s">
        <v>253</v>
      </c>
      <c r="AH1937" s="20" t="s">
        <v>254</v>
      </c>
      <c r="AI1937" s="20" t="s">
        <v>255</v>
      </c>
      <c r="AJ1937" s="20" t="s">
        <v>256</v>
      </c>
      <c r="AK1937" s="20" t="s">
        <v>1967</v>
      </c>
      <c r="AL1937" s="20" t="s">
        <v>2006</v>
      </c>
      <c r="AM1937" s="20" t="s">
        <v>1969</v>
      </c>
      <c r="AN1937" s="16">
        <v>44711</v>
      </c>
      <c r="AO1937" s="15" t="s">
        <v>87</v>
      </c>
      <c r="AP1937" s="16">
        <v>44432</v>
      </c>
      <c r="AQ1937" s="16">
        <v>44585</v>
      </c>
      <c r="AR1937" s="13">
        <v>2022</v>
      </c>
      <c r="AS1937" s="13" t="s">
        <v>55</v>
      </c>
      <c r="AT1937" s="13" t="s">
        <v>862</v>
      </c>
      <c r="AU1937" s="13">
        <v>3</v>
      </c>
      <c r="AV1937" s="13">
        <v>3</v>
      </c>
      <c r="AW1937" s="13" t="s">
        <v>89</v>
      </c>
      <c r="AX1937" s="13" t="s">
        <v>89</v>
      </c>
      <c r="AY1937" s="13" t="s">
        <v>90</v>
      </c>
      <c r="AZ1937" s="13" t="s">
        <v>1129</v>
      </c>
      <c r="BA1937" s="13" t="s">
        <v>92</v>
      </c>
    </row>
    <row r="1938" spans="1:53" s="12" customFormat="1" ht="36.85" customHeight="1" x14ac:dyDescent="0.35">
      <c r="A1938" s="13">
        <v>2359</v>
      </c>
      <c r="B1938" s="13" t="s">
        <v>27602</v>
      </c>
      <c r="C1938" s="13" t="s">
        <v>27603</v>
      </c>
      <c r="D1938" s="15" t="s">
        <v>55</v>
      </c>
      <c r="E1938" s="13" t="s">
        <v>56</v>
      </c>
      <c r="F1938" s="16"/>
      <c r="G1938" s="17" t="s">
        <v>27604</v>
      </c>
      <c r="H1938" s="15" t="s">
        <v>1953</v>
      </c>
      <c r="I1938" s="13" t="s">
        <v>1954</v>
      </c>
      <c r="J1938" s="15" t="s">
        <v>27605</v>
      </c>
      <c r="K1938" s="13" t="s">
        <v>27606</v>
      </c>
      <c r="L1938" s="13" t="s">
        <v>27607</v>
      </c>
      <c r="M1938" s="18" t="s">
        <v>27606</v>
      </c>
      <c r="N1938" s="13" t="s">
        <v>156</v>
      </c>
      <c r="O1938" s="13" t="s">
        <v>27608</v>
      </c>
      <c r="P1938" s="13" t="s">
        <v>65</v>
      </c>
      <c r="Q1938" s="13" t="s">
        <v>27609</v>
      </c>
      <c r="R1938" s="13" t="s">
        <v>27610</v>
      </c>
      <c r="S1938" s="13" t="s">
        <v>27611</v>
      </c>
      <c r="T1938" s="13" t="s">
        <v>27612</v>
      </c>
      <c r="U1938" s="13" t="s">
        <v>70</v>
      </c>
      <c r="V1938" s="13" t="s">
        <v>27613</v>
      </c>
      <c r="W1938" s="13" t="s">
        <v>27614</v>
      </c>
      <c r="X1938" s="13" t="s">
        <v>27615</v>
      </c>
      <c r="Y1938" s="19" t="s">
        <v>27616</v>
      </c>
      <c r="Z1938" s="13" t="s">
        <v>27617</v>
      </c>
      <c r="AA1938" s="13" t="s">
        <v>27618</v>
      </c>
      <c r="AB1938" s="13">
        <v>3</v>
      </c>
      <c r="AC1938" s="13" t="s">
        <v>27619</v>
      </c>
      <c r="AD1938" s="13"/>
      <c r="AE1938" s="20" t="s">
        <v>861</v>
      </c>
      <c r="AF1938" s="20" t="s">
        <v>188</v>
      </c>
      <c r="AG1938" s="20" t="s">
        <v>253</v>
      </c>
      <c r="AH1938" s="20" t="s">
        <v>254</v>
      </c>
      <c r="AI1938" s="20" t="s">
        <v>255</v>
      </c>
      <c r="AJ1938" s="20" t="s">
        <v>256</v>
      </c>
      <c r="AK1938" s="20" t="s">
        <v>1967</v>
      </c>
      <c r="AL1938" s="20" t="s">
        <v>1968</v>
      </c>
      <c r="AM1938" s="20" t="s">
        <v>1969</v>
      </c>
      <c r="AN1938" s="16">
        <v>44711</v>
      </c>
      <c r="AO1938" s="15" t="s">
        <v>87</v>
      </c>
      <c r="AP1938" s="16">
        <v>44434</v>
      </c>
      <c r="AQ1938" s="16">
        <v>44556</v>
      </c>
      <c r="AR1938" s="13">
        <v>2021</v>
      </c>
      <c r="AS1938" s="13" t="s">
        <v>55</v>
      </c>
      <c r="AT1938" s="13" t="s">
        <v>642</v>
      </c>
      <c r="AU1938" s="13">
        <v>3</v>
      </c>
      <c r="AV1938" s="13">
        <v>3</v>
      </c>
      <c r="AW1938" s="13" t="s">
        <v>89</v>
      </c>
      <c r="AX1938" s="13" t="s">
        <v>89</v>
      </c>
      <c r="AY1938" s="13" t="s">
        <v>90</v>
      </c>
      <c r="AZ1938" s="13" t="s">
        <v>1129</v>
      </c>
      <c r="BA1938" s="13" t="s">
        <v>92</v>
      </c>
    </row>
    <row r="1939" spans="1:53" s="12" customFormat="1" ht="36.85" customHeight="1" x14ac:dyDescent="0.35">
      <c r="A1939" s="13">
        <v>2360</v>
      </c>
      <c r="B1939" s="13" t="s">
        <v>27620</v>
      </c>
      <c r="C1939" s="13" t="s">
        <v>27621</v>
      </c>
      <c r="D1939" s="15" t="s">
        <v>55</v>
      </c>
      <c r="E1939" s="13" t="s">
        <v>56</v>
      </c>
      <c r="F1939" s="16"/>
      <c r="G1939" s="17" t="s">
        <v>27622</v>
      </c>
      <c r="H1939" s="15" t="s">
        <v>1953</v>
      </c>
      <c r="I1939" s="13" t="s">
        <v>1954</v>
      </c>
      <c r="J1939" s="15" t="s">
        <v>27605</v>
      </c>
      <c r="K1939" s="13" t="s">
        <v>27606</v>
      </c>
      <c r="L1939" s="13" t="s">
        <v>27607</v>
      </c>
      <c r="M1939" s="18" t="s">
        <v>27606</v>
      </c>
      <c r="N1939" s="13" t="s">
        <v>22649</v>
      </c>
      <c r="O1939" s="13" t="s">
        <v>27623</v>
      </c>
      <c r="P1939" s="13" t="s">
        <v>65</v>
      </c>
      <c r="Q1939" s="13" t="s">
        <v>27624</v>
      </c>
      <c r="R1939" s="13" t="s">
        <v>27625</v>
      </c>
      <c r="S1939" s="13" t="s">
        <v>27626</v>
      </c>
      <c r="T1939" s="13" t="s">
        <v>27627</v>
      </c>
      <c r="U1939" s="13" t="s">
        <v>70</v>
      </c>
      <c r="V1939" s="13" t="s">
        <v>27628</v>
      </c>
      <c r="W1939" s="13" t="s">
        <v>27629</v>
      </c>
      <c r="X1939" s="13" t="s">
        <v>27630</v>
      </c>
      <c r="Y1939" s="19" t="s">
        <v>27631</v>
      </c>
      <c r="Z1939" s="13" t="s">
        <v>27632</v>
      </c>
      <c r="AA1939" s="13" t="s">
        <v>27633</v>
      </c>
      <c r="AB1939" s="13">
        <v>3</v>
      </c>
      <c r="AC1939" s="13" t="s">
        <v>27634</v>
      </c>
      <c r="AD1939" s="13"/>
      <c r="AE1939" s="20" t="s">
        <v>861</v>
      </c>
      <c r="AF1939" s="20" t="s">
        <v>188</v>
      </c>
      <c r="AG1939" s="20" t="s">
        <v>253</v>
      </c>
      <c r="AH1939" s="20" t="s">
        <v>254</v>
      </c>
      <c r="AI1939" s="20" t="s">
        <v>255</v>
      </c>
      <c r="AJ1939" s="20" t="s">
        <v>256</v>
      </c>
      <c r="AK1939" s="20" t="s">
        <v>1967</v>
      </c>
      <c r="AL1939" s="20" t="s">
        <v>1968</v>
      </c>
      <c r="AM1939" s="20" t="s">
        <v>1969</v>
      </c>
      <c r="AN1939" s="16">
        <v>44711</v>
      </c>
      <c r="AO1939" s="15" t="s">
        <v>87</v>
      </c>
      <c r="AP1939" s="16">
        <v>44427</v>
      </c>
      <c r="AQ1939" s="16">
        <v>44611</v>
      </c>
      <c r="AR1939" s="13">
        <v>2022</v>
      </c>
      <c r="AS1939" s="13" t="s">
        <v>55</v>
      </c>
      <c r="AT1939" s="13" t="s">
        <v>642</v>
      </c>
      <c r="AU1939" s="13">
        <v>3</v>
      </c>
      <c r="AV1939" s="13">
        <v>3</v>
      </c>
      <c r="AW1939" s="13" t="s">
        <v>89</v>
      </c>
      <c r="AX1939" s="13" t="s">
        <v>89</v>
      </c>
      <c r="AY1939" s="13" t="s">
        <v>90</v>
      </c>
      <c r="AZ1939" s="13" t="s">
        <v>1129</v>
      </c>
      <c r="BA1939" s="13" t="s">
        <v>92</v>
      </c>
    </row>
    <row r="1940" spans="1:53" s="12" customFormat="1" ht="36.85" customHeight="1" x14ac:dyDescent="0.35">
      <c r="A1940" s="13">
        <v>2361</v>
      </c>
      <c r="B1940" s="13" t="s">
        <v>27635</v>
      </c>
      <c r="C1940" s="13" t="s">
        <v>27636</v>
      </c>
      <c r="D1940" s="15" t="s">
        <v>55</v>
      </c>
      <c r="E1940" s="13" t="s">
        <v>56</v>
      </c>
      <c r="F1940" s="16"/>
      <c r="G1940" s="17" t="s">
        <v>27637</v>
      </c>
      <c r="H1940" s="15" t="s">
        <v>1953</v>
      </c>
      <c r="I1940" s="13" t="s">
        <v>1954</v>
      </c>
      <c r="J1940" s="15" t="s">
        <v>27605</v>
      </c>
      <c r="K1940" s="13" t="s">
        <v>27606</v>
      </c>
      <c r="L1940" s="13" t="s">
        <v>27607</v>
      </c>
      <c r="M1940" s="18" t="s">
        <v>27606</v>
      </c>
      <c r="N1940" s="13" t="s">
        <v>27638</v>
      </c>
      <c r="O1940" s="13" t="s">
        <v>27639</v>
      </c>
      <c r="P1940" s="13" t="s">
        <v>65</v>
      </c>
      <c r="Q1940" s="13" t="s">
        <v>27640</v>
      </c>
      <c r="R1940" s="13" t="s">
        <v>27641</v>
      </c>
      <c r="S1940" s="13" t="s">
        <v>27642</v>
      </c>
      <c r="T1940" s="13" t="s">
        <v>27643</v>
      </c>
      <c r="U1940" s="13" t="s">
        <v>70</v>
      </c>
      <c r="V1940" s="13" t="s">
        <v>27644</v>
      </c>
      <c r="W1940" s="13" t="s">
        <v>27645</v>
      </c>
      <c r="X1940" s="13" t="s">
        <v>27646</v>
      </c>
      <c r="Y1940" s="19" t="s">
        <v>27647</v>
      </c>
      <c r="Z1940" s="13" t="s">
        <v>27648</v>
      </c>
      <c r="AA1940" s="13" t="s">
        <v>27649</v>
      </c>
      <c r="AB1940" s="13">
        <v>3</v>
      </c>
      <c r="AC1940" s="13" t="s">
        <v>27650</v>
      </c>
      <c r="AD1940" s="13"/>
      <c r="AE1940" s="20" t="s">
        <v>297</v>
      </c>
      <c r="AF1940" s="20" t="s">
        <v>188</v>
      </c>
      <c r="AG1940" s="20" t="s">
        <v>253</v>
      </c>
      <c r="AH1940" s="20" t="s">
        <v>254</v>
      </c>
      <c r="AI1940" s="20" t="s">
        <v>255</v>
      </c>
      <c r="AJ1940" s="20" t="s">
        <v>256</v>
      </c>
      <c r="AK1940" s="20" t="s">
        <v>1967</v>
      </c>
      <c r="AL1940" s="20" t="s">
        <v>1968</v>
      </c>
      <c r="AM1940" s="20" t="s">
        <v>1969</v>
      </c>
      <c r="AN1940" s="16">
        <v>44711</v>
      </c>
      <c r="AO1940" s="15" t="s">
        <v>87</v>
      </c>
      <c r="AP1940" s="16">
        <v>44427</v>
      </c>
      <c r="AQ1940" s="16">
        <v>44611</v>
      </c>
      <c r="AR1940" s="13">
        <v>2022</v>
      </c>
      <c r="AS1940" s="13" t="s">
        <v>55</v>
      </c>
      <c r="AT1940" s="13" t="s">
        <v>642</v>
      </c>
      <c r="AU1940" s="13">
        <v>3</v>
      </c>
      <c r="AV1940" s="13">
        <v>3</v>
      </c>
      <c r="AW1940" s="13" t="s">
        <v>89</v>
      </c>
      <c r="AX1940" s="13" t="s">
        <v>89</v>
      </c>
      <c r="AY1940" s="13" t="s">
        <v>90</v>
      </c>
      <c r="AZ1940" s="13" t="s">
        <v>1129</v>
      </c>
      <c r="BA1940" s="13" t="s">
        <v>92</v>
      </c>
    </row>
    <row r="1941" spans="1:53" s="12" customFormat="1" ht="36.85" customHeight="1" x14ac:dyDescent="0.35">
      <c r="A1941" s="13">
        <v>2362</v>
      </c>
      <c r="B1941" s="13" t="s">
        <v>27651</v>
      </c>
      <c r="C1941" s="13" t="s">
        <v>27652</v>
      </c>
      <c r="D1941" s="15" t="s">
        <v>55</v>
      </c>
      <c r="E1941" s="13" t="s">
        <v>56</v>
      </c>
      <c r="F1941" s="16"/>
      <c r="G1941" s="17" t="s">
        <v>27653</v>
      </c>
      <c r="H1941" s="15" t="s">
        <v>1953</v>
      </c>
      <c r="I1941" s="13" t="s">
        <v>1954</v>
      </c>
      <c r="J1941" s="15" t="s">
        <v>2010</v>
      </c>
      <c r="K1941" s="13" t="s">
        <v>2011</v>
      </c>
      <c r="L1941" s="13" t="s">
        <v>2012</v>
      </c>
      <c r="M1941" s="18" t="s">
        <v>2011</v>
      </c>
      <c r="N1941" s="13" t="s">
        <v>22649</v>
      </c>
      <c r="O1941" s="13" t="s">
        <v>27654</v>
      </c>
      <c r="P1941" s="13" t="s">
        <v>65</v>
      </c>
      <c r="Q1941" s="13" t="s">
        <v>27655</v>
      </c>
      <c r="R1941" s="13" t="s">
        <v>27656</v>
      </c>
      <c r="S1941" s="13" t="s">
        <v>27657</v>
      </c>
      <c r="T1941" s="13" t="s">
        <v>27658</v>
      </c>
      <c r="U1941" s="13" t="s">
        <v>70</v>
      </c>
      <c r="V1941" s="13" t="s">
        <v>27659</v>
      </c>
      <c r="W1941" s="13" t="s">
        <v>27660</v>
      </c>
      <c r="X1941" s="13" t="s">
        <v>27661</v>
      </c>
      <c r="Y1941" s="19" t="s">
        <v>27662</v>
      </c>
      <c r="Z1941" s="13" t="s">
        <v>27663</v>
      </c>
      <c r="AA1941" s="13" t="s">
        <v>27664</v>
      </c>
      <c r="AB1941" s="13">
        <v>3</v>
      </c>
      <c r="AC1941" s="13" t="s">
        <v>27665</v>
      </c>
      <c r="AD1941" s="13"/>
      <c r="AE1941" s="20" t="s">
        <v>861</v>
      </c>
      <c r="AF1941" s="20" t="s">
        <v>188</v>
      </c>
      <c r="AG1941" s="20" t="s">
        <v>253</v>
      </c>
      <c r="AH1941" s="20" t="s">
        <v>254</v>
      </c>
      <c r="AI1941" s="20" t="s">
        <v>255</v>
      </c>
      <c r="AJ1941" s="20" t="s">
        <v>256</v>
      </c>
      <c r="AK1941" s="20" t="s">
        <v>1967</v>
      </c>
      <c r="AL1941" s="20" t="s">
        <v>1968</v>
      </c>
      <c r="AM1941" s="20" t="s">
        <v>1969</v>
      </c>
      <c r="AN1941" s="16">
        <v>44711</v>
      </c>
      <c r="AO1941" s="15" t="s">
        <v>87</v>
      </c>
      <c r="AP1941" s="16">
        <v>44480</v>
      </c>
      <c r="AQ1941" s="16">
        <v>44631</v>
      </c>
      <c r="AR1941" s="13">
        <v>2022</v>
      </c>
      <c r="AS1941" s="13" t="s">
        <v>55</v>
      </c>
      <c r="AT1941" s="13" t="s">
        <v>862</v>
      </c>
      <c r="AU1941" s="13">
        <v>3</v>
      </c>
      <c r="AV1941" s="13">
        <v>3</v>
      </c>
      <c r="AW1941" s="13" t="s">
        <v>89</v>
      </c>
      <c r="AX1941" s="13" t="s">
        <v>89</v>
      </c>
      <c r="AY1941" s="13" t="s">
        <v>90</v>
      </c>
      <c r="AZ1941" s="13" t="s">
        <v>1129</v>
      </c>
      <c r="BA1941" s="13" t="s">
        <v>92</v>
      </c>
    </row>
    <row r="1942" spans="1:53" s="12" customFormat="1" ht="36.85" customHeight="1" x14ac:dyDescent="0.35">
      <c r="A1942" s="13">
        <v>2382</v>
      </c>
      <c r="B1942" s="13" t="s">
        <v>27666</v>
      </c>
      <c r="C1942" s="13" t="s">
        <v>27667</v>
      </c>
      <c r="D1942" s="15" t="s">
        <v>55</v>
      </c>
      <c r="E1942" s="13" t="s">
        <v>56</v>
      </c>
      <c r="F1942" s="16"/>
      <c r="G1942" s="17" t="s">
        <v>27668</v>
      </c>
      <c r="H1942" s="15" t="s">
        <v>1953</v>
      </c>
      <c r="I1942" s="13" t="s">
        <v>1954</v>
      </c>
      <c r="J1942" s="15" t="s">
        <v>2010</v>
      </c>
      <c r="K1942" s="13" t="s">
        <v>2011</v>
      </c>
      <c r="L1942" s="13" t="s">
        <v>2012</v>
      </c>
      <c r="M1942" s="18" t="s">
        <v>2011</v>
      </c>
      <c r="N1942" s="13" t="s">
        <v>576</v>
      </c>
      <c r="O1942" s="13" t="s">
        <v>27669</v>
      </c>
      <c r="P1942" s="13" t="s">
        <v>65</v>
      </c>
      <c r="Q1942" s="13" t="s">
        <v>27670</v>
      </c>
      <c r="R1942" s="13" t="s">
        <v>27671</v>
      </c>
      <c r="S1942" s="15" t="s">
        <v>27672</v>
      </c>
      <c r="T1942" s="15" t="s">
        <v>27673</v>
      </c>
      <c r="U1942" s="13" t="s">
        <v>70</v>
      </c>
      <c r="V1942" s="13" t="s">
        <v>27674</v>
      </c>
      <c r="W1942" s="13" t="s">
        <v>27675</v>
      </c>
      <c r="X1942" s="13" t="s">
        <v>27676</v>
      </c>
      <c r="Y1942" s="19" t="s">
        <v>27677</v>
      </c>
      <c r="Z1942" s="13" t="s">
        <v>27678</v>
      </c>
      <c r="AA1942" s="13" t="s">
        <v>27679</v>
      </c>
      <c r="AB1942" s="13">
        <v>3</v>
      </c>
      <c r="AC1942" s="13" t="s">
        <v>27680</v>
      </c>
      <c r="AD1942" s="13"/>
      <c r="AE1942" s="20" t="s">
        <v>861</v>
      </c>
      <c r="AF1942" s="20" t="s">
        <v>188</v>
      </c>
      <c r="AG1942" s="20" t="s">
        <v>253</v>
      </c>
      <c r="AH1942" s="20" t="s">
        <v>254</v>
      </c>
      <c r="AI1942" s="20" t="s">
        <v>255</v>
      </c>
      <c r="AJ1942" s="20" t="s">
        <v>256</v>
      </c>
      <c r="AK1942" s="20" t="s">
        <v>1967</v>
      </c>
      <c r="AL1942" s="20" t="s">
        <v>1968</v>
      </c>
      <c r="AM1942" s="20" t="s">
        <v>1969</v>
      </c>
      <c r="AN1942" s="16">
        <v>44785</v>
      </c>
      <c r="AO1942" s="15" t="s">
        <v>87</v>
      </c>
      <c r="AP1942" s="16">
        <v>44466</v>
      </c>
      <c r="AQ1942" s="16">
        <v>44600</v>
      </c>
      <c r="AR1942" s="13">
        <v>2022</v>
      </c>
      <c r="AS1942" s="13" t="s">
        <v>55</v>
      </c>
      <c r="AT1942" s="13" t="s">
        <v>862</v>
      </c>
      <c r="AU1942" s="13">
        <v>3</v>
      </c>
      <c r="AV1942" s="13">
        <v>3</v>
      </c>
      <c r="AW1942" s="13" t="s">
        <v>89</v>
      </c>
      <c r="AX1942" s="13" t="s">
        <v>89</v>
      </c>
      <c r="AY1942" s="13" t="s">
        <v>90</v>
      </c>
      <c r="AZ1942" s="13" t="s">
        <v>1129</v>
      </c>
      <c r="BA1942" s="13" t="s">
        <v>92</v>
      </c>
    </row>
    <row r="1943" spans="1:53" s="12" customFormat="1" ht="36.85" customHeight="1" x14ac:dyDescent="0.35">
      <c r="A1943" s="13">
        <v>2363</v>
      </c>
      <c r="B1943" s="13" t="s">
        <v>27681</v>
      </c>
      <c r="C1943" s="13" t="s">
        <v>27682</v>
      </c>
      <c r="D1943" s="15" t="s">
        <v>55</v>
      </c>
      <c r="E1943" s="13" t="s">
        <v>56</v>
      </c>
      <c r="F1943" s="16"/>
      <c r="G1943" s="17" t="s">
        <v>27683</v>
      </c>
      <c r="H1943" s="15" t="s">
        <v>1953</v>
      </c>
      <c r="I1943" s="13" t="s">
        <v>1954</v>
      </c>
      <c r="J1943" s="15" t="s">
        <v>2010</v>
      </c>
      <c r="K1943" s="13" t="s">
        <v>2011</v>
      </c>
      <c r="L1943" s="13" t="s">
        <v>2012</v>
      </c>
      <c r="M1943" s="18" t="s">
        <v>2011</v>
      </c>
      <c r="N1943" s="13" t="s">
        <v>156</v>
      </c>
      <c r="O1943" s="13" t="s">
        <v>27684</v>
      </c>
      <c r="P1943" s="13" t="s">
        <v>65</v>
      </c>
      <c r="Q1943" s="13" t="s">
        <v>27685</v>
      </c>
      <c r="R1943" s="13" t="s">
        <v>27686</v>
      </c>
      <c r="S1943" s="13" t="s">
        <v>27687</v>
      </c>
      <c r="T1943" s="13" t="s">
        <v>27688</v>
      </c>
      <c r="U1943" s="13" t="s">
        <v>70</v>
      </c>
      <c r="V1943" s="13" t="s">
        <v>27689</v>
      </c>
      <c r="W1943" s="13" t="s">
        <v>27690</v>
      </c>
      <c r="X1943" s="13" t="s">
        <v>27691</v>
      </c>
      <c r="Y1943" s="19" t="s">
        <v>27692</v>
      </c>
      <c r="Z1943" s="13" t="s">
        <v>27693</v>
      </c>
      <c r="AA1943" s="13" t="s">
        <v>27694</v>
      </c>
      <c r="AB1943" s="13">
        <v>3</v>
      </c>
      <c r="AC1943" s="13" t="s">
        <v>27695</v>
      </c>
      <c r="AD1943" s="13"/>
      <c r="AE1943" s="20" t="s">
        <v>861</v>
      </c>
      <c r="AF1943" s="20" t="s">
        <v>188</v>
      </c>
      <c r="AG1943" s="20" t="s">
        <v>253</v>
      </c>
      <c r="AH1943" s="20" t="s">
        <v>254</v>
      </c>
      <c r="AI1943" s="20" t="s">
        <v>255</v>
      </c>
      <c r="AJ1943" s="20" t="s">
        <v>256</v>
      </c>
      <c r="AK1943" s="20" t="s">
        <v>1967</v>
      </c>
      <c r="AL1943" s="20" t="s">
        <v>1968</v>
      </c>
      <c r="AM1943" s="20" t="s">
        <v>1969</v>
      </c>
      <c r="AN1943" s="16">
        <v>44711</v>
      </c>
      <c r="AO1943" s="15" t="s">
        <v>87</v>
      </c>
      <c r="AP1943" s="16">
        <v>44432</v>
      </c>
      <c r="AQ1943" s="16">
        <v>44554</v>
      </c>
      <c r="AR1943" s="13">
        <v>2021</v>
      </c>
      <c r="AS1943" s="13" t="s">
        <v>55</v>
      </c>
      <c r="AT1943" s="13" t="s">
        <v>862</v>
      </c>
      <c r="AU1943" s="13">
        <v>3</v>
      </c>
      <c r="AV1943" s="13">
        <v>3</v>
      </c>
      <c r="AW1943" s="13" t="s">
        <v>89</v>
      </c>
      <c r="AX1943" s="13" t="s">
        <v>89</v>
      </c>
      <c r="AY1943" s="13" t="s">
        <v>90</v>
      </c>
      <c r="AZ1943" s="13" t="s">
        <v>1129</v>
      </c>
      <c r="BA1943" s="13" t="s">
        <v>92</v>
      </c>
    </row>
    <row r="1944" spans="1:53" s="12" customFormat="1" ht="36.85" customHeight="1" x14ac:dyDescent="0.35">
      <c r="A1944" s="13">
        <v>2364</v>
      </c>
      <c r="B1944" s="13" t="s">
        <v>27696</v>
      </c>
      <c r="C1944" s="13" t="s">
        <v>27697</v>
      </c>
      <c r="D1944" s="15" t="s">
        <v>55</v>
      </c>
      <c r="E1944" s="13" t="s">
        <v>56</v>
      </c>
      <c r="F1944" s="16"/>
      <c r="G1944" s="17" t="s">
        <v>27698</v>
      </c>
      <c r="H1944" s="15" t="s">
        <v>1953</v>
      </c>
      <c r="I1944" s="13" t="s">
        <v>1954</v>
      </c>
      <c r="J1944" s="15" t="s">
        <v>2010</v>
      </c>
      <c r="K1944" s="13" t="s">
        <v>2011</v>
      </c>
      <c r="L1944" s="13" t="s">
        <v>2012</v>
      </c>
      <c r="M1944" s="18" t="s">
        <v>2011</v>
      </c>
      <c r="N1944" s="13" t="s">
        <v>22649</v>
      </c>
      <c r="O1944" s="13" t="s">
        <v>27699</v>
      </c>
      <c r="P1944" s="13">
        <v>4163</v>
      </c>
      <c r="Q1944" s="13" t="s">
        <v>27696</v>
      </c>
      <c r="R1944" s="13" t="s">
        <v>27700</v>
      </c>
      <c r="S1944" s="13" t="s">
        <v>2535</v>
      </c>
      <c r="T1944" s="13" t="s">
        <v>27701</v>
      </c>
      <c r="U1944" s="13" t="s">
        <v>70</v>
      </c>
      <c r="V1944" s="13" t="s">
        <v>27702</v>
      </c>
      <c r="W1944" s="13" t="s">
        <v>27703</v>
      </c>
      <c r="X1944" s="13" t="s">
        <v>27704</v>
      </c>
      <c r="Y1944" s="19" t="s">
        <v>27705</v>
      </c>
      <c r="Z1944" s="13" t="s">
        <v>27706</v>
      </c>
      <c r="AA1944" s="13" t="s">
        <v>27707</v>
      </c>
      <c r="AB1944" s="13">
        <v>3</v>
      </c>
      <c r="AC1944" s="13" t="s">
        <v>27708</v>
      </c>
      <c r="AD1944" s="13"/>
      <c r="AE1944" s="20" t="s">
        <v>861</v>
      </c>
      <c r="AF1944" s="20" t="s">
        <v>188</v>
      </c>
      <c r="AG1944" s="20" t="s">
        <v>253</v>
      </c>
      <c r="AH1944" s="20" t="s">
        <v>254</v>
      </c>
      <c r="AI1944" s="20" t="s">
        <v>255</v>
      </c>
      <c r="AJ1944" s="20" t="s">
        <v>256</v>
      </c>
      <c r="AK1944" s="20" t="s">
        <v>1967</v>
      </c>
      <c r="AL1944" s="20" t="s">
        <v>1968</v>
      </c>
      <c r="AM1944" s="20" t="s">
        <v>1969</v>
      </c>
      <c r="AN1944" s="16">
        <v>44711</v>
      </c>
      <c r="AO1944" s="15" t="s">
        <v>87</v>
      </c>
      <c r="AP1944" s="16">
        <v>44417</v>
      </c>
      <c r="AQ1944" s="16">
        <v>44539</v>
      </c>
      <c r="AR1944" s="13">
        <v>2021</v>
      </c>
      <c r="AS1944" s="13" t="s">
        <v>55</v>
      </c>
      <c r="AT1944" s="13" t="s">
        <v>862</v>
      </c>
      <c r="AU1944" s="13">
        <v>3</v>
      </c>
      <c r="AV1944" s="13">
        <v>3</v>
      </c>
      <c r="AW1944" s="13" t="s">
        <v>89</v>
      </c>
      <c r="AX1944" s="13" t="s">
        <v>89</v>
      </c>
      <c r="AY1944" s="13" t="s">
        <v>90</v>
      </c>
      <c r="AZ1944" s="13" t="s">
        <v>1129</v>
      </c>
      <c r="BA1944" s="13" t="s">
        <v>92</v>
      </c>
    </row>
    <row r="1945" spans="1:53" s="12" customFormat="1" ht="36.85" customHeight="1" x14ac:dyDescent="0.35">
      <c r="A1945" s="13">
        <v>2365</v>
      </c>
      <c r="B1945" s="13" t="s">
        <v>27709</v>
      </c>
      <c r="C1945" s="13" t="s">
        <v>27710</v>
      </c>
      <c r="D1945" s="15" t="s">
        <v>55</v>
      </c>
      <c r="E1945" s="13" t="s">
        <v>56</v>
      </c>
      <c r="F1945" s="16"/>
      <c r="G1945" s="17" t="s">
        <v>27711</v>
      </c>
      <c r="H1945" s="15" t="s">
        <v>1953</v>
      </c>
      <c r="I1945" s="13" t="s">
        <v>1954</v>
      </c>
      <c r="J1945" s="15" t="s">
        <v>2010</v>
      </c>
      <c r="K1945" s="13" t="s">
        <v>2011</v>
      </c>
      <c r="L1945" s="13" t="s">
        <v>2012</v>
      </c>
      <c r="M1945" s="18" t="s">
        <v>2011</v>
      </c>
      <c r="N1945" s="13" t="s">
        <v>156</v>
      </c>
      <c r="O1945" s="13" t="s">
        <v>6545</v>
      </c>
      <c r="P1945" s="13" t="s">
        <v>65</v>
      </c>
      <c r="Q1945" s="13" t="s">
        <v>27712</v>
      </c>
      <c r="R1945" s="13" t="s">
        <v>27713</v>
      </c>
      <c r="S1945" s="13" t="s">
        <v>19518</v>
      </c>
      <c r="T1945" s="13" t="s">
        <v>27714</v>
      </c>
      <c r="U1945" s="13" t="s">
        <v>70</v>
      </c>
      <c r="V1945" s="13" t="s">
        <v>27715</v>
      </c>
      <c r="W1945" s="13" t="s">
        <v>27716</v>
      </c>
      <c r="X1945" s="13" t="s">
        <v>27717</v>
      </c>
      <c r="Y1945" s="19" t="s">
        <v>27718</v>
      </c>
      <c r="Z1945" s="13" t="s">
        <v>27719</v>
      </c>
      <c r="AA1945" s="13" t="s">
        <v>27720</v>
      </c>
      <c r="AB1945" s="13">
        <v>3</v>
      </c>
      <c r="AC1945" s="13" t="s">
        <v>27721</v>
      </c>
      <c r="AD1945" s="13"/>
      <c r="AE1945" s="20" t="s">
        <v>861</v>
      </c>
      <c r="AF1945" s="20" t="s">
        <v>188</v>
      </c>
      <c r="AG1945" s="20" t="s">
        <v>253</v>
      </c>
      <c r="AH1945" s="20" t="s">
        <v>254</v>
      </c>
      <c r="AI1945" s="20" t="s">
        <v>255</v>
      </c>
      <c r="AJ1945" s="20" t="s">
        <v>256</v>
      </c>
      <c r="AK1945" s="20" t="s">
        <v>1967</v>
      </c>
      <c r="AL1945" s="20" t="s">
        <v>1968</v>
      </c>
      <c r="AM1945" s="20" t="s">
        <v>1969</v>
      </c>
      <c r="AN1945" s="16">
        <v>44711</v>
      </c>
      <c r="AO1945" s="15" t="s">
        <v>87</v>
      </c>
      <c r="AP1945" s="16">
        <v>44432</v>
      </c>
      <c r="AQ1945" s="16">
        <v>44554</v>
      </c>
      <c r="AR1945" s="13">
        <v>2021</v>
      </c>
      <c r="AS1945" s="13" t="s">
        <v>55</v>
      </c>
      <c r="AT1945" s="13" t="s">
        <v>862</v>
      </c>
      <c r="AU1945" s="13">
        <v>3</v>
      </c>
      <c r="AV1945" s="13">
        <v>3</v>
      </c>
      <c r="AW1945" s="13" t="s">
        <v>89</v>
      </c>
      <c r="AX1945" s="13" t="s">
        <v>89</v>
      </c>
      <c r="AY1945" s="13" t="s">
        <v>90</v>
      </c>
      <c r="AZ1945" s="13" t="s">
        <v>1129</v>
      </c>
      <c r="BA1945" s="13" t="s">
        <v>92</v>
      </c>
    </row>
    <row r="1946" spans="1:53" s="12" customFormat="1" ht="36.85" customHeight="1" x14ac:dyDescent="0.35">
      <c r="A1946" s="13">
        <v>2366</v>
      </c>
      <c r="B1946" s="13" t="s">
        <v>27722</v>
      </c>
      <c r="C1946" s="13" t="s">
        <v>27723</v>
      </c>
      <c r="D1946" s="15" t="s">
        <v>55</v>
      </c>
      <c r="E1946" s="13" t="s">
        <v>56</v>
      </c>
      <c r="F1946" s="16"/>
      <c r="G1946" s="17" t="s">
        <v>27724</v>
      </c>
      <c r="H1946" s="15" t="s">
        <v>1953</v>
      </c>
      <c r="I1946" s="13" t="s">
        <v>1954</v>
      </c>
      <c r="J1946" s="15" t="s">
        <v>2010</v>
      </c>
      <c r="K1946" s="13" t="s">
        <v>2011</v>
      </c>
      <c r="L1946" s="13" t="s">
        <v>2012</v>
      </c>
      <c r="M1946" s="18" t="s">
        <v>2011</v>
      </c>
      <c r="N1946" s="13" t="s">
        <v>576</v>
      </c>
      <c r="O1946" s="13" t="s">
        <v>27725</v>
      </c>
      <c r="P1946" s="13" t="s">
        <v>65</v>
      </c>
      <c r="Q1946" s="13" t="s">
        <v>27722</v>
      </c>
      <c r="R1946" s="13" t="s">
        <v>27726</v>
      </c>
      <c r="S1946" s="13" t="s">
        <v>27727</v>
      </c>
      <c r="T1946" s="13" t="s">
        <v>27728</v>
      </c>
      <c r="U1946" s="13" t="s">
        <v>70</v>
      </c>
      <c r="V1946" s="13" t="s">
        <v>27729</v>
      </c>
      <c r="W1946" s="13" t="s">
        <v>27730</v>
      </c>
      <c r="X1946" s="13" t="s">
        <v>27731</v>
      </c>
      <c r="Y1946" s="19" t="s">
        <v>27732</v>
      </c>
      <c r="Z1946" s="13" t="s">
        <v>27733</v>
      </c>
      <c r="AA1946" s="13" t="s">
        <v>27734</v>
      </c>
      <c r="AB1946" s="13">
        <v>3</v>
      </c>
      <c r="AC1946" s="13" t="s">
        <v>27735</v>
      </c>
      <c r="AD1946" s="13"/>
      <c r="AE1946" s="20" t="s">
        <v>740</v>
      </c>
      <c r="AF1946" s="20" t="s">
        <v>188</v>
      </c>
      <c r="AG1946" s="20" t="s">
        <v>253</v>
      </c>
      <c r="AH1946" s="20" t="s">
        <v>254</v>
      </c>
      <c r="AI1946" s="20" t="s">
        <v>255</v>
      </c>
      <c r="AJ1946" s="20" t="s">
        <v>256</v>
      </c>
      <c r="AK1946" s="20" t="s">
        <v>1967</v>
      </c>
      <c r="AL1946" s="20" t="s">
        <v>1968</v>
      </c>
      <c r="AM1946" s="20" t="s">
        <v>1969</v>
      </c>
      <c r="AN1946" s="16">
        <v>44711</v>
      </c>
      <c r="AO1946" s="15" t="s">
        <v>87</v>
      </c>
      <c r="AP1946" s="16">
        <v>44417</v>
      </c>
      <c r="AQ1946" s="16">
        <v>44539</v>
      </c>
      <c r="AR1946" s="13">
        <v>2021</v>
      </c>
      <c r="AS1946" s="13" t="s">
        <v>55</v>
      </c>
      <c r="AT1946" s="13" t="s">
        <v>862</v>
      </c>
      <c r="AU1946" s="13">
        <v>3</v>
      </c>
      <c r="AV1946" s="13">
        <v>3</v>
      </c>
      <c r="AW1946" s="13" t="s">
        <v>89</v>
      </c>
      <c r="AX1946" s="13" t="s">
        <v>89</v>
      </c>
      <c r="AY1946" s="13" t="s">
        <v>90</v>
      </c>
      <c r="AZ1946" s="13" t="s">
        <v>1129</v>
      </c>
      <c r="BA1946" s="13" t="s">
        <v>92</v>
      </c>
    </row>
    <row r="1947" spans="1:53" s="12" customFormat="1" ht="36.85" customHeight="1" x14ac:dyDescent="0.35">
      <c r="A1947" s="13">
        <v>2383</v>
      </c>
      <c r="B1947" s="13" t="s">
        <v>27736</v>
      </c>
      <c r="C1947" s="13" t="s">
        <v>27737</v>
      </c>
      <c r="D1947" s="15" t="s">
        <v>55</v>
      </c>
      <c r="E1947" s="13" t="s">
        <v>56</v>
      </c>
      <c r="F1947" s="16"/>
      <c r="G1947" s="17" t="s">
        <v>27738</v>
      </c>
      <c r="H1947" s="15" t="s">
        <v>1953</v>
      </c>
      <c r="I1947" s="13" t="s">
        <v>1954</v>
      </c>
      <c r="J1947" s="15" t="s">
        <v>7938</v>
      </c>
      <c r="K1947" s="13" t="s">
        <v>7939</v>
      </c>
      <c r="L1947" s="13" t="s">
        <v>7940</v>
      </c>
      <c r="M1947" s="18" t="s">
        <v>7939</v>
      </c>
      <c r="N1947" s="13" t="s">
        <v>576</v>
      </c>
      <c r="O1947" s="13" t="s">
        <v>27739</v>
      </c>
      <c r="P1947" s="13" t="s">
        <v>65</v>
      </c>
      <c r="Q1947" s="13" t="s">
        <v>12610</v>
      </c>
      <c r="R1947" s="13" t="s">
        <v>27740</v>
      </c>
      <c r="S1947" s="13" t="s">
        <v>27741</v>
      </c>
      <c r="T1947" s="13" t="s">
        <v>27742</v>
      </c>
      <c r="U1947" s="13" t="s">
        <v>70</v>
      </c>
      <c r="V1947" s="13" t="s">
        <v>27743</v>
      </c>
      <c r="W1947" s="13" t="s">
        <v>27744</v>
      </c>
      <c r="X1947" s="13" t="s">
        <v>27745</v>
      </c>
      <c r="Y1947" s="19" t="s">
        <v>27746</v>
      </c>
      <c r="Z1947" s="13" t="s">
        <v>27747</v>
      </c>
      <c r="AA1947" s="13" t="s">
        <v>27748</v>
      </c>
      <c r="AB1947" s="13">
        <v>3</v>
      </c>
      <c r="AC1947" s="13" t="s">
        <v>27749</v>
      </c>
      <c r="AD1947" s="13"/>
      <c r="AE1947" s="20" t="s">
        <v>297</v>
      </c>
      <c r="AF1947" s="20" t="s">
        <v>188</v>
      </c>
      <c r="AG1947" s="20" t="s">
        <v>253</v>
      </c>
      <c r="AH1947" s="20" t="s">
        <v>254</v>
      </c>
      <c r="AI1947" s="20" t="s">
        <v>255</v>
      </c>
      <c r="AJ1947" s="20" t="s">
        <v>256</v>
      </c>
      <c r="AK1947" s="20" t="s">
        <v>1967</v>
      </c>
      <c r="AL1947" s="20" t="s">
        <v>1968</v>
      </c>
      <c r="AM1947" s="20" t="s">
        <v>1969</v>
      </c>
      <c r="AN1947" s="16">
        <v>44817</v>
      </c>
      <c r="AO1947" s="15" t="s">
        <v>87</v>
      </c>
      <c r="AP1947" s="16">
        <v>44459</v>
      </c>
      <c r="AQ1947" s="16">
        <v>44662</v>
      </c>
      <c r="AR1947" s="13">
        <v>2022</v>
      </c>
      <c r="AS1947" s="13" t="s">
        <v>55</v>
      </c>
      <c r="AT1947" s="13" t="s">
        <v>114</v>
      </c>
      <c r="AU1947" s="13">
        <v>3</v>
      </c>
      <c r="AV1947" s="13">
        <v>3</v>
      </c>
      <c r="AW1947" s="13" t="s">
        <v>89</v>
      </c>
      <c r="AX1947" s="13" t="s">
        <v>89</v>
      </c>
      <c r="AY1947" s="13" t="s">
        <v>90</v>
      </c>
      <c r="AZ1947" s="13" t="s">
        <v>1129</v>
      </c>
      <c r="BA1947" s="13" t="s">
        <v>92</v>
      </c>
    </row>
    <row r="1948" spans="1:53" s="12" customFormat="1" ht="36.85" customHeight="1" x14ac:dyDescent="0.35">
      <c r="A1948" s="13">
        <v>2384</v>
      </c>
      <c r="B1948" s="13" t="s">
        <v>27750</v>
      </c>
      <c r="C1948" s="13" t="s">
        <v>27751</v>
      </c>
      <c r="D1948" s="15" t="s">
        <v>55</v>
      </c>
      <c r="E1948" s="13" t="s">
        <v>56</v>
      </c>
      <c r="F1948" s="16"/>
      <c r="G1948" s="17" t="s">
        <v>27752</v>
      </c>
      <c r="H1948" s="15" t="s">
        <v>1953</v>
      </c>
      <c r="I1948" s="13" t="s">
        <v>1954</v>
      </c>
      <c r="J1948" s="15" t="s">
        <v>7938</v>
      </c>
      <c r="K1948" s="13" t="s">
        <v>7939</v>
      </c>
      <c r="L1948" s="13" t="s">
        <v>7940</v>
      </c>
      <c r="M1948" s="18" t="s">
        <v>7939</v>
      </c>
      <c r="N1948" s="13" t="s">
        <v>2515</v>
      </c>
      <c r="O1948" s="13" t="s">
        <v>27753</v>
      </c>
      <c r="P1948" s="13" t="s">
        <v>3277</v>
      </c>
      <c r="Q1948" s="13" t="s">
        <v>27754</v>
      </c>
      <c r="R1948" s="13" t="s">
        <v>27755</v>
      </c>
      <c r="S1948" s="15" t="s">
        <v>27756</v>
      </c>
      <c r="T1948" s="15" t="s">
        <v>27757</v>
      </c>
      <c r="U1948" s="13" t="s">
        <v>70</v>
      </c>
      <c r="V1948" s="13" t="s">
        <v>27758</v>
      </c>
      <c r="W1948" s="13" t="s">
        <v>27759</v>
      </c>
      <c r="X1948" s="13" t="s">
        <v>27760</v>
      </c>
      <c r="Y1948" s="19" t="s">
        <v>27761</v>
      </c>
      <c r="Z1948" s="13" t="s">
        <v>27762</v>
      </c>
      <c r="AA1948" s="13" t="s">
        <v>27763</v>
      </c>
      <c r="AB1948" s="13">
        <v>3</v>
      </c>
      <c r="AC1948" s="13" t="s">
        <v>27764</v>
      </c>
      <c r="AD1948" s="13"/>
      <c r="AE1948" s="20" t="s">
        <v>740</v>
      </c>
      <c r="AF1948" s="20" t="s">
        <v>188</v>
      </c>
      <c r="AG1948" s="20" t="s">
        <v>253</v>
      </c>
      <c r="AH1948" s="20" t="s">
        <v>254</v>
      </c>
      <c r="AI1948" s="20" t="s">
        <v>255</v>
      </c>
      <c r="AJ1948" s="20" t="s">
        <v>256</v>
      </c>
      <c r="AK1948" s="20" t="s">
        <v>1967</v>
      </c>
      <c r="AL1948" s="20" t="s">
        <v>1968</v>
      </c>
      <c r="AM1948" s="20" t="s">
        <v>1969</v>
      </c>
      <c r="AN1948" s="16">
        <v>44812</v>
      </c>
      <c r="AO1948" s="15" t="s">
        <v>87</v>
      </c>
      <c r="AP1948" s="16">
        <v>44495</v>
      </c>
      <c r="AQ1948" s="16">
        <v>44618</v>
      </c>
      <c r="AR1948" s="13">
        <v>2022</v>
      </c>
      <c r="AS1948" s="13" t="s">
        <v>55</v>
      </c>
      <c r="AT1948" s="13" t="s">
        <v>114</v>
      </c>
      <c r="AU1948" s="13">
        <v>3</v>
      </c>
      <c r="AV1948" s="13">
        <v>3</v>
      </c>
      <c r="AW1948" s="13" t="s">
        <v>89</v>
      </c>
      <c r="AX1948" s="13" t="s">
        <v>89</v>
      </c>
      <c r="AY1948" s="13" t="s">
        <v>90</v>
      </c>
      <c r="AZ1948" s="13" t="s">
        <v>1129</v>
      </c>
      <c r="BA1948" s="13" t="s">
        <v>92</v>
      </c>
    </row>
    <row r="1949" spans="1:53" s="12" customFormat="1" ht="36.85" customHeight="1" x14ac:dyDescent="0.35">
      <c r="A1949" s="13">
        <v>2367</v>
      </c>
      <c r="B1949" s="13" t="s">
        <v>27765</v>
      </c>
      <c r="C1949" s="13" t="s">
        <v>27766</v>
      </c>
      <c r="D1949" s="15" t="s">
        <v>55</v>
      </c>
      <c r="E1949" s="13" t="s">
        <v>56</v>
      </c>
      <c r="F1949" s="16"/>
      <c r="G1949" s="17" t="s">
        <v>27767</v>
      </c>
      <c r="H1949" s="15" t="s">
        <v>1953</v>
      </c>
      <c r="I1949" s="13" t="s">
        <v>1954</v>
      </c>
      <c r="J1949" s="15" t="s">
        <v>7938</v>
      </c>
      <c r="K1949" s="13" t="s">
        <v>7939</v>
      </c>
      <c r="L1949" s="13" t="s">
        <v>7940</v>
      </c>
      <c r="M1949" s="18" t="s">
        <v>7939</v>
      </c>
      <c r="N1949" s="13" t="s">
        <v>156</v>
      </c>
      <c r="O1949" s="13" t="s">
        <v>27768</v>
      </c>
      <c r="P1949" s="13">
        <v>17</v>
      </c>
      <c r="Q1949" s="13" t="s">
        <v>27769</v>
      </c>
      <c r="R1949" s="13" t="s">
        <v>27770</v>
      </c>
      <c r="S1949" s="13" t="s">
        <v>27771</v>
      </c>
      <c r="T1949" s="13" t="s">
        <v>27772</v>
      </c>
      <c r="U1949" s="13" t="s">
        <v>70</v>
      </c>
      <c r="V1949" s="13" t="s">
        <v>27773</v>
      </c>
      <c r="W1949" s="13" t="s">
        <v>27774</v>
      </c>
      <c r="X1949" s="13" t="s">
        <v>27775</v>
      </c>
      <c r="Y1949" s="19" t="s">
        <v>27776</v>
      </c>
      <c r="Z1949" s="13" t="s">
        <v>27777</v>
      </c>
      <c r="AA1949" s="13" t="s">
        <v>27778</v>
      </c>
      <c r="AB1949" s="13">
        <v>3</v>
      </c>
      <c r="AC1949" s="13" t="s">
        <v>27779</v>
      </c>
      <c r="AD1949" s="13"/>
      <c r="AE1949" s="20" t="s">
        <v>297</v>
      </c>
      <c r="AF1949" s="20" t="s">
        <v>188</v>
      </c>
      <c r="AG1949" s="20" t="s">
        <v>253</v>
      </c>
      <c r="AH1949" s="20" t="s">
        <v>254</v>
      </c>
      <c r="AI1949" s="20" t="s">
        <v>255</v>
      </c>
      <c r="AJ1949" s="20" t="s">
        <v>256</v>
      </c>
      <c r="AK1949" s="20" t="s">
        <v>1967</v>
      </c>
      <c r="AL1949" s="20" t="s">
        <v>1968</v>
      </c>
      <c r="AM1949" s="20" t="s">
        <v>1969</v>
      </c>
      <c r="AN1949" s="16">
        <v>44711</v>
      </c>
      <c r="AO1949" s="15" t="s">
        <v>87</v>
      </c>
      <c r="AP1949" s="16">
        <v>44467</v>
      </c>
      <c r="AQ1949" s="16">
        <v>44620</v>
      </c>
      <c r="AR1949" s="13">
        <v>2022</v>
      </c>
      <c r="AS1949" s="13" t="s">
        <v>55</v>
      </c>
      <c r="AT1949" s="13" t="s">
        <v>114</v>
      </c>
      <c r="AU1949" s="13">
        <v>3</v>
      </c>
      <c r="AV1949" s="13">
        <v>3</v>
      </c>
      <c r="AW1949" s="13" t="s">
        <v>89</v>
      </c>
      <c r="AX1949" s="13" t="s">
        <v>89</v>
      </c>
      <c r="AY1949" s="13" t="s">
        <v>90</v>
      </c>
      <c r="AZ1949" s="13" t="s">
        <v>1129</v>
      </c>
      <c r="BA1949" s="13" t="s">
        <v>92</v>
      </c>
    </row>
    <row r="1950" spans="1:53" s="12" customFormat="1" ht="36.85" customHeight="1" x14ac:dyDescent="0.35">
      <c r="A1950" s="13">
        <v>2385</v>
      </c>
      <c r="B1950" s="101" t="s">
        <v>27780</v>
      </c>
      <c r="C1950" s="13" t="s">
        <v>27781</v>
      </c>
      <c r="D1950" s="15" t="s">
        <v>55</v>
      </c>
      <c r="E1950" s="13" t="s">
        <v>56</v>
      </c>
      <c r="F1950" s="16"/>
      <c r="G1950" s="17" t="s">
        <v>27782</v>
      </c>
      <c r="H1950" s="15" t="s">
        <v>1953</v>
      </c>
      <c r="I1950" s="13" t="s">
        <v>1954</v>
      </c>
      <c r="J1950" s="15" t="s">
        <v>7956</v>
      </c>
      <c r="K1950" s="13" t="s">
        <v>832</v>
      </c>
      <c r="L1950" s="13" t="s">
        <v>7957</v>
      </c>
      <c r="M1950" s="18" t="s">
        <v>832</v>
      </c>
      <c r="N1950" s="13" t="s">
        <v>1977</v>
      </c>
      <c r="O1950" s="13" t="s">
        <v>27783</v>
      </c>
      <c r="P1950" s="13" t="s">
        <v>27784</v>
      </c>
      <c r="Q1950" s="13" t="s">
        <v>27785</v>
      </c>
      <c r="R1950" s="13" t="s">
        <v>27786</v>
      </c>
      <c r="S1950" s="13" t="s">
        <v>27787</v>
      </c>
      <c r="T1950" s="13" t="s">
        <v>27788</v>
      </c>
      <c r="U1950" s="13" t="s">
        <v>70</v>
      </c>
      <c r="V1950" s="13" t="s">
        <v>27789</v>
      </c>
      <c r="W1950" s="13" t="s">
        <v>27790</v>
      </c>
      <c r="X1950" s="13" t="s">
        <v>27791</v>
      </c>
      <c r="Y1950" s="19" t="s">
        <v>27792</v>
      </c>
      <c r="Z1950" s="13" t="s">
        <v>27793</v>
      </c>
      <c r="AA1950" s="13" t="s">
        <v>27794</v>
      </c>
      <c r="AB1950" s="13">
        <v>3</v>
      </c>
      <c r="AC1950" s="13" t="s">
        <v>27795</v>
      </c>
      <c r="AD1950" s="13"/>
      <c r="AE1950" s="20" t="s">
        <v>861</v>
      </c>
      <c r="AF1950" s="20" t="s">
        <v>188</v>
      </c>
      <c r="AG1950" s="20" t="s">
        <v>253</v>
      </c>
      <c r="AH1950" s="20" t="s">
        <v>254</v>
      </c>
      <c r="AI1950" s="20" t="s">
        <v>255</v>
      </c>
      <c r="AJ1950" s="20" t="s">
        <v>256</v>
      </c>
      <c r="AK1950" s="20" t="s">
        <v>1967</v>
      </c>
      <c r="AL1950" s="20" t="s">
        <v>1968</v>
      </c>
      <c r="AM1950" s="20" t="s">
        <v>1969</v>
      </c>
      <c r="AN1950" s="16">
        <v>44790</v>
      </c>
      <c r="AO1950" s="15" t="s">
        <v>87</v>
      </c>
      <c r="AP1950" s="16">
        <v>44511</v>
      </c>
      <c r="AQ1950" s="16">
        <v>44698</v>
      </c>
      <c r="AR1950" s="13">
        <v>2022</v>
      </c>
      <c r="AS1950" s="13" t="s">
        <v>55</v>
      </c>
      <c r="AT1950" s="13" t="s">
        <v>642</v>
      </c>
      <c r="AU1950" s="13">
        <v>3</v>
      </c>
      <c r="AV1950" s="13">
        <v>3</v>
      </c>
      <c r="AW1950" s="13" t="s">
        <v>89</v>
      </c>
      <c r="AX1950" s="13" t="s">
        <v>89</v>
      </c>
      <c r="AY1950" s="13" t="s">
        <v>90</v>
      </c>
      <c r="AZ1950" s="13" t="s">
        <v>1129</v>
      </c>
      <c r="BA1950" s="13" t="s">
        <v>92</v>
      </c>
    </row>
    <row r="1951" spans="1:53" s="12" customFormat="1" ht="36.85" customHeight="1" x14ac:dyDescent="0.35">
      <c r="A1951" s="13">
        <v>2368</v>
      </c>
      <c r="B1951" s="13" t="s">
        <v>27796</v>
      </c>
      <c r="C1951" s="13" t="s">
        <v>27797</v>
      </c>
      <c r="D1951" s="15" t="s">
        <v>55</v>
      </c>
      <c r="E1951" s="13" t="s">
        <v>56</v>
      </c>
      <c r="F1951" s="16"/>
      <c r="G1951" s="17" t="s">
        <v>27798</v>
      </c>
      <c r="H1951" s="15" t="s">
        <v>1953</v>
      </c>
      <c r="I1951" s="13" t="s">
        <v>1954</v>
      </c>
      <c r="J1951" s="15" t="s">
        <v>7956</v>
      </c>
      <c r="K1951" s="13" t="s">
        <v>832</v>
      </c>
      <c r="L1951" s="13" t="s">
        <v>7957</v>
      </c>
      <c r="M1951" s="18" t="s">
        <v>832</v>
      </c>
      <c r="N1951" s="13" t="s">
        <v>576</v>
      </c>
      <c r="O1951" s="13" t="s">
        <v>11212</v>
      </c>
      <c r="P1951" s="13">
        <v>555</v>
      </c>
      <c r="Q1951" s="13" t="s">
        <v>27799</v>
      </c>
      <c r="R1951" s="13" t="s">
        <v>27800</v>
      </c>
      <c r="S1951" s="13" t="s">
        <v>27801</v>
      </c>
      <c r="T1951" s="13" t="s">
        <v>27802</v>
      </c>
      <c r="U1951" s="13" t="s">
        <v>70</v>
      </c>
      <c r="V1951" s="13" t="s">
        <v>27803</v>
      </c>
      <c r="W1951" s="13" t="s">
        <v>27804</v>
      </c>
      <c r="X1951" s="13" t="s">
        <v>27805</v>
      </c>
      <c r="Y1951" s="19" t="s">
        <v>27806</v>
      </c>
      <c r="Z1951" s="13" t="s">
        <v>27807</v>
      </c>
      <c r="AA1951" s="13" t="s">
        <v>27808</v>
      </c>
      <c r="AB1951" s="13">
        <v>3</v>
      </c>
      <c r="AC1951" s="13" t="s">
        <v>27809</v>
      </c>
      <c r="AD1951" s="13"/>
      <c r="AE1951" s="20" t="s">
        <v>861</v>
      </c>
      <c r="AF1951" s="20" t="s">
        <v>188</v>
      </c>
      <c r="AG1951" s="20" t="s">
        <v>253</v>
      </c>
      <c r="AH1951" s="20" t="s">
        <v>254</v>
      </c>
      <c r="AI1951" s="20" t="s">
        <v>255</v>
      </c>
      <c r="AJ1951" s="20" t="s">
        <v>256</v>
      </c>
      <c r="AK1951" s="20" t="s">
        <v>1967</v>
      </c>
      <c r="AL1951" s="20" t="s">
        <v>1968</v>
      </c>
      <c r="AM1951" s="20" t="s">
        <v>1969</v>
      </c>
      <c r="AN1951" s="16">
        <v>44711</v>
      </c>
      <c r="AO1951" s="15" t="s">
        <v>87</v>
      </c>
      <c r="AP1951" s="16">
        <v>44440</v>
      </c>
      <c r="AQ1951" s="16">
        <v>44562</v>
      </c>
      <c r="AR1951" s="13">
        <v>2022</v>
      </c>
      <c r="AS1951" s="13" t="s">
        <v>55</v>
      </c>
      <c r="AT1951" s="13" t="s">
        <v>642</v>
      </c>
      <c r="AU1951" s="13">
        <v>3</v>
      </c>
      <c r="AV1951" s="13">
        <v>3</v>
      </c>
      <c r="AW1951" s="13" t="s">
        <v>89</v>
      </c>
      <c r="AX1951" s="13" t="s">
        <v>89</v>
      </c>
      <c r="AY1951" s="13" t="s">
        <v>90</v>
      </c>
      <c r="AZ1951" s="13" t="s">
        <v>1129</v>
      </c>
      <c r="BA1951" s="13" t="s">
        <v>92</v>
      </c>
    </row>
    <row r="1952" spans="1:53" s="12" customFormat="1" ht="36.85" customHeight="1" x14ac:dyDescent="0.35">
      <c r="A1952" s="13">
        <v>2369</v>
      </c>
      <c r="B1952" s="13" t="s">
        <v>27810</v>
      </c>
      <c r="C1952" s="13" t="s">
        <v>27811</v>
      </c>
      <c r="D1952" s="15" t="s">
        <v>55</v>
      </c>
      <c r="E1952" s="13" t="s">
        <v>56</v>
      </c>
      <c r="F1952" s="16"/>
      <c r="G1952" s="17" t="s">
        <v>27812</v>
      </c>
      <c r="H1952" s="15" t="s">
        <v>1953</v>
      </c>
      <c r="I1952" s="13" t="s">
        <v>1954</v>
      </c>
      <c r="J1952" s="15" t="s">
        <v>2027</v>
      </c>
      <c r="K1952" s="13" t="s">
        <v>2028</v>
      </c>
      <c r="L1952" s="13" t="s">
        <v>2029</v>
      </c>
      <c r="M1952" s="18" t="s">
        <v>2028</v>
      </c>
      <c r="N1952" s="13" t="s">
        <v>156</v>
      </c>
      <c r="O1952" s="13" t="s">
        <v>27813</v>
      </c>
      <c r="P1952" s="13" t="s">
        <v>65</v>
      </c>
      <c r="Q1952" s="13" t="s">
        <v>832</v>
      </c>
      <c r="R1952" s="13" t="s">
        <v>27814</v>
      </c>
      <c r="S1952" s="13" t="s">
        <v>27815</v>
      </c>
      <c r="T1952" s="13" t="s">
        <v>27816</v>
      </c>
      <c r="U1952" s="13" t="s">
        <v>70</v>
      </c>
      <c r="V1952" s="13" t="s">
        <v>27817</v>
      </c>
      <c r="W1952" s="13" t="s">
        <v>27818</v>
      </c>
      <c r="X1952" s="13" t="s">
        <v>27819</v>
      </c>
      <c r="Y1952" s="19" t="s">
        <v>27820</v>
      </c>
      <c r="Z1952" s="13" t="s">
        <v>27821</v>
      </c>
      <c r="AA1952" s="13" t="s">
        <v>27822</v>
      </c>
      <c r="AB1952" s="13">
        <v>3</v>
      </c>
      <c r="AC1952" s="13" t="s">
        <v>27823</v>
      </c>
      <c r="AD1952" s="13"/>
      <c r="AE1952" s="20" t="s">
        <v>740</v>
      </c>
      <c r="AF1952" s="20" t="s">
        <v>188</v>
      </c>
      <c r="AG1952" s="20" t="s">
        <v>253</v>
      </c>
      <c r="AH1952" s="20" t="s">
        <v>254</v>
      </c>
      <c r="AI1952" s="20" t="s">
        <v>255</v>
      </c>
      <c r="AJ1952" s="20" t="s">
        <v>256</v>
      </c>
      <c r="AK1952" s="20" t="s">
        <v>1967</v>
      </c>
      <c r="AL1952" s="20" t="s">
        <v>1968</v>
      </c>
      <c r="AM1952" s="20" t="s">
        <v>1969</v>
      </c>
      <c r="AN1952" s="16">
        <v>44711</v>
      </c>
      <c r="AO1952" s="15" t="s">
        <v>87</v>
      </c>
      <c r="AP1952" s="16">
        <v>44433</v>
      </c>
      <c r="AQ1952" s="16">
        <v>44586</v>
      </c>
      <c r="AR1952" s="13">
        <v>2022</v>
      </c>
      <c r="AS1952" s="13" t="s">
        <v>55</v>
      </c>
      <c r="AT1952" s="13" t="s">
        <v>642</v>
      </c>
      <c r="AU1952" s="13">
        <v>3</v>
      </c>
      <c r="AV1952" s="13">
        <v>3</v>
      </c>
      <c r="AW1952" s="13" t="s">
        <v>89</v>
      </c>
      <c r="AX1952" s="13" t="s">
        <v>89</v>
      </c>
      <c r="AY1952" s="13" t="s">
        <v>90</v>
      </c>
      <c r="AZ1952" s="13" t="s">
        <v>1129</v>
      </c>
      <c r="BA1952" s="13" t="s">
        <v>92</v>
      </c>
    </row>
    <row r="1953" spans="1:53" s="12" customFormat="1" ht="36.85" customHeight="1" x14ac:dyDescent="0.35">
      <c r="A1953" s="13">
        <v>2370</v>
      </c>
      <c r="B1953" s="13" t="s">
        <v>27824</v>
      </c>
      <c r="C1953" s="13" t="s">
        <v>27825</v>
      </c>
      <c r="D1953" s="15" t="s">
        <v>55</v>
      </c>
      <c r="E1953" s="13" t="s">
        <v>56</v>
      </c>
      <c r="F1953" s="16"/>
      <c r="G1953" s="17" t="s">
        <v>27826</v>
      </c>
      <c r="H1953" s="15" t="s">
        <v>1953</v>
      </c>
      <c r="I1953" s="13" t="s">
        <v>1954</v>
      </c>
      <c r="J1953" s="15" t="s">
        <v>2027</v>
      </c>
      <c r="K1953" s="13" t="s">
        <v>2028</v>
      </c>
      <c r="L1953" s="13" t="s">
        <v>2029</v>
      </c>
      <c r="M1953" s="18" t="s">
        <v>2028</v>
      </c>
      <c r="N1953" s="13" t="s">
        <v>156</v>
      </c>
      <c r="O1953" s="13" t="s">
        <v>27827</v>
      </c>
      <c r="P1953" s="13" t="s">
        <v>65</v>
      </c>
      <c r="Q1953" s="13" t="s">
        <v>27828</v>
      </c>
      <c r="R1953" s="13" t="s">
        <v>27829</v>
      </c>
      <c r="S1953" s="13" t="s">
        <v>27830</v>
      </c>
      <c r="T1953" s="13" t="s">
        <v>27831</v>
      </c>
      <c r="U1953" s="13" t="s">
        <v>70</v>
      </c>
      <c r="V1953" s="13" t="s">
        <v>27832</v>
      </c>
      <c r="W1953" s="13" t="s">
        <v>27833</v>
      </c>
      <c r="X1953" s="13" t="s">
        <v>27834</v>
      </c>
      <c r="Y1953" s="19" t="s">
        <v>27835</v>
      </c>
      <c r="Z1953" s="13" t="s">
        <v>27836</v>
      </c>
      <c r="AA1953" s="13" t="s">
        <v>27837</v>
      </c>
      <c r="AB1953" s="13">
        <v>3</v>
      </c>
      <c r="AC1953" s="13" t="s">
        <v>27838</v>
      </c>
      <c r="AD1953" s="13"/>
      <c r="AE1953" s="20" t="s">
        <v>740</v>
      </c>
      <c r="AF1953" s="20" t="s">
        <v>188</v>
      </c>
      <c r="AG1953" s="20" t="s">
        <v>253</v>
      </c>
      <c r="AH1953" s="20" t="s">
        <v>254</v>
      </c>
      <c r="AI1953" s="20" t="s">
        <v>255</v>
      </c>
      <c r="AJ1953" s="20" t="s">
        <v>256</v>
      </c>
      <c r="AK1953" s="20" t="s">
        <v>1967</v>
      </c>
      <c r="AL1953" s="20" t="s">
        <v>1968</v>
      </c>
      <c r="AM1953" s="20" t="s">
        <v>1969</v>
      </c>
      <c r="AN1953" s="16">
        <v>44711</v>
      </c>
      <c r="AO1953" s="15" t="s">
        <v>87</v>
      </c>
      <c r="AP1953" s="16">
        <v>44433</v>
      </c>
      <c r="AQ1953" s="16">
        <v>44555</v>
      </c>
      <c r="AR1953" s="13">
        <v>2021</v>
      </c>
      <c r="AS1953" s="13" t="s">
        <v>55</v>
      </c>
      <c r="AT1953" s="13" t="s">
        <v>642</v>
      </c>
      <c r="AU1953" s="13">
        <v>3</v>
      </c>
      <c r="AV1953" s="13">
        <v>3</v>
      </c>
      <c r="AW1953" s="13" t="s">
        <v>89</v>
      </c>
      <c r="AX1953" s="13" t="s">
        <v>89</v>
      </c>
      <c r="AY1953" s="13" t="s">
        <v>90</v>
      </c>
      <c r="AZ1953" s="13" t="s">
        <v>1129</v>
      </c>
      <c r="BA1953" s="13" t="s">
        <v>92</v>
      </c>
    </row>
    <row r="1954" spans="1:53" s="12" customFormat="1" ht="36.85" customHeight="1" x14ac:dyDescent="0.35">
      <c r="A1954" s="77">
        <v>2386</v>
      </c>
      <c r="B1954" s="99" t="s">
        <v>27839</v>
      </c>
      <c r="C1954" s="13" t="s">
        <v>27840</v>
      </c>
      <c r="D1954" s="15" t="s">
        <v>55</v>
      </c>
      <c r="E1954" s="13" t="s">
        <v>56</v>
      </c>
      <c r="F1954" s="16"/>
      <c r="G1954" s="17" t="s">
        <v>27841</v>
      </c>
      <c r="H1954" s="33" t="s">
        <v>1953</v>
      </c>
      <c r="I1954" s="34" t="s">
        <v>1954</v>
      </c>
      <c r="J1954" s="33" t="s">
        <v>10287</v>
      </c>
      <c r="K1954" s="34" t="s">
        <v>10288</v>
      </c>
      <c r="L1954" s="34" t="s">
        <v>10289</v>
      </c>
      <c r="M1954" s="35" t="s">
        <v>10288</v>
      </c>
      <c r="N1954" s="13" t="s">
        <v>156</v>
      </c>
      <c r="O1954" s="13" t="s">
        <v>27842</v>
      </c>
      <c r="P1954" s="13" t="s">
        <v>65</v>
      </c>
      <c r="Q1954" s="13" t="s">
        <v>27843</v>
      </c>
      <c r="R1954" s="13" t="s">
        <v>27844</v>
      </c>
      <c r="S1954" s="13" t="s">
        <v>27845</v>
      </c>
      <c r="T1954" s="13" t="s">
        <v>27846</v>
      </c>
      <c r="U1954" s="77" t="s">
        <v>70</v>
      </c>
      <c r="V1954" s="13" t="s">
        <v>27847</v>
      </c>
      <c r="W1954" s="13" t="s">
        <v>27848</v>
      </c>
      <c r="X1954" s="13" t="s">
        <v>27849</v>
      </c>
      <c r="Y1954" s="19" t="s">
        <v>27850</v>
      </c>
      <c r="Z1954" s="13" t="s">
        <v>27851</v>
      </c>
      <c r="AA1954" s="13" t="s">
        <v>27852</v>
      </c>
      <c r="AB1954" s="13">
        <v>3</v>
      </c>
      <c r="AC1954" s="13" t="s">
        <v>27853</v>
      </c>
      <c r="AD1954" s="13"/>
      <c r="AE1954" s="20" t="s">
        <v>740</v>
      </c>
      <c r="AF1954" s="20" t="s">
        <v>188</v>
      </c>
      <c r="AG1954" s="20" t="s">
        <v>253</v>
      </c>
      <c r="AH1954" s="20" t="s">
        <v>254</v>
      </c>
      <c r="AI1954" s="20" t="s">
        <v>255</v>
      </c>
      <c r="AJ1954" s="20" t="s">
        <v>256</v>
      </c>
      <c r="AK1954" s="20" t="s">
        <v>1967</v>
      </c>
      <c r="AL1954" s="20" t="s">
        <v>1968</v>
      </c>
      <c r="AM1954" s="20" t="s">
        <v>1969</v>
      </c>
      <c r="AN1954" s="16">
        <v>44817</v>
      </c>
      <c r="AO1954" s="15" t="s">
        <v>87</v>
      </c>
      <c r="AP1954" s="16">
        <v>44434</v>
      </c>
      <c r="AQ1954" s="16">
        <v>44589</v>
      </c>
      <c r="AR1954" s="13">
        <v>2022</v>
      </c>
      <c r="AS1954" s="13" t="s">
        <v>55</v>
      </c>
      <c r="AT1954" s="13" t="s">
        <v>642</v>
      </c>
      <c r="AU1954" s="13">
        <v>3</v>
      </c>
      <c r="AV1954" s="13">
        <v>3</v>
      </c>
      <c r="AW1954" s="13" t="s">
        <v>89</v>
      </c>
      <c r="AX1954" s="13" t="s">
        <v>89</v>
      </c>
      <c r="AY1954" s="13" t="s">
        <v>90</v>
      </c>
      <c r="AZ1954" s="13" t="s">
        <v>1129</v>
      </c>
      <c r="BA1954" s="13" t="s">
        <v>92</v>
      </c>
    </row>
    <row r="1955" spans="1:53" s="12" customFormat="1" ht="36.85" customHeight="1" x14ac:dyDescent="0.35">
      <c r="A1955" s="13">
        <v>2387</v>
      </c>
      <c r="B1955" s="13" t="s">
        <v>27854</v>
      </c>
      <c r="C1955" s="13" t="s">
        <v>27855</v>
      </c>
      <c r="D1955" s="15" t="s">
        <v>55</v>
      </c>
      <c r="E1955" s="13" t="s">
        <v>56</v>
      </c>
      <c r="F1955" s="16"/>
      <c r="G1955" s="17" t="s">
        <v>27856</v>
      </c>
      <c r="H1955" s="15" t="s">
        <v>1953</v>
      </c>
      <c r="I1955" s="13" t="s">
        <v>1954</v>
      </c>
      <c r="J1955" s="15" t="s">
        <v>10287</v>
      </c>
      <c r="K1955" s="13" t="s">
        <v>10288</v>
      </c>
      <c r="L1955" s="13" t="s">
        <v>10289</v>
      </c>
      <c r="M1955" s="18" t="s">
        <v>10288</v>
      </c>
      <c r="N1955" s="13" t="s">
        <v>576</v>
      </c>
      <c r="O1955" s="13" t="s">
        <v>27857</v>
      </c>
      <c r="P1955" s="13" t="s">
        <v>27858</v>
      </c>
      <c r="Q1955" s="13" t="s">
        <v>27859</v>
      </c>
      <c r="R1955" s="13" t="s">
        <v>27860</v>
      </c>
      <c r="S1955" s="13" t="s">
        <v>27861</v>
      </c>
      <c r="T1955" s="13" t="s">
        <v>27862</v>
      </c>
      <c r="U1955" s="13" t="s">
        <v>70</v>
      </c>
      <c r="V1955" s="13" t="s">
        <v>27863</v>
      </c>
      <c r="W1955" s="13" t="s">
        <v>27864</v>
      </c>
      <c r="X1955" s="13" t="s">
        <v>27865</v>
      </c>
      <c r="Y1955" s="19" t="s">
        <v>27866</v>
      </c>
      <c r="Z1955" s="13" t="s">
        <v>27867</v>
      </c>
      <c r="AA1955" s="13" t="s">
        <v>27868</v>
      </c>
      <c r="AB1955" s="13">
        <v>3</v>
      </c>
      <c r="AC1955" s="13" t="s">
        <v>27869</v>
      </c>
      <c r="AD1955" s="13"/>
      <c r="AE1955" s="20" t="s">
        <v>297</v>
      </c>
      <c r="AF1955" s="20" t="s">
        <v>188</v>
      </c>
      <c r="AG1955" s="20" t="s">
        <v>253</v>
      </c>
      <c r="AH1955" s="20" t="s">
        <v>254</v>
      </c>
      <c r="AI1955" s="20" t="s">
        <v>255</v>
      </c>
      <c r="AJ1955" s="20" t="s">
        <v>256</v>
      </c>
      <c r="AK1955" s="20" t="s">
        <v>1967</v>
      </c>
      <c r="AL1955" s="20" t="s">
        <v>1968</v>
      </c>
      <c r="AM1955" s="20" t="s">
        <v>1969</v>
      </c>
      <c r="AN1955" s="16">
        <v>44792</v>
      </c>
      <c r="AO1955" s="15" t="s">
        <v>87</v>
      </c>
      <c r="AP1955" s="16">
        <v>44427</v>
      </c>
      <c r="AQ1955" s="16">
        <v>44580</v>
      </c>
      <c r="AR1955" s="13">
        <v>2022</v>
      </c>
      <c r="AS1955" s="13" t="s">
        <v>55</v>
      </c>
      <c r="AT1955" s="13" t="s">
        <v>642</v>
      </c>
      <c r="AU1955" s="13">
        <v>3</v>
      </c>
      <c r="AV1955" s="13">
        <v>3</v>
      </c>
      <c r="AW1955" s="13" t="s">
        <v>89</v>
      </c>
      <c r="AX1955" s="13" t="s">
        <v>89</v>
      </c>
      <c r="AY1955" s="13" t="s">
        <v>90</v>
      </c>
      <c r="AZ1955" s="13" t="s">
        <v>1129</v>
      </c>
      <c r="BA1955" s="13" t="s">
        <v>92</v>
      </c>
    </row>
    <row r="1956" spans="1:53" s="12" customFormat="1" ht="36.85" customHeight="1" x14ac:dyDescent="0.35">
      <c r="A1956" s="13">
        <v>2388</v>
      </c>
      <c r="B1956" s="13" t="s">
        <v>27870</v>
      </c>
      <c r="C1956" s="13" t="s">
        <v>27871</v>
      </c>
      <c r="D1956" s="15" t="s">
        <v>55</v>
      </c>
      <c r="E1956" s="13" t="s">
        <v>56</v>
      </c>
      <c r="F1956" s="16"/>
      <c r="G1956" s="17" t="s">
        <v>27872</v>
      </c>
      <c r="H1956" s="15" t="s">
        <v>1953</v>
      </c>
      <c r="I1956" s="13" t="s">
        <v>1954</v>
      </c>
      <c r="J1956" s="15" t="s">
        <v>10287</v>
      </c>
      <c r="K1956" s="13" t="s">
        <v>10288</v>
      </c>
      <c r="L1956" s="13" t="s">
        <v>27873</v>
      </c>
      <c r="M1956" s="18" t="s">
        <v>27870</v>
      </c>
      <c r="N1956" s="13" t="s">
        <v>156</v>
      </c>
      <c r="O1956" s="13" t="s">
        <v>27874</v>
      </c>
      <c r="P1956" s="13" t="s">
        <v>65</v>
      </c>
      <c r="Q1956" s="13" t="s">
        <v>27870</v>
      </c>
      <c r="R1956" s="13" t="s">
        <v>27875</v>
      </c>
      <c r="S1956" s="13" t="s">
        <v>1321</v>
      </c>
      <c r="T1956" s="13" t="s">
        <v>27876</v>
      </c>
      <c r="U1956" s="13" t="s">
        <v>70</v>
      </c>
      <c r="V1956" s="13" t="s">
        <v>27877</v>
      </c>
      <c r="W1956" s="13" t="s">
        <v>27878</v>
      </c>
      <c r="X1956" s="13" t="s">
        <v>27879</v>
      </c>
      <c r="Y1956" s="19" t="s">
        <v>27880</v>
      </c>
      <c r="Z1956" s="13" t="s">
        <v>27881</v>
      </c>
      <c r="AA1956" s="13" t="s">
        <v>27882</v>
      </c>
      <c r="AB1956" s="13">
        <v>3</v>
      </c>
      <c r="AC1956" s="13" t="s">
        <v>27883</v>
      </c>
      <c r="AD1956" s="13"/>
      <c r="AE1956" s="20" t="s">
        <v>297</v>
      </c>
      <c r="AF1956" s="20" t="s">
        <v>188</v>
      </c>
      <c r="AG1956" s="20" t="s">
        <v>253</v>
      </c>
      <c r="AH1956" s="20" t="s">
        <v>254</v>
      </c>
      <c r="AI1956" s="20" t="s">
        <v>255</v>
      </c>
      <c r="AJ1956" s="20" t="s">
        <v>256</v>
      </c>
      <c r="AK1956" s="20" t="s">
        <v>1967</v>
      </c>
      <c r="AL1956" s="20" t="s">
        <v>1968</v>
      </c>
      <c r="AM1956" s="20" t="s">
        <v>1969</v>
      </c>
      <c r="AN1956" s="16">
        <v>44792</v>
      </c>
      <c r="AO1956" s="15" t="s">
        <v>87</v>
      </c>
      <c r="AP1956" s="16">
        <v>44537</v>
      </c>
      <c r="AQ1956" s="16">
        <v>44688</v>
      </c>
      <c r="AR1956" s="13">
        <v>2022</v>
      </c>
      <c r="AS1956" s="13" t="s">
        <v>55</v>
      </c>
      <c r="AT1956" s="13" t="s">
        <v>642</v>
      </c>
      <c r="AU1956" s="13">
        <v>3</v>
      </c>
      <c r="AV1956" s="13">
        <v>3</v>
      </c>
      <c r="AW1956" s="13" t="s">
        <v>89</v>
      </c>
      <c r="AX1956" s="13" t="s">
        <v>89</v>
      </c>
      <c r="AY1956" s="13" t="s">
        <v>90</v>
      </c>
      <c r="AZ1956" s="13" t="s">
        <v>1129</v>
      </c>
      <c r="BA1956" s="13" t="s">
        <v>92</v>
      </c>
    </row>
    <row r="1957" spans="1:53" s="12" customFormat="1" ht="36.85" customHeight="1" x14ac:dyDescent="0.35">
      <c r="A1957" s="13">
        <v>2371</v>
      </c>
      <c r="B1957" s="13" t="s">
        <v>27884</v>
      </c>
      <c r="C1957" s="13" t="s">
        <v>27885</v>
      </c>
      <c r="D1957" s="15" t="s">
        <v>55</v>
      </c>
      <c r="E1957" s="13" t="s">
        <v>56</v>
      </c>
      <c r="F1957" s="16"/>
      <c r="G1957" s="17" t="s">
        <v>27886</v>
      </c>
      <c r="H1957" s="15" t="s">
        <v>1953</v>
      </c>
      <c r="I1957" s="13" t="s">
        <v>1954</v>
      </c>
      <c r="J1957" s="15" t="s">
        <v>22647</v>
      </c>
      <c r="K1957" s="13" t="s">
        <v>831</v>
      </c>
      <c r="L1957" s="13" t="s">
        <v>22648</v>
      </c>
      <c r="M1957" s="18" t="s">
        <v>831</v>
      </c>
      <c r="N1957" s="13" t="s">
        <v>156</v>
      </c>
      <c r="O1957" s="13" t="s">
        <v>27887</v>
      </c>
      <c r="P1957" s="13">
        <v>47</v>
      </c>
      <c r="Q1957" s="13" t="s">
        <v>27888</v>
      </c>
      <c r="R1957" s="13" t="s">
        <v>27889</v>
      </c>
      <c r="S1957" s="13" t="s">
        <v>27890</v>
      </c>
      <c r="T1957" s="13" t="s">
        <v>27891</v>
      </c>
      <c r="U1957" s="13" t="s">
        <v>70</v>
      </c>
      <c r="V1957" s="13" t="s">
        <v>27892</v>
      </c>
      <c r="W1957" s="13" t="s">
        <v>27893</v>
      </c>
      <c r="X1957" s="13" t="s">
        <v>27894</v>
      </c>
      <c r="Y1957" s="19" t="s">
        <v>27895</v>
      </c>
      <c r="Z1957" s="13" t="s">
        <v>27896</v>
      </c>
      <c r="AA1957" s="13" t="s">
        <v>27897</v>
      </c>
      <c r="AB1957" s="13">
        <v>3</v>
      </c>
      <c r="AC1957" s="13" t="s">
        <v>27898</v>
      </c>
      <c r="AD1957" s="13"/>
      <c r="AE1957" s="20" t="s">
        <v>861</v>
      </c>
      <c r="AF1957" s="20" t="s">
        <v>188</v>
      </c>
      <c r="AG1957" s="20" t="s">
        <v>253</v>
      </c>
      <c r="AH1957" s="20" t="s">
        <v>254</v>
      </c>
      <c r="AI1957" s="20" t="s">
        <v>255</v>
      </c>
      <c r="AJ1957" s="20" t="s">
        <v>256</v>
      </c>
      <c r="AK1957" s="20" t="s">
        <v>1967</v>
      </c>
      <c r="AL1957" s="20" t="s">
        <v>2006</v>
      </c>
      <c r="AM1957" s="20" t="s">
        <v>1969</v>
      </c>
      <c r="AN1957" s="16">
        <v>44711</v>
      </c>
      <c r="AO1957" s="15" t="s">
        <v>87</v>
      </c>
      <c r="AP1957" s="16">
        <v>44427</v>
      </c>
      <c r="AQ1957" s="16">
        <v>44549</v>
      </c>
      <c r="AR1957" s="13">
        <v>2021</v>
      </c>
      <c r="AS1957" s="13" t="s">
        <v>55</v>
      </c>
      <c r="AT1957" s="13" t="s">
        <v>642</v>
      </c>
      <c r="AU1957" s="13">
        <v>3</v>
      </c>
      <c r="AV1957" s="13">
        <v>3</v>
      </c>
      <c r="AW1957" s="13" t="s">
        <v>89</v>
      </c>
      <c r="AX1957" s="13" t="s">
        <v>89</v>
      </c>
      <c r="AY1957" s="13" t="s">
        <v>90</v>
      </c>
      <c r="AZ1957" s="13" t="s">
        <v>1129</v>
      </c>
      <c r="BA1957" s="13" t="s">
        <v>92</v>
      </c>
    </row>
    <row r="1958" spans="1:53" s="12" customFormat="1" ht="36.85" customHeight="1" x14ac:dyDescent="0.35">
      <c r="A1958" s="13">
        <v>2372</v>
      </c>
      <c r="B1958" s="13" t="s">
        <v>27899</v>
      </c>
      <c r="C1958" s="13" t="s">
        <v>27900</v>
      </c>
      <c r="D1958" s="15" t="s">
        <v>55</v>
      </c>
      <c r="E1958" s="13" t="s">
        <v>56</v>
      </c>
      <c r="F1958" s="16"/>
      <c r="G1958" s="17" t="s">
        <v>27901</v>
      </c>
      <c r="H1958" s="15" t="s">
        <v>1953</v>
      </c>
      <c r="I1958" s="13" t="s">
        <v>1954</v>
      </c>
      <c r="J1958" s="15" t="s">
        <v>22647</v>
      </c>
      <c r="K1958" s="13" t="s">
        <v>831</v>
      </c>
      <c r="L1958" s="13" t="s">
        <v>22648</v>
      </c>
      <c r="M1958" s="18" t="s">
        <v>831</v>
      </c>
      <c r="N1958" s="13" t="s">
        <v>156</v>
      </c>
      <c r="O1958" s="13" t="s">
        <v>27902</v>
      </c>
      <c r="P1958" s="13">
        <v>418</v>
      </c>
      <c r="Q1958" s="13" t="s">
        <v>27903</v>
      </c>
      <c r="R1958" s="13" t="s">
        <v>27904</v>
      </c>
      <c r="S1958" s="13" t="s">
        <v>27905</v>
      </c>
      <c r="T1958" s="13" t="s">
        <v>27906</v>
      </c>
      <c r="U1958" s="13" t="s">
        <v>70</v>
      </c>
      <c r="V1958" s="13" t="s">
        <v>27907</v>
      </c>
      <c r="W1958" s="13" t="s">
        <v>27908</v>
      </c>
      <c r="X1958" s="13" t="s">
        <v>27909</v>
      </c>
      <c r="Y1958" s="19" t="s">
        <v>27910</v>
      </c>
      <c r="Z1958" s="13" t="s">
        <v>27911</v>
      </c>
      <c r="AA1958" s="13" t="s">
        <v>27912</v>
      </c>
      <c r="AB1958" s="13">
        <v>3</v>
      </c>
      <c r="AC1958" s="13" t="s">
        <v>27913</v>
      </c>
      <c r="AD1958" s="13"/>
      <c r="AE1958" s="20" t="s">
        <v>861</v>
      </c>
      <c r="AF1958" s="20" t="s">
        <v>188</v>
      </c>
      <c r="AG1958" s="20" t="s">
        <v>253</v>
      </c>
      <c r="AH1958" s="20" t="s">
        <v>254</v>
      </c>
      <c r="AI1958" s="20" t="s">
        <v>255</v>
      </c>
      <c r="AJ1958" s="20" t="s">
        <v>256</v>
      </c>
      <c r="AK1958" s="20" t="s">
        <v>1967</v>
      </c>
      <c r="AL1958" s="20" t="s">
        <v>2006</v>
      </c>
      <c r="AM1958" s="20" t="s">
        <v>1969</v>
      </c>
      <c r="AN1958" s="16">
        <v>44711</v>
      </c>
      <c r="AO1958" s="15" t="s">
        <v>87</v>
      </c>
      <c r="AP1958" s="16">
        <v>44427</v>
      </c>
      <c r="AQ1958" s="16">
        <v>44580</v>
      </c>
      <c r="AR1958" s="13">
        <v>2022</v>
      </c>
      <c r="AS1958" s="13" t="s">
        <v>55</v>
      </c>
      <c r="AT1958" s="13" t="s">
        <v>642</v>
      </c>
      <c r="AU1958" s="13">
        <v>3</v>
      </c>
      <c r="AV1958" s="13">
        <v>3</v>
      </c>
      <c r="AW1958" s="13" t="s">
        <v>89</v>
      </c>
      <c r="AX1958" s="13" t="s">
        <v>89</v>
      </c>
      <c r="AY1958" s="13" t="s">
        <v>90</v>
      </c>
      <c r="AZ1958" s="13" t="s">
        <v>1129</v>
      </c>
      <c r="BA1958" s="13" t="s">
        <v>92</v>
      </c>
    </row>
    <row r="1959" spans="1:53" s="12" customFormat="1" ht="36.85" customHeight="1" x14ac:dyDescent="0.35">
      <c r="A1959" s="13">
        <v>2389</v>
      </c>
      <c r="B1959" s="13" t="s">
        <v>27914</v>
      </c>
      <c r="C1959" s="13" t="s">
        <v>27915</v>
      </c>
      <c r="D1959" s="15" t="s">
        <v>55</v>
      </c>
      <c r="E1959" s="13" t="s">
        <v>56</v>
      </c>
      <c r="F1959" s="16"/>
      <c r="G1959" s="17" t="s">
        <v>27916</v>
      </c>
      <c r="H1959" s="15" t="s">
        <v>1953</v>
      </c>
      <c r="I1959" s="13" t="s">
        <v>1954</v>
      </c>
      <c r="J1959" s="15" t="s">
        <v>7990</v>
      </c>
      <c r="K1959" s="13" t="s">
        <v>7991</v>
      </c>
      <c r="L1959" s="13" t="s">
        <v>7992</v>
      </c>
      <c r="M1959" s="18" t="s">
        <v>7991</v>
      </c>
      <c r="N1959" s="13" t="s">
        <v>576</v>
      </c>
      <c r="O1959" s="13" t="s">
        <v>27917</v>
      </c>
      <c r="P1959" s="13" t="s">
        <v>65</v>
      </c>
      <c r="Q1959" s="13" t="s">
        <v>15373</v>
      </c>
      <c r="R1959" s="13" t="s">
        <v>27918</v>
      </c>
      <c r="S1959" s="13" t="s">
        <v>27919</v>
      </c>
      <c r="T1959" s="13" t="s">
        <v>27920</v>
      </c>
      <c r="U1959" s="13" t="s">
        <v>70</v>
      </c>
      <c r="V1959" s="13" t="s">
        <v>27921</v>
      </c>
      <c r="W1959" s="13" t="s">
        <v>27922</v>
      </c>
      <c r="X1959" s="13" t="s">
        <v>27923</v>
      </c>
      <c r="Y1959" s="19" t="s">
        <v>27924</v>
      </c>
      <c r="Z1959" s="13" t="s">
        <v>27925</v>
      </c>
      <c r="AA1959" s="13" t="s">
        <v>27926</v>
      </c>
      <c r="AB1959" s="13">
        <v>3</v>
      </c>
      <c r="AC1959" s="13" t="s">
        <v>27927</v>
      </c>
      <c r="AD1959" s="13"/>
      <c r="AE1959" s="20" t="s">
        <v>297</v>
      </c>
      <c r="AF1959" s="20" t="s">
        <v>188</v>
      </c>
      <c r="AG1959" s="20" t="s">
        <v>253</v>
      </c>
      <c r="AH1959" s="20" t="s">
        <v>254</v>
      </c>
      <c r="AI1959" s="20" t="s">
        <v>255</v>
      </c>
      <c r="AJ1959" s="20" t="s">
        <v>256</v>
      </c>
      <c r="AK1959" s="20" t="s">
        <v>1967</v>
      </c>
      <c r="AL1959" s="20" t="s">
        <v>1968</v>
      </c>
      <c r="AM1959" s="20" t="s">
        <v>1969</v>
      </c>
      <c r="AN1959" s="16">
        <v>44790</v>
      </c>
      <c r="AO1959" s="15" t="s">
        <v>87</v>
      </c>
      <c r="AP1959" s="16">
        <v>44564</v>
      </c>
      <c r="AQ1959" s="16">
        <v>44715</v>
      </c>
      <c r="AR1959" s="13">
        <v>2022</v>
      </c>
      <c r="AS1959" s="13" t="s">
        <v>55</v>
      </c>
      <c r="AT1959" s="13" t="s">
        <v>642</v>
      </c>
      <c r="AU1959" s="13">
        <v>3</v>
      </c>
      <c r="AV1959" s="13">
        <v>3</v>
      </c>
      <c r="AW1959" s="13" t="s">
        <v>89</v>
      </c>
      <c r="AX1959" s="13" t="s">
        <v>89</v>
      </c>
      <c r="AY1959" s="13" t="s">
        <v>90</v>
      </c>
      <c r="AZ1959" s="13" t="s">
        <v>1129</v>
      </c>
      <c r="BA1959" s="13" t="s">
        <v>92</v>
      </c>
    </row>
    <row r="1960" spans="1:53" s="12" customFormat="1" ht="36.85" customHeight="1" x14ac:dyDescent="0.35">
      <c r="A1960" s="13">
        <v>2390</v>
      </c>
      <c r="B1960" s="13" t="s">
        <v>596</v>
      </c>
      <c r="C1960" s="13" t="s">
        <v>27928</v>
      </c>
      <c r="D1960" s="15" t="s">
        <v>55</v>
      </c>
      <c r="E1960" s="13" t="s">
        <v>56</v>
      </c>
      <c r="F1960" s="16"/>
      <c r="G1960" s="17" t="s">
        <v>27929</v>
      </c>
      <c r="H1960" s="15" t="s">
        <v>1953</v>
      </c>
      <c r="I1960" s="13" t="s">
        <v>1954</v>
      </c>
      <c r="J1960" s="15" t="s">
        <v>7990</v>
      </c>
      <c r="K1960" s="13" t="s">
        <v>7991</v>
      </c>
      <c r="L1960" s="13" t="s">
        <v>7992</v>
      </c>
      <c r="M1960" s="18" t="s">
        <v>7991</v>
      </c>
      <c r="N1960" s="13" t="s">
        <v>576</v>
      </c>
      <c r="O1960" s="13" t="s">
        <v>27930</v>
      </c>
      <c r="P1960" s="13" t="s">
        <v>65</v>
      </c>
      <c r="Q1960" s="13" t="s">
        <v>596</v>
      </c>
      <c r="R1960" s="13" t="s">
        <v>12350</v>
      </c>
      <c r="S1960" s="13" t="s">
        <v>16822</v>
      </c>
      <c r="T1960" s="13" t="s">
        <v>3027</v>
      </c>
      <c r="U1960" s="13" t="s">
        <v>70</v>
      </c>
      <c r="V1960" s="13" t="s">
        <v>27931</v>
      </c>
      <c r="W1960" s="13" t="s">
        <v>27932</v>
      </c>
      <c r="X1960" s="13" t="s">
        <v>27933</v>
      </c>
      <c r="Y1960" s="19" t="s">
        <v>27934</v>
      </c>
      <c r="Z1960" s="13" t="s">
        <v>27935</v>
      </c>
      <c r="AA1960" s="13" t="s">
        <v>27936</v>
      </c>
      <c r="AB1960" s="13">
        <v>3</v>
      </c>
      <c r="AC1960" s="13" t="s">
        <v>27937</v>
      </c>
      <c r="AD1960" s="13"/>
      <c r="AE1960" s="20" t="s">
        <v>740</v>
      </c>
      <c r="AF1960" s="20" t="s">
        <v>188</v>
      </c>
      <c r="AG1960" s="20" t="s">
        <v>253</v>
      </c>
      <c r="AH1960" s="20" t="s">
        <v>254</v>
      </c>
      <c r="AI1960" s="20" t="s">
        <v>255</v>
      </c>
      <c r="AJ1960" s="20" t="s">
        <v>256</v>
      </c>
      <c r="AK1960" s="20" t="s">
        <v>1967</v>
      </c>
      <c r="AL1960" s="20" t="s">
        <v>1968</v>
      </c>
      <c r="AM1960" s="20" t="s">
        <v>1969</v>
      </c>
      <c r="AN1960" s="16">
        <v>44792</v>
      </c>
      <c r="AO1960" s="15" t="s">
        <v>87</v>
      </c>
      <c r="AP1960" s="16">
        <v>44427</v>
      </c>
      <c r="AQ1960" s="16">
        <v>44580</v>
      </c>
      <c r="AR1960" s="13">
        <v>2022</v>
      </c>
      <c r="AS1960" s="13" t="s">
        <v>55</v>
      </c>
      <c r="AT1960" s="13" t="s">
        <v>642</v>
      </c>
      <c r="AU1960" s="13">
        <v>3</v>
      </c>
      <c r="AV1960" s="13">
        <v>3</v>
      </c>
      <c r="AW1960" s="13" t="s">
        <v>89</v>
      </c>
      <c r="AX1960" s="13" t="s">
        <v>89</v>
      </c>
      <c r="AY1960" s="13" t="s">
        <v>90</v>
      </c>
      <c r="AZ1960" s="13" t="s">
        <v>1129</v>
      </c>
      <c r="BA1960" s="13" t="s">
        <v>92</v>
      </c>
    </row>
    <row r="1961" spans="1:53" s="12" customFormat="1" ht="36.85" customHeight="1" x14ac:dyDescent="0.35">
      <c r="A1961" s="13">
        <v>2391</v>
      </c>
      <c r="B1961" s="101" t="s">
        <v>27938</v>
      </c>
      <c r="C1961" s="13" t="s">
        <v>27939</v>
      </c>
      <c r="D1961" s="15" t="s">
        <v>55</v>
      </c>
      <c r="E1961" s="13" t="s">
        <v>56</v>
      </c>
      <c r="F1961" s="16"/>
      <c r="G1961" s="17" t="s">
        <v>27940</v>
      </c>
      <c r="H1961" s="15" t="s">
        <v>1953</v>
      </c>
      <c r="I1961" s="13" t="s">
        <v>1954</v>
      </c>
      <c r="J1961" s="15" t="s">
        <v>7990</v>
      </c>
      <c r="K1961" s="13" t="s">
        <v>7991</v>
      </c>
      <c r="L1961" s="13" t="s">
        <v>7992</v>
      </c>
      <c r="M1961" s="18" t="s">
        <v>7991</v>
      </c>
      <c r="N1961" s="13" t="s">
        <v>576</v>
      </c>
      <c r="O1961" s="13" t="s">
        <v>27941</v>
      </c>
      <c r="P1961" s="13">
        <v>1900</v>
      </c>
      <c r="Q1961" s="13" t="s">
        <v>27938</v>
      </c>
      <c r="R1961" s="13" t="s">
        <v>27942</v>
      </c>
      <c r="S1961" s="15" t="s">
        <v>13994</v>
      </c>
      <c r="T1961" s="15" t="s">
        <v>27943</v>
      </c>
      <c r="U1961" s="13" t="s">
        <v>70</v>
      </c>
      <c r="V1961" s="13" t="s">
        <v>27944</v>
      </c>
      <c r="W1961" s="13" t="s">
        <v>27945</v>
      </c>
      <c r="X1961" s="13" t="s">
        <v>27946</v>
      </c>
      <c r="Y1961" s="19" t="s">
        <v>27947</v>
      </c>
      <c r="Z1961" s="13" t="s">
        <v>27948</v>
      </c>
      <c r="AA1961" s="13" t="s">
        <v>27949</v>
      </c>
      <c r="AB1961" s="13">
        <v>3</v>
      </c>
      <c r="AC1961" s="13" t="s">
        <v>27950</v>
      </c>
      <c r="AD1961" s="13"/>
      <c r="AE1961" s="20" t="s">
        <v>297</v>
      </c>
      <c r="AF1961" s="20" t="s">
        <v>188</v>
      </c>
      <c r="AG1961" s="20" t="s">
        <v>253</v>
      </c>
      <c r="AH1961" s="20" t="s">
        <v>254</v>
      </c>
      <c r="AI1961" s="20" t="s">
        <v>255</v>
      </c>
      <c r="AJ1961" s="20" t="s">
        <v>256</v>
      </c>
      <c r="AK1961" s="20" t="s">
        <v>1967</v>
      </c>
      <c r="AL1961" s="20" t="s">
        <v>1968</v>
      </c>
      <c r="AM1961" s="20" t="s">
        <v>1969</v>
      </c>
      <c r="AN1961" s="16">
        <v>44799</v>
      </c>
      <c r="AO1961" s="15" t="s">
        <v>87</v>
      </c>
      <c r="AP1961" s="16">
        <v>44434</v>
      </c>
      <c r="AQ1961" s="16">
        <v>44589</v>
      </c>
      <c r="AR1961" s="13">
        <v>2022</v>
      </c>
      <c r="AS1961" s="13" t="s">
        <v>55</v>
      </c>
      <c r="AT1961" s="13" t="s">
        <v>642</v>
      </c>
      <c r="AU1961" s="13">
        <v>3</v>
      </c>
      <c r="AV1961" s="13">
        <v>3</v>
      </c>
      <c r="AW1961" s="13" t="s">
        <v>89</v>
      </c>
      <c r="AX1961" s="13" t="s">
        <v>89</v>
      </c>
      <c r="AY1961" s="13" t="s">
        <v>90</v>
      </c>
      <c r="AZ1961" s="13" t="s">
        <v>1129</v>
      </c>
      <c r="BA1961" s="13" t="s">
        <v>92</v>
      </c>
    </row>
    <row r="1962" spans="1:53" s="12" customFormat="1" ht="36.85" customHeight="1" x14ac:dyDescent="0.35">
      <c r="A1962" s="51">
        <v>2985</v>
      </c>
      <c r="B1962" s="13" t="s">
        <v>27951</v>
      </c>
      <c r="C1962" s="13" t="s">
        <v>27952</v>
      </c>
      <c r="D1962" s="15" t="s">
        <v>55</v>
      </c>
      <c r="E1962" s="13" t="s">
        <v>56</v>
      </c>
      <c r="F1962" s="16"/>
      <c r="G1962" s="17" t="s">
        <v>27953</v>
      </c>
      <c r="H1962" s="15" t="s">
        <v>2046</v>
      </c>
      <c r="I1962" s="13" t="s">
        <v>2047</v>
      </c>
      <c r="J1962" s="15" t="s">
        <v>27954</v>
      </c>
      <c r="K1962" s="13" t="s">
        <v>27955</v>
      </c>
      <c r="L1962" s="13" t="s">
        <v>27956</v>
      </c>
      <c r="M1962" s="18" t="s">
        <v>27951</v>
      </c>
      <c r="N1962" s="13" t="s">
        <v>156</v>
      </c>
      <c r="O1962" s="13" t="s">
        <v>27957</v>
      </c>
      <c r="P1962" s="13" t="s">
        <v>65</v>
      </c>
      <c r="Q1962" s="13" t="s">
        <v>1062</v>
      </c>
      <c r="R1962" s="13" t="s">
        <v>27958</v>
      </c>
      <c r="S1962" s="13" t="s">
        <v>27959</v>
      </c>
      <c r="T1962" s="13" t="s">
        <v>27960</v>
      </c>
      <c r="U1962" s="13" t="s">
        <v>70</v>
      </c>
      <c r="V1962" s="13" t="s">
        <v>27961</v>
      </c>
      <c r="W1962" s="13">
        <v>29.330364177109399</v>
      </c>
      <c r="X1962" s="13">
        <v>-101.007639249376</v>
      </c>
      <c r="Y1962" s="19" t="s">
        <v>27962</v>
      </c>
      <c r="Z1962" s="13" t="s">
        <v>27963</v>
      </c>
      <c r="AA1962" s="13" t="s">
        <v>27964</v>
      </c>
      <c r="AB1962" s="13">
        <v>1</v>
      </c>
      <c r="AC1962" s="13" t="s">
        <v>27965</v>
      </c>
      <c r="AD1962" s="13"/>
      <c r="AE1962" s="20" t="s">
        <v>297</v>
      </c>
      <c r="AF1962" s="20" t="s">
        <v>188</v>
      </c>
      <c r="AG1962" s="20" t="s">
        <v>188</v>
      </c>
      <c r="AH1962" s="20" t="s">
        <v>189</v>
      </c>
      <c r="AI1962" s="20" t="s">
        <v>190</v>
      </c>
      <c r="AJ1962" s="20" t="s">
        <v>191</v>
      </c>
      <c r="AK1962" s="20" t="s">
        <v>2060</v>
      </c>
      <c r="AL1962" s="20" t="s">
        <v>2061</v>
      </c>
      <c r="AM1962" s="20" t="s">
        <v>2062</v>
      </c>
      <c r="AN1962" s="16">
        <v>45055</v>
      </c>
      <c r="AO1962" s="15">
        <v>2023</v>
      </c>
      <c r="AP1962" s="16">
        <v>44683</v>
      </c>
      <c r="AQ1962" s="16">
        <v>44830</v>
      </c>
      <c r="AR1962" s="13">
        <v>2022</v>
      </c>
      <c r="AS1962" s="13" t="s">
        <v>55</v>
      </c>
      <c r="AT1962" s="13" t="s">
        <v>114</v>
      </c>
      <c r="AU1962" s="13">
        <v>1</v>
      </c>
      <c r="AV1962" s="13">
        <v>2</v>
      </c>
      <c r="AW1962" s="13" t="s">
        <v>89</v>
      </c>
      <c r="AX1962" s="13" t="s">
        <v>89</v>
      </c>
      <c r="AY1962" s="13" t="s">
        <v>166</v>
      </c>
      <c r="AZ1962" s="13" t="s">
        <v>1129</v>
      </c>
      <c r="BA1962" s="13" t="s">
        <v>92</v>
      </c>
    </row>
    <row r="1963" spans="1:53" s="12" customFormat="1" ht="36.85" customHeight="1" x14ac:dyDescent="0.35">
      <c r="A1963" s="51">
        <v>3052</v>
      </c>
      <c r="B1963" s="51" t="s">
        <v>27966</v>
      </c>
      <c r="C1963" s="13" t="s">
        <v>27967</v>
      </c>
      <c r="D1963" s="15" t="s">
        <v>55</v>
      </c>
      <c r="E1963" s="13" t="s">
        <v>56</v>
      </c>
      <c r="F1963" s="16"/>
      <c r="G1963" s="17" t="s">
        <v>27968</v>
      </c>
      <c r="H1963" s="15" t="s">
        <v>236</v>
      </c>
      <c r="I1963" s="13" t="s">
        <v>237</v>
      </c>
      <c r="J1963" s="15" t="s">
        <v>27969</v>
      </c>
      <c r="K1963" s="13" t="s">
        <v>27970</v>
      </c>
      <c r="L1963" s="13" t="s">
        <v>27971</v>
      </c>
      <c r="M1963" s="18" t="s">
        <v>7129</v>
      </c>
      <c r="N1963" s="13" t="s">
        <v>156</v>
      </c>
      <c r="O1963" s="13" t="s">
        <v>19921</v>
      </c>
      <c r="P1963" s="13" t="s">
        <v>65</v>
      </c>
      <c r="Q1963" s="13" t="s">
        <v>27972</v>
      </c>
      <c r="R1963" s="13" t="s">
        <v>27973</v>
      </c>
      <c r="S1963" s="13" t="s">
        <v>160</v>
      </c>
      <c r="T1963" s="13" t="s">
        <v>160</v>
      </c>
      <c r="U1963" s="13" t="s">
        <v>70</v>
      </c>
      <c r="V1963" s="13" t="s">
        <v>27974</v>
      </c>
      <c r="W1963" s="13">
        <v>19.2100575602955</v>
      </c>
      <c r="X1963" s="13">
        <v>-98.757066438669895</v>
      </c>
      <c r="Y1963" s="19" t="s">
        <v>27975</v>
      </c>
      <c r="Z1963" s="13" t="s">
        <v>27976</v>
      </c>
      <c r="AA1963" s="13" t="s">
        <v>27977</v>
      </c>
      <c r="AB1963" s="13">
        <v>1</v>
      </c>
      <c r="AC1963" s="13" t="s">
        <v>27978</v>
      </c>
      <c r="AD1963" s="13"/>
      <c r="AE1963" s="20" t="s">
        <v>297</v>
      </c>
      <c r="AF1963" s="20" t="s">
        <v>188</v>
      </c>
      <c r="AG1963" s="20" t="s">
        <v>253</v>
      </c>
      <c r="AH1963" s="20" t="s">
        <v>254</v>
      </c>
      <c r="AI1963" s="20" t="s">
        <v>255</v>
      </c>
      <c r="AJ1963" s="20" t="s">
        <v>256</v>
      </c>
      <c r="AK1963" s="20" t="s">
        <v>257</v>
      </c>
      <c r="AL1963" s="20" t="s">
        <v>258</v>
      </c>
      <c r="AM1963" s="20" t="s">
        <v>259</v>
      </c>
      <c r="AN1963" s="16">
        <v>45001</v>
      </c>
      <c r="AO1963" s="15">
        <v>2023</v>
      </c>
      <c r="AP1963" s="16">
        <v>44732</v>
      </c>
      <c r="AQ1963" s="16">
        <v>44821</v>
      </c>
      <c r="AR1963" s="13">
        <v>2022</v>
      </c>
      <c r="AS1963" s="13" t="s">
        <v>55</v>
      </c>
      <c r="AT1963" s="13" t="s">
        <v>88</v>
      </c>
      <c r="AU1963" s="13">
        <v>1</v>
      </c>
      <c r="AV1963" s="13">
        <v>2</v>
      </c>
      <c r="AW1963" s="13" t="s">
        <v>89</v>
      </c>
      <c r="AX1963" s="13" t="s">
        <v>89</v>
      </c>
      <c r="AY1963" s="13" t="s">
        <v>166</v>
      </c>
      <c r="AZ1963" s="13" t="s">
        <v>1129</v>
      </c>
      <c r="BA1963" s="13" t="s">
        <v>92</v>
      </c>
    </row>
    <row r="1964" spans="1:53" s="12" customFormat="1" ht="36.85" customHeight="1" x14ac:dyDescent="0.35">
      <c r="A1964" s="51">
        <v>3085</v>
      </c>
      <c r="B1964" s="51" t="s">
        <v>27979</v>
      </c>
      <c r="C1964" s="13" t="s">
        <v>27980</v>
      </c>
      <c r="D1964" s="15" t="s">
        <v>55</v>
      </c>
      <c r="E1964" s="13" t="s">
        <v>56</v>
      </c>
      <c r="F1964" s="16"/>
      <c r="G1964" s="17" t="s">
        <v>27981</v>
      </c>
      <c r="H1964" s="15" t="s">
        <v>3206</v>
      </c>
      <c r="I1964" s="13" t="s">
        <v>2100</v>
      </c>
      <c r="J1964" s="15" t="s">
        <v>27982</v>
      </c>
      <c r="K1964" s="13" t="s">
        <v>27979</v>
      </c>
      <c r="L1964" s="13" t="s">
        <v>27983</v>
      </c>
      <c r="M1964" s="18" t="s">
        <v>27979</v>
      </c>
      <c r="N1964" s="13" t="s">
        <v>63</v>
      </c>
      <c r="O1964" s="13" t="s">
        <v>27984</v>
      </c>
      <c r="P1964" s="13" t="s">
        <v>65</v>
      </c>
      <c r="Q1964" s="13" t="s">
        <v>27979</v>
      </c>
      <c r="R1964" s="13" t="s">
        <v>27985</v>
      </c>
      <c r="S1964" s="13" t="s">
        <v>160</v>
      </c>
      <c r="T1964" s="13" t="s">
        <v>69</v>
      </c>
      <c r="U1964" s="13" t="s">
        <v>70</v>
      </c>
      <c r="V1964" s="13" t="s">
        <v>27986</v>
      </c>
      <c r="W1964" s="13">
        <v>18.880139305489202</v>
      </c>
      <c r="X1964" s="13">
        <v>-98.786810044815695</v>
      </c>
      <c r="Y1964" s="19" t="s">
        <v>27987</v>
      </c>
      <c r="Z1964" s="13" t="s">
        <v>27988</v>
      </c>
      <c r="AA1964" s="13" t="s">
        <v>27989</v>
      </c>
      <c r="AB1964" s="13">
        <v>1</v>
      </c>
      <c r="AC1964" s="13" t="s">
        <v>27990</v>
      </c>
      <c r="AD1964" s="13"/>
      <c r="AE1964" s="20" t="s">
        <v>110</v>
      </c>
      <c r="AF1964" s="20" t="s">
        <v>188</v>
      </c>
      <c r="AG1964" s="20" t="s">
        <v>253</v>
      </c>
      <c r="AH1964" s="20" t="s">
        <v>254</v>
      </c>
      <c r="AI1964" s="20" t="s">
        <v>255</v>
      </c>
      <c r="AJ1964" s="20" t="s">
        <v>256</v>
      </c>
      <c r="AK1964" s="20" t="s">
        <v>2100</v>
      </c>
      <c r="AL1964" s="20" t="s">
        <v>3221</v>
      </c>
      <c r="AM1964" s="20" t="s">
        <v>3222</v>
      </c>
      <c r="AN1964" s="16">
        <v>45133</v>
      </c>
      <c r="AO1964" s="15">
        <v>2023</v>
      </c>
      <c r="AP1964" s="16">
        <v>44768</v>
      </c>
      <c r="AQ1964" s="16">
        <v>44918</v>
      </c>
      <c r="AR1964" s="13">
        <v>2022</v>
      </c>
      <c r="AS1964" s="13" t="s">
        <v>55</v>
      </c>
      <c r="AT1964" s="13" t="s">
        <v>88</v>
      </c>
      <c r="AU1964" s="13">
        <v>1</v>
      </c>
      <c r="AV1964" s="13">
        <v>2</v>
      </c>
      <c r="AW1964" s="13" t="s">
        <v>89</v>
      </c>
      <c r="AX1964" s="13" t="s">
        <v>89</v>
      </c>
      <c r="AY1964" s="13" t="s">
        <v>90</v>
      </c>
      <c r="AZ1964" s="13" t="s">
        <v>1129</v>
      </c>
      <c r="BA1964" s="13" t="s">
        <v>92</v>
      </c>
    </row>
    <row r="1965" spans="1:53" s="12" customFormat="1" ht="36.85" customHeight="1" x14ac:dyDescent="0.35">
      <c r="A1965" s="51">
        <v>2986</v>
      </c>
      <c r="B1965" s="13" t="s">
        <v>27991</v>
      </c>
      <c r="C1965" s="13" t="s">
        <v>27992</v>
      </c>
      <c r="D1965" s="15" t="s">
        <v>55</v>
      </c>
      <c r="E1965" s="13" t="s">
        <v>56</v>
      </c>
      <c r="F1965" s="16"/>
      <c r="G1965" s="17" t="s">
        <v>27993</v>
      </c>
      <c r="H1965" s="15" t="s">
        <v>3206</v>
      </c>
      <c r="I1965" s="13" t="s">
        <v>2100</v>
      </c>
      <c r="J1965" s="15" t="s">
        <v>27994</v>
      </c>
      <c r="K1965" s="13" t="s">
        <v>27995</v>
      </c>
      <c r="L1965" s="13" t="s">
        <v>27996</v>
      </c>
      <c r="M1965" s="18" t="s">
        <v>27995</v>
      </c>
      <c r="N1965" s="13" t="s">
        <v>576</v>
      </c>
      <c r="O1965" s="13" t="s">
        <v>27997</v>
      </c>
      <c r="P1965" s="13" t="s">
        <v>65</v>
      </c>
      <c r="Q1965" s="13" t="s">
        <v>458</v>
      </c>
      <c r="R1965" s="13" t="s">
        <v>27998</v>
      </c>
      <c r="S1965" s="13" t="s">
        <v>3647</v>
      </c>
      <c r="T1965" s="13" t="s">
        <v>27999</v>
      </c>
      <c r="U1965" s="13" t="s">
        <v>70</v>
      </c>
      <c r="V1965" s="13" t="s">
        <v>28000</v>
      </c>
      <c r="W1965" s="13">
        <v>18.7720798599691</v>
      </c>
      <c r="X1965" s="13">
        <v>-99.351995833088196</v>
      </c>
      <c r="Y1965" s="19" t="s">
        <v>28001</v>
      </c>
      <c r="Z1965" s="13" t="s">
        <v>28002</v>
      </c>
      <c r="AA1965" s="13" t="s">
        <v>28003</v>
      </c>
      <c r="AB1965" s="13">
        <v>1</v>
      </c>
      <c r="AC1965" s="13" t="s">
        <v>28004</v>
      </c>
      <c r="AD1965" s="13"/>
      <c r="AE1965" s="20" t="s">
        <v>110</v>
      </c>
      <c r="AF1965" s="20" t="s">
        <v>188</v>
      </c>
      <c r="AG1965" s="20" t="s">
        <v>253</v>
      </c>
      <c r="AH1965" s="20" t="s">
        <v>254</v>
      </c>
      <c r="AI1965" s="20" t="s">
        <v>255</v>
      </c>
      <c r="AJ1965" s="20" t="s">
        <v>256</v>
      </c>
      <c r="AK1965" s="20" t="s">
        <v>2100</v>
      </c>
      <c r="AL1965" s="20" t="s">
        <v>3221</v>
      </c>
      <c r="AM1965" s="20" t="s">
        <v>3222</v>
      </c>
      <c r="AN1965" s="16">
        <v>45028</v>
      </c>
      <c r="AO1965" s="15">
        <v>2023</v>
      </c>
      <c r="AP1965" s="16">
        <v>44743</v>
      </c>
      <c r="AQ1965" s="16">
        <v>44809</v>
      </c>
      <c r="AR1965" s="13">
        <v>2022</v>
      </c>
      <c r="AS1965" s="13" t="s">
        <v>55</v>
      </c>
      <c r="AT1965" s="13" t="s">
        <v>88</v>
      </c>
      <c r="AU1965" s="13">
        <v>1</v>
      </c>
      <c r="AV1965" s="13">
        <v>2</v>
      </c>
      <c r="AW1965" s="13" t="s">
        <v>89</v>
      </c>
      <c r="AX1965" s="13" t="s">
        <v>89</v>
      </c>
      <c r="AY1965" s="13" t="s">
        <v>166</v>
      </c>
      <c r="AZ1965" s="13" t="s">
        <v>1129</v>
      </c>
      <c r="BA1965" s="13" t="s">
        <v>92</v>
      </c>
    </row>
    <row r="1966" spans="1:53" s="12" customFormat="1" ht="36.85" customHeight="1" x14ac:dyDescent="0.35">
      <c r="A1966" s="51">
        <v>2987</v>
      </c>
      <c r="B1966" s="13" t="s">
        <v>28005</v>
      </c>
      <c r="C1966" s="13" t="s">
        <v>28006</v>
      </c>
      <c r="D1966" s="15" t="s">
        <v>55</v>
      </c>
      <c r="E1966" s="13" t="s">
        <v>56</v>
      </c>
      <c r="F1966" s="16"/>
      <c r="G1966" s="17" t="s">
        <v>28007</v>
      </c>
      <c r="H1966" s="15" t="s">
        <v>4344</v>
      </c>
      <c r="I1966" s="13" t="s">
        <v>4345</v>
      </c>
      <c r="J1966" s="15" t="s">
        <v>28008</v>
      </c>
      <c r="K1966" s="13" t="s">
        <v>28009</v>
      </c>
      <c r="L1966" s="13" t="s">
        <v>28010</v>
      </c>
      <c r="M1966" s="18" t="s">
        <v>28005</v>
      </c>
      <c r="N1966" s="13" t="s">
        <v>156</v>
      </c>
      <c r="O1966" s="13" t="s">
        <v>28011</v>
      </c>
      <c r="P1966" s="13" t="s">
        <v>65</v>
      </c>
      <c r="Q1966" s="13" t="s">
        <v>28012</v>
      </c>
      <c r="R1966" s="13" t="s">
        <v>28013</v>
      </c>
      <c r="S1966" s="13" t="s">
        <v>68</v>
      </c>
      <c r="T1966" s="13" t="s">
        <v>68</v>
      </c>
      <c r="U1966" s="13" t="s">
        <v>70</v>
      </c>
      <c r="V1966" s="13" t="s">
        <v>292</v>
      </c>
      <c r="W1966" s="13">
        <v>21.130283593391901</v>
      </c>
      <c r="X1966" s="13">
        <v>-99.844651020349104</v>
      </c>
      <c r="Y1966" s="19" t="s">
        <v>28014</v>
      </c>
      <c r="Z1966" s="13" t="s">
        <v>28015</v>
      </c>
      <c r="AA1966" s="13" t="s">
        <v>28016</v>
      </c>
      <c r="AB1966" s="13">
        <v>1</v>
      </c>
      <c r="AC1966" s="13" t="s">
        <v>28017</v>
      </c>
      <c r="AD1966" s="13"/>
      <c r="AE1966" s="20" t="s">
        <v>78</v>
      </c>
      <c r="AF1966" s="20" t="s">
        <v>188</v>
      </c>
      <c r="AG1966" s="20" t="s">
        <v>253</v>
      </c>
      <c r="AH1966" s="20" t="s">
        <v>254</v>
      </c>
      <c r="AI1966" s="20" t="s">
        <v>298</v>
      </c>
      <c r="AJ1966" s="20" t="s">
        <v>299</v>
      </c>
      <c r="AK1966" s="20" t="s">
        <v>4359</v>
      </c>
      <c r="AL1966" s="20" t="s">
        <v>4360</v>
      </c>
      <c r="AM1966" s="20" t="s">
        <v>4361</v>
      </c>
      <c r="AN1966" s="16">
        <v>44993</v>
      </c>
      <c r="AO1966" s="15">
        <v>2023</v>
      </c>
      <c r="AP1966" s="16">
        <v>44643</v>
      </c>
      <c r="AQ1966" s="16">
        <v>44706</v>
      </c>
      <c r="AR1966" s="13">
        <v>2022</v>
      </c>
      <c r="AS1966" s="13" t="s">
        <v>55</v>
      </c>
      <c r="AT1966" s="13" t="s">
        <v>88</v>
      </c>
      <c r="AU1966" s="13">
        <v>1</v>
      </c>
      <c r="AV1966" s="13">
        <v>2</v>
      </c>
      <c r="AW1966" s="13" t="s">
        <v>89</v>
      </c>
      <c r="AX1966" s="13" t="s">
        <v>89</v>
      </c>
      <c r="AY1966" s="13" t="s">
        <v>166</v>
      </c>
      <c r="AZ1966" s="13" t="s">
        <v>1129</v>
      </c>
      <c r="BA1966" s="13" t="s">
        <v>92</v>
      </c>
    </row>
    <row r="1967" spans="1:53" s="12" customFormat="1" ht="36.85" customHeight="1" x14ac:dyDescent="0.35">
      <c r="A1967" s="80">
        <v>3811</v>
      </c>
      <c r="B1967" s="80" t="s">
        <v>2475</v>
      </c>
      <c r="C1967" s="13" t="s">
        <v>28018</v>
      </c>
      <c r="D1967" s="15" t="s">
        <v>55</v>
      </c>
      <c r="E1967" s="13" t="s">
        <v>56</v>
      </c>
      <c r="F1967" s="16"/>
      <c r="G1967" s="17" t="s">
        <v>28019</v>
      </c>
      <c r="H1967" s="15" t="s">
        <v>236</v>
      </c>
      <c r="I1967" s="13" t="s">
        <v>237</v>
      </c>
      <c r="J1967" s="15" t="s">
        <v>2474</v>
      </c>
      <c r="K1967" s="13" t="s">
        <v>2475</v>
      </c>
      <c r="L1967" s="13" t="s">
        <v>2476</v>
      </c>
      <c r="M1967" s="17" t="s">
        <v>2477</v>
      </c>
      <c r="N1967" s="13" t="s">
        <v>576</v>
      </c>
      <c r="O1967" s="13" t="s">
        <v>28020</v>
      </c>
      <c r="P1967" s="13" t="s">
        <v>65</v>
      </c>
      <c r="Q1967" s="13" t="s">
        <v>28021</v>
      </c>
      <c r="R1967" s="13">
        <v>57700</v>
      </c>
      <c r="S1967" s="13" t="s">
        <v>28022</v>
      </c>
      <c r="T1967" s="13" t="s">
        <v>28023</v>
      </c>
      <c r="U1967" s="13" t="s">
        <v>70</v>
      </c>
      <c r="V1967" s="13" t="s">
        <v>28024</v>
      </c>
      <c r="W1967" s="13">
        <v>19.402471733084099</v>
      </c>
      <c r="X1967" s="13">
        <v>-99.021919321985294</v>
      </c>
      <c r="Y1967" s="19" t="s">
        <v>28025</v>
      </c>
      <c r="Z1967" s="13" t="s">
        <v>28026</v>
      </c>
      <c r="AA1967" s="13" t="s">
        <v>28027</v>
      </c>
      <c r="AB1967" s="13">
        <v>1</v>
      </c>
      <c r="AC1967" s="13" t="s">
        <v>28028</v>
      </c>
      <c r="AD1967" s="13"/>
      <c r="AE1967" s="20" t="s">
        <v>740</v>
      </c>
      <c r="AF1967" s="20" t="s">
        <v>188</v>
      </c>
      <c r="AG1967" s="20" t="s">
        <v>253</v>
      </c>
      <c r="AH1967" s="20" t="s">
        <v>254</v>
      </c>
      <c r="AI1967" s="20" t="s">
        <v>255</v>
      </c>
      <c r="AJ1967" s="20" t="s">
        <v>256</v>
      </c>
      <c r="AK1967" s="20" t="s">
        <v>257</v>
      </c>
      <c r="AL1967" s="20" t="s">
        <v>258</v>
      </c>
      <c r="AM1967" s="20" t="s">
        <v>259</v>
      </c>
      <c r="AN1967" s="16">
        <v>45287</v>
      </c>
      <c r="AO1967" s="15">
        <v>2023</v>
      </c>
      <c r="AP1967" s="16">
        <v>45112</v>
      </c>
      <c r="AQ1967" s="16">
        <v>45169</v>
      </c>
      <c r="AR1967" s="13">
        <v>2023</v>
      </c>
      <c r="AS1967" s="13" t="s">
        <v>55</v>
      </c>
      <c r="AT1967" s="13" t="s">
        <v>862</v>
      </c>
      <c r="AU1967" s="13">
        <v>1</v>
      </c>
      <c r="AV1967" s="13">
        <v>2</v>
      </c>
      <c r="AW1967" s="13" t="s">
        <v>89</v>
      </c>
      <c r="AX1967" s="13" t="s">
        <v>89</v>
      </c>
      <c r="AY1967" s="13" t="s">
        <v>166</v>
      </c>
      <c r="AZ1967" s="13" t="s">
        <v>1129</v>
      </c>
      <c r="BA1967" s="13" t="s">
        <v>92</v>
      </c>
    </row>
    <row r="1968" spans="1:53" s="12" customFormat="1" ht="36.85" customHeight="1" x14ac:dyDescent="0.35">
      <c r="A1968" s="51">
        <v>3573</v>
      </c>
      <c r="B1968" s="51" t="s">
        <v>28029</v>
      </c>
      <c r="C1968" s="13" t="s">
        <v>28030</v>
      </c>
      <c r="D1968" s="15" t="s">
        <v>55</v>
      </c>
      <c r="E1968" s="13" t="s">
        <v>56</v>
      </c>
      <c r="F1968" s="16"/>
      <c r="G1968" s="17" t="s">
        <v>28031</v>
      </c>
      <c r="H1968" s="15" t="s">
        <v>236</v>
      </c>
      <c r="I1968" s="13" t="s">
        <v>237</v>
      </c>
      <c r="J1968" s="15" t="s">
        <v>28032</v>
      </c>
      <c r="K1968" s="13" t="s">
        <v>28029</v>
      </c>
      <c r="L1968" s="13" t="s">
        <v>28033</v>
      </c>
      <c r="M1968" s="18" t="s">
        <v>28029</v>
      </c>
      <c r="N1968" s="13" t="s">
        <v>156</v>
      </c>
      <c r="O1968" s="13" t="s">
        <v>28034</v>
      </c>
      <c r="P1968" s="13" t="s">
        <v>65</v>
      </c>
      <c r="Q1968" s="13" t="s">
        <v>524</v>
      </c>
      <c r="R1968" s="13" t="s">
        <v>28035</v>
      </c>
      <c r="S1968" s="13" t="s">
        <v>28036</v>
      </c>
      <c r="T1968" s="13" t="s">
        <v>28037</v>
      </c>
      <c r="U1968" s="13" t="s">
        <v>70</v>
      </c>
      <c r="V1968" s="13" t="s">
        <v>28038</v>
      </c>
      <c r="W1968" s="13">
        <v>19.265773569984699</v>
      </c>
      <c r="X1968" s="13">
        <v>-99.567330154782994</v>
      </c>
      <c r="Y1968" s="19" t="s">
        <v>28039</v>
      </c>
      <c r="Z1968" s="13" t="s">
        <v>28040</v>
      </c>
      <c r="AA1968" s="13" t="s">
        <v>28041</v>
      </c>
      <c r="AB1968" s="13">
        <v>1</v>
      </c>
      <c r="AC1968" s="13" t="s">
        <v>28042</v>
      </c>
      <c r="AD1968" s="13"/>
      <c r="AE1968" s="20" t="s">
        <v>297</v>
      </c>
      <c r="AF1968" s="20" t="s">
        <v>188</v>
      </c>
      <c r="AG1968" s="20" t="s">
        <v>253</v>
      </c>
      <c r="AH1968" s="20" t="s">
        <v>254</v>
      </c>
      <c r="AI1968" s="20" t="s">
        <v>255</v>
      </c>
      <c r="AJ1968" s="20" t="s">
        <v>256</v>
      </c>
      <c r="AK1968" s="20" t="s">
        <v>277</v>
      </c>
      <c r="AL1968" s="20" t="s">
        <v>258</v>
      </c>
      <c r="AM1968" s="20" t="s">
        <v>278</v>
      </c>
      <c r="AN1968" s="16">
        <v>45278</v>
      </c>
      <c r="AO1968" s="15">
        <v>2023</v>
      </c>
      <c r="AP1968" s="16">
        <v>44984</v>
      </c>
      <c r="AQ1968" s="16">
        <v>45159</v>
      </c>
      <c r="AR1968" s="13">
        <v>2023</v>
      </c>
      <c r="AS1968" s="13" t="s">
        <v>55</v>
      </c>
      <c r="AT1968" s="13" t="s">
        <v>114</v>
      </c>
      <c r="AU1968" s="13">
        <v>1</v>
      </c>
      <c r="AV1968" s="13">
        <v>2</v>
      </c>
      <c r="AW1968" s="13" t="s">
        <v>89</v>
      </c>
      <c r="AX1968" s="13" t="s">
        <v>89</v>
      </c>
      <c r="AY1968" s="13" t="s">
        <v>166</v>
      </c>
      <c r="AZ1968" s="13" t="s">
        <v>1129</v>
      </c>
      <c r="BA1968" s="13" t="s">
        <v>92</v>
      </c>
    </row>
    <row r="1969" spans="1:53" s="12" customFormat="1" ht="36.85" customHeight="1" x14ac:dyDescent="0.35">
      <c r="A1969" s="51">
        <v>2988</v>
      </c>
      <c r="B1969" s="13" t="s">
        <v>28043</v>
      </c>
      <c r="C1969" s="13" t="s">
        <v>28044</v>
      </c>
      <c r="D1969" s="15" t="s">
        <v>55</v>
      </c>
      <c r="E1969" s="13" t="s">
        <v>56</v>
      </c>
      <c r="F1969" s="16"/>
      <c r="G1969" s="17" t="s">
        <v>28045</v>
      </c>
      <c r="H1969" s="21" t="s">
        <v>236</v>
      </c>
      <c r="I1969" s="22" t="s">
        <v>237</v>
      </c>
      <c r="J1969" s="21" t="s">
        <v>28046</v>
      </c>
      <c r="K1969" s="22" t="s">
        <v>28047</v>
      </c>
      <c r="L1969" s="22" t="s">
        <v>28048</v>
      </c>
      <c r="M1969" s="104" t="s">
        <v>28043</v>
      </c>
      <c r="N1969" s="13" t="s">
        <v>156</v>
      </c>
      <c r="O1969" s="13" t="s">
        <v>291</v>
      </c>
      <c r="P1969" s="13" t="s">
        <v>65</v>
      </c>
      <c r="Q1969" s="13" t="s">
        <v>28049</v>
      </c>
      <c r="R1969" s="13" t="s">
        <v>28050</v>
      </c>
      <c r="S1969" s="13" t="s">
        <v>2123</v>
      </c>
      <c r="T1969" s="13" t="s">
        <v>13118</v>
      </c>
      <c r="U1969" s="13" t="s">
        <v>70</v>
      </c>
      <c r="V1969" s="13" t="s">
        <v>28051</v>
      </c>
      <c r="W1969" s="13">
        <v>19.186636411423201</v>
      </c>
      <c r="X1969" s="13">
        <v>-99.470084888552407</v>
      </c>
      <c r="Y1969" s="19" t="s">
        <v>28052</v>
      </c>
      <c r="Z1969" s="13" t="s">
        <v>28053</v>
      </c>
      <c r="AA1969" s="13" t="s">
        <v>28054</v>
      </c>
      <c r="AB1969" s="13">
        <v>1</v>
      </c>
      <c r="AC1969" s="13" t="s">
        <v>28055</v>
      </c>
      <c r="AD1969" s="13"/>
      <c r="AE1969" s="20" t="s">
        <v>110</v>
      </c>
      <c r="AF1969" s="20" t="s">
        <v>188</v>
      </c>
      <c r="AG1969" s="20" t="s">
        <v>253</v>
      </c>
      <c r="AH1969" s="20" t="s">
        <v>254</v>
      </c>
      <c r="AI1969" s="20" t="s">
        <v>255</v>
      </c>
      <c r="AJ1969" s="20" t="s">
        <v>256</v>
      </c>
      <c r="AK1969" s="20" t="s">
        <v>277</v>
      </c>
      <c r="AL1969" s="20" t="s">
        <v>258</v>
      </c>
      <c r="AM1969" s="20" t="s">
        <v>278</v>
      </c>
      <c r="AN1969" s="16">
        <v>44988</v>
      </c>
      <c r="AO1969" s="15">
        <v>2023</v>
      </c>
      <c r="AP1969" s="16">
        <v>44718</v>
      </c>
      <c r="AQ1969" s="16">
        <v>44837</v>
      </c>
      <c r="AR1969" s="13">
        <v>2022</v>
      </c>
      <c r="AS1969" s="13" t="s">
        <v>55</v>
      </c>
      <c r="AT1969" s="13" t="s">
        <v>88</v>
      </c>
      <c r="AU1969" s="13">
        <v>1</v>
      </c>
      <c r="AV1969" s="13">
        <v>2</v>
      </c>
      <c r="AW1969" s="13" t="s">
        <v>89</v>
      </c>
      <c r="AX1969" s="13" t="s">
        <v>89</v>
      </c>
      <c r="AY1969" s="13" t="s">
        <v>90</v>
      </c>
      <c r="AZ1969" s="13" t="s">
        <v>1129</v>
      </c>
      <c r="BA1969" s="13" t="s">
        <v>92</v>
      </c>
    </row>
    <row r="1970" spans="1:53" s="12" customFormat="1" ht="36.85" customHeight="1" x14ac:dyDescent="0.35">
      <c r="A1970" s="80">
        <v>3224</v>
      </c>
      <c r="B1970" s="80" t="s">
        <v>28056</v>
      </c>
      <c r="C1970" s="13" t="s">
        <v>28057</v>
      </c>
      <c r="D1970" s="15" t="s">
        <v>55</v>
      </c>
      <c r="E1970" s="13" t="s">
        <v>56</v>
      </c>
      <c r="F1970" s="16"/>
      <c r="G1970" s="17" t="s">
        <v>28058</v>
      </c>
      <c r="H1970" s="21" t="s">
        <v>236</v>
      </c>
      <c r="I1970" s="22" t="s">
        <v>237</v>
      </c>
      <c r="J1970" s="21" t="s">
        <v>20710</v>
      </c>
      <c r="K1970" s="22" t="s">
        <v>20711</v>
      </c>
      <c r="L1970" s="22" t="s">
        <v>28059</v>
      </c>
      <c r="M1970" s="24" t="s">
        <v>28056</v>
      </c>
      <c r="N1970" s="13" t="s">
        <v>156</v>
      </c>
      <c r="O1970" s="78" t="s">
        <v>368</v>
      </c>
      <c r="P1970" s="78" t="s">
        <v>65</v>
      </c>
      <c r="Q1970" s="78" t="s">
        <v>28060</v>
      </c>
      <c r="R1970" s="78" t="s">
        <v>28061</v>
      </c>
      <c r="S1970" s="78" t="s">
        <v>28062</v>
      </c>
      <c r="T1970" s="78" t="s">
        <v>28063</v>
      </c>
      <c r="U1970" s="13" t="s">
        <v>70</v>
      </c>
      <c r="V1970" s="78" t="s">
        <v>28064</v>
      </c>
      <c r="W1970" s="13">
        <v>19.747526518805699</v>
      </c>
      <c r="X1970" s="13">
        <v>-99.193153167321697</v>
      </c>
      <c r="Y1970" s="19" t="s">
        <v>28065</v>
      </c>
      <c r="Z1970" s="13" t="s">
        <v>28066</v>
      </c>
      <c r="AA1970" s="13" t="s">
        <v>28067</v>
      </c>
      <c r="AB1970" s="13">
        <v>1</v>
      </c>
      <c r="AC1970" s="13" t="s">
        <v>28068</v>
      </c>
      <c r="AD1970" s="13"/>
      <c r="AE1970" s="20" t="s">
        <v>297</v>
      </c>
      <c r="AF1970" s="20" t="s">
        <v>188</v>
      </c>
      <c r="AG1970" s="20" t="s">
        <v>253</v>
      </c>
      <c r="AH1970" s="20" t="s">
        <v>254</v>
      </c>
      <c r="AI1970" s="20" t="s">
        <v>255</v>
      </c>
      <c r="AJ1970" s="20" t="s">
        <v>256</v>
      </c>
      <c r="AK1970" s="20" t="s">
        <v>257</v>
      </c>
      <c r="AL1970" s="20" t="s">
        <v>258</v>
      </c>
      <c r="AM1970" s="20" t="s">
        <v>259</v>
      </c>
      <c r="AN1970" s="16">
        <v>45170</v>
      </c>
      <c r="AO1970" s="15">
        <v>2023</v>
      </c>
      <c r="AP1970" s="16">
        <v>44825</v>
      </c>
      <c r="AQ1970" s="16">
        <v>44918</v>
      </c>
      <c r="AR1970" s="13">
        <v>2022</v>
      </c>
      <c r="AS1970" s="13" t="s">
        <v>55</v>
      </c>
      <c r="AT1970" s="13" t="s">
        <v>114</v>
      </c>
      <c r="AU1970" s="13">
        <v>1</v>
      </c>
      <c r="AV1970" s="13">
        <v>2</v>
      </c>
      <c r="AW1970" s="13" t="s">
        <v>89</v>
      </c>
      <c r="AX1970" s="13" t="s">
        <v>89</v>
      </c>
      <c r="AY1970" s="13" t="s">
        <v>166</v>
      </c>
      <c r="AZ1970" s="13" t="s">
        <v>1129</v>
      </c>
      <c r="BA1970" s="13" t="s">
        <v>92</v>
      </c>
    </row>
    <row r="1971" spans="1:53" s="12" customFormat="1" ht="36.85" customHeight="1" x14ac:dyDescent="0.35">
      <c r="A1971" s="51">
        <v>3225</v>
      </c>
      <c r="B1971" s="51" t="s">
        <v>872</v>
      </c>
      <c r="C1971" s="13" t="s">
        <v>28069</v>
      </c>
      <c r="D1971" s="15" t="s">
        <v>55</v>
      </c>
      <c r="E1971" s="13" t="s">
        <v>56</v>
      </c>
      <c r="F1971" s="16"/>
      <c r="G1971" s="17" t="s">
        <v>28070</v>
      </c>
      <c r="H1971" s="15" t="s">
        <v>236</v>
      </c>
      <c r="I1971" s="13" t="s">
        <v>237</v>
      </c>
      <c r="J1971" s="15" t="s">
        <v>28071</v>
      </c>
      <c r="K1971" s="13" t="s">
        <v>872</v>
      </c>
      <c r="L1971" s="13" t="s">
        <v>28072</v>
      </c>
      <c r="M1971" s="18" t="s">
        <v>872</v>
      </c>
      <c r="N1971" s="13" t="s">
        <v>156</v>
      </c>
      <c r="O1971" s="13" t="s">
        <v>1231</v>
      </c>
      <c r="P1971" s="13" t="s">
        <v>65</v>
      </c>
      <c r="Q1971" s="13" t="s">
        <v>28073</v>
      </c>
      <c r="R1971" s="13" t="s">
        <v>28074</v>
      </c>
      <c r="S1971" s="13" t="s">
        <v>28075</v>
      </c>
      <c r="T1971" s="13" t="s">
        <v>1416</v>
      </c>
      <c r="U1971" s="13" t="s">
        <v>70</v>
      </c>
      <c r="V1971" s="13" t="s">
        <v>10527</v>
      </c>
      <c r="W1971" s="13">
        <v>19.206446407173299</v>
      </c>
      <c r="X1971" s="13">
        <v>-99.548539237591896</v>
      </c>
      <c r="Y1971" s="19" t="s">
        <v>28076</v>
      </c>
      <c r="Z1971" s="13" t="s">
        <v>28077</v>
      </c>
      <c r="AA1971" s="13" t="s">
        <v>28078</v>
      </c>
      <c r="AB1971" s="13">
        <v>1</v>
      </c>
      <c r="AC1971" s="13" t="s">
        <v>28079</v>
      </c>
      <c r="AD1971" s="13"/>
      <c r="AE1971" s="20" t="s">
        <v>110</v>
      </c>
      <c r="AF1971" s="20" t="s">
        <v>188</v>
      </c>
      <c r="AG1971" s="20" t="s">
        <v>253</v>
      </c>
      <c r="AH1971" s="20" t="s">
        <v>254</v>
      </c>
      <c r="AI1971" s="20" t="s">
        <v>255</v>
      </c>
      <c r="AJ1971" s="20" t="s">
        <v>256</v>
      </c>
      <c r="AK1971" s="20" t="s">
        <v>277</v>
      </c>
      <c r="AL1971" s="20" t="s">
        <v>258</v>
      </c>
      <c r="AM1971" s="20" t="s">
        <v>278</v>
      </c>
      <c r="AN1971" s="16">
        <v>45225</v>
      </c>
      <c r="AO1971" s="15">
        <v>2023</v>
      </c>
      <c r="AP1971" s="16">
        <v>44887</v>
      </c>
      <c r="AQ1971" s="16">
        <v>45092</v>
      </c>
      <c r="AR1971" s="13">
        <v>2023</v>
      </c>
      <c r="AS1971" s="13" t="s">
        <v>55</v>
      </c>
      <c r="AT1971" s="13" t="s">
        <v>131</v>
      </c>
      <c r="AU1971" s="13">
        <v>1</v>
      </c>
      <c r="AV1971" s="13">
        <v>2</v>
      </c>
      <c r="AW1971" s="13" t="s">
        <v>89</v>
      </c>
      <c r="AX1971" s="13" t="s">
        <v>89</v>
      </c>
      <c r="AY1971" s="13" t="s">
        <v>166</v>
      </c>
      <c r="AZ1971" s="13" t="s">
        <v>1129</v>
      </c>
      <c r="BA1971" s="13" t="s">
        <v>92</v>
      </c>
    </row>
    <row r="1972" spans="1:53" s="12" customFormat="1" ht="36.85" customHeight="1" x14ac:dyDescent="0.35">
      <c r="A1972" s="51">
        <v>3226</v>
      </c>
      <c r="B1972" s="51" t="s">
        <v>2458</v>
      </c>
      <c r="C1972" s="13" t="s">
        <v>28080</v>
      </c>
      <c r="D1972" s="15" t="s">
        <v>55</v>
      </c>
      <c r="E1972" s="13" t="s">
        <v>56</v>
      </c>
      <c r="F1972" s="16"/>
      <c r="G1972" s="17" t="s">
        <v>28081</v>
      </c>
      <c r="H1972" s="15" t="s">
        <v>236</v>
      </c>
      <c r="I1972" s="13" t="s">
        <v>237</v>
      </c>
      <c r="J1972" s="15" t="s">
        <v>2457</v>
      </c>
      <c r="K1972" s="13" t="s">
        <v>2458</v>
      </c>
      <c r="L1972" s="13" t="s">
        <v>28082</v>
      </c>
      <c r="M1972" s="18" t="s">
        <v>28083</v>
      </c>
      <c r="N1972" s="13" t="s">
        <v>156</v>
      </c>
      <c r="O1972" s="13" t="s">
        <v>28084</v>
      </c>
      <c r="P1972" s="13" t="s">
        <v>65</v>
      </c>
      <c r="Q1972" s="13" t="s">
        <v>28085</v>
      </c>
      <c r="R1972" s="13" t="s">
        <v>28086</v>
      </c>
      <c r="S1972" s="13" t="s">
        <v>160</v>
      </c>
      <c r="T1972" s="13" t="s">
        <v>160</v>
      </c>
      <c r="U1972" s="13" t="s">
        <v>70</v>
      </c>
      <c r="V1972" s="13" t="s">
        <v>28087</v>
      </c>
      <c r="W1972" s="13">
        <v>19.3060058956885</v>
      </c>
      <c r="X1972" s="13">
        <v>-99.537895035000503</v>
      </c>
      <c r="Y1972" s="19" t="s">
        <v>28088</v>
      </c>
      <c r="Z1972" s="13" t="s">
        <v>28089</v>
      </c>
      <c r="AA1972" s="13" t="s">
        <v>28090</v>
      </c>
      <c r="AB1972" s="13">
        <v>1</v>
      </c>
      <c r="AC1972" s="13" t="s">
        <v>28091</v>
      </c>
      <c r="AD1972" s="13"/>
      <c r="AE1972" s="20" t="s">
        <v>297</v>
      </c>
      <c r="AF1972" s="20" t="s">
        <v>188</v>
      </c>
      <c r="AG1972" s="20" t="s">
        <v>253</v>
      </c>
      <c r="AH1972" s="20" t="s">
        <v>254</v>
      </c>
      <c r="AI1972" s="20" t="s">
        <v>255</v>
      </c>
      <c r="AJ1972" s="20" t="s">
        <v>256</v>
      </c>
      <c r="AK1972" s="20" t="s">
        <v>277</v>
      </c>
      <c r="AL1972" s="20" t="s">
        <v>258</v>
      </c>
      <c r="AM1972" s="20" t="s">
        <v>278</v>
      </c>
      <c r="AN1972" s="16">
        <v>45229</v>
      </c>
      <c r="AO1972" s="15">
        <v>2023</v>
      </c>
      <c r="AP1972" s="16">
        <v>44797</v>
      </c>
      <c r="AQ1972" s="16">
        <v>44899</v>
      </c>
      <c r="AR1972" s="13">
        <v>2022</v>
      </c>
      <c r="AS1972" s="13" t="s">
        <v>55</v>
      </c>
      <c r="AT1972" s="13" t="s">
        <v>114</v>
      </c>
      <c r="AU1972" s="13">
        <v>1</v>
      </c>
      <c r="AV1972" s="13">
        <v>2</v>
      </c>
      <c r="AW1972" s="13" t="s">
        <v>89</v>
      </c>
      <c r="AX1972" s="13" t="s">
        <v>89</v>
      </c>
      <c r="AY1972" s="13" t="s">
        <v>166</v>
      </c>
      <c r="AZ1972" s="13" t="s">
        <v>1129</v>
      </c>
      <c r="BA1972" s="13" t="s">
        <v>92</v>
      </c>
    </row>
    <row r="1973" spans="1:53" s="12" customFormat="1" ht="36.85" customHeight="1" x14ac:dyDescent="0.35">
      <c r="A1973" s="51">
        <v>2989</v>
      </c>
      <c r="B1973" s="13" t="s">
        <v>28092</v>
      </c>
      <c r="C1973" s="13" t="s">
        <v>28093</v>
      </c>
      <c r="D1973" s="15" t="s">
        <v>55</v>
      </c>
      <c r="E1973" s="13" t="s">
        <v>56</v>
      </c>
      <c r="F1973" s="16"/>
      <c r="G1973" s="17" t="s">
        <v>28094</v>
      </c>
      <c r="H1973" s="21" t="s">
        <v>236</v>
      </c>
      <c r="I1973" s="22" t="s">
        <v>237</v>
      </c>
      <c r="J1973" s="21" t="s">
        <v>28095</v>
      </c>
      <c r="K1973" s="22" t="s">
        <v>28092</v>
      </c>
      <c r="L1973" s="22" t="s">
        <v>28096</v>
      </c>
      <c r="M1973" s="105" t="s">
        <v>28092</v>
      </c>
      <c r="N1973" s="13" t="s">
        <v>6146</v>
      </c>
      <c r="O1973" s="13" t="s">
        <v>28097</v>
      </c>
      <c r="P1973" s="13" t="s">
        <v>65</v>
      </c>
      <c r="Q1973" s="13" t="s">
        <v>28098</v>
      </c>
      <c r="R1973" s="13" t="s">
        <v>28099</v>
      </c>
      <c r="S1973" s="13" t="s">
        <v>4642</v>
      </c>
      <c r="T1973" s="13" t="s">
        <v>160</v>
      </c>
      <c r="U1973" s="13" t="s">
        <v>70</v>
      </c>
      <c r="V1973" s="13" t="s">
        <v>28100</v>
      </c>
      <c r="W1973" s="13">
        <v>19.2713724849092</v>
      </c>
      <c r="X1973" s="13">
        <v>-99.469454769613904</v>
      </c>
      <c r="Y1973" s="19" t="s">
        <v>28101</v>
      </c>
      <c r="Z1973" s="13" t="s">
        <v>28102</v>
      </c>
      <c r="AA1973" s="13" t="s">
        <v>28103</v>
      </c>
      <c r="AB1973" s="13">
        <v>1</v>
      </c>
      <c r="AC1973" s="13" t="s">
        <v>28104</v>
      </c>
      <c r="AD1973" s="13"/>
      <c r="AE1973" s="20" t="s">
        <v>297</v>
      </c>
      <c r="AF1973" s="20" t="s">
        <v>188</v>
      </c>
      <c r="AG1973" s="20" t="s">
        <v>253</v>
      </c>
      <c r="AH1973" s="20" t="s">
        <v>254</v>
      </c>
      <c r="AI1973" s="20" t="s">
        <v>255</v>
      </c>
      <c r="AJ1973" s="20" t="s">
        <v>256</v>
      </c>
      <c r="AK1973" s="20" t="s">
        <v>277</v>
      </c>
      <c r="AL1973" s="20" t="s">
        <v>258</v>
      </c>
      <c r="AM1973" s="20" t="s">
        <v>278</v>
      </c>
      <c r="AN1973" s="16">
        <v>45035</v>
      </c>
      <c r="AO1973" s="15">
        <v>2023</v>
      </c>
      <c r="AP1973" s="16">
        <v>44718</v>
      </c>
      <c r="AQ1973" s="16">
        <v>44837</v>
      </c>
      <c r="AR1973" s="13">
        <v>2022</v>
      </c>
      <c r="AS1973" s="13" t="s">
        <v>55</v>
      </c>
      <c r="AT1973" s="13" t="s">
        <v>114</v>
      </c>
      <c r="AU1973" s="13">
        <v>1</v>
      </c>
      <c r="AV1973" s="13">
        <v>2</v>
      </c>
      <c r="AW1973" s="13" t="s">
        <v>89</v>
      </c>
      <c r="AX1973" s="13" t="s">
        <v>89</v>
      </c>
      <c r="AY1973" s="13" t="s">
        <v>90</v>
      </c>
      <c r="AZ1973" s="13" t="s">
        <v>1129</v>
      </c>
      <c r="BA1973" s="13" t="s">
        <v>92</v>
      </c>
    </row>
    <row r="1974" spans="1:53" s="12" customFormat="1" ht="36.85" customHeight="1" x14ac:dyDescent="0.35">
      <c r="A1974" s="51">
        <v>2990</v>
      </c>
      <c r="B1974" s="13" t="s">
        <v>28105</v>
      </c>
      <c r="C1974" s="13" t="s">
        <v>28106</v>
      </c>
      <c r="D1974" s="15" t="s">
        <v>55</v>
      </c>
      <c r="E1974" s="13" t="s">
        <v>56</v>
      </c>
      <c r="F1974" s="16"/>
      <c r="G1974" s="17" t="s">
        <v>28107</v>
      </c>
      <c r="H1974" s="21" t="s">
        <v>236</v>
      </c>
      <c r="I1974" s="22" t="s">
        <v>237</v>
      </c>
      <c r="J1974" s="21" t="s">
        <v>28108</v>
      </c>
      <c r="K1974" s="22" t="s">
        <v>28105</v>
      </c>
      <c r="L1974" s="22" t="s">
        <v>28109</v>
      </c>
      <c r="M1974" s="105" t="s">
        <v>28105</v>
      </c>
      <c r="N1974" s="13" t="s">
        <v>156</v>
      </c>
      <c r="O1974" s="13" t="s">
        <v>157</v>
      </c>
      <c r="P1974" s="13" t="s">
        <v>65</v>
      </c>
      <c r="Q1974" s="13" t="s">
        <v>28105</v>
      </c>
      <c r="R1974" s="13" t="s">
        <v>28110</v>
      </c>
      <c r="S1974" s="13" t="s">
        <v>160</v>
      </c>
      <c r="T1974" s="13" t="s">
        <v>69</v>
      </c>
      <c r="U1974" s="13" t="s">
        <v>70</v>
      </c>
      <c r="V1974" s="13" t="s">
        <v>28111</v>
      </c>
      <c r="W1974" s="13">
        <v>19.122316909021901</v>
      </c>
      <c r="X1974" s="13">
        <v>-100.298505433185</v>
      </c>
      <c r="Y1974" s="19" t="s">
        <v>28112</v>
      </c>
      <c r="Z1974" s="13" t="s">
        <v>28113</v>
      </c>
      <c r="AA1974" s="13" t="s">
        <v>28114</v>
      </c>
      <c r="AB1974" s="13">
        <v>1</v>
      </c>
      <c r="AC1974" s="13" t="s">
        <v>28115</v>
      </c>
      <c r="AD1974" s="13"/>
      <c r="AE1974" s="20" t="s">
        <v>78</v>
      </c>
      <c r="AF1974" s="20" t="s">
        <v>188</v>
      </c>
      <c r="AG1974" s="20" t="s">
        <v>253</v>
      </c>
      <c r="AH1974" s="20" t="s">
        <v>254</v>
      </c>
      <c r="AI1974" s="20" t="s">
        <v>255</v>
      </c>
      <c r="AJ1974" s="20" t="s">
        <v>256</v>
      </c>
      <c r="AK1974" s="20" t="s">
        <v>277</v>
      </c>
      <c r="AL1974" s="20" t="s">
        <v>258</v>
      </c>
      <c r="AM1974" s="20" t="s">
        <v>278</v>
      </c>
      <c r="AN1974" s="16">
        <v>45329</v>
      </c>
      <c r="AO1974" s="15">
        <v>2024</v>
      </c>
      <c r="AP1974" s="16">
        <v>44733</v>
      </c>
      <c r="AQ1974" s="16">
        <v>45199</v>
      </c>
      <c r="AR1974" s="13">
        <v>2023</v>
      </c>
      <c r="AS1974" s="13" t="s">
        <v>55</v>
      </c>
      <c r="AT1974" s="13" t="s">
        <v>232</v>
      </c>
      <c r="AU1974" s="13">
        <v>1</v>
      </c>
      <c r="AV1974" s="13">
        <v>2</v>
      </c>
      <c r="AW1974" s="13" t="s">
        <v>89</v>
      </c>
      <c r="AX1974" s="13" t="s">
        <v>89</v>
      </c>
      <c r="AY1974" s="13" t="s">
        <v>166</v>
      </c>
      <c r="AZ1974" s="13" t="s">
        <v>1129</v>
      </c>
      <c r="BA1974" s="13" t="s">
        <v>92</v>
      </c>
    </row>
    <row r="1975" spans="1:53" s="12" customFormat="1" ht="36.85" customHeight="1" x14ac:dyDescent="0.35">
      <c r="A1975" s="51">
        <v>3086</v>
      </c>
      <c r="B1975" s="51" t="s">
        <v>28116</v>
      </c>
      <c r="C1975" s="13" t="s">
        <v>28117</v>
      </c>
      <c r="D1975" s="15" t="s">
        <v>55</v>
      </c>
      <c r="E1975" s="13" t="s">
        <v>56</v>
      </c>
      <c r="F1975" s="16"/>
      <c r="G1975" s="17" t="s">
        <v>28118</v>
      </c>
      <c r="H1975" s="21" t="s">
        <v>236</v>
      </c>
      <c r="I1975" s="22" t="s">
        <v>237</v>
      </c>
      <c r="J1975" s="21" t="s">
        <v>20563</v>
      </c>
      <c r="K1975" s="22" t="s">
        <v>20564</v>
      </c>
      <c r="L1975" s="22" t="s">
        <v>28119</v>
      </c>
      <c r="M1975" s="105" t="s">
        <v>28116</v>
      </c>
      <c r="N1975" s="13" t="s">
        <v>63</v>
      </c>
      <c r="O1975" s="13" t="s">
        <v>28120</v>
      </c>
      <c r="P1975" s="13" t="s">
        <v>65</v>
      </c>
      <c r="Q1975" s="13" t="s">
        <v>28116</v>
      </c>
      <c r="R1975" s="13" t="s">
        <v>28121</v>
      </c>
      <c r="S1975" s="13" t="s">
        <v>160</v>
      </c>
      <c r="T1975" s="13" t="s">
        <v>69</v>
      </c>
      <c r="U1975" s="13" t="s">
        <v>70</v>
      </c>
      <c r="V1975" s="13" t="s">
        <v>28122</v>
      </c>
      <c r="W1975" s="13">
        <v>18.571646657381901</v>
      </c>
      <c r="X1975" s="13">
        <v>-100.224282015683</v>
      </c>
      <c r="Y1975" s="19" t="s">
        <v>28123</v>
      </c>
      <c r="Z1975" s="13" t="s">
        <v>28124</v>
      </c>
      <c r="AA1975" s="13" t="s">
        <v>28125</v>
      </c>
      <c r="AB1975" s="13">
        <v>1</v>
      </c>
      <c r="AC1975" s="13" t="s">
        <v>28126</v>
      </c>
      <c r="AD1975" s="13"/>
      <c r="AE1975" s="20" t="s">
        <v>78</v>
      </c>
      <c r="AF1975" s="20" t="s">
        <v>188</v>
      </c>
      <c r="AG1975" s="20" t="s">
        <v>253</v>
      </c>
      <c r="AH1975" s="20" t="s">
        <v>254</v>
      </c>
      <c r="AI1975" s="20" t="s">
        <v>255</v>
      </c>
      <c r="AJ1975" s="20" t="s">
        <v>256</v>
      </c>
      <c r="AK1975" s="20" t="s">
        <v>277</v>
      </c>
      <c r="AL1975" s="20" t="s">
        <v>258</v>
      </c>
      <c r="AM1975" s="20" t="s">
        <v>278</v>
      </c>
      <c r="AN1975" s="16">
        <v>45336</v>
      </c>
      <c r="AO1975" s="15">
        <v>2024</v>
      </c>
      <c r="AP1975" s="16">
        <v>44887</v>
      </c>
      <c r="AQ1975" s="16">
        <v>45184</v>
      </c>
      <c r="AR1975" s="13">
        <v>2023</v>
      </c>
      <c r="AS1975" s="13" t="s">
        <v>55</v>
      </c>
      <c r="AT1975" s="13" t="s">
        <v>88</v>
      </c>
      <c r="AU1975" s="13">
        <v>1</v>
      </c>
      <c r="AV1975" s="13">
        <v>2</v>
      </c>
      <c r="AW1975" s="13" t="s">
        <v>89</v>
      </c>
      <c r="AX1975" s="13" t="s">
        <v>89</v>
      </c>
      <c r="AY1975" s="13" t="s">
        <v>166</v>
      </c>
      <c r="AZ1975" s="13" t="s">
        <v>1129</v>
      </c>
      <c r="BA1975" s="13" t="s">
        <v>92</v>
      </c>
    </row>
    <row r="1976" spans="1:53" s="12" customFormat="1" ht="36.85" customHeight="1" x14ac:dyDescent="0.35">
      <c r="A1976" s="51">
        <v>2991</v>
      </c>
      <c r="B1976" s="13" t="s">
        <v>28127</v>
      </c>
      <c r="C1976" s="13" t="s">
        <v>28128</v>
      </c>
      <c r="D1976" s="15" t="s">
        <v>55</v>
      </c>
      <c r="E1976" s="13" t="s">
        <v>56</v>
      </c>
      <c r="F1976" s="16"/>
      <c r="G1976" s="17" t="s">
        <v>28129</v>
      </c>
      <c r="H1976" s="21" t="s">
        <v>236</v>
      </c>
      <c r="I1976" s="22" t="s">
        <v>237</v>
      </c>
      <c r="J1976" s="21" t="s">
        <v>28130</v>
      </c>
      <c r="K1976" s="22" t="s">
        <v>28131</v>
      </c>
      <c r="L1976" s="22" t="s">
        <v>28132</v>
      </c>
      <c r="M1976" s="105" t="s">
        <v>28133</v>
      </c>
      <c r="N1976" s="13" t="s">
        <v>1796</v>
      </c>
      <c r="O1976" s="13" t="s">
        <v>28134</v>
      </c>
      <c r="P1976" s="13" t="s">
        <v>65</v>
      </c>
      <c r="Q1976" s="13" t="s">
        <v>28133</v>
      </c>
      <c r="R1976" s="13" t="s">
        <v>28135</v>
      </c>
      <c r="S1976" s="13" t="s">
        <v>3963</v>
      </c>
      <c r="T1976" s="13" t="s">
        <v>69</v>
      </c>
      <c r="U1976" s="13" t="s">
        <v>70</v>
      </c>
      <c r="V1976" s="13" t="s">
        <v>28136</v>
      </c>
      <c r="W1976" s="13">
        <v>18.859489178738301</v>
      </c>
      <c r="X1976" s="13">
        <v>-99.966257743764302</v>
      </c>
      <c r="Y1976" s="19" t="s">
        <v>28137</v>
      </c>
      <c r="Z1976" s="13" t="s">
        <v>28138</v>
      </c>
      <c r="AA1976" s="13" t="s">
        <v>28139</v>
      </c>
      <c r="AB1976" s="13">
        <v>1</v>
      </c>
      <c r="AC1976" s="13" t="s">
        <v>28140</v>
      </c>
      <c r="AD1976" s="13"/>
      <c r="AE1976" s="20" t="s">
        <v>110</v>
      </c>
      <c r="AF1976" s="20" t="s">
        <v>188</v>
      </c>
      <c r="AG1976" s="20" t="s">
        <v>253</v>
      </c>
      <c r="AH1976" s="20" t="s">
        <v>254</v>
      </c>
      <c r="AI1976" s="20" t="s">
        <v>255</v>
      </c>
      <c r="AJ1976" s="20" t="s">
        <v>256</v>
      </c>
      <c r="AK1976" s="20" t="s">
        <v>277</v>
      </c>
      <c r="AL1976" s="20" t="s">
        <v>258</v>
      </c>
      <c r="AM1976" s="20" t="s">
        <v>278</v>
      </c>
      <c r="AN1976" s="16">
        <v>45303</v>
      </c>
      <c r="AO1976" s="15">
        <v>2024</v>
      </c>
      <c r="AP1976" s="16">
        <v>45014</v>
      </c>
      <c r="AQ1976" s="16">
        <v>45184</v>
      </c>
      <c r="AR1976" s="13">
        <v>2023</v>
      </c>
      <c r="AS1976" s="13" t="s">
        <v>55</v>
      </c>
      <c r="AT1976" s="13" t="s">
        <v>88</v>
      </c>
      <c r="AU1976" s="13">
        <v>1</v>
      </c>
      <c r="AV1976" s="13">
        <v>2</v>
      </c>
      <c r="AW1976" s="13" t="s">
        <v>89</v>
      </c>
      <c r="AX1976" s="13" t="s">
        <v>89</v>
      </c>
      <c r="AY1976" s="13" t="s">
        <v>166</v>
      </c>
      <c r="AZ1976" s="13" t="s">
        <v>1129</v>
      </c>
      <c r="BA1976" s="13" t="s">
        <v>92</v>
      </c>
    </row>
    <row r="1977" spans="1:53" s="12" customFormat="1" ht="36.85" customHeight="1" x14ac:dyDescent="0.35">
      <c r="A1977" s="51">
        <v>3087</v>
      </c>
      <c r="B1977" s="51" t="s">
        <v>28141</v>
      </c>
      <c r="C1977" s="13" t="s">
        <v>28142</v>
      </c>
      <c r="D1977" s="15" t="s">
        <v>55</v>
      </c>
      <c r="E1977" s="13" t="s">
        <v>56</v>
      </c>
      <c r="F1977" s="16"/>
      <c r="G1977" s="17" t="s">
        <v>28143</v>
      </c>
      <c r="H1977" s="15" t="s">
        <v>236</v>
      </c>
      <c r="I1977" s="13" t="s">
        <v>237</v>
      </c>
      <c r="J1977" s="15" t="s">
        <v>28144</v>
      </c>
      <c r="K1977" s="13" t="s">
        <v>28141</v>
      </c>
      <c r="L1977" s="13" t="s">
        <v>28145</v>
      </c>
      <c r="M1977" s="17" t="s">
        <v>28141</v>
      </c>
      <c r="N1977" s="13" t="s">
        <v>156</v>
      </c>
      <c r="O1977" s="13" t="s">
        <v>28146</v>
      </c>
      <c r="P1977" s="13" t="s">
        <v>65</v>
      </c>
      <c r="Q1977" s="13" t="s">
        <v>28147</v>
      </c>
      <c r="R1977" s="13" t="s">
        <v>28148</v>
      </c>
      <c r="S1977" s="13" t="s">
        <v>160</v>
      </c>
      <c r="T1977" s="13" t="s">
        <v>69</v>
      </c>
      <c r="U1977" s="13" t="s">
        <v>70</v>
      </c>
      <c r="V1977" s="13" t="s">
        <v>28149</v>
      </c>
      <c r="W1977" s="13">
        <v>19.728338665107099</v>
      </c>
      <c r="X1977" s="13">
        <v>-99.236226504846897</v>
      </c>
      <c r="Y1977" s="19" t="s">
        <v>28150</v>
      </c>
      <c r="Z1977" s="13" t="s">
        <v>28151</v>
      </c>
      <c r="AA1977" s="13" t="s">
        <v>28152</v>
      </c>
      <c r="AB1977" s="13">
        <v>1</v>
      </c>
      <c r="AC1977" s="13" t="s">
        <v>28153</v>
      </c>
      <c r="AD1977" s="13"/>
      <c r="AE1977" s="20" t="s">
        <v>297</v>
      </c>
      <c r="AF1977" s="20" t="s">
        <v>188</v>
      </c>
      <c r="AG1977" s="20" t="s">
        <v>253</v>
      </c>
      <c r="AH1977" s="20" t="s">
        <v>254</v>
      </c>
      <c r="AI1977" s="20" t="s">
        <v>255</v>
      </c>
      <c r="AJ1977" s="20" t="s">
        <v>256</v>
      </c>
      <c r="AK1977" s="20" t="s">
        <v>257</v>
      </c>
      <c r="AL1977" s="20" t="s">
        <v>258</v>
      </c>
      <c r="AM1977" s="20" t="s">
        <v>259</v>
      </c>
      <c r="AN1977" s="16">
        <v>45335</v>
      </c>
      <c r="AO1977" s="15">
        <v>2024</v>
      </c>
      <c r="AP1977" s="16">
        <v>45204</v>
      </c>
      <c r="AQ1977" s="16">
        <v>44149</v>
      </c>
      <c r="AR1977" s="13">
        <v>2020</v>
      </c>
      <c r="AS1977" s="13" t="s">
        <v>55</v>
      </c>
      <c r="AT1977" s="13" t="s">
        <v>114</v>
      </c>
      <c r="AU1977" s="13">
        <v>1</v>
      </c>
      <c r="AV1977" s="13">
        <v>2</v>
      </c>
      <c r="AW1977" s="13" t="s">
        <v>89</v>
      </c>
      <c r="AX1977" s="13" t="s">
        <v>89</v>
      </c>
      <c r="AY1977" s="13" t="s">
        <v>166</v>
      </c>
      <c r="AZ1977" s="13" t="s">
        <v>1129</v>
      </c>
      <c r="BA1977" s="13" t="s">
        <v>92</v>
      </c>
    </row>
    <row r="1978" spans="1:53" s="12" customFormat="1" ht="36.85" customHeight="1" x14ac:dyDescent="0.35">
      <c r="A1978" s="51">
        <v>2992</v>
      </c>
      <c r="B1978" s="13" t="s">
        <v>28154</v>
      </c>
      <c r="C1978" s="13" t="s">
        <v>28155</v>
      </c>
      <c r="D1978" s="15" t="s">
        <v>55</v>
      </c>
      <c r="E1978" s="13" t="s">
        <v>56</v>
      </c>
      <c r="F1978" s="16"/>
      <c r="G1978" s="17" t="s">
        <v>28156</v>
      </c>
      <c r="H1978" s="21" t="s">
        <v>236</v>
      </c>
      <c r="I1978" s="22" t="s">
        <v>237</v>
      </c>
      <c r="J1978" s="21" t="s">
        <v>28157</v>
      </c>
      <c r="K1978" s="22" t="s">
        <v>28158</v>
      </c>
      <c r="L1978" s="22" t="s">
        <v>28159</v>
      </c>
      <c r="M1978" s="105" t="s">
        <v>28154</v>
      </c>
      <c r="N1978" s="13" t="s">
        <v>6146</v>
      </c>
      <c r="O1978" s="13" t="s">
        <v>10883</v>
      </c>
      <c r="P1978" s="13" t="s">
        <v>65</v>
      </c>
      <c r="Q1978" s="13" t="s">
        <v>28154</v>
      </c>
      <c r="R1978" s="13" t="s">
        <v>28160</v>
      </c>
      <c r="S1978" s="13" t="s">
        <v>10883</v>
      </c>
      <c r="T1978" s="13" t="s">
        <v>3059</v>
      </c>
      <c r="U1978" s="13" t="s">
        <v>70</v>
      </c>
      <c r="V1978" s="13" t="s">
        <v>28161</v>
      </c>
      <c r="W1978" s="13">
        <v>19.451776013948699</v>
      </c>
      <c r="X1978" s="13">
        <v>-99.663665319198103</v>
      </c>
      <c r="Y1978" s="19" t="s">
        <v>28162</v>
      </c>
      <c r="Z1978" s="13" t="s">
        <v>28163</v>
      </c>
      <c r="AA1978" s="13" t="s">
        <v>28164</v>
      </c>
      <c r="AB1978" s="13">
        <v>1</v>
      </c>
      <c r="AC1978" s="13" t="s">
        <v>28165</v>
      </c>
      <c r="AD1978" s="13"/>
      <c r="AE1978" s="20" t="s">
        <v>110</v>
      </c>
      <c r="AF1978" s="20" t="s">
        <v>188</v>
      </c>
      <c r="AG1978" s="20" t="s">
        <v>253</v>
      </c>
      <c r="AH1978" s="20" t="s">
        <v>254</v>
      </c>
      <c r="AI1978" s="20" t="s">
        <v>255</v>
      </c>
      <c r="AJ1978" s="20" t="s">
        <v>256</v>
      </c>
      <c r="AK1978" s="20" t="s">
        <v>277</v>
      </c>
      <c r="AL1978" s="20" t="s">
        <v>258</v>
      </c>
      <c r="AM1978" s="20" t="s">
        <v>278</v>
      </c>
      <c r="AN1978" s="16">
        <v>45223</v>
      </c>
      <c r="AO1978" s="15">
        <v>2023</v>
      </c>
      <c r="AP1978" s="16">
        <v>44718</v>
      </c>
      <c r="AQ1978" s="16">
        <v>45040</v>
      </c>
      <c r="AR1978" s="13">
        <v>2023</v>
      </c>
      <c r="AS1978" s="13" t="s">
        <v>55</v>
      </c>
      <c r="AT1978" s="13" t="s">
        <v>642</v>
      </c>
      <c r="AU1978" s="13">
        <v>1</v>
      </c>
      <c r="AV1978" s="13">
        <v>2</v>
      </c>
      <c r="AW1978" s="13" t="s">
        <v>89</v>
      </c>
      <c r="AX1978" s="13" t="s">
        <v>89</v>
      </c>
      <c r="AY1978" s="13" t="s">
        <v>166</v>
      </c>
      <c r="AZ1978" s="13" t="s">
        <v>1129</v>
      </c>
      <c r="BA1978" s="13" t="s">
        <v>92</v>
      </c>
    </row>
    <row r="1979" spans="1:53" s="12" customFormat="1" ht="36.85" customHeight="1" x14ac:dyDescent="0.35">
      <c r="A1979" s="51">
        <v>3053</v>
      </c>
      <c r="B1979" s="51" t="s">
        <v>28166</v>
      </c>
      <c r="C1979" s="13" t="s">
        <v>28167</v>
      </c>
      <c r="D1979" s="15" t="s">
        <v>55</v>
      </c>
      <c r="E1979" s="13" t="s">
        <v>56</v>
      </c>
      <c r="F1979" s="16"/>
      <c r="G1979" s="17" t="s">
        <v>28168</v>
      </c>
      <c r="H1979" s="21" t="s">
        <v>236</v>
      </c>
      <c r="I1979" s="22" t="s">
        <v>237</v>
      </c>
      <c r="J1979" s="21" t="s">
        <v>28169</v>
      </c>
      <c r="K1979" s="22" t="s">
        <v>28170</v>
      </c>
      <c r="L1979" s="22" t="s">
        <v>28171</v>
      </c>
      <c r="M1979" s="104" t="s">
        <v>28170</v>
      </c>
      <c r="N1979" s="13" t="s">
        <v>156</v>
      </c>
      <c r="O1979" s="13" t="s">
        <v>28172</v>
      </c>
      <c r="P1979" s="13" t="s">
        <v>65</v>
      </c>
      <c r="Q1979" s="13" t="s">
        <v>28170</v>
      </c>
      <c r="R1979" s="13" t="s">
        <v>28173</v>
      </c>
      <c r="S1979" s="13" t="s">
        <v>28174</v>
      </c>
      <c r="T1979" s="13" t="s">
        <v>28175</v>
      </c>
      <c r="U1979" s="13" t="s">
        <v>70</v>
      </c>
      <c r="V1979" s="13" t="s">
        <v>13385</v>
      </c>
      <c r="W1979" s="13">
        <v>19.189169811457401</v>
      </c>
      <c r="X1979" s="13">
        <v>-100.13040155559899</v>
      </c>
      <c r="Y1979" s="19" t="s">
        <v>28176</v>
      </c>
      <c r="Z1979" s="13" t="s">
        <v>28177</v>
      </c>
      <c r="AA1979" s="13" t="s">
        <v>28178</v>
      </c>
      <c r="AB1979" s="13">
        <v>1</v>
      </c>
      <c r="AC1979" s="13" t="s">
        <v>28179</v>
      </c>
      <c r="AD1979" s="13"/>
      <c r="AE1979" s="20" t="s">
        <v>297</v>
      </c>
      <c r="AF1979" s="20" t="s">
        <v>188</v>
      </c>
      <c r="AG1979" s="20" t="s">
        <v>253</v>
      </c>
      <c r="AH1979" s="20" t="s">
        <v>254</v>
      </c>
      <c r="AI1979" s="20" t="s">
        <v>255</v>
      </c>
      <c r="AJ1979" s="20" t="s">
        <v>256</v>
      </c>
      <c r="AK1979" s="20" t="s">
        <v>277</v>
      </c>
      <c r="AL1979" s="20" t="s">
        <v>258</v>
      </c>
      <c r="AM1979" s="20" t="s">
        <v>278</v>
      </c>
      <c r="AN1979" s="16">
        <v>45049</v>
      </c>
      <c r="AO1979" s="15">
        <v>2023</v>
      </c>
      <c r="AP1979" s="16">
        <v>44733</v>
      </c>
      <c r="AQ1979" s="16">
        <v>44837</v>
      </c>
      <c r="AR1979" s="13">
        <v>2022</v>
      </c>
      <c r="AS1979" s="13" t="s">
        <v>55</v>
      </c>
      <c r="AT1979" s="13" t="s">
        <v>114</v>
      </c>
      <c r="AU1979" s="13">
        <v>1</v>
      </c>
      <c r="AV1979" s="13">
        <v>2</v>
      </c>
      <c r="AW1979" s="13" t="s">
        <v>89</v>
      </c>
      <c r="AX1979" s="13" t="s">
        <v>89</v>
      </c>
      <c r="AY1979" s="13" t="s">
        <v>90</v>
      </c>
      <c r="AZ1979" s="13" t="s">
        <v>1129</v>
      </c>
      <c r="BA1979" s="13" t="s">
        <v>92</v>
      </c>
    </row>
    <row r="1980" spans="1:53" s="12" customFormat="1" ht="36.85" customHeight="1" x14ac:dyDescent="0.35">
      <c r="A1980" s="51">
        <v>3227</v>
      </c>
      <c r="B1980" s="51" t="s">
        <v>28180</v>
      </c>
      <c r="C1980" s="13" t="s">
        <v>28181</v>
      </c>
      <c r="D1980" s="15" t="s">
        <v>55</v>
      </c>
      <c r="E1980" s="13" t="s">
        <v>56</v>
      </c>
      <c r="F1980" s="16"/>
      <c r="G1980" s="17" t="s">
        <v>28182</v>
      </c>
      <c r="H1980" s="21" t="s">
        <v>236</v>
      </c>
      <c r="I1980" s="22" t="s">
        <v>237</v>
      </c>
      <c r="J1980" s="21" t="s">
        <v>28183</v>
      </c>
      <c r="K1980" s="22" t="s">
        <v>28180</v>
      </c>
      <c r="L1980" s="22" t="s">
        <v>28184</v>
      </c>
      <c r="M1980" s="24" t="s">
        <v>28185</v>
      </c>
      <c r="N1980" s="13" t="s">
        <v>156</v>
      </c>
      <c r="O1980" s="78" t="s">
        <v>28186</v>
      </c>
      <c r="P1980" s="78" t="s">
        <v>65</v>
      </c>
      <c r="Q1980" s="78" t="s">
        <v>28187</v>
      </c>
      <c r="R1980" s="78" t="s">
        <v>28188</v>
      </c>
      <c r="S1980" s="78" t="s">
        <v>28189</v>
      </c>
      <c r="T1980" s="78" t="s">
        <v>28190</v>
      </c>
      <c r="U1980" s="13" t="s">
        <v>70</v>
      </c>
      <c r="V1980" s="78" t="s">
        <v>12176</v>
      </c>
      <c r="W1980" s="13">
        <v>19.173862278737701</v>
      </c>
      <c r="X1980" s="13">
        <v>-99.560710036253695</v>
      </c>
      <c r="Y1980" s="19" t="s">
        <v>28191</v>
      </c>
      <c r="Z1980" s="13" t="s">
        <v>28192</v>
      </c>
      <c r="AA1980" s="13" t="s">
        <v>28193</v>
      </c>
      <c r="AB1980" s="13">
        <v>1</v>
      </c>
      <c r="AC1980" s="13" t="s">
        <v>28194</v>
      </c>
      <c r="AD1980" s="13"/>
      <c r="AE1980" s="20" t="s">
        <v>110</v>
      </c>
      <c r="AF1980" s="20" t="s">
        <v>188</v>
      </c>
      <c r="AG1980" s="20" t="s">
        <v>253</v>
      </c>
      <c r="AH1980" s="20" t="s">
        <v>254</v>
      </c>
      <c r="AI1980" s="20" t="s">
        <v>255</v>
      </c>
      <c r="AJ1980" s="20" t="s">
        <v>256</v>
      </c>
      <c r="AK1980" s="20" t="s">
        <v>277</v>
      </c>
      <c r="AL1980" s="20" t="s">
        <v>258</v>
      </c>
      <c r="AM1980" s="20" t="s">
        <v>278</v>
      </c>
      <c r="AN1980" s="16">
        <v>45177</v>
      </c>
      <c r="AO1980" s="15">
        <v>2023</v>
      </c>
      <c r="AP1980" s="16">
        <v>44797</v>
      </c>
      <c r="AQ1980" s="16">
        <v>44899</v>
      </c>
      <c r="AR1980" s="13">
        <v>2022</v>
      </c>
      <c r="AS1980" s="13" t="s">
        <v>55</v>
      </c>
      <c r="AT1980" s="13" t="s">
        <v>88</v>
      </c>
      <c r="AU1980" s="13">
        <v>1</v>
      </c>
      <c r="AV1980" s="13">
        <v>2</v>
      </c>
      <c r="AW1980" s="13" t="s">
        <v>89</v>
      </c>
      <c r="AX1980" s="13" t="s">
        <v>89</v>
      </c>
      <c r="AY1980" s="13" t="s">
        <v>166</v>
      </c>
      <c r="AZ1980" s="13" t="s">
        <v>1129</v>
      </c>
      <c r="BA1980" s="13" t="s">
        <v>92</v>
      </c>
    </row>
    <row r="1981" spans="1:53" s="12" customFormat="1" ht="36.85" customHeight="1" x14ac:dyDescent="0.35">
      <c r="A1981" s="51">
        <v>2993</v>
      </c>
      <c r="B1981" s="13" t="s">
        <v>28195</v>
      </c>
      <c r="C1981" s="13" t="s">
        <v>28196</v>
      </c>
      <c r="D1981" s="15" t="s">
        <v>55</v>
      </c>
      <c r="E1981" s="13" t="s">
        <v>56</v>
      </c>
      <c r="F1981" s="16"/>
      <c r="G1981" s="17" t="s">
        <v>28197</v>
      </c>
      <c r="H1981" s="21" t="s">
        <v>236</v>
      </c>
      <c r="I1981" s="22" t="s">
        <v>237</v>
      </c>
      <c r="J1981" s="21" t="s">
        <v>28198</v>
      </c>
      <c r="K1981" s="22" t="s">
        <v>28199</v>
      </c>
      <c r="L1981" s="22" t="s">
        <v>28200</v>
      </c>
      <c r="M1981" s="104" t="s">
        <v>28195</v>
      </c>
      <c r="N1981" s="13" t="s">
        <v>576</v>
      </c>
      <c r="O1981" s="13" t="s">
        <v>28201</v>
      </c>
      <c r="P1981" s="13" t="s">
        <v>65</v>
      </c>
      <c r="Q1981" s="13" t="s">
        <v>28202</v>
      </c>
      <c r="R1981" s="13" t="s">
        <v>28203</v>
      </c>
      <c r="S1981" s="13" t="s">
        <v>28204</v>
      </c>
      <c r="T1981" s="13" t="s">
        <v>160</v>
      </c>
      <c r="U1981" s="13" t="s">
        <v>70</v>
      </c>
      <c r="V1981" s="13" t="s">
        <v>28205</v>
      </c>
      <c r="W1981" s="13">
        <v>19.978959157213701</v>
      </c>
      <c r="X1981" s="13">
        <v>-99.178316447991193</v>
      </c>
      <c r="Y1981" s="19" t="s">
        <v>28206</v>
      </c>
      <c r="Z1981" s="13" t="s">
        <v>28207</v>
      </c>
      <c r="AA1981" s="13" t="s">
        <v>28208</v>
      </c>
      <c r="AB1981" s="13">
        <v>1</v>
      </c>
      <c r="AC1981" s="13" t="s">
        <v>28209</v>
      </c>
      <c r="AD1981" s="13"/>
      <c r="AE1981" s="20" t="s">
        <v>110</v>
      </c>
      <c r="AF1981" s="20" t="s">
        <v>188</v>
      </c>
      <c r="AG1981" s="20" t="s">
        <v>253</v>
      </c>
      <c r="AH1981" s="20" t="s">
        <v>254</v>
      </c>
      <c r="AI1981" s="20" t="s">
        <v>255</v>
      </c>
      <c r="AJ1981" s="20" t="s">
        <v>256</v>
      </c>
      <c r="AK1981" s="20" t="s">
        <v>257</v>
      </c>
      <c r="AL1981" s="20" t="s">
        <v>258</v>
      </c>
      <c r="AM1981" s="20" t="s">
        <v>259</v>
      </c>
      <c r="AN1981" s="16">
        <v>45058</v>
      </c>
      <c r="AO1981" s="15">
        <v>2023</v>
      </c>
      <c r="AP1981" s="16">
        <v>44720</v>
      </c>
      <c r="AQ1981" s="16">
        <v>44781</v>
      </c>
      <c r="AR1981" s="13">
        <v>2022</v>
      </c>
      <c r="AS1981" s="13" t="s">
        <v>55</v>
      </c>
      <c r="AT1981" s="13" t="s">
        <v>88</v>
      </c>
      <c r="AU1981" s="13">
        <v>1</v>
      </c>
      <c r="AV1981" s="13">
        <v>2</v>
      </c>
      <c r="AW1981" s="13" t="s">
        <v>89</v>
      </c>
      <c r="AX1981" s="13" t="s">
        <v>89</v>
      </c>
      <c r="AY1981" s="13" t="s">
        <v>90</v>
      </c>
      <c r="AZ1981" s="13" t="s">
        <v>1129</v>
      </c>
      <c r="BA1981" s="13" t="s">
        <v>92</v>
      </c>
    </row>
    <row r="1982" spans="1:53" s="12" customFormat="1" ht="36.85" customHeight="1" x14ac:dyDescent="0.35">
      <c r="A1982" s="51">
        <v>2994</v>
      </c>
      <c r="B1982" s="13" t="s">
        <v>28210</v>
      </c>
      <c r="C1982" s="13" t="s">
        <v>28211</v>
      </c>
      <c r="D1982" s="15" t="s">
        <v>55</v>
      </c>
      <c r="E1982" s="13" t="s">
        <v>56</v>
      </c>
      <c r="F1982" s="16"/>
      <c r="G1982" s="17" t="s">
        <v>28212</v>
      </c>
      <c r="H1982" s="21" t="s">
        <v>236</v>
      </c>
      <c r="I1982" s="22" t="s">
        <v>237</v>
      </c>
      <c r="J1982" s="21" t="s">
        <v>2585</v>
      </c>
      <c r="K1982" s="22" t="s">
        <v>2586</v>
      </c>
      <c r="L1982" s="22" t="s">
        <v>28213</v>
      </c>
      <c r="M1982" s="105" t="s">
        <v>28210</v>
      </c>
      <c r="N1982" s="13" t="s">
        <v>6146</v>
      </c>
      <c r="O1982" s="13" t="s">
        <v>28214</v>
      </c>
      <c r="P1982" s="13" t="s">
        <v>65</v>
      </c>
      <c r="Q1982" s="13" t="s">
        <v>28210</v>
      </c>
      <c r="R1982" s="13" t="s">
        <v>28215</v>
      </c>
      <c r="S1982" s="13" t="s">
        <v>28216</v>
      </c>
      <c r="T1982" s="13" t="s">
        <v>28217</v>
      </c>
      <c r="U1982" s="13" t="s">
        <v>70</v>
      </c>
      <c r="V1982" s="13" t="s">
        <v>28218</v>
      </c>
      <c r="W1982" s="13">
        <v>19.810393552210201</v>
      </c>
      <c r="X1982" s="13">
        <v>-99.011411954350606</v>
      </c>
      <c r="Y1982" s="19" t="s">
        <v>28219</v>
      </c>
      <c r="Z1982" s="13" t="s">
        <v>28220</v>
      </c>
      <c r="AA1982" s="13" t="s">
        <v>28221</v>
      </c>
      <c r="AB1982" s="13">
        <v>1</v>
      </c>
      <c r="AC1982" s="13" t="s">
        <v>28222</v>
      </c>
      <c r="AD1982" s="13"/>
      <c r="AE1982" s="20" t="s">
        <v>110</v>
      </c>
      <c r="AF1982" s="20" t="s">
        <v>188</v>
      </c>
      <c r="AG1982" s="20" t="s">
        <v>253</v>
      </c>
      <c r="AH1982" s="20" t="s">
        <v>254</v>
      </c>
      <c r="AI1982" s="20" t="s">
        <v>255</v>
      </c>
      <c r="AJ1982" s="20" t="s">
        <v>256</v>
      </c>
      <c r="AK1982" s="20" t="s">
        <v>257</v>
      </c>
      <c r="AL1982" s="20" t="s">
        <v>258</v>
      </c>
      <c r="AM1982" s="20" t="s">
        <v>259</v>
      </c>
      <c r="AN1982" s="16">
        <v>45035</v>
      </c>
      <c r="AO1982" s="15">
        <v>2023</v>
      </c>
      <c r="AP1982" s="16">
        <v>44725</v>
      </c>
      <c r="AQ1982" s="16">
        <v>44786</v>
      </c>
      <c r="AR1982" s="13">
        <v>2022</v>
      </c>
      <c r="AS1982" s="13" t="s">
        <v>55</v>
      </c>
      <c r="AT1982" s="13" t="s">
        <v>114</v>
      </c>
      <c r="AU1982" s="13">
        <v>1</v>
      </c>
      <c r="AV1982" s="13">
        <v>2</v>
      </c>
      <c r="AW1982" s="13" t="s">
        <v>89</v>
      </c>
      <c r="AX1982" s="13" t="s">
        <v>89</v>
      </c>
      <c r="AY1982" s="13" t="s">
        <v>166</v>
      </c>
      <c r="AZ1982" s="13" t="s">
        <v>1129</v>
      </c>
      <c r="BA1982" s="13" t="s">
        <v>92</v>
      </c>
    </row>
    <row r="1983" spans="1:53" s="12" customFormat="1" ht="36.85" customHeight="1" x14ac:dyDescent="0.35">
      <c r="A1983" s="51">
        <v>3145</v>
      </c>
      <c r="B1983" s="51" t="s">
        <v>2864</v>
      </c>
      <c r="C1983" s="13" t="s">
        <v>28223</v>
      </c>
      <c r="D1983" s="15" t="s">
        <v>55</v>
      </c>
      <c r="E1983" s="13" t="s">
        <v>56</v>
      </c>
      <c r="F1983" s="16"/>
      <c r="G1983" s="17" t="s">
        <v>28224</v>
      </c>
      <c r="H1983" s="15" t="s">
        <v>282</v>
      </c>
      <c r="I1983" s="13" t="s">
        <v>283</v>
      </c>
      <c r="J1983" s="15" t="s">
        <v>2863</v>
      </c>
      <c r="K1983" s="13" t="s">
        <v>2864</v>
      </c>
      <c r="L1983" s="13" t="s">
        <v>28225</v>
      </c>
      <c r="M1983" s="18" t="s">
        <v>2864</v>
      </c>
      <c r="N1983" s="13" t="s">
        <v>156</v>
      </c>
      <c r="O1983" s="13" t="s">
        <v>2270</v>
      </c>
      <c r="P1983" s="13" t="s">
        <v>65</v>
      </c>
      <c r="Q1983" s="13" t="s">
        <v>28226</v>
      </c>
      <c r="R1983" s="13" t="s">
        <v>28227</v>
      </c>
      <c r="S1983" s="13" t="s">
        <v>951</v>
      </c>
      <c r="T1983" s="13" t="s">
        <v>3633</v>
      </c>
      <c r="U1983" s="13" t="s">
        <v>70</v>
      </c>
      <c r="V1983" s="13" t="s">
        <v>28228</v>
      </c>
      <c r="W1983" s="13">
        <v>20.087577859983799</v>
      </c>
      <c r="X1983" s="13">
        <v>-99.120889651726102</v>
      </c>
      <c r="Y1983" s="19" t="s">
        <v>28229</v>
      </c>
      <c r="Z1983" s="13" t="s">
        <v>28230</v>
      </c>
      <c r="AA1983" s="13" t="s">
        <v>28231</v>
      </c>
      <c r="AB1983" s="13">
        <v>1</v>
      </c>
      <c r="AC1983" s="13" t="s">
        <v>28232</v>
      </c>
      <c r="AD1983" s="13"/>
      <c r="AE1983" s="20" t="s">
        <v>78</v>
      </c>
      <c r="AF1983" s="20" t="s">
        <v>188</v>
      </c>
      <c r="AG1983" s="20" t="s">
        <v>253</v>
      </c>
      <c r="AH1983" s="20" t="s">
        <v>254</v>
      </c>
      <c r="AI1983" s="20" t="s">
        <v>298</v>
      </c>
      <c r="AJ1983" s="20" t="s">
        <v>299</v>
      </c>
      <c r="AK1983" s="20" t="s">
        <v>283</v>
      </c>
      <c r="AL1983" s="20" t="s">
        <v>300</v>
      </c>
      <c r="AM1983" s="20" t="s">
        <v>301</v>
      </c>
      <c r="AN1983" s="16">
        <v>45222</v>
      </c>
      <c r="AO1983" s="15">
        <v>2023</v>
      </c>
      <c r="AP1983" s="16">
        <v>44802</v>
      </c>
      <c r="AQ1983" s="16">
        <v>44894</v>
      </c>
      <c r="AR1983" s="13">
        <v>2022</v>
      </c>
      <c r="AS1983" s="13" t="s">
        <v>55</v>
      </c>
      <c r="AT1983" s="13" t="s">
        <v>88</v>
      </c>
      <c r="AU1983" s="13">
        <v>1</v>
      </c>
      <c r="AV1983" s="13">
        <v>2</v>
      </c>
      <c r="AW1983" s="13" t="s">
        <v>89</v>
      </c>
      <c r="AX1983" s="13" t="s">
        <v>89</v>
      </c>
      <c r="AY1983" s="13" t="s">
        <v>166</v>
      </c>
      <c r="AZ1983" s="13" t="s">
        <v>1129</v>
      </c>
      <c r="BA1983" s="13" t="s">
        <v>92</v>
      </c>
    </row>
    <row r="1984" spans="1:53" s="12" customFormat="1" ht="36.85" customHeight="1" x14ac:dyDescent="0.35">
      <c r="A1984" s="51">
        <v>3674</v>
      </c>
      <c r="B1984" s="51" t="s">
        <v>28233</v>
      </c>
      <c r="C1984" s="13" t="s">
        <v>28234</v>
      </c>
      <c r="D1984" s="15" t="s">
        <v>55</v>
      </c>
      <c r="E1984" s="13" t="s">
        <v>56</v>
      </c>
      <c r="F1984" s="16"/>
      <c r="G1984" s="17" t="s">
        <v>28235</v>
      </c>
      <c r="H1984" s="15" t="s">
        <v>282</v>
      </c>
      <c r="I1984" s="13" t="s">
        <v>283</v>
      </c>
      <c r="J1984" s="15" t="s">
        <v>8393</v>
      </c>
      <c r="K1984" s="13" t="s">
        <v>8390</v>
      </c>
      <c r="L1984" s="13" t="s">
        <v>28236</v>
      </c>
      <c r="M1984" s="18" t="s">
        <v>28233</v>
      </c>
      <c r="N1984" s="13" t="s">
        <v>63</v>
      </c>
      <c r="O1984" s="13" t="s">
        <v>28237</v>
      </c>
      <c r="P1984" s="13" t="s">
        <v>65</v>
      </c>
      <c r="Q1984" s="13" t="s">
        <v>28233</v>
      </c>
      <c r="R1984" s="13">
        <v>42644</v>
      </c>
      <c r="S1984" s="13" t="s">
        <v>3647</v>
      </c>
      <c r="T1984" s="13" t="s">
        <v>11347</v>
      </c>
      <c r="U1984" s="13" t="s">
        <v>70</v>
      </c>
      <c r="V1984" s="13" t="s">
        <v>28238</v>
      </c>
      <c r="W1984" s="13">
        <v>20.343139161875399</v>
      </c>
      <c r="X1984" s="13">
        <v>-99.028141971378403</v>
      </c>
      <c r="Y1984" s="19" t="s">
        <v>28239</v>
      </c>
      <c r="Z1984" s="13" t="s">
        <v>28240</v>
      </c>
      <c r="AA1984" s="13" t="s">
        <v>28241</v>
      </c>
      <c r="AB1984" s="13">
        <v>1</v>
      </c>
      <c r="AC1984" s="13" t="s">
        <v>28242</v>
      </c>
      <c r="AD1984" s="13"/>
      <c r="AE1984" s="20" t="s">
        <v>78</v>
      </c>
      <c r="AF1984" s="20" t="s">
        <v>188</v>
      </c>
      <c r="AG1984" s="20" t="s">
        <v>253</v>
      </c>
      <c r="AH1984" s="20" t="s">
        <v>254</v>
      </c>
      <c r="AI1984" s="20" t="s">
        <v>298</v>
      </c>
      <c r="AJ1984" s="20" t="s">
        <v>299</v>
      </c>
      <c r="AK1984" s="20" t="s">
        <v>283</v>
      </c>
      <c r="AL1984" s="20" t="s">
        <v>300</v>
      </c>
      <c r="AM1984" s="20" t="s">
        <v>301</v>
      </c>
      <c r="AN1984" s="16">
        <v>45224</v>
      </c>
      <c r="AO1984" s="15">
        <v>2023</v>
      </c>
      <c r="AP1984" s="16">
        <v>45006</v>
      </c>
      <c r="AQ1984" s="16">
        <v>45107</v>
      </c>
      <c r="AR1984" s="13">
        <v>2023</v>
      </c>
      <c r="AS1984" s="13" t="s">
        <v>55</v>
      </c>
      <c r="AT1984" s="13" t="s">
        <v>88</v>
      </c>
      <c r="AU1984" s="13">
        <v>1</v>
      </c>
      <c r="AV1984" s="13">
        <v>2</v>
      </c>
      <c r="AW1984" s="13" t="s">
        <v>89</v>
      </c>
      <c r="AX1984" s="13" t="s">
        <v>89</v>
      </c>
      <c r="AY1984" s="13" t="s">
        <v>166</v>
      </c>
      <c r="AZ1984" s="13" t="s">
        <v>1129</v>
      </c>
      <c r="BA1984" s="13" t="s">
        <v>92</v>
      </c>
    </row>
    <row r="1985" spans="1:53" s="12" customFormat="1" ht="36.85" customHeight="1" x14ac:dyDescent="0.35">
      <c r="A1985" s="51">
        <v>3088</v>
      </c>
      <c r="B1985" s="51" t="s">
        <v>28243</v>
      </c>
      <c r="C1985" s="13" t="s">
        <v>28244</v>
      </c>
      <c r="D1985" s="15" t="s">
        <v>55</v>
      </c>
      <c r="E1985" s="13" t="s">
        <v>56</v>
      </c>
      <c r="F1985" s="16"/>
      <c r="G1985" s="17" t="s">
        <v>28245</v>
      </c>
      <c r="H1985" s="15" t="s">
        <v>282</v>
      </c>
      <c r="I1985" s="13" t="s">
        <v>283</v>
      </c>
      <c r="J1985" s="15" t="s">
        <v>28246</v>
      </c>
      <c r="K1985" s="13" t="s">
        <v>28247</v>
      </c>
      <c r="L1985" s="13" t="s">
        <v>28248</v>
      </c>
      <c r="M1985" s="17" t="s">
        <v>28243</v>
      </c>
      <c r="N1985" s="13" t="s">
        <v>576</v>
      </c>
      <c r="O1985" s="13" t="s">
        <v>9240</v>
      </c>
      <c r="P1985" s="13" t="s">
        <v>65</v>
      </c>
      <c r="Q1985" s="13" t="s">
        <v>28243</v>
      </c>
      <c r="R1985" s="13" t="s">
        <v>28249</v>
      </c>
      <c r="S1985" s="13" t="s">
        <v>2123</v>
      </c>
      <c r="T1985" s="13" t="s">
        <v>160</v>
      </c>
      <c r="U1985" s="13" t="s">
        <v>70</v>
      </c>
      <c r="V1985" s="13" t="s">
        <v>28250</v>
      </c>
      <c r="W1985" s="13">
        <v>21.173569626084699</v>
      </c>
      <c r="X1985" s="13">
        <v>-98.656490396336693</v>
      </c>
      <c r="Y1985" s="19" t="s">
        <v>28251</v>
      </c>
      <c r="Z1985" s="13" t="s">
        <v>28252</v>
      </c>
      <c r="AA1985" s="13" t="s">
        <v>28253</v>
      </c>
      <c r="AB1985" s="13">
        <v>1</v>
      </c>
      <c r="AC1985" s="13" t="s">
        <v>28254</v>
      </c>
      <c r="AD1985" s="13"/>
      <c r="AE1985" s="20" t="s">
        <v>110</v>
      </c>
      <c r="AF1985" s="20" t="s">
        <v>188</v>
      </c>
      <c r="AG1985" s="20" t="s">
        <v>253</v>
      </c>
      <c r="AH1985" s="20" t="s">
        <v>254</v>
      </c>
      <c r="AI1985" s="20" t="s">
        <v>298</v>
      </c>
      <c r="AJ1985" s="20" t="s">
        <v>299</v>
      </c>
      <c r="AK1985" s="20" t="s">
        <v>283</v>
      </c>
      <c r="AL1985" s="20" t="s">
        <v>300</v>
      </c>
      <c r="AM1985" s="20" t="s">
        <v>301</v>
      </c>
      <c r="AN1985" s="16">
        <v>45091</v>
      </c>
      <c r="AO1985" s="15">
        <v>2023</v>
      </c>
      <c r="AP1985" s="16">
        <v>44761</v>
      </c>
      <c r="AQ1985" s="16">
        <v>44853</v>
      </c>
      <c r="AR1985" s="13">
        <v>2022</v>
      </c>
      <c r="AS1985" s="13" t="s">
        <v>55</v>
      </c>
      <c r="AT1985" s="13" t="s">
        <v>88</v>
      </c>
      <c r="AU1985" s="13">
        <v>1</v>
      </c>
      <c r="AV1985" s="13">
        <v>2</v>
      </c>
      <c r="AW1985" s="13" t="s">
        <v>89</v>
      </c>
      <c r="AX1985" s="13" t="s">
        <v>89</v>
      </c>
      <c r="AY1985" s="13" t="s">
        <v>166</v>
      </c>
      <c r="AZ1985" s="13" t="s">
        <v>1129</v>
      </c>
      <c r="BA1985" s="13" t="s">
        <v>92</v>
      </c>
    </row>
    <row r="1986" spans="1:53" s="12" customFormat="1" ht="36.85" customHeight="1" x14ac:dyDescent="0.35">
      <c r="A1986" s="80">
        <v>3228</v>
      </c>
      <c r="B1986" s="80" t="s">
        <v>28255</v>
      </c>
      <c r="C1986" s="13" t="s">
        <v>28256</v>
      </c>
      <c r="D1986" s="15" t="s">
        <v>55</v>
      </c>
      <c r="E1986" s="13" t="s">
        <v>56</v>
      </c>
      <c r="F1986" s="16"/>
      <c r="G1986" s="17" t="s">
        <v>28257</v>
      </c>
      <c r="H1986" s="21" t="s">
        <v>282</v>
      </c>
      <c r="I1986" s="22" t="s">
        <v>283</v>
      </c>
      <c r="J1986" s="21" t="s">
        <v>28258</v>
      </c>
      <c r="K1986" s="22" t="s">
        <v>21079</v>
      </c>
      <c r="L1986" s="22" t="s">
        <v>28259</v>
      </c>
      <c r="M1986" s="24" t="s">
        <v>28260</v>
      </c>
      <c r="N1986" s="13" t="s">
        <v>156</v>
      </c>
      <c r="O1986" s="13" t="s">
        <v>1231</v>
      </c>
      <c r="P1986" s="13" t="s">
        <v>65</v>
      </c>
      <c r="Q1986" s="13" t="s">
        <v>28261</v>
      </c>
      <c r="R1986" s="13" t="s">
        <v>28262</v>
      </c>
      <c r="S1986" s="13" t="s">
        <v>28263</v>
      </c>
      <c r="T1986" s="13" t="s">
        <v>28264</v>
      </c>
      <c r="U1986" s="13" t="s">
        <v>70</v>
      </c>
      <c r="V1986" s="13" t="s">
        <v>28265</v>
      </c>
      <c r="W1986" s="13">
        <v>20.1675618632243</v>
      </c>
      <c r="X1986" s="13">
        <v>-98.3895566563165</v>
      </c>
      <c r="Y1986" s="19" t="s">
        <v>28266</v>
      </c>
      <c r="Z1986" s="13" t="s">
        <v>28267</v>
      </c>
      <c r="AA1986" s="13" t="s">
        <v>28268</v>
      </c>
      <c r="AB1986" s="13">
        <v>1</v>
      </c>
      <c r="AC1986" s="13" t="s">
        <v>28269</v>
      </c>
      <c r="AD1986" s="13"/>
      <c r="AE1986" s="20" t="s">
        <v>78</v>
      </c>
      <c r="AF1986" s="20" t="s">
        <v>188</v>
      </c>
      <c r="AG1986" s="20" t="s">
        <v>253</v>
      </c>
      <c r="AH1986" s="20" t="s">
        <v>254</v>
      </c>
      <c r="AI1986" s="20" t="s">
        <v>298</v>
      </c>
      <c r="AJ1986" s="20" t="s">
        <v>299</v>
      </c>
      <c r="AK1986" s="20" t="s">
        <v>283</v>
      </c>
      <c r="AL1986" s="20" t="s">
        <v>300</v>
      </c>
      <c r="AM1986" s="20" t="s">
        <v>301</v>
      </c>
      <c r="AN1986" s="16">
        <v>45226</v>
      </c>
      <c r="AO1986" s="15">
        <v>2023</v>
      </c>
      <c r="AP1986" s="16">
        <v>44888</v>
      </c>
      <c r="AQ1986" s="16">
        <v>44926</v>
      </c>
      <c r="AR1986" s="13">
        <v>2022</v>
      </c>
      <c r="AS1986" s="13" t="s">
        <v>55</v>
      </c>
      <c r="AT1986" s="13" t="s">
        <v>88</v>
      </c>
      <c r="AU1986" s="13">
        <v>1</v>
      </c>
      <c r="AV1986" s="13">
        <v>2</v>
      </c>
      <c r="AW1986" s="13" t="s">
        <v>89</v>
      </c>
      <c r="AX1986" s="13" t="s">
        <v>89</v>
      </c>
      <c r="AY1986" s="13" t="s">
        <v>90</v>
      </c>
      <c r="AZ1986" s="13" t="s">
        <v>1129</v>
      </c>
      <c r="BA1986" s="13" t="s">
        <v>92</v>
      </c>
    </row>
    <row r="1987" spans="1:53" s="12" customFormat="1" ht="36.85" customHeight="1" x14ac:dyDescent="0.35">
      <c r="A1987" s="51">
        <v>3596</v>
      </c>
      <c r="B1987" s="51" t="s">
        <v>28270</v>
      </c>
      <c r="C1987" s="13" t="s">
        <v>28271</v>
      </c>
      <c r="D1987" s="15" t="s">
        <v>55</v>
      </c>
      <c r="E1987" s="13" t="s">
        <v>56</v>
      </c>
      <c r="F1987" s="16"/>
      <c r="G1987" s="17" t="s">
        <v>28272</v>
      </c>
      <c r="H1987" s="21" t="s">
        <v>282</v>
      </c>
      <c r="I1987" s="22" t="s">
        <v>283</v>
      </c>
      <c r="J1987" s="21" t="s">
        <v>28273</v>
      </c>
      <c r="K1987" s="22" t="s">
        <v>458</v>
      </c>
      <c r="L1987" s="22" t="s">
        <v>28274</v>
      </c>
      <c r="M1987" s="24" t="s">
        <v>458</v>
      </c>
      <c r="N1987" s="13" t="s">
        <v>576</v>
      </c>
      <c r="O1987" s="13" t="s">
        <v>9240</v>
      </c>
      <c r="P1987" s="13" t="s">
        <v>65</v>
      </c>
      <c r="Q1987" s="13" t="s">
        <v>28270</v>
      </c>
      <c r="R1987" s="13">
        <v>43960</v>
      </c>
      <c r="S1987" s="13" t="s">
        <v>3351</v>
      </c>
      <c r="T1987" s="13" t="s">
        <v>11212</v>
      </c>
      <c r="U1987" s="13" t="s">
        <v>70</v>
      </c>
      <c r="V1987" s="13" t="s">
        <v>28275</v>
      </c>
      <c r="W1987" s="13">
        <v>19.6576118136833</v>
      </c>
      <c r="X1987" s="13">
        <v>-98.547500153982696</v>
      </c>
      <c r="Y1987" s="19" t="s">
        <v>28276</v>
      </c>
      <c r="Z1987" s="13" t="s">
        <v>28277</v>
      </c>
      <c r="AA1987" s="13" t="s">
        <v>28278</v>
      </c>
      <c r="AB1987" s="13">
        <v>1</v>
      </c>
      <c r="AC1987" s="13" t="s">
        <v>28279</v>
      </c>
      <c r="AD1987" s="13"/>
      <c r="AE1987" s="20" t="s">
        <v>110</v>
      </c>
      <c r="AF1987" s="20" t="s">
        <v>188</v>
      </c>
      <c r="AG1987" s="20" t="s">
        <v>253</v>
      </c>
      <c r="AH1987" s="20" t="s">
        <v>254</v>
      </c>
      <c r="AI1987" s="20" t="s">
        <v>298</v>
      </c>
      <c r="AJ1987" s="20" t="s">
        <v>299</v>
      </c>
      <c r="AK1987" s="20" t="s">
        <v>283</v>
      </c>
      <c r="AL1987" s="20" t="s">
        <v>300</v>
      </c>
      <c r="AM1987" s="20" t="s">
        <v>301</v>
      </c>
      <c r="AN1987" s="16">
        <v>45225</v>
      </c>
      <c r="AO1987" s="15">
        <v>2023</v>
      </c>
      <c r="AP1987" s="16">
        <v>44935</v>
      </c>
      <c r="AQ1987" s="16">
        <v>45043</v>
      </c>
      <c r="AR1987" s="13">
        <v>2023</v>
      </c>
      <c r="AS1987" s="13" t="s">
        <v>55</v>
      </c>
      <c r="AT1987" s="13" t="s">
        <v>88</v>
      </c>
      <c r="AU1987" s="13">
        <v>1</v>
      </c>
      <c r="AV1987" s="13">
        <v>2</v>
      </c>
      <c r="AW1987" s="13" t="s">
        <v>89</v>
      </c>
      <c r="AX1987" s="13" t="s">
        <v>89</v>
      </c>
      <c r="AY1987" s="13" t="s">
        <v>166</v>
      </c>
      <c r="AZ1987" s="13" t="s">
        <v>1129</v>
      </c>
      <c r="BA1987" s="13" t="s">
        <v>92</v>
      </c>
    </row>
    <row r="1988" spans="1:53" s="12" customFormat="1" ht="36.85" customHeight="1" x14ac:dyDescent="0.35">
      <c r="A1988" s="13">
        <v>3141</v>
      </c>
      <c r="B1988" s="13" t="s">
        <v>26351</v>
      </c>
      <c r="C1988" s="13" t="s">
        <v>28280</v>
      </c>
      <c r="D1988" s="15" t="s">
        <v>55</v>
      </c>
      <c r="E1988" s="13" t="s">
        <v>56</v>
      </c>
      <c r="F1988" s="16"/>
      <c r="G1988" s="17" t="s">
        <v>28281</v>
      </c>
      <c r="H1988" s="15" t="s">
        <v>282</v>
      </c>
      <c r="I1988" s="13" t="s">
        <v>283</v>
      </c>
      <c r="J1988" s="15" t="s">
        <v>16210</v>
      </c>
      <c r="K1988" s="13" t="s">
        <v>16211</v>
      </c>
      <c r="L1988" s="13" t="s">
        <v>28282</v>
      </c>
      <c r="M1988" s="17" t="s">
        <v>26351</v>
      </c>
      <c r="N1988" s="13" t="s">
        <v>156</v>
      </c>
      <c r="O1988" s="13" t="s">
        <v>157</v>
      </c>
      <c r="P1988" s="13" t="s">
        <v>65</v>
      </c>
      <c r="Q1988" s="13" t="s">
        <v>26351</v>
      </c>
      <c r="R1988" s="13" t="s">
        <v>28283</v>
      </c>
      <c r="S1988" s="13" t="s">
        <v>160</v>
      </c>
      <c r="T1988" s="13" t="s">
        <v>160</v>
      </c>
      <c r="U1988" s="13" t="s">
        <v>70</v>
      </c>
      <c r="V1988" s="13" t="s">
        <v>19332</v>
      </c>
      <c r="W1988" s="13">
        <v>20.934410084782499</v>
      </c>
      <c r="X1988" s="13">
        <v>-98.404321156084094</v>
      </c>
      <c r="Y1988" s="19" t="s">
        <v>28284</v>
      </c>
      <c r="Z1988" s="13" t="s">
        <v>28285</v>
      </c>
      <c r="AA1988" s="13" t="s">
        <v>28286</v>
      </c>
      <c r="AB1988" s="13">
        <v>1</v>
      </c>
      <c r="AC1988" s="13" t="s">
        <v>28287</v>
      </c>
      <c r="AD1988" s="13"/>
      <c r="AE1988" s="20" t="s">
        <v>110</v>
      </c>
      <c r="AF1988" s="20" t="s">
        <v>188</v>
      </c>
      <c r="AG1988" s="20" t="s">
        <v>253</v>
      </c>
      <c r="AH1988" s="20" t="s">
        <v>254</v>
      </c>
      <c r="AI1988" s="20" t="s">
        <v>298</v>
      </c>
      <c r="AJ1988" s="20" t="s">
        <v>299</v>
      </c>
      <c r="AK1988" s="20" t="s">
        <v>283</v>
      </c>
      <c r="AL1988" s="20" t="s">
        <v>300</v>
      </c>
      <c r="AM1988" s="20" t="s">
        <v>301</v>
      </c>
      <c r="AN1988" s="16">
        <v>45195</v>
      </c>
      <c r="AO1988" s="15">
        <v>2023</v>
      </c>
      <c r="AP1988" s="16">
        <v>44791</v>
      </c>
      <c r="AQ1988" s="16">
        <v>44852</v>
      </c>
      <c r="AR1988" s="13">
        <v>2022</v>
      </c>
      <c r="AS1988" s="13" t="s">
        <v>55</v>
      </c>
      <c r="AT1988" s="13" t="s">
        <v>88</v>
      </c>
      <c r="AU1988" s="13">
        <v>1</v>
      </c>
      <c r="AV1988" s="13">
        <v>2</v>
      </c>
      <c r="AW1988" s="13" t="s">
        <v>89</v>
      </c>
      <c r="AX1988" s="13" t="s">
        <v>89</v>
      </c>
      <c r="AY1988" s="13" t="s">
        <v>166</v>
      </c>
      <c r="AZ1988" s="13" t="s">
        <v>1129</v>
      </c>
      <c r="BA1988" s="13" t="s">
        <v>92</v>
      </c>
    </row>
    <row r="1989" spans="1:53" s="12" customFormat="1" ht="36.85" customHeight="1" x14ac:dyDescent="0.35">
      <c r="A1989" s="80">
        <v>3597</v>
      </c>
      <c r="B1989" s="80" t="s">
        <v>28288</v>
      </c>
      <c r="C1989" s="13" t="s">
        <v>28289</v>
      </c>
      <c r="D1989" s="15" t="s">
        <v>55</v>
      </c>
      <c r="E1989" s="13" t="s">
        <v>56</v>
      </c>
      <c r="F1989" s="16"/>
      <c r="G1989" s="17" t="s">
        <v>28290</v>
      </c>
      <c r="H1989" s="21" t="s">
        <v>282</v>
      </c>
      <c r="I1989" s="22" t="s">
        <v>283</v>
      </c>
      <c r="J1989" s="21" t="s">
        <v>28291</v>
      </c>
      <c r="K1989" s="22" t="s">
        <v>28292</v>
      </c>
      <c r="L1989" s="22" t="s">
        <v>28293</v>
      </c>
      <c r="M1989" s="24" t="s">
        <v>28292</v>
      </c>
      <c r="N1989" s="13" t="s">
        <v>156</v>
      </c>
      <c r="O1989" s="13" t="s">
        <v>28294</v>
      </c>
      <c r="P1989" s="13" t="s">
        <v>65</v>
      </c>
      <c r="Q1989" s="13" t="s">
        <v>28295</v>
      </c>
      <c r="R1989" s="13" t="s">
        <v>28296</v>
      </c>
      <c r="S1989" s="13" t="s">
        <v>28297</v>
      </c>
      <c r="T1989" s="13" t="s">
        <v>28298</v>
      </c>
      <c r="U1989" s="13" t="s">
        <v>70</v>
      </c>
      <c r="V1989" s="13" t="s">
        <v>28299</v>
      </c>
      <c r="W1989" s="13">
        <v>20.590650269943499</v>
      </c>
      <c r="X1989" s="13">
        <v>-98.765900531505594</v>
      </c>
      <c r="Y1989" s="19" t="s">
        <v>28300</v>
      </c>
      <c r="Z1989" s="13" t="s">
        <v>28301</v>
      </c>
      <c r="AA1989" s="13" t="s">
        <v>28302</v>
      </c>
      <c r="AB1989" s="13">
        <v>1</v>
      </c>
      <c r="AC1989" s="13" t="s">
        <v>28303</v>
      </c>
      <c r="AD1989" s="13"/>
      <c r="AE1989" s="20" t="s">
        <v>110</v>
      </c>
      <c r="AF1989" s="20" t="s">
        <v>188</v>
      </c>
      <c r="AG1989" s="20" t="s">
        <v>253</v>
      </c>
      <c r="AH1989" s="20" t="s">
        <v>254</v>
      </c>
      <c r="AI1989" s="20" t="s">
        <v>298</v>
      </c>
      <c r="AJ1989" s="20" t="s">
        <v>299</v>
      </c>
      <c r="AK1989" s="20" t="s">
        <v>283</v>
      </c>
      <c r="AL1989" s="20" t="s">
        <v>300</v>
      </c>
      <c r="AM1989" s="20" t="s">
        <v>301</v>
      </c>
      <c r="AN1989" s="16">
        <v>45254</v>
      </c>
      <c r="AO1989" s="15">
        <v>2023</v>
      </c>
      <c r="AP1989" s="16">
        <v>44935</v>
      </c>
      <c r="AQ1989" s="16">
        <v>45027</v>
      </c>
      <c r="AR1989" s="13">
        <v>2023</v>
      </c>
      <c r="AS1989" s="13" t="s">
        <v>55</v>
      </c>
      <c r="AT1989" s="13" t="s">
        <v>88</v>
      </c>
      <c r="AU1989" s="13">
        <v>1</v>
      </c>
      <c r="AV1989" s="13">
        <v>2</v>
      </c>
      <c r="AW1989" s="13" t="s">
        <v>89</v>
      </c>
      <c r="AX1989" s="13" t="s">
        <v>89</v>
      </c>
      <c r="AY1989" s="13" t="s">
        <v>166</v>
      </c>
      <c r="AZ1989" s="13" t="s">
        <v>1129</v>
      </c>
      <c r="BA1989" s="13" t="s">
        <v>92</v>
      </c>
    </row>
    <row r="1990" spans="1:53" s="12" customFormat="1" ht="36.85" customHeight="1" x14ac:dyDescent="0.35">
      <c r="A1990" s="51">
        <v>2995</v>
      </c>
      <c r="B1990" s="13" t="s">
        <v>2847</v>
      </c>
      <c r="C1990" s="13" t="s">
        <v>28304</v>
      </c>
      <c r="D1990" s="15" t="s">
        <v>55</v>
      </c>
      <c r="E1990" s="13" t="s">
        <v>56</v>
      </c>
      <c r="F1990" s="16"/>
      <c r="G1990" s="17" t="s">
        <v>28305</v>
      </c>
      <c r="H1990" s="21" t="s">
        <v>282</v>
      </c>
      <c r="I1990" s="22" t="s">
        <v>283</v>
      </c>
      <c r="J1990" s="21" t="s">
        <v>2846</v>
      </c>
      <c r="K1990" s="22" t="s">
        <v>2847</v>
      </c>
      <c r="L1990" s="22" t="s">
        <v>2848</v>
      </c>
      <c r="M1990" s="105" t="s">
        <v>2847</v>
      </c>
      <c r="N1990" s="13" t="s">
        <v>156</v>
      </c>
      <c r="O1990" s="13" t="s">
        <v>8172</v>
      </c>
      <c r="P1990" s="13" t="s">
        <v>65</v>
      </c>
      <c r="Q1990" s="13" t="s">
        <v>21470</v>
      </c>
      <c r="R1990" s="13" t="s">
        <v>28306</v>
      </c>
      <c r="S1990" s="13" t="s">
        <v>28307</v>
      </c>
      <c r="T1990" s="13" t="s">
        <v>160</v>
      </c>
      <c r="U1990" s="13" t="s">
        <v>70</v>
      </c>
      <c r="V1990" s="13" t="s">
        <v>28308</v>
      </c>
      <c r="W1990" s="13">
        <v>20.2746815522347</v>
      </c>
      <c r="X1990" s="13">
        <v>-98.949030651694599</v>
      </c>
      <c r="Y1990" s="19" t="s">
        <v>28309</v>
      </c>
      <c r="Z1990" s="13" t="s">
        <v>28310</v>
      </c>
      <c r="AA1990" s="13" t="s">
        <v>28311</v>
      </c>
      <c r="AB1990" s="13">
        <v>1</v>
      </c>
      <c r="AC1990" s="13" t="s">
        <v>28312</v>
      </c>
      <c r="AD1990" s="13"/>
      <c r="AE1990" s="20" t="s">
        <v>297</v>
      </c>
      <c r="AF1990" s="20" t="s">
        <v>188</v>
      </c>
      <c r="AG1990" s="20" t="s">
        <v>253</v>
      </c>
      <c r="AH1990" s="20" t="s">
        <v>254</v>
      </c>
      <c r="AI1990" s="20" t="s">
        <v>298</v>
      </c>
      <c r="AJ1990" s="20" t="s">
        <v>299</v>
      </c>
      <c r="AK1990" s="20" t="s">
        <v>283</v>
      </c>
      <c r="AL1990" s="20" t="s">
        <v>300</v>
      </c>
      <c r="AM1990" s="20" t="s">
        <v>301</v>
      </c>
      <c r="AN1990" s="16">
        <v>45076</v>
      </c>
      <c r="AO1990" s="15">
        <v>2023</v>
      </c>
      <c r="AP1990" s="16">
        <v>44739</v>
      </c>
      <c r="AQ1990" s="16">
        <v>44799</v>
      </c>
      <c r="AR1990" s="13">
        <v>2022</v>
      </c>
      <c r="AS1990" s="13" t="s">
        <v>55</v>
      </c>
      <c r="AT1990" s="13" t="s">
        <v>114</v>
      </c>
      <c r="AU1990" s="13">
        <v>1</v>
      </c>
      <c r="AV1990" s="13">
        <v>2</v>
      </c>
      <c r="AW1990" s="13" t="s">
        <v>89</v>
      </c>
      <c r="AX1990" s="13" t="s">
        <v>89</v>
      </c>
      <c r="AY1990" s="13" t="s">
        <v>166</v>
      </c>
      <c r="AZ1990" s="13" t="s">
        <v>1129</v>
      </c>
      <c r="BA1990" s="13" t="s">
        <v>92</v>
      </c>
    </row>
    <row r="1991" spans="1:53" s="12" customFormat="1" ht="36.85" customHeight="1" x14ac:dyDescent="0.35">
      <c r="A1991" s="51">
        <v>3054</v>
      </c>
      <c r="B1991" s="51" t="s">
        <v>28313</v>
      </c>
      <c r="C1991" s="13" t="s">
        <v>28314</v>
      </c>
      <c r="D1991" s="15" t="s">
        <v>55</v>
      </c>
      <c r="E1991" s="13" t="s">
        <v>56</v>
      </c>
      <c r="F1991" s="16"/>
      <c r="G1991" s="17" t="s">
        <v>28315</v>
      </c>
      <c r="H1991" s="15" t="s">
        <v>282</v>
      </c>
      <c r="I1991" s="13" t="s">
        <v>283</v>
      </c>
      <c r="J1991" s="15" t="s">
        <v>17321</v>
      </c>
      <c r="K1991" s="13" t="s">
        <v>17322</v>
      </c>
      <c r="L1991" s="13" t="s">
        <v>28316</v>
      </c>
      <c r="M1991" s="18" t="s">
        <v>28313</v>
      </c>
      <c r="N1991" s="13" t="s">
        <v>63</v>
      </c>
      <c r="O1991" s="13" t="s">
        <v>28237</v>
      </c>
      <c r="P1991" s="13" t="s">
        <v>65</v>
      </c>
      <c r="Q1991" s="13" t="s">
        <v>28313</v>
      </c>
      <c r="R1991" s="13" t="s">
        <v>28317</v>
      </c>
      <c r="S1991" s="15" t="s">
        <v>160</v>
      </c>
      <c r="T1991" s="15" t="s">
        <v>160</v>
      </c>
      <c r="U1991" s="13" t="s">
        <v>70</v>
      </c>
      <c r="V1991" s="13" t="s">
        <v>28318</v>
      </c>
      <c r="W1991" s="13">
        <v>20.439535133249301</v>
      </c>
      <c r="X1991" s="13">
        <v>-99.165080160287602</v>
      </c>
      <c r="Y1991" s="19" t="s">
        <v>28319</v>
      </c>
      <c r="Z1991" s="13" t="s">
        <v>28320</v>
      </c>
      <c r="AA1991" s="13" t="s">
        <v>28321</v>
      </c>
      <c r="AB1991" s="13">
        <v>1</v>
      </c>
      <c r="AC1991" s="13" t="s">
        <v>28322</v>
      </c>
      <c r="AD1991" s="13"/>
      <c r="AE1991" s="20" t="s">
        <v>110</v>
      </c>
      <c r="AF1991" s="20" t="s">
        <v>188</v>
      </c>
      <c r="AG1991" s="20" t="s">
        <v>253</v>
      </c>
      <c r="AH1991" s="20" t="s">
        <v>254</v>
      </c>
      <c r="AI1991" s="20" t="s">
        <v>298</v>
      </c>
      <c r="AJ1991" s="20" t="s">
        <v>299</v>
      </c>
      <c r="AK1991" s="20" t="s">
        <v>283</v>
      </c>
      <c r="AL1991" s="20" t="s">
        <v>300</v>
      </c>
      <c r="AM1991" s="20" t="s">
        <v>301</v>
      </c>
      <c r="AN1991" s="16">
        <v>45026</v>
      </c>
      <c r="AO1991" s="15">
        <v>2023</v>
      </c>
      <c r="AP1991" s="16">
        <v>44768</v>
      </c>
      <c r="AQ1991" s="16">
        <v>44830</v>
      </c>
      <c r="AR1991" s="13">
        <v>2022</v>
      </c>
      <c r="AS1991" s="13" t="s">
        <v>55</v>
      </c>
      <c r="AT1991" s="13" t="s">
        <v>114</v>
      </c>
      <c r="AU1991" s="13">
        <v>1</v>
      </c>
      <c r="AV1991" s="13">
        <v>2</v>
      </c>
      <c r="AW1991" s="13" t="s">
        <v>89</v>
      </c>
      <c r="AX1991" s="13" t="s">
        <v>89</v>
      </c>
      <c r="AY1991" s="13" t="s">
        <v>166</v>
      </c>
      <c r="AZ1991" s="13" t="s">
        <v>1129</v>
      </c>
      <c r="BA1991" s="13" t="s">
        <v>92</v>
      </c>
    </row>
    <row r="1992" spans="1:53" s="12" customFormat="1" ht="36.85" customHeight="1" x14ac:dyDescent="0.35">
      <c r="A1992" s="51">
        <v>2996</v>
      </c>
      <c r="B1992" s="13" t="s">
        <v>28323</v>
      </c>
      <c r="C1992" s="13" t="s">
        <v>28324</v>
      </c>
      <c r="D1992" s="15" t="s">
        <v>55</v>
      </c>
      <c r="E1992" s="13" t="s">
        <v>56</v>
      </c>
      <c r="F1992" s="16"/>
      <c r="G1992" s="17" t="s">
        <v>28325</v>
      </c>
      <c r="H1992" s="21" t="s">
        <v>236</v>
      </c>
      <c r="I1992" s="22" t="s">
        <v>237</v>
      </c>
      <c r="J1992" s="21" t="s">
        <v>28326</v>
      </c>
      <c r="K1992" s="22" t="s">
        <v>28323</v>
      </c>
      <c r="L1992" s="22" t="s">
        <v>28327</v>
      </c>
      <c r="M1992" s="105" t="s">
        <v>28323</v>
      </c>
      <c r="N1992" s="13" t="s">
        <v>156</v>
      </c>
      <c r="O1992" s="13" t="s">
        <v>157</v>
      </c>
      <c r="P1992" s="13" t="s">
        <v>65</v>
      </c>
      <c r="Q1992" s="13" t="s">
        <v>28323</v>
      </c>
      <c r="R1992" s="13" t="s">
        <v>28328</v>
      </c>
      <c r="S1992" s="15" t="s">
        <v>11490</v>
      </c>
      <c r="T1992" s="15" t="s">
        <v>160</v>
      </c>
      <c r="U1992" s="13" t="s">
        <v>70</v>
      </c>
      <c r="V1992" s="13" t="s">
        <v>10527</v>
      </c>
      <c r="W1992" s="13">
        <v>19.721798457377901</v>
      </c>
      <c r="X1992" s="13">
        <v>-98.755174461899699</v>
      </c>
      <c r="Y1992" s="19" t="s">
        <v>28329</v>
      </c>
      <c r="Z1992" s="13" t="s">
        <v>28330</v>
      </c>
      <c r="AA1992" s="13" t="s">
        <v>28331</v>
      </c>
      <c r="AB1992" s="13">
        <v>1</v>
      </c>
      <c r="AC1992" s="13" t="s">
        <v>28332</v>
      </c>
      <c r="AD1992" s="13"/>
      <c r="AE1992" s="20" t="s">
        <v>78</v>
      </c>
      <c r="AF1992" s="20" t="s">
        <v>188</v>
      </c>
      <c r="AG1992" s="20" t="s">
        <v>253</v>
      </c>
      <c r="AH1992" s="20" t="s">
        <v>254</v>
      </c>
      <c r="AI1992" s="20" t="s">
        <v>255</v>
      </c>
      <c r="AJ1992" s="20" t="s">
        <v>256</v>
      </c>
      <c r="AK1992" s="20" t="s">
        <v>257</v>
      </c>
      <c r="AL1992" s="20" t="s">
        <v>258</v>
      </c>
      <c r="AM1992" s="20" t="s">
        <v>259</v>
      </c>
      <c r="AN1992" s="16">
        <v>45001</v>
      </c>
      <c r="AO1992" s="15">
        <v>2023</v>
      </c>
      <c r="AP1992" s="16">
        <v>44720</v>
      </c>
      <c r="AQ1992" s="16">
        <v>44781</v>
      </c>
      <c r="AR1992" s="13">
        <v>2022</v>
      </c>
      <c r="AS1992" s="13" t="s">
        <v>55</v>
      </c>
      <c r="AT1992" s="13" t="s">
        <v>88</v>
      </c>
      <c r="AU1992" s="13">
        <v>1</v>
      </c>
      <c r="AV1992" s="13">
        <v>2</v>
      </c>
      <c r="AW1992" s="13" t="s">
        <v>89</v>
      </c>
      <c r="AX1992" s="13" t="s">
        <v>89</v>
      </c>
      <c r="AY1992" s="13" t="s">
        <v>166</v>
      </c>
      <c r="AZ1992" s="13" t="s">
        <v>1129</v>
      </c>
      <c r="BA1992" s="13" t="s">
        <v>92</v>
      </c>
    </row>
    <row r="1993" spans="1:53" s="12" customFormat="1" ht="36.85" customHeight="1" x14ac:dyDescent="0.35">
      <c r="A1993" s="51">
        <v>2997</v>
      </c>
      <c r="B1993" s="13" t="s">
        <v>28333</v>
      </c>
      <c r="C1993" s="13" t="s">
        <v>28334</v>
      </c>
      <c r="D1993" s="15" t="s">
        <v>55</v>
      </c>
      <c r="E1993" s="13" t="s">
        <v>56</v>
      </c>
      <c r="F1993" s="16"/>
      <c r="G1993" s="17" t="s">
        <v>28335</v>
      </c>
      <c r="H1993" s="21" t="s">
        <v>946</v>
      </c>
      <c r="I1993" s="22" t="s">
        <v>947</v>
      </c>
      <c r="J1993" s="21" t="s">
        <v>28336</v>
      </c>
      <c r="K1993" s="22" t="s">
        <v>28333</v>
      </c>
      <c r="L1993" s="22" t="s">
        <v>28337</v>
      </c>
      <c r="M1993" s="105" t="s">
        <v>28333</v>
      </c>
      <c r="N1993" s="13" t="s">
        <v>156</v>
      </c>
      <c r="O1993" s="13" t="s">
        <v>23215</v>
      </c>
      <c r="P1993" s="13" t="s">
        <v>65</v>
      </c>
      <c r="Q1993" s="13" t="s">
        <v>28338</v>
      </c>
      <c r="R1993" s="13" t="s">
        <v>28339</v>
      </c>
      <c r="S1993" s="13" t="s">
        <v>4574</v>
      </c>
      <c r="T1993" s="13" t="s">
        <v>160</v>
      </c>
      <c r="U1993" s="13" t="s">
        <v>70</v>
      </c>
      <c r="V1993" s="13" t="s">
        <v>8027</v>
      </c>
      <c r="W1993" s="13">
        <v>27.959843208359999</v>
      </c>
      <c r="X1993" s="13">
        <v>-110.82119718064</v>
      </c>
      <c r="Y1993" s="19" t="s">
        <v>28340</v>
      </c>
      <c r="Z1993" s="13" t="s">
        <v>28341</v>
      </c>
      <c r="AA1993" s="13" t="s">
        <v>28342</v>
      </c>
      <c r="AB1993" s="13">
        <v>1</v>
      </c>
      <c r="AC1993" s="13" t="s">
        <v>28343</v>
      </c>
      <c r="AD1993" s="13"/>
      <c r="AE1993" s="20" t="s">
        <v>297</v>
      </c>
      <c r="AF1993" s="20" t="s">
        <v>188</v>
      </c>
      <c r="AG1993" s="20" t="s">
        <v>188</v>
      </c>
      <c r="AH1993" s="20" t="s">
        <v>189</v>
      </c>
      <c r="AI1993" s="20" t="s">
        <v>358</v>
      </c>
      <c r="AJ1993" s="20" t="s">
        <v>359</v>
      </c>
      <c r="AK1993" s="20" t="s">
        <v>963</v>
      </c>
      <c r="AL1993" s="20" t="s">
        <v>964</v>
      </c>
      <c r="AM1993" s="20" t="s">
        <v>965</v>
      </c>
      <c r="AN1993" s="16">
        <v>45040</v>
      </c>
      <c r="AO1993" s="15">
        <v>2023</v>
      </c>
      <c r="AP1993" s="16">
        <v>44754</v>
      </c>
      <c r="AQ1993" s="16">
        <v>44864</v>
      </c>
      <c r="AR1993" s="13">
        <v>2022</v>
      </c>
      <c r="AS1993" s="13" t="s">
        <v>55</v>
      </c>
      <c r="AT1993" s="13" t="s">
        <v>114</v>
      </c>
      <c r="AU1993" s="13">
        <v>1</v>
      </c>
      <c r="AV1993" s="13">
        <v>2</v>
      </c>
      <c r="AW1993" s="13" t="s">
        <v>89</v>
      </c>
      <c r="AX1993" s="13" t="s">
        <v>89</v>
      </c>
      <c r="AY1993" s="13" t="s">
        <v>166</v>
      </c>
      <c r="AZ1993" s="13" t="s">
        <v>1129</v>
      </c>
      <c r="BA1993" s="13" t="s">
        <v>92</v>
      </c>
    </row>
    <row r="1994" spans="1:53" s="12" customFormat="1" ht="36.85" customHeight="1" x14ac:dyDescent="0.35">
      <c r="A1994" s="51">
        <v>2998</v>
      </c>
      <c r="B1994" s="13" t="s">
        <v>7657</v>
      </c>
      <c r="C1994" s="13" t="s">
        <v>28344</v>
      </c>
      <c r="D1994" s="15" t="s">
        <v>55</v>
      </c>
      <c r="E1994" s="13" t="s">
        <v>56</v>
      </c>
      <c r="F1994" s="16"/>
      <c r="G1994" s="17" t="s">
        <v>28345</v>
      </c>
      <c r="H1994" s="21" t="s">
        <v>946</v>
      </c>
      <c r="I1994" s="22" t="s">
        <v>947</v>
      </c>
      <c r="J1994" s="21" t="s">
        <v>28346</v>
      </c>
      <c r="K1994" s="22" t="s">
        <v>28347</v>
      </c>
      <c r="L1994" s="22" t="s">
        <v>28348</v>
      </c>
      <c r="M1994" s="105" t="s">
        <v>7657</v>
      </c>
      <c r="N1994" s="13" t="s">
        <v>6146</v>
      </c>
      <c r="O1994" s="13" t="s">
        <v>157</v>
      </c>
      <c r="P1994" s="13" t="s">
        <v>65</v>
      </c>
      <c r="Q1994" s="13" t="s">
        <v>7657</v>
      </c>
      <c r="R1994" s="13" t="s">
        <v>28349</v>
      </c>
      <c r="S1994" s="13" t="s">
        <v>160</v>
      </c>
      <c r="T1994" s="13" t="s">
        <v>160</v>
      </c>
      <c r="U1994" s="13" t="s">
        <v>70</v>
      </c>
      <c r="V1994" s="13" t="s">
        <v>28350</v>
      </c>
      <c r="W1994" s="13">
        <v>26.514959438626601</v>
      </c>
      <c r="X1994" s="13">
        <v>-109.105711875699</v>
      </c>
      <c r="Y1994" s="19" t="s">
        <v>28351</v>
      </c>
      <c r="Z1994" s="13" t="s">
        <v>28352</v>
      </c>
      <c r="AA1994" s="13" t="s">
        <v>28353</v>
      </c>
      <c r="AB1994" s="13">
        <v>1</v>
      </c>
      <c r="AC1994" s="13" t="s">
        <v>28354</v>
      </c>
      <c r="AD1994" s="13"/>
      <c r="AE1994" s="20" t="s">
        <v>78</v>
      </c>
      <c r="AF1994" s="20" t="s">
        <v>188</v>
      </c>
      <c r="AG1994" s="20" t="s">
        <v>188</v>
      </c>
      <c r="AH1994" s="20" t="s">
        <v>189</v>
      </c>
      <c r="AI1994" s="20" t="s">
        <v>358</v>
      </c>
      <c r="AJ1994" s="20" t="s">
        <v>359</v>
      </c>
      <c r="AK1994" s="20" t="s">
        <v>963</v>
      </c>
      <c r="AL1994" s="20" t="s">
        <v>964</v>
      </c>
      <c r="AM1994" s="20" t="s">
        <v>965</v>
      </c>
      <c r="AN1994" s="16">
        <v>45051</v>
      </c>
      <c r="AO1994" s="15">
        <v>2023</v>
      </c>
      <c r="AP1994" s="16">
        <v>44718</v>
      </c>
      <c r="AQ1994" s="16">
        <v>44826</v>
      </c>
      <c r="AR1994" s="13">
        <v>2022</v>
      </c>
      <c r="AS1994" s="13" t="s">
        <v>55</v>
      </c>
      <c r="AT1994" s="13" t="s">
        <v>114</v>
      </c>
      <c r="AU1994" s="13">
        <v>1</v>
      </c>
      <c r="AV1994" s="13">
        <v>2</v>
      </c>
      <c r="AW1994" s="13" t="s">
        <v>89</v>
      </c>
      <c r="AX1994" s="13" t="s">
        <v>89</v>
      </c>
      <c r="AY1994" s="13" t="s">
        <v>166</v>
      </c>
      <c r="AZ1994" s="13" t="s">
        <v>1129</v>
      </c>
      <c r="BA1994" s="13" t="s">
        <v>92</v>
      </c>
    </row>
    <row r="1995" spans="1:53" s="12" customFormat="1" ht="36.85" customHeight="1" x14ac:dyDescent="0.35">
      <c r="A1995" s="51">
        <v>3055</v>
      </c>
      <c r="B1995" s="51" t="s">
        <v>28355</v>
      </c>
      <c r="C1995" s="13" t="s">
        <v>28356</v>
      </c>
      <c r="D1995" s="15" t="s">
        <v>55</v>
      </c>
      <c r="E1995" s="13" t="s">
        <v>56</v>
      </c>
      <c r="F1995" s="16"/>
      <c r="G1995" s="17" t="s">
        <v>28357</v>
      </c>
      <c r="H1995" s="15" t="s">
        <v>946</v>
      </c>
      <c r="I1995" s="13" t="s">
        <v>947</v>
      </c>
      <c r="J1995" s="15" t="s">
        <v>6937</v>
      </c>
      <c r="K1995" s="13" t="s">
        <v>6938</v>
      </c>
      <c r="L1995" s="13" t="s">
        <v>28358</v>
      </c>
      <c r="M1995" s="18" t="s">
        <v>28355</v>
      </c>
      <c r="N1995" s="13" t="s">
        <v>63</v>
      </c>
      <c r="O1995" s="13" t="s">
        <v>28359</v>
      </c>
      <c r="P1995" s="13" t="s">
        <v>65</v>
      </c>
      <c r="Q1995" s="13" t="s">
        <v>28355</v>
      </c>
      <c r="R1995" s="13" t="s">
        <v>28360</v>
      </c>
      <c r="S1995" s="13" t="s">
        <v>160</v>
      </c>
      <c r="T1995" s="13" t="s">
        <v>160</v>
      </c>
      <c r="U1995" s="13" t="s">
        <v>70</v>
      </c>
      <c r="V1995" s="13" t="s">
        <v>13092</v>
      </c>
      <c r="W1995" s="13">
        <v>27.2104087844574</v>
      </c>
      <c r="X1995" s="13">
        <v>-108.894566832949</v>
      </c>
      <c r="Y1995" s="19" t="s">
        <v>28361</v>
      </c>
      <c r="Z1995" s="13" t="s">
        <v>28362</v>
      </c>
      <c r="AA1995" s="13" t="s">
        <v>28363</v>
      </c>
      <c r="AB1995" s="13">
        <v>1</v>
      </c>
      <c r="AC1995" s="13" t="s">
        <v>28364</v>
      </c>
      <c r="AD1995" s="13"/>
      <c r="AE1995" s="20" t="s">
        <v>78</v>
      </c>
      <c r="AF1995" s="20" t="s">
        <v>188</v>
      </c>
      <c r="AG1995" s="20" t="s">
        <v>188</v>
      </c>
      <c r="AH1995" s="20" t="s">
        <v>189</v>
      </c>
      <c r="AI1995" s="20" t="s">
        <v>358</v>
      </c>
      <c r="AJ1995" s="20" t="s">
        <v>359</v>
      </c>
      <c r="AK1995" s="20" t="s">
        <v>963</v>
      </c>
      <c r="AL1995" s="20" t="s">
        <v>964</v>
      </c>
      <c r="AM1995" s="20" t="s">
        <v>965</v>
      </c>
      <c r="AN1995" s="16">
        <v>45019</v>
      </c>
      <c r="AO1995" s="15">
        <v>2023</v>
      </c>
      <c r="AP1995" s="16">
        <v>44718</v>
      </c>
      <c r="AQ1995" s="16">
        <v>44826</v>
      </c>
      <c r="AR1995" s="13">
        <v>2022</v>
      </c>
      <c r="AS1995" s="13" t="s">
        <v>55</v>
      </c>
      <c r="AT1995" s="13" t="s">
        <v>88</v>
      </c>
      <c r="AU1995" s="13">
        <v>1</v>
      </c>
      <c r="AV1995" s="13">
        <v>2</v>
      </c>
      <c r="AW1995" s="13" t="s">
        <v>89</v>
      </c>
      <c r="AX1995" s="13" t="s">
        <v>89</v>
      </c>
      <c r="AY1995" s="13" t="s">
        <v>166</v>
      </c>
      <c r="AZ1995" s="13" t="s">
        <v>1129</v>
      </c>
      <c r="BA1995" s="13" t="s">
        <v>92</v>
      </c>
    </row>
    <row r="1996" spans="1:53" s="12" customFormat="1" ht="36.85" customHeight="1" x14ac:dyDescent="0.35">
      <c r="A1996" s="51">
        <v>3056</v>
      </c>
      <c r="B1996" s="51" t="s">
        <v>28365</v>
      </c>
      <c r="C1996" s="13" t="s">
        <v>28366</v>
      </c>
      <c r="D1996" s="15" t="s">
        <v>55</v>
      </c>
      <c r="E1996" s="13" t="s">
        <v>56</v>
      </c>
      <c r="F1996" s="16"/>
      <c r="G1996" s="17" t="s">
        <v>28367</v>
      </c>
      <c r="H1996" s="15" t="s">
        <v>946</v>
      </c>
      <c r="I1996" s="13" t="s">
        <v>947</v>
      </c>
      <c r="J1996" s="15" t="s">
        <v>19889</v>
      </c>
      <c r="K1996" s="13" t="s">
        <v>19890</v>
      </c>
      <c r="L1996" s="13" t="s">
        <v>28368</v>
      </c>
      <c r="M1996" s="18" t="s">
        <v>28365</v>
      </c>
      <c r="N1996" s="13" t="s">
        <v>156</v>
      </c>
      <c r="O1996" s="13" t="s">
        <v>14752</v>
      </c>
      <c r="P1996" s="13" t="s">
        <v>65</v>
      </c>
      <c r="Q1996" s="13" t="s">
        <v>28365</v>
      </c>
      <c r="R1996" s="13" t="s">
        <v>28369</v>
      </c>
      <c r="S1996" s="13" t="s">
        <v>3823</v>
      </c>
      <c r="T1996" s="13" t="s">
        <v>68</v>
      </c>
      <c r="U1996" s="13" t="s">
        <v>70</v>
      </c>
      <c r="V1996" s="13" t="s">
        <v>28370</v>
      </c>
      <c r="W1996" s="13">
        <v>26.761998101649599</v>
      </c>
      <c r="X1996" s="13">
        <v>-109.238621952782</v>
      </c>
      <c r="Y1996" s="19" t="s">
        <v>28371</v>
      </c>
      <c r="Z1996" s="13" t="s">
        <v>28372</v>
      </c>
      <c r="AA1996" s="13" t="s">
        <v>28373</v>
      </c>
      <c r="AB1996" s="13">
        <v>1</v>
      </c>
      <c r="AC1996" s="13" t="s">
        <v>28374</v>
      </c>
      <c r="AD1996" s="13"/>
      <c r="AE1996" s="20" t="s">
        <v>78</v>
      </c>
      <c r="AF1996" s="20" t="s">
        <v>188</v>
      </c>
      <c r="AG1996" s="20" t="s">
        <v>188</v>
      </c>
      <c r="AH1996" s="20" t="s">
        <v>189</v>
      </c>
      <c r="AI1996" s="20" t="s">
        <v>358</v>
      </c>
      <c r="AJ1996" s="20" t="s">
        <v>359</v>
      </c>
      <c r="AK1996" s="20" t="s">
        <v>963</v>
      </c>
      <c r="AL1996" s="20" t="s">
        <v>964</v>
      </c>
      <c r="AM1996" s="20" t="s">
        <v>965</v>
      </c>
      <c r="AN1996" s="16">
        <v>45009</v>
      </c>
      <c r="AO1996" s="15">
        <v>2023</v>
      </c>
      <c r="AP1996" s="16">
        <v>44718</v>
      </c>
      <c r="AQ1996" s="16">
        <v>44826</v>
      </c>
      <c r="AR1996" s="13">
        <v>2022</v>
      </c>
      <c r="AS1996" s="13" t="s">
        <v>55</v>
      </c>
      <c r="AT1996" s="13" t="s">
        <v>114</v>
      </c>
      <c r="AU1996" s="13">
        <v>1</v>
      </c>
      <c r="AV1996" s="13">
        <v>2</v>
      </c>
      <c r="AW1996" s="13" t="s">
        <v>89</v>
      </c>
      <c r="AX1996" s="13" t="s">
        <v>89</v>
      </c>
      <c r="AY1996" s="13" t="s">
        <v>166</v>
      </c>
      <c r="AZ1996" s="13" t="s">
        <v>1129</v>
      </c>
      <c r="BA1996" s="13" t="s">
        <v>92</v>
      </c>
    </row>
    <row r="1997" spans="1:53" s="12" customFormat="1" ht="36.85" customHeight="1" x14ac:dyDescent="0.35">
      <c r="A1997" s="51">
        <v>3057</v>
      </c>
      <c r="B1997" s="51" t="s">
        <v>28375</v>
      </c>
      <c r="C1997" s="13" t="s">
        <v>28376</v>
      </c>
      <c r="D1997" s="15" t="s">
        <v>55</v>
      </c>
      <c r="E1997" s="13" t="s">
        <v>56</v>
      </c>
      <c r="F1997" s="16"/>
      <c r="G1997" s="17" t="s">
        <v>28377</v>
      </c>
      <c r="H1997" s="15" t="s">
        <v>946</v>
      </c>
      <c r="I1997" s="13" t="s">
        <v>947</v>
      </c>
      <c r="J1997" s="15" t="s">
        <v>28378</v>
      </c>
      <c r="K1997" s="13" t="s">
        <v>28375</v>
      </c>
      <c r="L1997" s="13" t="s">
        <v>28379</v>
      </c>
      <c r="M1997" s="18" t="s">
        <v>28375</v>
      </c>
      <c r="N1997" s="13" t="s">
        <v>156</v>
      </c>
      <c r="O1997" s="13" t="s">
        <v>28380</v>
      </c>
      <c r="P1997" s="13" t="s">
        <v>65</v>
      </c>
      <c r="Q1997" s="13" t="s">
        <v>28375</v>
      </c>
      <c r="R1997" s="13" t="s">
        <v>28381</v>
      </c>
      <c r="S1997" s="13" t="s">
        <v>28382</v>
      </c>
      <c r="T1997" s="13" t="s">
        <v>21337</v>
      </c>
      <c r="U1997" s="13" t="s">
        <v>70</v>
      </c>
      <c r="V1997" s="13" t="s">
        <v>28383</v>
      </c>
      <c r="W1997" s="13">
        <v>27.521875135754001</v>
      </c>
      <c r="X1997" s="13">
        <v>-109.25385996035</v>
      </c>
      <c r="Y1997" s="19" t="s">
        <v>28384</v>
      </c>
      <c r="Z1997" s="13" t="s">
        <v>28385</v>
      </c>
      <c r="AA1997" s="13" t="s">
        <v>28386</v>
      </c>
      <c r="AB1997" s="13">
        <v>1</v>
      </c>
      <c r="AC1997" s="13" t="s">
        <v>28387</v>
      </c>
      <c r="AD1997" s="13"/>
      <c r="AE1997" s="20" t="s">
        <v>78</v>
      </c>
      <c r="AF1997" s="20" t="s">
        <v>188</v>
      </c>
      <c r="AG1997" s="20" t="s">
        <v>188</v>
      </c>
      <c r="AH1997" s="20" t="s">
        <v>189</v>
      </c>
      <c r="AI1997" s="20" t="s">
        <v>358</v>
      </c>
      <c r="AJ1997" s="20" t="s">
        <v>359</v>
      </c>
      <c r="AK1997" s="20" t="s">
        <v>963</v>
      </c>
      <c r="AL1997" s="20" t="s">
        <v>964</v>
      </c>
      <c r="AM1997" s="20" t="s">
        <v>965</v>
      </c>
      <c r="AN1997" s="16">
        <v>45048</v>
      </c>
      <c r="AO1997" s="15">
        <v>2023</v>
      </c>
      <c r="AP1997" s="16">
        <v>44718</v>
      </c>
      <c r="AQ1997" s="16">
        <v>44826</v>
      </c>
      <c r="AR1997" s="13">
        <v>2022</v>
      </c>
      <c r="AS1997" s="13" t="s">
        <v>55</v>
      </c>
      <c r="AT1997" s="13" t="s">
        <v>232</v>
      </c>
      <c r="AU1997" s="13">
        <v>1</v>
      </c>
      <c r="AV1997" s="13">
        <v>2</v>
      </c>
      <c r="AW1997" s="13" t="s">
        <v>89</v>
      </c>
      <c r="AX1997" s="13" t="s">
        <v>89</v>
      </c>
      <c r="AY1997" s="13" t="s">
        <v>166</v>
      </c>
      <c r="AZ1997" s="13" t="s">
        <v>1129</v>
      </c>
      <c r="BA1997" s="13" t="s">
        <v>92</v>
      </c>
    </row>
    <row r="1998" spans="1:53" s="12" customFormat="1" ht="36.85" customHeight="1" x14ac:dyDescent="0.35">
      <c r="A1998" s="51">
        <v>3160</v>
      </c>
      <c r="B1998" s="51" t="s">
        <v>28388</v>
      </c>
      <c r="C1998" s="13" t="s">
        <v>28389</v>
      </c>
      <c r="D1998" s="15" t="s">
        <v>55</v>
      </c>
      <c r="E1998" s="13" t="s">
        <v>56</v>
      </c>
      <c r="F1998" s="16"/>
      <c r="G1998" s="17" t="s">
        <v>28390</v>
      </c>
      <c r="H1998" s="15" t="s">
        <v>907</v>
      </c>
      <c r="I1998" s="13" t="s">
        <v>908</v>
      </c>
      <c r="J1998" s="15" t="s">
        <v>28391</v>
      </c>
      <c r="K1998" s="13" t="s">
        <v>21335</v>
      </c>
      <c r="L1998" s="13" t="s">
        <v>28392</v>
      </c>
      <c r="M1998" s="18" t="s">
        <v>14448</v>
      </c>
      <c r="N1998" s="13" t="s">
        <v>156</v>
      </c>
      <c r="O1998" s="13" t="s">
        <v>12852</v>
      </c>
      <c r="P1998" s="13" t="s">
        <v>65</v>
      </c>
      <c r="Q1998" s="13" t="s">
        <v>28393</v>
      </c>
      <c r="R1998" s="13" t="s">
        <v>28394</v>
      </c>
      <c r="S1998" s="13" t="s">
        <v>2748</v>
      </c>
      <c r="T1998" s="13" t="s">
        <v>21281</v>
      </c>
      <c r="U1998" s="13" t="s">
        <v>70</v>
      </c>
      <c r="V1998" s="13" t="s">
        <v>28395</v>
      </c>
      <c r="W1998" s="13">
        <v>22.994850332171499</v>
      </c>
      <c r="X1998" s="13">
        <v>-105.861460449327</v>
      </c>
      <c r="Y1998" s="19" t="s">
        <v>28396</v>
      </c>
      <c r="Z1998" s="13" t="s">
        <v>28397</v>
      </c>
      <c r="AA1998" s="13" t="s">
        <v>28398</v>
      </c>
      <c r="AB1998" s="13">
        <v>1</v>
      </c>
      <c r="AC1998" s="13" t="s">
        <v>28399</v>
      </c>
      <c r="AD1998" s="13"/>
      <c r="AE1998" s="20" t="s">
        <v>110</v>
      </c>
      <c r="AF1998" s="20" t="s">
        <v>188</v>
      </c>
      <c r="AG1998" s="20" t="s">
        <v>188</v>
      </c>
      <c r="AH1998" s="20" t="s">
        <v>189</v>
      </c>
      <c r="AI1998" s="20" t="s">
        <v>358</v>
      </c>
      <c r="AJ1998" s="20" t="s">
        <v>359</v>
      </c>
      <c r="AK1998" s="20" t="s">
        <v>908</v>
      </c>
      <c r="AL1998" s="20" t="s">
        <v>923</v>
      </c>
      <c r="AM1998" s="20" t="s">
        <v>924</v>
      </c>
      <c r="AN1998" s="16">
        <v>45132</v>
      </c>
      <c r="AO1998" s="15">
        <v>2023</v>
      </c>
      <c r="AP1998" s="16">
        <v>44844</v>
      </c>
      <c r="AQ1998" s="16">
        <v>44926</v>
      </c>
      <c r="AR1998" s="13">
        <v>2022</v>
      </c>
      <c r="AS1998" s="13" t="s">
        <v>55</v>
      </c>
      <c r="AT1998" s="13" t="s">
        <v>114</v>
      </c>
      <c r="AU1998" s="13">
        <v>1</v>
      </c>
      <c r="AV1998" s="13">
        <v>2</v>
      </c>
      <c r="AW1998" s="13" t="s">
        <v>89</v>
      </c>
      <c r="AX1998" s="13" t="s">
        <v>89</v>
      </c>
      <c r="AY1998" s="13" t="s">
        <v>90</v>
      </c>
      <c r="AZ1998" s="13" t="s">
        <v>1129</v>
      </c>
      <c r="BA1998" s="13" t="s">
        <v>92</v>
      </c>
    </row>
    <row r="1999" spans="1:53" s="12" customFormat="1" ht="36.85" customHeight="1" x14ac:dyDescent="0.35">
      <c r="A1999" s="51">
        <v>3089</v>
      </c>
      <c r="B1999" s="51" t="s">
        <v>28400</v>
      </c>
      <c r="C1999" s="13" t="s">
        <v>28401</v>
      </c>
      <c r="D1999" s="15" t="s">
        <v>55</v>
      </c>
      <c r="E1999" s="13" t="s">
        <v>56</v>
      </c>
      <c r="F1999" s="16"/>
      <c r="G1999" s="17" t="s">
        <v>28402</v>
      </c>
      <c r="H1999" s="15" t="s">
        <v>907</v>
      </c>
      <c r="I1999" s="13" t="s">
        <v>908</v>
      </c>
      <c r="J1999" s="15" t="s">
        <v>9787</v>
      </c>
      <c r="K1999" s="13" t="s">
        <v>9788</v>
      </c>
      <c r="L1999" s="13" t="s">
        <v>28403</v>
      </c>
      <c r="M1999" s="17" t="s">
        <v>28404</v>
      </c>
      <c r="N1999" s="13" t="s">
        <v>156</v>
      </c>
      <c r="O1999" s="13" t="s">
        <v>28405</v>
      </c>
      <c r="P1999" s="13" t="s">
        <v>65</v>
      </c>
      <c r="Q1999" s="13" t="s">
        <v>28406</v>
      </c>
      <c r="R1999" s="13" t="s">
        <v>28407</v>
      </c>
      <c r="S1999" s="13" t="s">
        <v>28408</v>
      </c>
      <c r="T1999" s="13" t="s">
        <v>28409</v>
      </c>
      <c r="U1999" s="13" t="s">
        <v>70</v>
      </c>
      <c r="V1999" s="13" t="s">
        <v>28410</v>
      </c>
      <c r="W1999" s="13">
        <v>24.8127056759803</v>
      </c>
      <c r="X1999" s="13">
        <v>-107.65419314118699</v>
      </c>
      <c r="Y1999" s="19" t="s">
        <v>28411</v>
      </c>
      <c r="Z1999" s="13" t="s">
        <v>28412</v>
      </c>
      <c r="AA1999" s="13" t="s">
        <v>28413</v>
      </c>
      <c r="AB1999" s="13">
        <v>1</v>
      </c>
      <c r="AC1999" s="13" t="s">
        <v>28414</v>
      </c>
      <c r="AD1999" s="13"/>
      <c r="AE1999" s="20" t="s">
        <v>78</v>
      </c>
      <c r="AF1999" s="20" t="s">
        <v>188</v>
      </c>
      <c r="AG1999" s="20" t="s">
        <v>188</v>
      </c>
      <c r="AH1999" s="20" t="s">
        <v>189</v>
      </c>
      <c r="AI1999" s="20" t="s">
        <v>358</v>
      </c>
      <c r="AJ1999" s="20" t="s">
        <v>359</v>
      </c>
      <c r="AK1999" s="20" t="s">
        <v>908</v>
      </c>
      <c r="AL1999" s="20" t="s">
        <v>923</v>
      </c>
      <c r="AM1999" s="20" t="s">
        <v>924</v>
      </c>
      <c r="AN1999" s="16">
        <v>45105</v>
      </c>
      <c r="AO1999" s="15">
        <v>2023</v>
      </c>
      <c r="AP1999" s="16">
        <v>44851</v>
      </c>
      <c r="AQ1999" s="16">
        <v>44926</v>
      </c>
      <c r="AR1999" s="13">
        <v>2022</v>
      </c>
      <c r="AS1999" s="13" t="s">
        <v>55</v>
      </c>
      <c r="AT1999" s="13" t="s">
        <v>114</v>
      </c>
      <c r="AU1999" s="13">
        <v>1</v>
      </c>
      <c r="AV1999" s="13">
        <v>2</v>
      </c>
      <c r="AW1999" s="13" t="s">
        <v>89</v>
      </c>
      <c r="AX1999" s="13" t="s">
        <v>89</v>
      </c>
      <c r="AY1999" s="13" t="s">
        <v>166</v>
      </c>
      <c r="AZ1999" s="13" t="s">
        <v>1129</v>
      </c>
      <c r="BA1999" s="13" t="s">
        <v>92</v>
      </c>
    </row>
    <row r="2000" spans="1:53" s="12" customFormat="1" ht="36.85" customHeight="1" x14ac:dyDescent="0.35">
      <c r="A2000" s="51">
        <v>3161</v>
      </c>
      <c r="B2000" s="51" t="s">
        <v>28415</v>
      </c>
      <c r="C2000" s="13" t="s">
        <v>28416</v>
      </c>
      <c r="D2000" s="15" t="s">
        <v>55</v>
      </c>
      <c r="E2000" s="13" t="s">
        <v>56</v>
      </c>
      <c r="F2000" s="16"/>
      <c r="G2000" s="17" t="s">
        <v>28417</v>
      </c>
      <c r="H2000" s="15" t="s">
        <v>907</v>
      </c>
      <c r="I2000" s="13" t="s">
        <v>908</v>
      </c>
      <c r="J2000" s="15" t="s">
        <v>9787</v>
      </c>
      <c r="K2000" s="13" t="s">
        <v>9788</v>
      </c>
      <c r="L2000" s="13" t="s">
        <v>28418</v>
      </c>
      <c r="M2000" s="17" t="s">
        <v>28419</v>
      </c>
      <c r="N2000" s="13" t="s">
        <v>63</v>
      </c>
      <c r="O2000" s="13" t="s">
        <v>28420</v>
      </c>
      <c r="P2000" s="13" t="s">
        <v>65</v>
      </c>
      <c r="Q2000" s="13" t="s">
        <v>28421</v>
      </c>
      <c r="R2000" s="13" t="s">
        <v>28422</v>
      </c>
      <c r="S2000" s="13" t="s">
        <v>23049</v>
      </c>
      <c r="T2000" s="13" t="s">
        <v>28423</v>
      </c>
      <c r="U2000" s="13" t="s">
        <v>70</v>
      </c>
      <c r="V2000" s="13" t="s">
        <v>28424</v>
      </c>
      <c r="W2000" s="13">
        <v>24.6562661697542</v>
      </c>
      <c r="X2000" s="13">
        <v>-107.543244897184</v>
      </c>
      <c r="Y2000" s="19" t="s">
        <v>28425</v>
      </c>
      <c r="Z2000" s="13" t="s">
        <v>28426</v>
      </c>
      <c r="AA2000" s="13" t="s">
        <v>28427</v>
      </c>
      <c r="AB2000" s="13">
        <v>1</v>
      </c>
      <c r="AC2000" s="13" t="s">
        <v>28428</v>
      </c>
      <c r="AD2000" s="13"/>
      <c r="AE2000" s="20" t="s">
        <v>110</v>
      </c>
      <c r="AF2000" s="20" t="s">
        <v>188</v>
      </c>
      <c r="AG2000" s="20" t="s">
        <v>188</v>
      </c>
      <c r="AH2000" s="20" t="s">
        <v>189</v>
      </c>
      <c r="AI2000" s="20" t="s">
        <v>358</v>
      </c>
      <c r="AJ2000" s="20" t="s">
        <v>359</v>
      </c>
      <c r="AK2000" s="20" t="s">
        <v>908</v>
      </c>
      <c r="AL2000" s="20" t="s">
        <v>923</v>
      </c>
      <c r="AM2000" s="20" t="s">
        <v>924</v>
      </c>
      <c r="AN2000" s="16">
        <v>45244</v>
      </c>
      <c r="AO2000" s="15">
        <v>2023</v>
      </c>
      <c r="AP2000" s="16">
        <v>44851</v>
      </c>
      <c r="AQ2000" s="16">
        <v>44926</v>
      </c>
      <c r="AR2000" s="13">
        <v>2022</v>
      </c>
      <c r="AS2000" s="13" t="s">
        <v>55</v>
      </c>
      <c r="AT2000" s="13" t="s">
        <v>114</v>
      </c>
      <c r="AU2000" s="13">
        <v>1</v>
      </c>
      <c r="AV2000" s="13">
        <v>2</v>
      </c>
      <c r="AW2000" s="13" t="s">
        <v>89</v>
      </c>
      <c r="AX2000" s="13" t="s">
        <v>89</v>
      </c>
      <c r="AY2000" s="13" t="s">
        <v>166</v>
      </c>
      <c r="AZ2000" s="13" t="s">
        <v>1129</v>
      </c>
      <c r="BA2000" s="13" t="s">
        <v>92</v>
      </c>
    </row>
    <row r="2001" spans="1:53" s="12" customFormat="1" ht="36.85" customHeight="1" x14ac:dyDescent="0.35">
      <c r="A2001" s="51">
        <v>3162</v>
      </c>
      <c r="B2001" s="51" t="s">
        <v>28429</v>
      </c>
      <c r="C2001" s="13" t="s">
        <v>28430</v>
      </c>
      <c r="D2001" s="15" t="s">
        <v>55</v>
      </c>
      <c r="E2001" s="13" t="s">
        <v>56</v>
      </c>
      <c r="F2001" s="16"/>
      <c r="G2001" s="17" t="s">
        <v>28431</v>
      </c>
      <c r="H2001" s="15" t="s">
        <v>907</v>
      </c>
      <c r="I2001" s="13" t="s">
        <v>908</v>
      </c>
      <c r="J2001" s="15" t="s">
        <v>4653</v>
      </c>
      <c r="K2001" s="13" t="s">
        <v>4654</v>
      </c>
      <c r="L2001" s="13" t="s">
        <v>28432</v>
      </c>
      <c r="M2001" s="17" t="s">
        <v>28429</v>
      </c>
      <c r="N2001" s="13" t="s">
        <v>156</v>
      </c>
      <c r="O2001" s="13" t="s">
        <v>28433</v>
      </c>
      <c r="P2001" s="13" t="s">
        <v>65</v>
      </c>
      <c r="Q2001" s="13" t="s">
        <v>28429</v>
      </c>
      <c r="R2001" s="13" t="s">
        <v>28434</v>
      </c>
      <c r="S2001" s="13" t="s">
        <v>28435</v>
      </c>
      <c r="T2001" s="13" t="s">
        <v>19776</v>
      </c>
      <c r="U2001" s="13" t="s">
        <v>70</v>
      </c>
      <c r="V2001" s="13" t="s">
        <v>28436</v>
      </c>
      <c r="W2001" s="13">
        <v>24.915582920133499</v>
      </c>
      <c r="X2001" s="13">
        <v>-107.527034860976</v>
      </c>
      <c r="Y2001" s="19" t="s">
        <v>28437</v>
      </c>
      <c r="Z2001" s="13" t="s">
        <v>28438</v>
      </c>
      <c r="AA2001" s="13" t="s">
        <v>28439</v>
      </c>
      <c r="AB2001" s="13">
        <v>1</v>
      </c>
      <c r="AC2001" s="13" t="s">
        <v>28440</v>
      </c>
      <c r="AD2001" s="13"/>
      <c r="AE2001" s="20" t="s">
        <v>78</v>
      </c>
      <c r="AF2001" s="20" t="s">
        <v>188</v>
      </c>
      <c r="AG2001" s="20" t="s">
        <v>188</v>
      </c>
      <c r="AH2001" s="20" t="s">
        <v>189</v>
      </c>
      <c r="AI2001" s="20" t="s">
        <v>358</v>
      </c>
      <c r="AJ2001" s="20" t="s">
        <v>359</v>
      </c>
      <c r="AK2001" s="20" t="s">
        <v>908</v>
      </c>
      <c r="AL2001" s="20" t="s">
        <v>923</v>
      </c>
      <c r="AM2001" s="20" t="s">
        <v>924</v>
      </c>
      <c r="AN2001" s="16">
        <v>45244</v>
      </c>
      <c r="AO2001" s="15">
        <v>2023</v>
      </c>
      <c r="AP2001" s="16">
        <v>44847</v>
      </c>
      <c r="AQ2001" s="16">
        <v>44926</v>
      </c>
      <c r="AR2001" s="13">
        <v>2022</v>
      </c>
      <c r="AS2001" s="13" t="s">
        <v>55</v>
      </c>
      <c r="AT2001" s="13" t="s">
        <v>862</v>
      </c>
      <c r="AU2001" s="13">
        <v>1</v>
      </c>
      <c r="AV2001" s="13">
        <v>2</v>
      </c>
      <c r="AW2001" s="13" t="s">
        <v>89</v>
      </c>
      <c r="AX2001" s="13" t="s">
        <v>89</v>
      </c>
      <c r="AY2001" s="13" t="s">
        <v>166</v>
      </c>
      <c r="AZ2001" s="13" t="s">
        <v>1129</v>
      </c>
      <c r="BA2001" s="13" t="s">
        <v>92</v>
      </c>
    </row>
    <row r="2002" spans="1:53" s="12" customFormat="1" ht="36.85" customHeight="1" x14ac:dyDescent="0.35">
      <c r="A2002" s="51">
        <v>3090</v>
      </c>
      <c r="B2002" s="51" t="s">
        <v>9788</v>
      </c>
      <c r="C2002" s="13" t="s">
        <v>28441</v>
      </c>
      <c r="D2002" s="15" t="s">
        <v>55</v>
      </c>
      <c r="E2002" s="13" t="s">
        <v>56</v>
      </c>
      <c r="F2002" s="16"/>
      <c r="G2002" s="17" t="s">
        <v>28442</v>
      </c>
      <c r="H2002" s="15" t="s">
        <v>907</v>
      </c>
      <c r="I2002" s="13" t="s">
        <v>908</v>
      </c>
      <c r="J2002" s="15" t="s">
        <v>9787</v>
      </c>
      <c r="K2002" s="13" t="s">
        <v>9788</v>
      </c>
      <c r="L2002" s="13" t="s">
        <v>28443</v>
      </c>
      <c r="M2002" s="18" t="s">
        <v>9788</v>
      </c>
      <c r="N2002" s="13" t="s">
        <v>156</v>
      </c>
      <c r="O2002" s="13" t="s">
        <v>8811</v>
      </c>
      <c r="P2002" s="13" t="s">
        <v>65</v>
      </c>
      <c r="Q2002" s="13" t="s">
        <v>28444</v>
      </c>
      <c r="R2002" s="13" t="s">
        <v>28445</v>
      </c>
      <c r="S2002" s="13" t="s">
        <v>28446</v>
      </c>
      <c r="T2002" s="13" t="s">
        <v>69</v>
      </c>
      <c r="U2002" s="13" t="s">
        <v>70</v>
      </c>
      <c r="V2002" s="13" t="s">
        <v>28447</v>
      </c>
      <c r="W2002" s="13">
        <v>24.762504706707801</v>
      </c>
      <c r="X2002" s="13">
        <v>-107.69765385551101</v>
      </c>
      <c r="Y2002" s="19" t="s">
        <v>28448</v>
      </c>
      <c r="Z2002" s="13" t="s">
        <v>28449</v>
      </c>
      <c r="AA2002" s="13" t="s">
        <v>28450</v>
      </c>
      <c r="AB2002" s="13">
        <v>1</v>
      </c>
      <c r="AC2002" s="13" t="s">
        <v>28451</v>
      </c>
      <c r="AD2002" s="13"/>
      <c r="AE2002" s="20" t="s">
        <v>110</v>
      </c>
      <c r="AF2002" s="20" t="s">
        <v>188</v>
      </c>
      <c r="AG2002" s="20" t="s">
        <v>188</v>
      </c>
      <c r="AH2002" s="20" t="s">
        <v>189</v>
      </c>
      <c r="AI2002" s="20" t="s">
        <v>358</v>
      </c>
      <c r="AJ2002" s="20" t="s">
        <v>359</v>
      </c>
      <c r="AK2002" s="20" t="s">
        <v>908</v>
      </c>
      <c r="AL2002" s="20" t="s">
        <v>923</v>
      </c>
      <c r="AM2002" s="20" t="s">
        <v>924</v>
      </c>
      <c r="AN2002" s="16">
        <v>45183</v>
      </c>
      <c r="AO2002" s="15">
        <v>2023</v>
      </c>
      <c r="AP2002" s="16">
        <v>44774</v>
      </c>
      <c r="AQ2002" s="16">
        <v>44881</v>
      </c>
      <c r="AR2002" s="13">
        <v>2022</v>
      </c>
      <c r="AS2002" s="13" t="s">
        <v>55</v>
      </c>
      <c r="AT2002" s="13" t="s">
        <v>114</v>
      </c>
      <c r="AU2002" s="13">
        <v>1</v>
      </c>
      <c r="AV2002" s="13">
        <v>2</v>
      </c>
      <c r="AW2002" s="13" t="s">
        <v>89</v>
      </c>
      <c r="AX2002" s="13" t="s">
        <v>89</v>
      </c>
      <c r="AY2002" s="13" t="s">
        <v>166</v>
      </c>
      <c r="AZ2002" s="13" t="s">
        <v>1129</v>
      </c>
      <c r="BA2002" s="13" t="s">
        <v>92</v>
      </c>
    </row>
    <row r="2003" spans="1:53" s="12" customFormat="1" ht="36.85" customHeight="1" x14ac:dyDescent="0.35">
      <c r="A2003" s="51">
        <v>3091</v>
      </c>
      <c r="B2003" s="51" t="s">
        <v>28452</v>
      </c>
      <c r="C2003" s="13" t="s">
        <v>28453</v>
      </c>
      <c r="D2003" s="15" t="s">
        <v>55</v>
      </c>
      <c r="E2003" s="13" t="s">
        <v>56</v>
      </c>
      <c r="F2003" s="16"/>
      <c r="G2003" s="17" t="s">
        <v>28454</v>
      </c>
      <c r="H2003" s="15" t="s">
        <v>499</v>
      </c>
      <c r="I2003" s="13" t="s">
        <v>500</v>
      </c>
      <c r="J2003" s="15" t="s">
        <v>28455</v>
      </c>
      <c r="K2003" s="13" t="s">
        <v>19857</v>
      </c>
      <c r="L2003" s="13" t="s">
        <v>28456</v>
      </c>
      <c r="M2003" s="18" t="s">
        <v>28452</v>
      </c>
      <c r="N2003" s="13" t="s">
        <v>156</v>
      </c>
      <c r="O2003" s="13" t="s">
        <v>21725</v>
      </c>
      <c r="P2003" s="13" t="s">
        <v>65</v>
      </c>
      <c r="Q2003" s="13" t="s">
        <v>28457</v>
      </c>
      <c r="R2003" s="13" t="s">
        <v>28458</v>
      </c>
      <c r="S2003" s="13" t="s">
        <v>16353</v>
      </c>
      <c r="T2003" s="13" t="s">
        <v>15430</v>
      </c>
      <c r="U2003" s="13" t="s">
        <v>70</v>
      </c>
      <c r="V2003" s="13" t="s">
        <v>28459</v>
      </c>
      <c r="W2003" s="13">
        <v>26.407065328242201</v>
      </c>
      <c r="X2003" s="13">
        <v>-99.032347540219803</v>
      </c>
      <c r="Y2003" s="19" t="s">
        <v>28460</v>
      </c>
      <c r="Z2003" s="13" t="s">
        <v>28461</v>
      </c>
      <c r="AA2003" s="13" t="s">
        <v>28462</v>
      </c>
      <c r="AB2003" s="13">
        <v>1</v>
      </c>
      <c r="AC2003" s="13" t="s">
        <v>28463</v>
      </c>
      <c r="AD2003" s="13"/>
      <c r="AE2003" s="20" t="s">
        <v>110</v>
      </c>
      <c r="AF2003" s="20" t="s">
        <v>188</v>
      </c>
      <c r="AG2003" s="20" t="s">
        <v>188</v>
      </c>
      <c r="AH2003" s="20" t="s">
        <v>189</v>
      </c>
      <c r="AI2003" s="20" t="s">
        <v>190</v>
      </c>
      <c r="AJ2003" s="20" t="s">
        <v>191</v>
      </c>
      <c r="AK2003" s="20" t="s">
        <v>500</v>
      </c>
      <c r="AL2003" s="20" t="s">
        <v>513</v>
      </c>
      <c r="AM2003" s="20" t="s">
        <v>514</v>
      </c>
      <c r="AN2003" s="16">
        <v>45161</v>
      </c>
      <c r="AO2003" s="15">
        <v>2023</v>
      </c>
      <c r="AP2003" s="16">
        <v>44797</v>
      </c>
      <c r="AQ2003" s="16">
        <v>44904</v>
      </c>
      <c r="AR2003" s="13">
        <v>2022</v>
      </c>
      <c r="AS2003" s="13" t="s">
        <v>55</v>
      </c>
      <c r="AT2003" s="13" t="s">
        <v>88</v>
      </c>
      <c r="AU2003" s="13">
        <v>1</v>
      </c>
      <c r="AV2003" s="13">
        <v>2</v>
      </c>
      <c r="AW2003" s="13" t="s">
        <v>89</v>
      </c>
      <c r="AX2003" s="13" t="s">
        <v>89</v>
      </c>
      <c r="AY2003" s="13" t="s">
        <v>166</v>
      </c>
      <c r="AZ2003" s="13" t="s">
        <v>1129</v>
      </c>
      <c r="BA2003" s="13" t="s">
        <v>92</v>
      </c>
    </row>
    <row r="2004" spans="1:53" s="12" customFormat="1" ht="36.85" customHeight="1" x14ac:dyDescent="0.35">
      <c r="A2004" s="51">
        <v>3092</v>
      </c>
      <c r="B2004" s="51" t="s">
        <v>28464</v>
      </c>
      <c r="C2004" s="13" t="s">
        <v>28465</v>
      </c>
      <c r="D2004" s="15" t="s">
        <v>55</v>
      </c>
      <c r="E2004" s="13" t="s">
        <v>56</v>
      </c>
      <c r="F2004" s="16"/>
      <c r="G2004" s="17" t="s">
        <v>28466</v>
      </c>
      <c r="H2004" s="15" t="s">
        <v>884</v>
      </c>
      <c r="I2004" s="13" t="s">
        <v>885</v>
      </c>
      <c r="J2004" s="15" t="s">
        <v>28467</v>
      </c>
      <c r="K2004" s="13" t="s">
        <v>28464</v>
      </c>
      <c r="L2004" s="13" t="s">
        <v>28468</v>
      </c>
      <c r="M2004" s="18" t="s">
        <v>28464</v>
      </c>
      <c r="N2004" s="13" t="s">
        <v>156</v>
      </c>
      <c r="O2004" s="13" t="s">
        <v>157</v>
      </c>
      <c r="P2004" s="13" t="s">
        <v>65</v>
      </c>
      <c r="Q2004" s="13" t="s">
        <v>28469</v>
      </c>
      <c r="R2004" s="13" t="s">
        <v>28470</v>
      </c>
      <c r="S2004" s="13" t="s">
        <v>28471</v>
      </c>
      <c r="T2004" s="13" t="s">
        <v>28472</v>
      </c>
      <c r="U2004" s="13" t="s">
        <v>70</v>
      </c>
      <c r="V2004" s="13" t="s">
        <v>28473</v>
      </c>
      <c r="W2004" s="13">
        <v>21.2572246945372</v>
      </c>
      <c r="X2004" s="13">
        <v>-98.747282238255195</v>
      </c>
      <c r="Y2004" s="19" t="s">
        <v>28474</v>
      </c>
      <c r="Z2004" s="13" t="s">
        <v>28475</v>
      </c>
      <c r="AA2004" s="13" t="s">
        <v>28476</v>
      </c>
      <c r="AB2004" s="13">
        <v>1</v>
      </c>
      <c r="AC2004" s="13" t="s">
        <v>28477</v>
      </c>
      <c r="AD2004" s="13"/>
      <c r="AE2004" s="20" t="s">
        <v>297</v>
      </c>
      <c r="AF2004" s="20" t="s">
        <v>188</v>
      </c>
      <c r="AG2004" s="20" t="s">
        <v>253</v>
      </c>
      <c r="AH2004" s="20" t="s">
        <v>254</v>
      </c>
      <c r="AI2004" s="20" t="s">
        <v>298</v>
      </c>
      <c r="AJ2004" s="20" t="s">
        <v>299</v>
      </c>
      <c r="AK2004" s="20" t="s">
        <v>901</v>
      </c>
      <c r="AL2004" s="20" t="s">
        <v>902</v>
      </c>
      <c r="AM2004" s="20" t="s">
        <v>903</v>
      </c>
      <c r="AN2004" s="16">
        <v>45064</v>
      </c>
      <c r="AO2004" s="15">
        <v>2023</v>
      </c>
      <c r="AP2004" s="16">
        <v>44776</v>
      </c>
      <c r="AQ2004" s="16">
        <v>44853</v>
      </c>
      <c r="AR2004" s="13">
        <v>2022</v>
      </c>
      <c r="AS2004" s="13" t="s">
        <v>55</v>
      </c>
      <c r="AT2004" s="13" t="s">
        <v>114</v>
      </c>
      <c r="AU2004" s="13">
        <v>1</v>
      </c>
      <c r="AV2004" s="13">
        <v>2</v>
      </c>
      <c r="AW2004" s="13" t="s">
        <v>89</v>
      </c>
      <c r="AX2004" s="13" t="s">
        <v>89</v>
      </c>
      <c r="AY2004" s="13" t="s">
        <v>166</v>
      </c>
      <c r="AZ2004" s="13" t="s">
        <v>1129</v>
      </c>
      <c r="BA2004" s="13" t="s">
        <v>92</v>
      </c>
    </row>
    <row r="2005" spans="1:53" s="12" customFormat="1" ht="36.85" customHeight="1" x14ac:dyDescent="0.35">
      <c r="A2005" s="51">
        <v>3484</v>
      </c>
      <c r="B2005" s="51" t="s">
        <v>28478</v>
      </c>
      <c r="C2005" s="13" t="s">
        <v>28479</v>
      </c>
      <c r="D2005" s="15" t="s">
        <v>55</v>
      </c>
      <c r="E2005" s="13" t="s">
        <v>56</v>
      </c>
      <c r="F2005" s="16"/>
      <c r="G2005" s="17" t="s">
        <v>28480</v>
      </c>
      <c r="H2005" s="21" t="s">
        <v>2788</v>
      </c>
      <c r="I2005" s="22" t="s">
        <v>812</v>
      </c>
      <c r="J2005" s="21" t="s">
        <v>28481</v>
      </c>
      <c r="K2005" s="22" t="s">
        <v>28482</v>
      </c>
      <c r="L2005" s="22" t="s">
        <v>28483</v>
      </c>
      <c r="M2005" s="105" t="s">
        <v>28482</v>
      </c>
      <c r="N2005" s="13" t="s">
        <v>156</v>
      </c>
      <c r="O2005" s="13" t="s">
        <v>28484</v>
      </c>
      <c r="P2005" s="13" t="s">
        <v>65</v>
      </c>
      <c r="Q2005" s="13" t="s">
        <v>28485</v>
      </c>
      <c r="R2005" s="13" t="s">
        <v>28486</v>
      </c>
      <c r="S2005" s="13" t="s">
        <v>160</v>
      </c>
      <c r="T2005" s="13" t="s">
        <v>160</v>
      </c>
      <c r="U2005" s="13" t="s">
        <v>70</v>
      </c>
      <c r="V2005" s="13" t="s">
        <v>28487</v>
      </c>
      <c r="W2005" s="13">
        <v>17.564434270131098</v>
      </c>
      <c r="X2005" s="13">
        <v>-99.411154514563194</v>
      </c>
      <c r="Y2005" s="19" t="s">
        <v>28488</v>
      </c>
      <c r="Z2005" s="13" t="s">
        <v>28489</v>
      </c>
      <c r="AA2005" s="13" t="s">
        <v>28490</v>
      </c>
      <c r="AB2005" s="13">
        <v>1</v>
      </c>
      <c r="AC2005" s="13" t="s">
        <v>28491</v>
      </c>
      <c r="AD2005" s="13"/>
      <c r="AE2005" s="20" t="s">
        <v>110</v>
      </c>
      <c r="AF2005" s="20" t="s">
        <v>79</v>
      </c>
      <c r="AG2005" s="20" t="s">
        <v>80</v>
      </c>
      <c r="AH2005" s="20" t="s">
        <v>81</v>
      </c>
      <c r="AI2005" s="20" t="s">
        <v>396</v>
      </c>
      <c r="AJ2005" s="20" t="s">
        <v>397</v>
      </c>
      <c r="AK2005" s="20" t="s">
        <v>2803</v>
      </c>
      <c r="AL2005" s="20" t="s">
        <v>2804</v>
      </c>
      <c r="AM2005" s="20" t="s">
        <v>2805</v>
      </c>
      <c r="AN2005" s="16">
        <v>45264</v>
      </c>
      <c r="AO2005" s="15">
        <v>2023</v>
      </c>
      <c r="AP2005" s="16">
        <v>44732</v>
      </c>
      <c r="AQ2005" s="16">
        <v>45107</v>
      </c>
      <c r="AR2005" s="13">
        <v>2023</v>
      </c>
      <c r="AS2005" s="13" t="s">
        <v>55</v>
      </c>
      <c r="AT2005" s="13" t="s">
        <v>88</v>
      </c>
      <c r="AU2005" s="13">
        <v>1</v>
      </c>
      <c r="AV2005" s="13">
        <v>2</v>
      </c>
      <c r="AW2005" s="13" t="s">
        <v>89</v>
      </c>
      <c r="AX2005" s="13" t="s">
        <v>89</v>
      </c>
      <c r="AY2005" s="13" t="s">
        <v>166</v>
      </c>
      <c r="AZ2005" s="13" t="s">
        <v>1129</v>
      </c>
      <c r="BA2005" s="13" t="s">
        <v>92</v>
      </c>
    </row>
    <row r="2006" spans="1:53" s="12" customFormat="1" ht="36.85" customHeight="1" x14ac:dyDescent="0.35">
      <c r="A2006" s="51">
        <v>2999</v>
      </c>
      <c r="B2006" s="13" t="s">
        <v>28492</v>
      </c>
      <c r="C2006" s="13" t="s">
        <v>28493</v>
      </c>
      <c r="D2006" s="15" t="s">
        <v>55</v>
      </c>
      <c r="E2006" s="13" t="s">
        <v>56</v>
      </c>
      <c r="F2006" s="16"/>
      <c r="G2006" s="17" t="s">
        <v>28494</v>
      </c>
      <c r="H2006" s="21" t="s">
        <v>2788</v>
      </c>
      <c r="I2006" s="22" t="s">
        <v>812</v>
      </c>
      <c r="J2006" s="21" t="s">
        <v>28495</v>
      </c>
      <c r="K2006" s="22" t="s">
        <v>28496</v>
      </c>
      <c r="L2006" s="22" t="s">
        <v>28497</v>
      </c>
      <c r="M2006" s="105" t="s">
        <v>28498</v>
      </c>
      <c r="N2006" s="13" t="s">
        <v>156</v>
      </c>
      <c r="O2006" s="13" t="s">
        <v>157</v>
      </c>
      <c r="P2006" s="13" t="s">
        <v>65</v>
      </c>
      <c r="Q2006" s="13" t="s">
        <v>28492</v>
      </c>
      <c r="R2006" s="13" t="s">
        <v>28499</v>
      </c>
      <c r="S2006" s="13" t="s">
        <v>13994</v>
      </c>
      <c r="T2006" s="13" t="s">
        <v>160</v>
      </c>
      <c r="U2006" s="13" t="s">
        <v>70</v>
      </c>
      <c r="V2006" s="13" t="s">
        <v>28500</v>
      </c>
      <c r="W2006" s="13">
        <v>18.669175422462299</v>
      </c>
      <c r="X2006" s="13">
        <v>-100.603681352309</v>
      </c>
      <c r="Y2006" s="19" t="s">
        <v>28501</v>
      </c>
      <c r="Z2006" s="13" t="s">
        <v>28502</v>
      </c>
      <c r="AA2006" s="13" t="s">
        <v>28503</v>
      </c>
      <c r="AB2006" s="13">
        <v>1</v>
      </c>
      <c r="AC2006" s="13" t="s">
        <v>28504</v>
      </c>
      <c r="AD2006" s="13"/>
      <c r="AE2006" s="20" t="s">
        <v>110</v>
      </c>
      <c r="AF2006" s="20" t="s">
        <v>79</v>
      </c>
      <c r="AG2006" s="20" t="s">
        <v>80</v>
      </c>
      <c r="AH2006" s="20" t="s">
        <v>81</v>
      </c>
      <c r="AI2006" s="20" t="s">
        <v>396</v>
      </c>
      <c r="AJ2006" s="20" t="s">
        <v>397</v>
      </c>
      <c r="AK2006" s="20" t="s">
        <v>2803</v>
      </c>
      <c r="AL2006" s="20" t="s">
        <v>2804</v>
      </c>
      <c r="AM2006" s="20" t="s">
        <v>2805</v>
      </c>
      <c r="AN2006" s="16">
        <v>45097</v>
      </c>
      <c r="AO2006" s="15">
        <v>2023</v>
      </c>
      <c r="AP2006" s="16">
        <v>44743</v>
      </c>
      <c r="AQ2006" s="16">
        <v>44809</v>
      </c>
      <c r="AR2006" s="13">
        <v>2022</v>
      </c>
      <c r="AS2006" s="13" t="s">
        <v>55</v>
      </c>
      <c r="AT2006" s="13" t="s">
        <v>88</v>
      </c>
      <c r="AU2006" s="13">
        <v>1</v>
      </c>
      <c r="AV2006" s="13">
        <v>2</v>
      </c>
      <c r="AW2006" s="13" t="s">
        <v>89</v>
      </c>
      <c r="AX2006" s="13" t="s">
        <v>89</v>
      </c>
      <c r="AY2006" s="13" t="s">
        <v>166</v>
      </c>
      <c r="AZ2006" s="13" t="s">
        <v>1129</v>
      </c>
      <c r="BA2006" s="13" t="s">
        <v>92</v>
      </c>
    </row>
    <row r="2007" spans="1:53" s="12" customFormat="1" ht="36.85" customHeight="1" x14ac:dyDescent="0.35">
      <c r="A2007" s="51">
        <v>3093</v>
      </c>
      <c r="B2007" s="51" t="s">
        <v>28505</v>
      </c>
      <c r="C2007" s="13" t="s">
        <v>28506</v>
      </c>
      <c r="D2007" s="15" t="s">
        <v>55</v>
      </c>
      <c r="E2007" s="13" t="s">
        <v>56</v>
      </c>
      <c r="F2007" s="16"/>
      <c r="G2007" s="17" t="s">
        <v>28507</v>
      </c>
      <c r="H2007" s="15" t="s">
        <v>549</v>
      </c>
      <c r="I2007" s="13" t="s">
        <v>550</v>
      </c>
      <c r="J2007" s="15" t="s">
        <v>28508</v>
      </c>
      <c r="K2007" s="13" t="s">
        <v>28505</v>
      </c>
      <c r="L2007" s="13" t="s">
        <v>28509</v>
      </c>
      <c r="M2007" s="18" t="s">
        <v>28505</v>
      </c>
      <c r="N2007" s="13" t="s">
        <v>156</v>
      </c>
      <c r="O2007" s="13" t="s">
        <v>3647</v>
      </c>
      <c r="P2007" s="13" t="s">
        <v>65</v>
      </c>
      <c r="Q2007" s="13" t="s">
        <v>28510</v>
      </c>
      <c r="R2007" s="13" t="s">
        <v>28511</v>
      </c>
      <c r="S2007" s="13" t="s">
        <v>28512</v>
      </c>
      <c r="T2007" s="13" t="s">
        <v>28513</v>
      </c>
      <c r="U2007" s="13" t="s">
        <v>70</v>
      </c>
      <c r="V2007" s="13" t="s">
        <v>10773</v>
      </c>
      <c r="W2007" s="13">
        <v>19.355485640907698</v>
      </c>
      <c r="X2007" s="13">
        <v>-98.106958672751503</v>
      </c>
      <c r="Y2007" s="19" t="s">
        <v>28514</v>
      </c>
      <c r="Z2007" s="13" t="s">
        <v>28515</v>
      </c>
      <c r="AA2007" s="13" t="s">
        <v>28516</v>
      </c>
      <c r="AB2007" s="13">
        <v>1</v>
      </c>
      <c r="AC2007" s="13" t="s">
        <v>28517</v>
      </c>
      <c r="AD2007" s="13"/>
      <c r="AE2007" s="20" t="s">
        <v>78</v>
      </c>
      <c r="AF2007" s="20" t="s">
        <v>188</v>
      </c>
      <c r="AG2007" s="20" t="s">
        <v>253</v>
      </c>
      <c r="AH2007" s="20" t="s">
        <v>254</v>
      </c>
      <c r="AI2007" s="20" t="s">
        <v>298</v>
      </c>
      <c r="AJ2007" s="20" t="s">
        <v>299</v>
      </c>
      <c r="AK2007" s="20" t="s">
        <v>550</v>
      </c>
      <c r="AL2007" s="20" t="s">
        <v>568</v>
      </c>
      <c r="AM2007" s="20" t="s">
        <v>569</v>
      </c>
      <c r="AN2007" s="16">
        <v>45174</v>
      </c>
      <c r="AO2007" s="15">
        <v>2023</v>
      </c>
      <c r="AP2007" s="16">
        <v>44767</v>
      </c>
      <c r="AQ2007" s="16">
        <v>44870</v>
      </c>
      <c r="AR2007" s="13">
        <v>2022</v>
      </c>
      <c r="AS2007" s="13" t="s">
        <v>55</v>
      </c>
      <c r="AT2007" s="13" t="s">
        <v>131</v>
      </c>
      <c r="AU2007" s="13">
        <v>1</v>
      </c>
      <c r="AV2007" s="13">
        <v>2</v>
      </c>
      <c r="AW2007" s="13" t="s">
        <v>89</v>
      </c>
      <c r="AX2007" s="13" t="s">
        <v>89</v>
      </c>
      <c r="AY2007" s="13" t="s">
        <v>166</v>
      </c>
      <c r="AZ2007" s="13" t="s">
        <v>1129</v>
      </c>
      <c r="BA2007" s="13" t="s">
        <v>92</v>
      </c>
    </row>
    <row r="2008" spans="1:53" s="12" customFormat="1" ht="36.85" customHeight="1" x14ac:dyDescent="0.35">
      <c r="A2008" s="51">
        <v>3058</v>
      </c>
      <c r="B2008" s="51" t="s">
        <v>28518</v>
      </c>
      <c r="C2008" s="13" t="s">
        <v>28519</v>
      </c>
      <c r="D2008" s="15" t="s">
        <v>55</v>
      </c>
      <c r="E2008" s="13" t="s">
        <v>56</v>
      </c>
      <c r="F2008" s="16"/>
      <c r="G2008" s="17" t="s">
        <v>28520</v>
      </c>
      <c r="H2008" s="21" t="s">
        <v>549</v>
      </c>
      <c r="I2008" s="22" t="s">
        <v>550</v>
      </c>
      <c r="J2008" s="21" t="s">
        <v>28521</v>
      </c>
      <c r="K2008" s="22" t="s">
        <v>28518</v>
      </c>
      <c r="L2008" s="22" t="s">
        <v>28522</v>
      </c>
      <c r="M2008" s="43" t="s">
        <v>28518</v>
      </c>
      <c r="N2008" s="13" t="s">
        <v>63</v>
      </c>
      <c r="O2008" s="13" t="s">
        <v>28523</v>
      </c>
      <c r="P2008" s="13" t="s">
        <v>65</v>
      </c>
      <c r="Q2008" s="13" t="s">
        <v>28524</v>
      </c>
      <c r="R2008" s="13" t="s">
        <v>28525</v>
      </c>
      <c r="S2008" s="13" t="s">
        <v>28526</v>
      </c>
      <c r="T2008" s="13" t="s">
        <v>28527</v>
      </c>
      <c r="U2008" s="13" t="s">
        <v>70</v>
      </c>
      <c r="V2008" s="13" t="s">
        <v>28528</v>
      </c>
      <c r="W2008" s="13">
        <v>19.245248694124001</v>
      </c>
      <c r="X2008" s="13">
        <v>-97.894782209841907</v>
      </c>
      <c r="Y2008" s="19" t="s">
        <v>28529</v>
      </c>
      <c r="Z2008" s="13" t="s">
        <v>28530</v>
      </c>
      <c r="AA2008" s="13" t="s">
        <v>28531</v>
      </c>
      <c r="AB2008" s="13">
        <v>1</v>
      </c>
      <c r="AC2008" s="13" t="s">
        <v>28532</v>
      </c>
      <c r="AD2008" s="13"/>
      <c r="AE2008" s="20" t="s">
        <v>110</v>
      </c>
      <c r="AF2008" s="20" t="s">
        <v>188</v>
      </c>
      <c r="AG2008" s="20" t="s">
        <v>253</v>
      </c>
      <c r="AH2008" s="20" t="s">
        <v>254</v>
      </c>
      <c r="AI2008" s="20" t="s">
        <v>298</v>
      </c>
      <c r="AJ2008" s="20" t="s">
        <v>299</v>
      </c>
      <c r="AK2008" s="20" t="s">
        <v>550</v>
      </c>
      <c r="AL2008" s="20" t="s">
        <v>568</v>
      </c>
      <c r="AM2008" s="20" t="s">
        <v>569</v>
      </c>
      <c r="AN2008" s="16">
        <v>45042</v>
      </c>
      <c r="AO2008" s="15">
        <v>2023</v>
      </c>
      <c r="AP2008" s="16">
        <v>44729</v>
      </c>
      <c r="AQ2008" s="16">
        <v>44835</v>
      </c>
      <c r="AR2008" s="13">
        <v>2022</v>
      </c>
      <c r="AS2008" s="13" t="s">
        <v>55</v>
      </c>
      <c r="AT2008" s="13" t="s">
        <v>131</v>
      </c>
      <c r="AU2008" s="13">
        <v>1</v>
      </c>
      <c r="AV2008" s="13">
        <v>2</v>
      </c>
      <c r="AW2008" s="13" t="s">
        <v>89</v>
      </c>
      <c r="AX2008" s="13" t="s">
        <v>89</v>
      </c>
      <c r="AY2008" s="13" t="s">
        <v>166</v>
      </c>
      <c r="AZ2008" s="13" t="s">
        <v>1129</v>
      </c>
      <c r="BA2008" s="13" t="s">
        <v>92</v>
      </c>
    </row>
    <row r="2009" spans="1:53" s="12" customFormat="1" ht="36.85" customHeight="1" x14ac:dyDescent="0.35">
      <c r="A2009" s="51">
        <v>3094</v>
      </c>
      <c r="B2009" s="51" t="s">
        <v>28533</v>
      </c>
      <c r="C2009" s="13" t="s">
        <v>28534</v>
      </c>
      <c r="D2009" s="15" t="s">
        <v>55</v>
      </c>
      <c r="E2009" s="13" t="s">
        <v>56</v>
      </c>
      <c r="F2009" s="16"/>
      <c r="G2009" s="17" t="s">
        <v>28535</v>
      </c>
      <c r="H2009" s="15" t="s">
        <v>549</v>
      </c>
      <c r="I2009" s="13" t="s">
        <v>550</v>
      </c>
      <c r="J2009" s="15" t="s">
        <v>28536</v>
      </c>
      <c r="K2009" s="13" t="s">
        <v>28537</v>
      </c>
      <c r="L2009" s="13" t="s">
        <v>28538</v>
      </c>
      <c r="M2009" s="18" t="s">
        <v>28533</v>
      </c>
      <c r="N2009" s="13" t="s">
        <v>156</v>
      </c>
      <c r="O2009" s="13" t="s">
        <v>368</v>
      </c>
      <c r="P2009" s="13" t="s">
        <v>65</v>
      </c>
      <c r="Q2009" s="13" t="s">
        <v>28533</v>
      </c>
      <c r="R2009" s="13" t="s">
        <v>28539</v>
      </c>
      <c r="S2009" s="13" t="s">
        <v>160</v>
      </c>
      <c r="T2009" s="13" t="s">
        <v>28540</v>
      </c>
      <c r="U2009" s="13" t="s">
        <v>70</v>
      </c>
      <c r="V2009" s="13" t="s">
        <v>28541</v>
      </c>
      <c r="W2009" s="13">
        <v>19.3316755870359</v>
      </c>
      <c r="X2009" s="13">
        <v>-98.229079513393998</v>
      </c>
      <c r="Y2009" s="19" t="s">
        <v>28542</v>
      </c>
      <c r="Z2009" s="13" t="s">
        <v>28543</v>
      </c>
      <c r="AA2009" s="13" t="s">
        <v>28544</v>
      </c>
      <c r="AB2009" s="13">
        <v>1</v>
      </c>
      <c r="AC2009" s="13" t="s">
        <v>28545</v>
      </c>
      <c r="AD2009" s="13"/>
      <c r="AE2009" s="20" t="s">
        <v>78</v>
      </c>
      <c r="AF2009" s="20" t="s">
        <v>188</v>
      </c>
      <c r="AG2009" s="20" t="s">
        <v>253</v>
      </c>
      <c r="AH2009" s="20" t="s">
        <v>254</v>
      </c>
      <c r="AI2009" s="20" t="s">
        <v>298</v>
      </c>
      <c r="AJ2009" s="20" t="s">
        <v>299</v>
      </c>
      <c r="AK2009" s="20" t="s">
        <v>550</v>
      </c>
      <c r="AL2009" s="20" t="s">
        <v>568</v>
      </c>
      <c r="AM2009" s="20" t="s">
        <v>569</v>
      </c>
      <c r="AN2009" s="16">
        <v>45090</v>
      </c>
      <c r="AO2009" s="15">
        <v>2023</v>
      </c>
      <c r="AP2009" s="16">
        <v>44767</v>
      </c>
      <c r="AQ2009" s="16">
        <v>44870</v>
      </c>
      <c r="AR2009" s="13">
        <v>2022</v>
      </c>
      <c r="AS2009" s="13" t="s">
        <v>55</v>
      </c>
      <c r="AT2009" s="13" t="s">
        <v>88</v>
      </c>
      <c r="AU2009" s="13">
        <v>1</v>
      </c>
      <c r="AV2009" s="13">
        <v>2</v>
      </c>
      <c r="AW2009" s="13" t="s">
        <v>89</v>
      </c>
      <c r="AX2009" s="13" t="s">
        <v>89</v>
      </c>
      <c r="AY2009" s="13" t="s">
        <v>166</v>
      </c>
      <c r="AZ2009" s="13" t="s">
        <v>1129</v>
      </c>
      <c r="BA2009" s="13" t="s">
        <v>92</v>
      </c>
    </row>
    <row r="2010" spans="1:53" s="12" customFormat="1" ht="36.85" customHeight="1" x14ac:dyDescent="0.35">
      <c r="A2010" s="51">
        <v>3010</v>
      </c>
      <c r="B2010" s="13" t="s">
        <v>28546</v>
      </c>
      <c r="C2010" s="13" t="s">
        <v>28547</v>
      </c>
      <c r="D2010" s="15" t="s">
        <v>55</v>
      </c>
      <c r="E2010" s="13" t="s">
        <v>56</v>
      </c>
      <c r="F2010" s="16"/>
      <c r="G2010" s="17" t="s">
        <v>28548</v>
      </c>
      <c r="H2010" s="21" t="s">
        <v>549</v>
      </c>
      <c r="I2010" s="22" t="s">
        <v>550</v>
      </c>
      <c r="J2010" s="21" t="s">
        <v>28549</v>
      </c>
      <c r="K2010" s="22" t="s">
        <v>28550</v>
      </c>
      <c r="L2010" s="22" t="s">
        <v>28551</v>
      </c>
      <c r="M2010" s="104" t="s">
        <v>28546</v>
      </c>
      <c r="N2010" s="13" t="s">
        <v>156</v>
      </c>
      <c r="O2010" s="13" t="s">
        <v>3647</v>
      </c>
      <c r="P2010" s="13" t="s">
        <v>65</v>
      </c>
      <c r="Q2010" s="13" t="s">
        <v>28546</v>
      </c>
      <c r="R2010" s="13" t="s">
        <v>28552</v>
      </c>
      <c r="S2010" s="13" t="s">
        <v>2869</v>
      </c>
      <c r="T2010" s="13" t="s">
        <v>28553</v>
      </c>
      <c r="U2010" s="13" t="s">
        <v>70</v>
      </c>
      <c r="V2010" s="13" t="s">
        <v>2175</v>
      </c>
      <c r="W2010" s="13">
        <v>19.4720599479597</v>
      </c>
      <c r="X2010" s="13">
        <v>-98.210064731844199</v>
      </c>
      <c r="Y2010" s="19" t="s">
        <v>28554</v>
      </c>
      <c r="Z2010" s="13" t="s">
        <v>28555</v>
      </c>
      <c r="AA2010" s="13" t="s">
        <v>28556</v>
      </c>
      <c r="AB2010" s="13">
        <v>1</v>
      </c>
      <c r="AC2010" s="13" t="s">
        <v>28557</v>
      </c>
      <c r="AD2010" s="13"/>
      <c r="AE2010" s="20" t="s">
        <v>78</v>
      </c>
      <c r="AF2010" s="20" t="s">
        <v>188</v>
      </c>
      <c r="AG2010" s="20" t="s">
        <v>253</v>
      </c>
      <c r="AH2010" s="20" t="s">
        <v>254</v>
      </c>
      <c r="AI2010" s="20" t="s">
        <v>298</v>
      </c>
      <c r="AJ2010" s="20" t="s">
        <v>299</v>
      </c>
      <c r="AK2010" s="20" t="s">
        <v>550</v>
      </c>
      <c r="AL2010" s="20" t="s">
        <v>568</v>
      </c>
      <c r="AM2010" s="20" t="s">
        <v>569</v>
      </c>
      <c r="AN2010" s="16">
        <v>45037</v>
      </c>
      <c r="AO2010" s="15">
        <v>2023</v>
      </c>
      <c r="AP2010" s="16">
        <v>44729</v>
      </c>
      <c r="AQ2010" s="16">
        <v>44835</v>
      </c>
      <c r="AR2010" s="13">
        <v>2022</v>
      </c>
      <c r="AS2010" s="13" t="s">
        <v>55</v>
      </c>
      <c r="AT2010" s="13" t="s">
        <v>232</v>
      </c>
      <c r="AU2010" s="13">
        <v>1</v>
      </c>
      <c r="AV2010" s="13">
        <v>2</v>
      </c>
      <c r="AW2010" s="13" t="s">
        <v>89</v>
      </c>
      <c r="AX2010" s="13" t="s">
        <v>89</v>
      </c>
      <c r="AY2010" s="13" t="s">
        <v>166</v>
      </c>
      <c r="AZ2010" s="13" t="s">
        <v>1129</v>
      </c>
      <c r="BA2010" s="13" t="s">
        <v>92</v>
      </c>
    </row>
    <row r="2011" spans="1:53" s="12" customFormat="1" ht="36.85" customHeight="1" x14ac:dyDescent="0.35">
      <c r="A2011" s="51">
        <v>3011</v>
      </c>
      <c r="B2011" s="13" t="s">
        <v>28558</v>
      </c>
      <c r="C2011" s="13" t="s">
        <v>28559</v>
      </c>
      <c r="D2011" s="15" t="s">
        <v>55</v>
      </c>
      <c r="E2011" s="13" t="s">
        <v>56</v>
      </c>
      <c r="F2011" s="16"/>
      <c r="G2011" s="17" t="s">
        <v>28560</v>
      </c>
      <c r="H2011" s="21" t="s">
        <v>549</v>
      </c>
      <c r="I2011" s="22" t="s">
        <v>550</v>
      </c>
      <c r="J2011" s="21" t="s">
        <v>28561</v>
      </c>
      <c r="K2011" s="22" t="s">
        <v>28558</v>
      </c>
      <c r="L2011" s="22" t="s">
        <v>28562</v>
      </c>
      <c r="M2011" s="43" t="s">
        <v>28558</v>
      </c>
      <c r="N2011" s="13" t="s">
        <v>156</v>
      </c>
      <c r="O2011" s="13" t="s">
        <v>3422</v>
      </c>
      <c r="P2011" s="13" t="s">
        <v>65</v>
      </c>
      <c r="Q2011" s="13" t="s">
        <v>28563</v>
      </c>
      <c r="R2011" s="13" t="s">
        <v>28564</v>
      </c>
      <c r="S2011" s="13" t="s">
        <v>2869</v>
      </c>
      <c r="T2011" s="13" t="s">
        <v>160</v>
      </c>
      <c r="U2011" s="13" t="s">
        <v>70</v>
      </c>
      <c r="V2011" s="13" t="s">
        <v>28565</v>
      </c>
      <c r="W2011" s="13">
        <v>19.264145811928799</v>
      </c>
      <c r="X2011" s="13">
        <v>-98.177062376097993</v>
      </c>
      <c r="Y2011" s="19" t="s">
        <v>28566</v>
      </c>
      <c r="Z2011" s="13" t="s">
        <v>28567</v>
      </c>
      <c r="AA2011" s="13" t="s">
        <v>28568</v>
      </c>
      <c r="AB2011" s="13">
        <v>1</v>
      </c>
      <c r="AC2011" s="13" t="s">
        <v>28569</v>
      </c>
      <c r="AD2011" s="13"/>
      <c r="AE2011" s="20" t="s">
        <v>78</v>
      </c>
      <c r="AF2011" s="20" t="s">
        <v>188</v>
      </c>
      <c r="AG2011" s="20" t="s">
        <v>253</v>
      </c>
      <c r="AH2011" s="20" t="s">
        <v>254</v>
      </c>
      <c r="AI2011" s="20" t="s">
        <v>298</v>
      </c>
      <c r="AJ2011" s="20" t="s">
        <v>299</v>
      </c>
      <c r="AK2011" s="20" t="s">
        <v>550</v>
      </c>
      <c r="AL2011" s="20" t="s">
        <v>568</v>
      </c>
      <c r="AM2011" s="20" t="s">
        <v>569</v>
      </c>
      <c r="AN2011" s="16">
        <v>45098</v>
      </c>
      <c r="AO2011" s="15">
        <v>2023</v>
      </c>
      <c r="AP2011" s="16">
        <v>44729</v>
      </c>
      <c r="AQ2011" s="16">
        <v>44835</v>
      </c>
      <c r="AR2011" s="13">
        <v>2022</v>
      </c>
      <c r="AS2011" s="13" t="s">
        <v>55</v>
      </c>
      <c r="AT2011" s="13" t="s">
        <v>131</v>
      </c>
      <c r="AU2011" s="13">
        <v>1</v>
      </c>
      <c r="AV2011" s="13">
        <v>2</v>
      </c>
      <c r="AW2011" s="13" t="s">
        <v>89</v>
      </c>
      <c r="AX2011" s="13" t="s">
        <v>89</v>
      </c>
      <c r="AY2011" s="13" t="s">
        <v>166</v>
      </c>
      <c r="AZ2011" s="13" t="s">
        <v>1129</v>
      </c>
      <c r="BA2011" s="13" t="s">
        <v>92</v>
      </c>
    </row>
    <row r="2012" spans="1:53" s="12" customFormat="1" ht="36.85" customHeight="1" x14ac:dyDescent="0.35">
      <c r="A2012" s="51">
        <v>3012</v>
      </c>
      <c r="B2012" s="13" t="s">
        <v>28570</v>
      </c>
      <c r="C2012" s="13" t="s">
        <v>28571</v>
      </c>
      <c r="D2012" s="15" t="s">
        <v>55</v>
      </c>
      <c r="E2012" s="13" t="s">
        <v>56</v>
      </c>
      <c r="F2012" s="16"/>
      <c r="G2012" s="17" t="s">
        <v>28572</v>
      </c>
      <c r="H2012" s="21" t="s">
        <v>549</v>
      </c>
      <c r="I2012" s="22" t="s">
        <v>550</v>
      </c>
      <c r="J2012" s="21" t="s">
        <v>28573</v>
      </c>
      <c r="K2012" s="22" t="s">
        <v>28570</v>
      </c>
      <c r="L2012" s="22" t="s">
        <v>28574</v>
      </c>
      <c r="M2012" s="43" t="s">
        <v>28570</v>
      </c>
      <c r="N2012" s="13" t="s">
        <v>576</v>
      </c>
      <c r="O2012" s="13" t="s">
        <v>4163</v>
      </c>
      <c r="P2012" s="13" t="s">
        <v>65</v>
      </c>
      <c r="Q2012" s="13" t="s">
        <v>28570</v>
      </c>
      <c r="R2012" s="13" t="s">
        <v>28575</v>
      </c>
      <c r="S2012" s="13" t="s">
        <v>1362</v>
      </c>
      <c r="T2012" s="13" t="s">
        <v>7419</v>
      </c>
      <c r="U2012" s="13" t="s">
        <v>70</v>
      </c>
      <c r="V2012" s="13" t="s">
        <v>28576</v>
      </c>
      <c r="W2012" s="13">
        <v>19.232732169430399</v>
      </c>
      <c r="X2012" s="13">
        <v>-98.252307351134803</v>
      </c>
      <c r="Y2012" s="19" t="s">
        <v>28577</v>
      </c>
      <c r="Z2012" s="13" t="s">
        <v>28578</v>
      </c>
      <c r="AA2012" s="13" t="s">
        <v>28579</v>
      </c>
      <c r="AB2012" s="13">
        <v>1</v>
      </c>
      <c r="AC2012" s="13" t="s">
        <v>28580</v>
      </c>
      <c r="AD2012" s="13"/>
      <c r="AE2012" s="20" t="s">
        <v>110</v>
      </c>
      <c r="AF2012" s="20" t="s">
        <v>188</v>
      </c>
      <c r="AG2012" s="20" t="s">
        <v>253</v>
      </c>
      <c r="AH2012" s="20" t="s">
        <v>254</v>
      </c>
      <c r="AI2012" s="20" t="s">
        <v>298</v>
      </c>
      <c r="AJ2012" s="20" t="s">
        <v>299</v>
      </c>
      <c r="AK2012" s="20" t="s">
        <v>550</v>
      </c>
      <c r="AL2012" s="20" t="s">
        <v>568</v>
      </c>
      <c r="AM2012" s="20" t="s">
        <v>569</v>
      </c>
      <c r="AN2012" s="16">
        <v>45037</v>
      </c>
      <c r="AO2012" s="15">
        <v>2023</v>
      </c>
      <c r="AP2012" s="16">
        <v>44729</v>
      </c>
      <c r="AQ2012" s="16">
        <v>44835</v>
      </c>
      <c r="AR2012" s="13">
        <v>2022</v>
      </c>
      <c r="AS2012" s="13" t="s">
        <v>55</v>
      </c>
      <c r="AT2012" s="13" t="s">
        <v>131</v>
      </c>
      <c r="AU2012" s="13">
        <v>1</v>
      </c>
      <c r="AV2012" s="13">
        <v>2</v>
      </c>
      <c r="AW2012" s="13" t="s">
        <v>89</v>
      </c>
      <c r="AX2012" s="13" t="s">
        <v>89</v>
      </c>
      <c r="AY2012" s="13" t="s">
        <v>166</v>
      </c>
      <c r="AZ2012" s="13" t="s">
        <v>1129</v>
      </c>
      <c r="BA2012" s="13" t="s">
        <v>92</v>
      </c>
    </row>
    <row r="2013" spans="1:53" s="12" customFormat="1" ht="36.85" customHeight="1" x14ac:dyDescent="0.35">
      <c r="A2013" s="51">
        <v>3013</v>
      </c>
      <c r="B2013" s="13" t="s">
        <v>28581</v>
      </c>
      <c r="C2013" s="13" t="s">
        <v>28582</v>
      </c>
      <c r="D2013" s="15" t="s">
        <v>55</v>
      </c>
      <c r="E2013" s="13" t="s">
        <v>56</v>
      </c>
      <c r="F2013" s="16"/>
      <c r="G2013" s="17" t="s">
        <v>28583</v>
      </c>
      <c r="H2013" s="21" t="s">
        <v>549</v>
      </c>
      <c r="I2013" s="22" t="s">
        <v>550</v>
      </c>
      <c r="J2013" s="21" t="s">
        <v>28584</v>
      </c>
      <c r="K2013" s="22" t="s">
        <v>8202</v>
      </c>
      <c r="L2013" s="22" t="s">
        <v>28585</v>
      </c>
      <c r="M2013" s="43" t="s">
        <v>8202</v>
      </c>
      <c r="N2013" s="13" t="s">
        <v>1339</v>
      </c>
      <c r="O2013" s="13" t="s">
        <v>28586</v>
      </c>
      <c r="P2013" s="13" t="s">
        <v>65</v>
      </c>
      <c r="Q2013" s="13" t="s">
        <v>8202</v>
      </c>
      <c r="R2013" s="13" t="s">
        <v>28587</v>
      </c>
      <c r="S2013" s="13" t="s">
        <v>368</v>
      </c>
      <c r="T2013" s="13" t="s">
        <v>69</v>
      </c>
      <c r="U2013" s="13" t="s">
        <v>70</v>
      </c>
      <c r="V2013" s="13" t="s">
        <v>28588</v>
      </c>
      <c r="W2013" s="13">
        <v>19.150379589408001</v>
      </c>
      <c r="X2013" s="13">
        <v>-98.205076183711896</v>
      </c>
      <c r="Y2013" s="19" t="s">
        <v>28589</v>
      </c>
      <c r="Z2013" s="13" t="s">
        <v>28590</v>
      </c>
      <c r="AA2013" s="13" t="s">
        <v>28591</v>
      </c>
      <c r="AB2013" s="13">
        <v>1</v>
      </c>
      <c r="AC2013" s="13" t="s">
        <v>28592</v>
      </c>
      <c r="AD2013" s="13"/>
      <c r="AE2013" s="20" t="s">
        <v>78</v>
      </c>
      <c r="AF2013" s="20" t="s">
        <v>188</v>
      </c>
      <c r="AG2013" s="20" t="s">
        <v>253</v>
      </c>
      <c r="AH2013" s="20" t="s">
        <v>254</v>
      </c>
      <c r="AI2013" s="20" t="s">
        <v>298</v>
      </c>
      <c r="AJ2013" s="20" t="s">
        <v>299</v>
      </c>
      <c r="AK2013" s="20" t="s">
        <v>550</v>
      </c>
      <c r="AL2013" s="20" t="s">
        <v>568</v>
      </c>
      <c r="AM2013" s="20" t="s">
        <v>569</v>
      </c>
      <c r="AN2013" s="16">
        <v>45076</v>
      </c>
      <c r="AO2013" s="15">
        <v>2023</v>
      </c>
      <c r="AP2013" s="16">
        <v>44729</v>
      </c>
      <c r="AQ2013" s="16">
        <v>44835</v>
      </c>
      <c r="AR2013" s="13">
        <v>2022</v>
      </c>
      <c r="AS2013" s="13" t="s">
        <v>55</v>
      </c>
      <c r="AT2013" s="13" t="s">
        <v>131</v>
      </c>
      <c r="AU2013" s="13">
        <v>1</v>
      </c>
      <c r="AV2013" s="13">
        <v>2</v>
      </c>
      <c r="AW2013" s="13" t="s">
        <v>89</v>
      </c>
      <c r="AX2013" s="13" t="s">
        <v>89</v>
      </c>
      <c r="AY2013" s="13" t="s">
        <v>166</v>
      </c>
      <c r="AZ2013" s="13" t="s">
        <v>1129</v>
      </c>
      <c r="BA2013" s="13" t="s">
        <v>92</v>
      </c>
    </row>
    <row r="2014" spans="1:53" s="12" customFormat="1" ht="36.85" customHeight="1" x14ac:dyDescent="0.35">
      <c r="A2014" s="51">
        <v>3095</v>
      </c>
      <c r="B2014" s="51" t="s">
        <v>28593</v>
      </c>
      <c r="C2014" s="13" t="s">
        <v>28594</v>
      </c>
      <c r="D2014" s="15" t="s">
        <v>55</v>
      </c>
      <c r="E2014" s="13" t="s">
        <v>56</v>
      </c>
      <c r="F2014" s="16"/>
      <c r="G2014" s="17" t="s">
        <v>28595</v>
      </c>
      <c r="H2014" s="15" t="s">
        <v>549</v>
      </c>
      <c r="I2014" s="13" t="s">
        <v>550</v>
      </c>
      <c r="J2014" s="15" t="s">
        <v>14394</v>
      </c>
      <c r="K2014" s="13" t="s">
        <v>14395</v>
      </c>
      <c r="L2014" s="13" t="s">
        <v>28596</v>
      </c>
      <c r="M2014" s="18" t="s">
        <v>28593</v>
      </c>
      <c r="N2014" s="13" t="s">
        <v>156</v>
      </c>
      <c r="O2014" s="13" t="s">
        <v>28597</v>
      </c>
      <c r="P2014" s="13" t="s">
        <v>65</v>
      </c>
      <c r="Q2014" s="13" t="s">
        <v>4235</v>
      </c>
      <c r="R2014" s="13" t="s">
        <v>28598</v>
      </c>
      <c r="S2014" s="13" t="s">
        <v>23606</v>
      </c>
      <c r="T2014" s="13" t="s">
        <v>11194</v>
      </c>
      <c r="U2014" s="13" t="s">
        <v>70</v>
      </c>
      <c r="V2014" s="13" t="s">
        <v>5011</v>
      </c>
      <c r="W2014" s="13">
        <v>19.327586452543201</v>
      </c>
      <c r="X2014" s="13">
        <v>-98.377842874537606</v>
      </c>
      <c r="Y2014" s="19" t="s">
        <v>28599</v>
      </c>
      <c r="Z2014" s="13" t="s">
        <v>28600</v>
      </c>
      <c r="AA2014" s="13" t="s">
        <v>28601</v>
      </c>
      <c r="AB2014" s="13">
        <v>1</v>
      </c>
      <c r="AC2014" s="13" t="s">
        <v>28602</v>
      </c>
      <c r="AD2014" s="13"/>
      <c r="AE2014" s="20" t="s">
        <v>110</v>
      </c>
      <c r="AF2014" s="20" t="s">
        <v>188</v>
      </c>
      <c r="AG2014" s="20" t="s">
        <v>253</v>
      </c>
      <c r="AH2014" s="20" t="s">
        <v>254</v>
      </c>
      <c r="AI2014" s="20" t="s">
        <v>298</v>
      </c>
      <c r="AJ2014" s="20" t="s">
        <v>299</v>
      </c>
      <c r="AK2014" s="20" t="s">
        <v>550</v>
      </c>
      <c r="AL2014" s="20" t="s">
        <v>568</v>
      </c>
      <c r="AM2014" s="20" t="s">
        <v>569</v>
      </c>
      <c r="AN2014" s="16">
        <v>45309</v>
      </c>
      <c r="AO2014" s="15">
        <v>2024</v>
      </c>
      <c r="AP2014" s="16">
        <v>44767</v>
      </c>
      <c r="AQ2014" s="16">
        <v>44894</v>
      </c>
      <c r="AR2014" s="13">
        <v>2022</v>
      </c>
      <c r="AS2014" s="13" t="s">
        <v>55</v>
      </c>
      <c r="AT2014" s="13" t="s">
        <v>88</v>
      </c>
      <c r="AU2014" s="13">
        <v>1</v>
      </c>
      <c r="AV2014" s="13">
        <v>2</v>
      </c>
      <c r="AW2014" s="13" t="s">
        <v>89</v>
      </c>
      <c r="AX2014" s="13" t="s">
        <v>89</v>
      </c>
      <c r="AY2014" s="13" t="s">
        <v>166</v>
      </c>
      <c r="AZ2014" s="13" t="s">
        <v>1129</v>
      </c>
      <c r="BA2014" s="13" t="s">
        <v>92</v>
      </c>
    </row>
    <row r="2015" spans="1:53" s="12" customFormat="1" ht="36.85" customHeight="1" x14ac:dyDescent="0.35">
      <c r="A2015" s="51">
        <v>3485</v>
      </c>
      <c r="B2015" s="51" t="s">
        <v>28603</v>
      </c>
      <c r="C2015" s="13" t="s">
        <v>28604</v>
      </c>
      <c r="D2015" s="15" t="s">
        <v>55</v>
      </c>
      <c r="E2015" s="13" t="s">
        <v>56</v>
      </c>
      <c r="F2015" s="16"/>
      <c r="G2015" s="17" t="s">
        <v>28605</v>
      </c>
      <c r="H2015" s="15" t="s">
        <v>549</v>
      </c>
      <c r="I2015" s="83" t="s">
        <v>550</v>
      </c>
      <c r="J2015" s="84" t="s">
        <v>28606</v>
      </c>
      <c r="K2015" s="83" t="s">
        <v>3746</v>
      </c>
      <c r="L2015" s="83" t="s">
        <v>28607</v>
      </c>
      <c r="M2015" s="85" t="s">
        <v>3746</v>
      </c>
      <c r="N2015" s="13" t="s">
        <v>156</v>
      </c>
      <c r="O2015" s="13" t="s">
        <v>11269</v>
      </c>
      <c r="P2015" s="13" t="s">
        <v>65</v>
      </c>
      <c r="Q2015" s="13" t="s">
        <v>24288</v>
      </c>
      <c r="R2015" s="13" t="s">
        <v>28608</v>
      </c>
      <c r="S2015" s="13" t="s">
        <v>28609</v>
      </c>
      <c r="T2015" s="13" t="s">
        <v>69</v>
      </c>
      <c r="U2015" s="13" t="s">
        <v>70</v>
      </c>
      <c r="V2015" s="13" t="s">
        <v>8432</v>
      </c>
      <c r="W2015" s="13">
        <v>19.232858224235098</v>
      </c>
      <c r="X2015" s="13">
        <v>-98.323232830111294</v>
      </c>
      <c r="Y2015" s="19" t="s">
        <v>28610</v>
      </c>
      <c r="Z2015" s="13" t="s">
        <v>28611</v>
      </c>
      <c r="AA2015" s="13" t="s">
        <v>28612</v>
      </c>
      <c r="AB2015" s="13">
        <v>1</v>
      </c>
      <c r="AC2015" s="13" t="s">
        <v>28613</v>
      </c>
      <c r="AD2015" s="13"/>
      <c r="AE2015" s="20" t="s">
        <v>110</v>
      </c>
      <c r="AF2015" s="20" t="s">
        <v>188</v>
      </c>
      <c r="AG2015" s="20" t="s">
        <v>253</v>
      </c>
      <c r="AH2015" s="20" t="s">
        <v>254</v>
      </c>
      <c r="AI2015" s="20" t="s">
        <v>298</v>
      </c>
      <c r="AJ2015" s="20" t="s">
        <v>299</v>
      </c>
      <c r="AK2015" s="20" t="s">
        <v>550</v>
      </c>
      <c r="AL2015" s="20" t="s">
        <v>568</v>
      </c>
      <c r="AM2015" s="20" t="s">
        <v>569</v>
      </c>
      <c r="AN2015" s="16">
        <v>45231</v>
      </c>
      <c r="AO2015" s="15">
        <v>2023</v>
      </c>
      <c r="AP2015" s="16">
        <v>44767</v>
      </c>
      <c r="AQ2015" s="16">
        <v>45059</v>
      </c>
      <c r="AR2015" s="13">
        <v>2023</v>
      </c>
      <c r="AS2015" s="13" t="s">
        <v>55</v>
      </c>
      <c r="AT2015" s="13" t="s">
        <v>88</v>
      </c>
      <c r="AU2015" s="13">
        <v>1</v>
      </c>
      <c r="AV2015" s="13">
        <v>2</v>
      </c>
      <c r="AW2015" s="13" t="s">
        <v>89</v>
      </c>
      <c r="AX2015" s="13" t="s">
        <v>89</v>
      </c>
      <c r="AY2015" s="13" t="s">
        <v>166</v>
      </c>
      <c r="AZ2015" s="13" t="s">
        <v>1129</v>
      </c>
      <c r="BA2015" s="13" t="s">
        <v>92</v>
      </c>
    </row>
    <row r="2016" spans="1:53" s="12" customFormat="1" ht="36.85" customHeight="1" x14ac:dyDescent="0.35">
      <c r="A2016" s="51">
        <v>3059</v>
      </c>
      <c r="B2016" s="51" t="s">
        <v>28614</v>
      </c>
      <c r="C2016" s="13" t="s">
        <v>28615</v>
      </c>
      <c r="D2016" s="15" t="s">
        <v>55</v>
      </c>
      <c r="E2016" s="13" t="s">
        <v>56</v>
      </c>
      <c r="F2016" s="16"/>
      <c r="G2016" s="17" t="s">
        <v>28616</v>
      </c>
      <c r="H2016" s="21" t="s">
        <v>549</v>
      </c>
      <c r="I2016" s="22" t="s">
        <v>550</v>
      </c>
      <c r="J2016" s="21" t="s">
        <v>28617</v>
      </c>
      <c r="K2016" s="22" t="s">
        <v>28614</v>
      </c>
      <c r="L2016" s="22" t="s">
        <v>28618</v>
      </c>
      <c r="M2016" s="43" t="s">
        <v>28614</v>
      </c>
      <c r="N2016" s="13" t="s">
        <v>576</v>
      </c>
      <c r="O2016" s="13" t="s">
        <v>28619</v>
      </c>
      <c r="P2016" s="13" t="s">
        <v>65</v>
      </c>
      <c r="Q2016" s="13" t="s">
        <v>28620</v>
      </c>
      <c r="R2016" s="13" t="s">
        <v>28621</v>
      </c>
      <c r="S2016" s="13" t="s">
        <v>28622</v>
      </c>
      <c r="T2016" s="13" t="s">
        <v>28623</v>
      </c>
      <c r="U2016" s="13" t="s">
        <v>70</v>
      </c>
      <c r="V2016" s="13" t="s">
        <v>28624</v>
      </c>
      <c r="W2016" s="13">
        <v>19.1996707540297</v>
      </c>
      <c r="X2016" s="13">
        <v>-98.252843506387094</v>
      </c>
      <c r="Y2016" s="19" t="s">
        <v>28625</v>
      </c>
      <c r="Z2016" s="13" t="s">
        <v>28626</v>
      </c>
      <c r="AA2016" s="13" t="s">
        <v>28627</v>
      </c>
      <c r="AB2016" s="13">
        <v>1</v>
      </c>
      <c r="AC2016" s="13" t="s">
        <v>28628</v>
      </c>
      <c r="AD2016" s="13"/>
      <c r="AE2016" s="20" t="s">
        <v>110</v>
      </c>
      <c r="AF2016" s="20" t="s">
        <v>188</v>
      </c>
      <c r="AG2016" s="20" t="s">
        <v>253</v>
      </c>
      <c r="AH2016" s="20" t="s">
        <v>254</v>
      </c>
      <c r="AI2016" s="20" t="s">
        <v>298</v>
      </c>
      <c r="AJ2016" s="20" t="s">
        <v>299</v>
      </c>
      <c r="AK2016" s="20" t="s">
        <v>550</v>
      </c>
      <c r="AL2016" s="20" t="s">
        <v>568</v>
      </c>
      <c r="AM2016" s="20" t="s">
        <v>569</v>
      </c>
      <c r="AN2016" s="16">
        <v>45020</v>
      </c>
      <c r="AO2016" s="15">
        <v>2023</v>
      </c>
      <c r="AP2016" s="16">
        <v>44729</v>
      </c>
      <c r="AQ2016" s="16">
        <v>44835</v>
      </c>
      <c r="AR2016" s="13">
        <v>2022</v>
      </c>
      <c r="AS2016" s="13" t="s">
        <v>55</v>
      </c>
      <c r="AT2016" s="13" t="s">
        <v>88</v>
      </c>
      <c r="AU2016" s="13">
        <v>1</v>
      </c>
      <c r="AV2016" s="13">
        <v>2</v>
      </c>
      <c r="AW2016" s="13" t="s">
        <v>89</v>
      </c>
      <c r="AX2016" s="13" t="s">
        <v>89</v>
      </c>
      <c r="AY2016" s="13" t="s">
        <v>166</v>
      </c>
      <c r="AZ2016" s="13" t="s">
        <v>1129</v>
      </c>
      <c r="BA2016" s="13" t="s">
        <v>92</v>
      </c>
    </row>
    <row r="2017" spans="1:53" s="12" customFormat="1" ht="36.85" customHeight="1" x14ac:dyDescent="0.35">
      <c r="A2017" s="51">
        <v>3096</v>
      </c>
      <c r="B2017" s="51" t="s">
        <v>28629</v>
      </c>
      <c r="C2017" s="13" t="s">
        <v>28630</v>
      </c>
      <c r="D2017" s="15" t="s">
        <v>55</v>
      </c>
      <c r="E2017" s="13" t="s">
        <v>56</v>
      </c>
      <c r="F2017" s="16"/>
      <c r="G2017" s="17" t="s">
        <v>28631</v>
      </c>
      <c r="H2017" s="15" t="s">
        <v>549</v>
      </c>
      <c r="I2017" s="13" t="s">
        <v>550</v>
      </c>
      <c r="J2017" s="15" t="s">
        <v>28632</v>
      </c>
      <c r="K2017" s="13" t="s">
        <v>28633</v>
      </c>
      <c r="L2017" s="13" t="s">
        <v>28634</v>
      </c>
      <c r="M2017" s="17" t="s">
        <v>28629</v>
      </c>
      <c r="N2017" s="13" t="s">
        <v>156</v>
      </c>
      <c r="O2017" s="13" t="s">
        <v>22451</v>
      </c>
      <c r="P2017" s="13" t="s">
        <v>65</v>
      </c>
      <c r="Q2017" s="13" t="s">
        <v>28635</v>
      </c>
      <c r="R2017" s="13" t="s">
        <v>28636</v>
      </c>
      <c r="S2017" s="13" t="s">
        <v>13787</v>
      </c>
      <c r="T2017" s="13" t="s">
        <v>28637</v>
      </c>
      <c r="U2017" s="13" t="s">
        <v>70</v>
      </c>
      <c r="V2017" s="13" t="s">
        <v>12176</v>
      </c>
      <c r="W2017" s="13">
        <v>19.205180375149599</v>
      </c>
      <c r="X2017" s="13">
        <v>-97.908518152485996</v>
      </c>
      <c r="Y2017" s="19" t="s">
        <v>28638</v>
      </c>
      <c r="Z2017" s="13" t="s">
        <v>28639</v>
      </c>
      <c r="AA2017" s="13" t="s">
        <v>28640</v>
      </c>
      <c r="AB2017" s="13">
        <v>1</v>
      </c>
      <c r="AC2017" s="13" t="s">
        <v>28641</v>
      </c>
      <c r="AD2017" s="13"/>
      <c r="AE2017" s="20" t="s">
        <v>78</v>
      </c>
      <c r="AF2017" s="20" t="s">
        <v>188</v>
      </c>
      <c r="AG2017" s="20" t="s">
        <v>253</v>
      </c>
      <c r="AH2017" s="20" t="s">
        <v>254</v>
      </c>
      <c r="AI2017" s="20" t="s">
        <v>298</v>
      </c>
      <c r="AJ2017" s="20" t="s">
        <v>299</v>
      </c>
      <c r="AK2017" s="20" t="s">
        <v>550</v>
      </c>
      <c r="AL2017" s="20" t="s">
        <v>568</v>
      </c>
      <c r="AM2017" s="20" t="s">
        <v>569</v>
      </c>
      <c r="AN2017" s="16">
        <v>45149</v>
      </c>
      <c r="AO2017" s="15">
        <v>2023</v>
      </c>
      <c r="AP2017" s="16">
        <v>44767</v>
      </c>
      <c r="AQ2017" s="16">
        <v>44870</v>
      </c>
      <c r="AR2017" s="13">
        <v>2022</v>
      </c>
      <c r="AS2017" s="13" t="s">
        <v>55</v>
      </c>
      <c r="AT2017" s="13" t="s">
        <v>131</v>
      </c>
      <c r="AU2017" s="13">
        <v>1</v>
      </c>
      <c r="AV2017" s="13">
        <v>2</v>
      </c>
      <c r="AW2017" s="13" t="s">
        <v>89</v>
      </c>
      <c r="AX2017" s="13" t="s">
        <v>89</v>
      </c>
      <c r="AY2017" s="13" t="s">
        <v>166</v>
      </c>
      <c r="AZ2017" s="13" t="s">
        <v>1129</v>
      </c>
      <c r="BA2017" s="13" t="s">
        <v>92</v>
      </c>
    </row>
    <row r="2018" spans="1:53" s="12" customFormat="1" ht="36.85" customHeight="1" x14ac:dyDescent="0.35">
      <c r="A2018" s="51">
        <v>3146</v>
      </c>
      <c r="B2018" s="51" t="s">
        <v>28642</v>
      </c>
      <c r="C2018" s="13" t="s">
        <v>28643</v>
      </c>
      <c r="D2018" s="15" t="s">
        <v>55</v>
      </c>
      <c r="E2018" s="13" t="s">
        <v>56</v>
      </c>
      <c r="F2018" s="16"/>
      <c r="G2018" s="17" t="s">
        <v>28644</v>
      </c>
      <c r="H2018" s="15" t="s">
        <v>668</v>
      </c>
      <c r="I2018" s="13" t="s">
        <v>1091</v>
      </c>
      <c r="J2018" s="15" t="s">
        <v>28645</v>
      </c>
      <c r="K2018" s="13" t="s">
        <v>28642</v>
      </c>
      <c r="L2018" s="13" t="s">
        <v>28646</v>
      </c>
      <c r="M2018" s="18" t="s">
        <v>28642</v>
      </c>
      <c r="N2018" s="13" t="s">
        <v>576</v>
      </c>
      <c r="O2018" s="13" t="s">
        <v>5055</v>
      </c>
      <c r="P2018" s="13" t="s">
        <v>65</v>
      </c>
      <c r="Q2018" s="13" t="s">
        <v>28642</v>
      </c>
      <c r="R2018" s="13" t="s">
        <v>28647</v>
      </c>
      <c r="S2018" s="13" t="s">
        <v>160</v>
      </c>
      <c r="T2018" s="13" t="s">
        <v>160</v>
      </c>
      <c r="U2018" s="13" t="s">
        <v>70</v>
      </c>
      <c r="V2018" s="13" t="s">
        <v>28648</v>
      </c>
      <c r="W2018" s="13">
        <v>18.699675225950799</v>
      </c>
      <c r="X2018" s="13">
        <v>-97.088434960835201</v>
      </c>
      <c r="Y2018" s="19" t="s">
        <v>28649</v>
      </c>
      <c r="Z2018" s="13" t="s">
        <v>28650</v>
      </c>
      <c r="AA2018" s="13" t="s">
        <v>28651</v>
      </c>
      <c r="AB2018" s="13">
        <v>1</v>
      </c>
      <c r="AC2018" s="13" t="s">
        <v>28652</v>
      </c>
      <c r="AD2018" s="13"/>
      <c r="AE2018" s="20" t="s">
        <v>78</v>
      </c>
      <c r="AF2018" s="20" t="s">
        <v>79</v>
      </c>
      <c r="AG2018" s="20" t="s">
        <v>489</v>
      </c>
      <c r="AH2018" s="20" t="s">
        <v>490</v>
      </c>
      <c r="AI2018" s="20" t="s">
        <v>491</v>
      </c>
      <c r="AJ2018" s="20" t="s">
        <v>492</v>
      </c>
      <c r="AK2018" s="20" t="s">
        <v>1107</v>
      </c>
      <c r="AL2018" s="20" t="s">
        <v>1108</v>
      </c>
      <c r="AM2018" s="20" t="s">
        <v>1109</v>
      </c>
      <c r="AN2018" s="16">
        <v>45084</v>
      </c>
      <c r="AO2018" s="15">
        <v>2023</v>
      </c>
      <c r="AP2018" s="16">
        <v>44767</v>
      </c>
      <c r="AQ2018" s="16">
        <v>44865</v>
      </c>
      <c r="AR2018" s="13">
        <v>2022</v>
      </c>
      <c r="AS2018" s="13" t="s">
        <v>55</v>
      </c>
      <c r="AT2018" s="13" t="s">
        <v>131</v>
      </c>
      <c r="AU2018" s="13">
        <v>1</v>
      </c>
      <c r="AV2018" s="13">
        <v>2</v>
      </c>
      <c r="AW2018" s="13" t="s">
        <v>89</v>
      </c>
      <c r="AX2018" s="13" t="s">
        <v>89</v>
      </c>
      <c r="AY2018" s="13" t="s">
        <v>166</v>
      </c>
      <c r="AZ2018" s="13" t="s">
        <v>1129</v>
      </c>
      <c r="BA2018" s="13" t="s">
        <v>92</v>
      </c>
    </row>
    <row r="2019" spans="1:53" s="12" customFormat="1" ht="36.85" customHeight="1" x14ac:dyDescent="0.35">
      <c r="A2019" s="51">
        <v>3097</v>
      </c>
      <c r="B2019" s="51" t="s">
        <v>28653</v>
      </c>
      <c r="C2019" s="13" t="s">
        <v>28654</v>
      </c>
      <c r="D2019" s="15" t="s">
        <v>55</v>
      </c>
      <c r="E2019" s="13" t="s">
        <v>56</v>
      </c>
      <c r="F2019" s="16"/>
      <c r="G2019" s="17" t="s">
        <v>28655</v>
      </c>
      <c r="H2019" s="15" t="s">
        <v>668</v>
      </c>
      <c r="I2019" s="13" t="s">
        <v>1091</v>
      </c>
      <c r="J2019" s="15" t="s">
        <v>28656</v>
      </c>
      <c r="K2019" s="13" t="s">
        <v>28657</v>
      </c>
      <c r="L2019" s="13" t="s">
        <v>28658</v>
      </c>
      <c r="M2019" s="17" t="s">
        <v>28653</v>
      </c>
      <c r="N2019" s="13" t="s">
        <v>156</v>
      </c>
      <c r="O2019" s="13" t="s">
        <v>371</v>
      </c>
      <c r="P2019" s="13" t="s">
        <v>65</v>
      </c>
      <c r="Q2019" s="13" t="s">
        <v>28659</v>
      </c>
      <c r="R2019" s="13">
        <v>94740</v>
      </c>
      <c r="S2019" s="13" t="s">
        <v>1695</v>
      </c>
      <c r="T2019" s="13" t="s">
        <v>2748</v>
      </c>
      <c r="U2019" s="13" t="s">
        <v>70</v>
      </c>
      <c r="V2019" s="13" t="s">
        <v>28660</v>
      </c>
      <c r="W2019" s="13">
        <v>18.802707149546102</v>
      </c>
      <c r="X2019" s="13">
        <v>-97.180495620995202</v>
      </c>
      <c r="Y2019" s="19" t="s">
        <v>28661</v>
      </c>
      <c r="Z2019" s="13" t="s">
        <v>28662</v>
      </c>
      <c r="AA2019" s="13" t="s">
        <v>28663</v>
      </c>
      <c r="AB2019" s="13">
        <v>1</v>
      </c>
      <c r="AC2019" s="13" t="s">
        <v>28664</v>
      </c>
      <c r="AD2019" s="13"/>
      <c r="AE2019" s="20" t="s">
        <v>297</v>
      </c>
      <c r="AF2019" s="20" t="s">
        <v>79</v>
      </c>
      <c r="AG2019" s="20" t="s">
        <v>489</v>
      </c>
      <c r="AH2019" s="20" t="s">
        <v>490</v>
      </c>
      <c r="AI2019" s="20" t="s">
        <v>491</v>
      </c>
      <c r="AJ2019" s="20" t="s">
        <v>492</v>
      </c>
      <c r="AK2019" s="20" t="s">
        <v>1107</v>
      </c>
      <c r="AL2019" s="20" t="s">
        <v>1108</v>
      </c>
      <c r="AM2019" s="20" t="s">
        <v>1109</v>
      </c>
      <c r="AN2019" s="16">
        <v>45099</v>
      </c>
      <c r="AO2019" s="15">
        <v>2023</v>
      </c>
      <c r="AP2019" s="16">
        <v>44760</v>
      </c>
      <c r="AQ2019" s="16">
        <v>44853</v>
      </c>
      <c r="AR2019" s="13">
        <v>2022</v>
      </c>
      <c r="AS2019" s="13" t="s">
        <v>55</v>
      </c>
      <c r="AT2019" s="13" t="s">
        <v>88</v>
      </c>
      <c r="AU2019" s="13">
        <v>1</v>
      </c>
      <c r="AV2019" s="13">
        <v>2</v>
      </c>
      <c r="AW2019" s="13" t="s">
        <v>89</v>
      </c>
      <c r="AX2019" s="13" t="s">
        <v>89</v>
      </c>
      <c r="AY2019" s="13" t="s">
        <v>166</v>
      </c>
      <c r="AZ2019" s="13" t="s">
        <v>1129</v>
      </c>
      <c r="BA2019" s="13" t="s">
        <v>92</v>
      </c>
    </row>
    <row r="2020" spans="1:53" s="12" customFormat="1" ht="36.85" customHeight="1" x14ac:dyDescent="0.35">
      <c r="A2020" s="51">
        <v>3098</v>
      </c>
      <c r="B2020" s="51" t="s">
        <v>28665</v>
      </c>
      <c r="C2020" s="13" t="s">
        <v>28666</v>
      </c>
      <c r="D2020" s="15" t="s">
        <v>55</v>
      </c>
      <c r="E2020" s="13" t="s">
        <v>56</v>
      </c>
      <c r="F2020" s="16"/>
      <c r="G2020" s="17" t="s">
        <v>28667</v>
      </c>
      <c r="H2020" s="15" t="s">
        <v>668</v>
      </c>
      <c r="I2020" s="13" t="s">
        <v>1091</v>
      </c>
      <c r="J2020" s="15" t="s">
        <v>28668</v>
      </c>
      <c r="K2020" s="13" t="s">
        <v>28665</v>
      </c>
      <c r="L2020" s="13" t="s">
        <v>28669</v>
      </c>
      <c r="M2020" s="18" t="s">
        <v>28665</v>
      </c>
      <c r="N2020" s="13" t="s">
        <v>156</v>
      </c>
      <c r="O2020" s="13" t="s">
        <v>28670</v>
      </c>
      <c r="P2020" s="13" t="s">
        <v>65</v>
      </c>
      <c r="Q2020" s="13" t="s">
        <v>28665</v>
      </c>
      <c r="R2020" s="13" t="s">
        <v>28671</v>
      </c>
      <c r="S2020" s="13" t="s">
        <v>3781</v>
      </c>
      <c r="T2020" s="13" t="s">
        <v>28672</v>
      </c>
      <c r="U2020" s="13" t="s">
        <v>70</v>
      </c>
      <c r="V2020" s="13" t="s">
        <v>28673</v>
      </c>
      <c r="W2020" s="13">
        <v>19.016823475847499</v>
      </c>
      <c r="X2020" s="13">
        <v>-97.031603613569501</v>
      </c>
      <c r="Y2020" s="19" t="s">
        <v>28674</v>
      </c>
      <c r="Z2020" s="13" t="s">
        <v>28675</v>
      </c>
      <c r="AA2020" s="13" t="s">
        <v>28676</v>
      </c>
      <c r="AB2020" s="13">
        <v>1</v>
      </c>
      <c r="AC2020" s="13" t="s">
        <v>28677</v>
      </c>
      <c r="AD2020" s="13"/>
      <c r="AE2020" s="20" t="s">
        <v>110</v>
      </c>
      <c r="AF2020" s="20" t="s">
        <v>79</v>
      </c>
      <c r="AG2020" s="20" t="s">
        <v>489</v>
      </c>
      <c r="AH2020" s="20" t="s">
        <v>490</v>
      </c>
      <c r="AI2020" s="20" t="s">
        <v>491</v>
      </c>
      <c r="AJ2020" s="20" t="s">
        <v>492</v>
      </c>
      <c r="AK2020" s="20" t="s">
        <v>1107</v>
      </c>
      <c r="AL2020" s="20" t="s">
        <v>1108</v>
      </c>
      <c r="AM2020" s="20" t="s">
        <v>1109</v>
      </c>
      <c r="AN2020" s="16">
        <v>45033</v>
      </c>
      <c r="AO2020" s="15">
        <v>2023</v>
      </c>
      <c r="AP2020" s="16">
        <v>44760</v>
      </c>
      <c r="AQ2020" s="16">
        <v>44853</v>
      </c>
      <c r="AR2020" s="13">
        <v>2022</v>
      </c>
      <c r="AS2020" s="13" t="s">
        <v>55</v>
      </c>
      <c r="AT2020" s="13" t="s">
        <v>88</v>
      </c>
      <c r="AU2020" s="13">
        <v>1</v>
      </c>
      <c r="AV2020" s="13">
        <v>2</v>
      </c>
      <c r="AW2020" s="13" t="s">
        <v>89</v>
      </c>
      <c r="AX2020" s="13" t="s">
        <v>89</v>
      </c>
      <c r="AY2020" s="13" t="s">
        <v>166</v>
      </c>
      <c r="AZ2020" s="13" t="s">
        <v>1129</v>
      </c>
      <c r="BA2020" s="13" t="s">
        <v>92</v>
      </c>
    </row>
    <row r="2021" spans="1:53" s="12" customFormat="1" ht="36.85" customHeight="1" x14ac:dyDescent="0.35">
      <c r="A2021" s="51">
        <v>3099</v>
      </c>
      <c r="B2021" s="51" t="s">
        <v>28678</v>
      </c>
      <c r="C2021" s="13" t="s">
        <v>28679</v>
      </c>
      <c r="D2021" s="15" t="s">
        <v>55</v>
      </c>
      <c r="E2021" s="13" t="s">
        <v>56</v>
      </c>
      <c r="F2021" s="16"/>
      <c r="G2021" s="17" t="s">
        <v>28680</v>
      </c>
      <c r="H2021" s="15" t="s">
        <v>668</v>
      </c>
      <c r="I2021" s="13" t="s">
        <v>1091</v>
      </c>
      <c r="J2021" s="15" t="s">
        <v>28681</v>
      </c>
      <c r="K2021" s="13" t="s">
        <v>28678</v>
      </c>
      <c r="L2021" s="13" t="s">
        <v>28682</v>
      </c>
      <c r="M2021" s="18" t="s">
        <v>28678</v>
      </c>
      <c r="N2021" s="13" t="s">
        <v>156</v>
      </c>
      <c r="O2021" s="13" t="s">
        <v>26074</v>
      </c>
      <c r="P2021" s="13" t="s">
        <v>65</v>
      </c>
      <c r="Q2021" s="13" t="s">
        <v>28678</v>
      </c>
      <c r="R2021" s="13" t="s">
        <v>28683</v>
      </c>
      <c r="S2021" s="13" t="s">
        <v>26073</v>
      </c>
      <c r="T2021" s="13" t="s">
        <v>5055</v>
      </c>
      <c r="U2021" s="13" t="s">
        <v>70</v>
      </c>
      <c r="V2021" s="13" t="s">
        <v>28684</v>
      </c>
      <c r="W2021" s="13">
        <v>18.774647244441802</v>
      </c>
      <c r="X2021" s="13">
        <v>-96.870191265924703</v>
      </c>
      <c r="Y2021" s="19" t="s">
        <v>28685</v>
      </c>
      <c r="Z2021" s="13" t="s">
        <v>28686</v>
      </c>
      <c r="AA2021" s="13" t="s">
        <v>28687</v>
      </c>
      <c r="AB2021" s="13">
        <v>1</v>
      </c>
      <c r="AC2021" s="13" t="s">
        <v>28688</v>
      </c>
      <c r="AD2021" s="13"/>
      <c r="AE2021" s="20" t="s">
        <v>110</v>
      </c>
      <c r="AF2021" s="20" t="s">
        <v>79</v>
      </c>
      <c r="AG2021" s="20" t="s">
        <v>489</v>
      </c>
      <c r="AH2021" s="20" t="s">
        <v>490</v>
      </c>
      <c r="AI2021" s="20" t="s">
        <v>491</v>
      </c>
      <c r="AJ2021" s="20" t="s">
        <v>492</v>
      </c>
      <c r="AK2021" s="20" t="s">
        <v>1107</v>
      </c>
      <c r="AL2021" s="20" t="s">
        <v>1108</v>
      </c>
      <c r="AM2021" s="20" t="s">
        <v>1109</v>
      </c>
      <c r="AN2021" s="16">
        <v>45072</v>
      </c>
      <c r="AO2021" s="15">
        <v>2023</v>
      </c>
      <c r="AP2021" s="16">
        <v>44767</v>
      </c>
      <c r="AQ2021" s="16">
        <v>44865</v>
      </c>
      <c r="AR2021" s="13">
        <v>2022</v>
      </c>
      <c r="AS2021" s="13" t="s">
        <v>55</v>
      </c>
      <c r="AT2021" s="13" t="s">
        <v>131</v>
      </c>
      <c r="AU2021" s="13">
        <v>1</v>
      </c>
      <c r="AV2021" s="13">
        <v>2</v>
      </c>
      <c r="AW2021" s="13" t="s">
        <v>89</v>
      </c>
      <c r="AX2021" s="13" t="s">
        <v>89</v>
      </c>
      <c r="AY2021" s="13" t="s">
        <v>166</v>
      </c>
      <c r="AZ2021" s="13" t="s">
        <v>1129</v>
      </c>
      <c r="BA2021" s="13" t="s">
        <v>92</v>
      </c>
    </row>
    <row r="2022" spans="1:53" s="12" customFormat="1" ht="36.85" customHeight="1" x14ac:dyDescent="0.35">
      <c r="A2022" s="51">
        <v>3123</v>
      </c>
      <c r="B2022" s="51" t="s">
        <v>28689</v>
      </c>
      <c r="C2022" s="13" t="s">
        <v>28690</v>
      </c>
      <c r="D2022" s="15" t="s">
        <v>55</v>
      </c>
      <c r="E2022" s="13" t="s">
        <v>56</v>
      </c>
      <c r="F2022" s="16"/>
      <c r="G2022" s="17" t="s">
        <v>28691</v>
      </c>
      <c r="H2022" s="15" t="s">
        <v>668</v>
      </c>
      <c r="I2022" s="13" t="s">
        <v>1091</v>
      </c>
      <c r="J2022" s="15" t="s">
        <v>28692</v>
      </c>
      <c r="K2022" s="13" t="s">
        <v>28693</v>
      </c>
      <c r="L2022" s="13" t="s">
        <v>28694</v>
      </c>
      <c r="M2022" s="18" t="s">
        <v>28689</v>
      </c>
      <c r="N2022" s="13" t="s">
        <v>156</v>
      </c>
      <c r="O2022" s="13" t="s">
        <v>20999</v>
      </c>
      <c r="P2022" s="13" t="s">
        <v>65</v>
      </c>
      <c r="Q2022" s="13" t="s">
        <v>28695</v>
      </c>
      <c r="R2022" s="13" t="s">
        <v>28696</v>
      </c>
      <c r="S2022" s="13" t="s">
        <v>28697</v>
      </c>
      <c r="T2022" s="13" t="s">
        <v>28698</v>
      </c>
      <c r="U2022" s="13" t="s">
        <v>70</v>
      </c>
      <c r="V2022" s="13" t="s">
        <v>28699</v>
      </c>
      <c r="W2022" s="13" t="s">
        <v>28700</v>
      </c>
      <c r="X2022" s="13" t="s">
        <v>28701</v>
      </c>
      <c r="Y2022" s="19" t="s">
        <v>28702</v>
      </c>
      <c r="Z2022" s="13" t="s">
        <v>28703</v>
      </c>
      <c r="AA2022" s="13" t="s">
        <v>28704</v>
      </c>
      <c r="AB2022" s="13">
        <v>1</v>
      </c>
      <c r="AC2022" s="13" t="s">
        <v>28705</v>
      </c>
      <c r="AD2022" s="13"/>
      <c r="AE2022" s="20" t="s">
        <v>740</v>
      </c>
      <c r="AF2022" s="20" t="s">
        <v>79</v>
      </c>
      <c r="AG2022" s="20" t="s">
        <v>489</v>
      </c>
      <c r="AH2022" s="20" t="s">
        <v>490</v>
      </c>
      <c r="AI2022" s="20" t="s">
        <v>491</v>
      </c>
      <c r="AJ2022" s="20" t="s">
        <v>492</v>
      </c>
      <c r="AK2022" s="20" t="s">
        <v>1107</v>
      </c>
      <c r="AL2022" s="20" t="s">
        <v>1108</v>
      </c>
      <c r="AM2022" s="20" t="s">
        <v>1109</v>
      </c>
      <c r="AN2022" s="16">
        <v>45111</v>
      </c>
      <c r="AO2022" s="15">
        <v>2023</v>
      </c>
      <c r="AP2022" s="16">
        <v>44760</v>
      </c>
      <c r="AQ2022" s="16">
        <v>44853</v>
      </c>
      <c r="AR2022" s="13">
        <v>2022</v>
      </c>
      <c r="AS2022" s="13" t="s">
        <v>55</v>
      </c>
      <c r="AT2022" s="13" t="s">
        <v>114</v>
      </c>
      <c r="AU2022" s="13">
        <v>1</v>
      </c>
      <c r="AV2022" s="13">
        <v>2</v>
      </c>
      <c r="AW2022" s="13" t="s">
        <v>89</v>
      </c>
      <c r="AX2022" s="13" t="s">
        <v>89</v>
      </c>
      <c r="AY2022" s="13" t="s">
        <v>166</v>
      </c>
      <c r="AZ2022" s="13" t="s">
        <v>1129</v>
      </c>
      <c r="BA2022" s="13" t="s">
        <v>92</v>
      </c>
    </row>
    <row r="2023" spans="1:53" s="12" customFormat="1" ht="36.85" customHeight="1" x14ac:dyDescent="0.35">
      <c r="A2023" s="51">
        <v>3229</v>
      </c>
      <c r="B2023" s="51" t="s">
        <v>12336</v>
      </c>
      <c r="C2023" s="13" t="s">
        <v>28706</v>
      </c>
      <c r="D2023" s="15" t="s">
        <v>55</v>
      </c>
      <c r="E2023" s="13" t="s">
        <v>56</v>
      </c>
      <c r="F2023" s="16"/>
      <c r="G2023" s="17" t="s">
        <v>28707</v>
      </c>
      <c r="H2023" s="15" t="s">
        <v>668</v>
      </c>
      <c r="I2023" s="13" t="s">
        <v>1091</v>
      </c>
      <c r="J2023" s="15" t="s">
        <v>28708</v>
      </c>
      <c r="K2023" s="13" t="s">
        <v>12336</v>
      </c>
      <c r="L2023" s="13" t="s">
        <v>28709</v>
      </c>
      <c r="M2023" s="18" t="s">
        <v>12336</v>
      </c>
      <c r="N2023" s="13" t="s">
        <v>156</v>
      </c>
      <c r="O2023" s="13" t="s">
        <v>157</v>
      </c>
      <c r="P2023" s="13" t="s">
        <v>65</v>
      </c>
      <c r="Q2023" s="13" t="s">
        <v>12336</v>
      </c>
      <c r="R2023" s="13" t="s">
        <v>28710</v>
      </c>
      <c r="S2023" s="13" t="s">
        <v>160</v>
      </c>
      <c r="T2023" s="13" t="s">
        <v>160</v>
      </c>
      <c r="U2023" s="13" t="s">
        <v>70</v>
      </c>
      <c r="V2023" s="13" t="s">
        <v>28711</v>
      </c>
      <c r="W2023" s="13">
        <v>18.671100941732199</v>
      </c>
      <c r="X2023" s="13">
        <v>-97.042237959178394</v>
      </c>
      <c r="Y2023" s="19" t="s">
        <v>28712</v>
      </c>
      <c r="Z2023" s="13" t="s">
        <v>28713</v>
      </c>
      <c r="AA2023" s="13" t="s">
        <v>28714</v>
      </c>
      <c r="AB2023" s="13">
        <v>1</v>
      </c>
      <c r="AC2023" s="13" t="s">
        <v>28715</v>
      </c>
      <c r="AD2023" s="13"/>
      <c r="AE2023" s="20" t="s">
        <v>78</v>
      </c>
      <c r="AF2023" s="20" t="s">
        <v>79</v>
      </c>
      <c r="AG2023" s="20" t="s">
        <v>489</v>
      </c>
      <c r="AH2023" s="20" t="s">
        <v>490</v>
      </c>
      <c r="AI2023" s="20" t="s">
        <v>491</v>
      </c>
      <c r="AJ2023" s="20" t="s">
        <v>492</v>
      </c>
      <c r="AK2023" s="20" t="s">
        <v>1107</v>
      </c>
      <c r="AL2023" s="20" t="s">
        <v>1108</v>
      </c>
      <c r="AM2023" s="20" t="s">
        <v>1109</v>
      </c>
      <c r="AN2023" s="16">
        <v>45177</v>
      </c>
      <c r="AO2023" s="15">
        <v>2023</v>
      </c>
      <c r="AP2023" s="16">
        <v>44894</v>
      </c>
      <c r="AQ2023" s="16">
        <v>44926</v>
      </c>
      <c r="AR2023" s="13">
        <v>2022</v>
      </c>
      <c r="AS2023" s="13" t="s">
        <v>55</v>
      </c>
      <c r="AT2023" s="13" t="s">
        <v>131</v>
      </c>
      <c r="AU2023" s="13">
        <v>1</v>
      </c>
      <c r="AV2023" s="13">
        <v>2</v>
      </c>
      <c r="AW2023" s="13" t="s">
        <v>89</v>
      </c>
      <c r="AX2023" s="13" t="s">
        <v>89</v>
      </c>
      <c r="AY2023" s="13" t="s">
        <v>166</v>
      </c>
      <c r="AZ2023" s="13" t="s">
        <v>1129</v>
      </c>
      <c r="BA2023" s="13" t="s">
        <v>92</v>
      </c>
    </row>
    <row r="2024" spans="1:53" s="12" customFormat="1" ht="36.85" customHeight="1" x14ac:dyDescent="0.35">
      <c r="A2024" s="51">
        <v>3230</v>
      </c>
      <c r="B2024" s="51" t="s">
        <v>28716</v>
      </c>
      <c r="C2024" s="13" t="s">
        <v>28717</v>
      </c>
      <c r="D2024" s="15" t="s">
        <v>55</v>
      </c>
      <c r="E2024" s="13" t="s">
        <v>56</v>
      </c>
      <c r="F2024" s="16"/>
      <c r="G2024" s="17" t="s">
        <v>28718</v>
      </c>
      <c r="H2024" s="15" t="s">
        <v>668</v>
      </c>
      <c r="I2024" s="13" t="s">
        <v>1091</v>
      </c>
      <c r="J2024" s="15" t="s">
        <v>28719</v>
      </c>
      <c r="K2024" s="13" t="s">
        <v>28716</v>
      </c>
      <c r="L2024" s="13" t="s">
        <v>28720</v>
      </c>
      <c r="M2024" s="18" t="s">
        <v>28716</v>
      </c>
      <c r="N2024" s="13" t="s">
        <v>156</v>
      </c>
      <c r="O2024" s="13" t="s">
        <v>28721</v>
      </c>
      <c r="P2024" s="13" t="s">
        <v>65</v>
      </c>
      <c r="Q2024" s="13" t="s">
        <v>28716</v>
      </c>
      <c r="R2024" s="13" t="s">
        <v>28722</v>
      </c>
      <c r="S2024" s="13" t="s">
        <v>28723</v>
      </c>
      <c r="T2024" s="13" t="s">
        <v>28724</v>
      </c>
      <c r="U2024" s="13" t="s">
        <v>70</v>
      </c>
      <c r="V2024" s="13" t="s">
        <v>28725</v>
      </c>
      <c r="W2024" s="13">
        <v>18.811977001065301</v>
      </c>
      <c r="X2024" s="13">
        <v>-96.961114421900007</v>
      </c>
      <c r="Y2024" s="19" t="s">
        <v>28726</v>
      </c>
      <c r="Z2024" s="13" t="s">
        <v>28727</v>
      </c>
      <c r="AA2024" s="13" t="s">
        <v>28728</v>
      </c>
      <c r="AB2024" s="13">
        <v>1</v>
      </c>
      <c r="AC2024" s="13" t="s">
        <v>28729</v>
      </c>
      <c r="AD2024" s="13"/>
      <c r="AE2024" s="20" t="s">
        <v>78</v>
      </c>
      <c r="AF2024" s="20" t="s">
        <v>79</v>
      </c>
      <c r="AG2024" s="20" t="s">
        <v>489</v>
      </c>
      <c r="AH2024" s="20" t="s">
        <v>490</v>
      </c>
      <c r="AI2024" s="20" t="s">
        <v>491</v>
      </c>
      <c r="AJ2024" s="20" t="s">
        <v>492</v>
      </c>
      <c r="AK2024" s="20" t="s">
        <v>1107</v>
      </c>
      <c r="AL2024" s="20" t="s">
        <v>1108</v>
      </c>
      <c r="AM2024" s="20" t="s">
        <v>1109</v>
      </c>
      <c r="AN2024" s="16">
        <v>45148</v>
      </c>
      <c r="AO2024" s="15">
        <v>2023</v>
      </c>
      <c r="AP2024" s="16">
        <v>44823</v>
      </c>
      <c r="AQ2024" s="16">
        <v>44918</v>
      </c>
      <c r="AR2024" s="13">
        <v>2022</v>
      </c>
      <c r="AS2024" s="13" t="s">
        <v>55</v>
      </c>
      <c r="AT2024" s="13" t="s">
        <v>232</v>
      </c>
      <c r="AU2024" s="13">
        <v>1</v>
      </c>
      <c r="AV2024" s="13">
        <v>2</v>
      </c>
      <c r="AW2024" s="13" t="s">
        <v>89</v>
      </c>
      <c r="AX2024" s="13" t="s">
        <v>89</v>
      </c>
      <c r="AY2024" s="13" t="s">
        <v>166</v>
      </c>
      <c r="AZ2024" s="13" t="s">
        <v>1129</v>
      </c>
      <c r="BA2024" s="13" t="s">
        <v>92</v>
      </c>
    </row>
    <row r="2025" spans="1:53" s="12" customFormat="1" ht="36.85" customHeight="1" x14ac:dyDescent="0.35">
      <c r="A2025" s="95">
        <v>3231</v>
      </c>
      <c r="B2025" s="95" t="s">
        <v>20037</v>
      </c>
      <c r="C2025" s="13" t="s">
        <v>28730</v>
      </c>
      <c r="D2025" s="15" t="s">
        <v>55</v>
      </c>
      <c r="E2025" s="13" t="s">
        <v>56</v>
      </c>
      <c r="F2025" s="16"/>
      <c r="G2025" s="17" t="s">
        <v>28731</v>
      </c>
      <c r="H2025" s="21" t="s">
        <v>668</v>
      </c>
      <c r="I2025" s="22" t="s">
        <v>1091</v>
      </c>
      <c r="J2025" s="21" t="s">
        <v>20036</v>
      </c>
      <c r="K2025" s="22" t="s">
        <v>20037</v>
      </c>
      <c r="L2025" s="22" t="s">
        <v>28732</v>
      </c>
      <c r="M2025" s="24" t="s">
        <v>28733</v>
      </c>
      <c r="N2025" s="13" t="s">
        <v>156</v>
      </c>
      <c r="O2025" s="13" t="s">
        <v>157</v>
      </c>
      <c r="P2025" s="13" t="s">
        <v>65</v>
      </c>
      <c r="Q2025" s="13" t="s">
        <v>28733</v>
      </c>
      <c r="R2025" s="13" t="s">
        <v>28734</v>
      </c>
      <c r="S2025" s="13" t="s">
        <v>160</v>
      </c>
      <c r="T2025" s="13" t="s">
        <v>69</v>
      </c>
      <c r="U2025" s="13" t="s">
        <v>70</v>
      </c>
      <c r="V2025" s="13" t="s">
        <v>28735</v>
      </c>
      <c r="W2025" s="13">
        <v>18.5068096484761</v>
      </c>
      <c r="X2025" s="13">
        <v>-97.071532285606096</v>
      </c>
      <c r="Y2025" s="19" t="s">
        <v>28736</v>
      </c>
      <c r="Z2025" s="13" t="s">
        <v>28737</v>
      </c>
      <c r="AA2025" s="13" t="s">
        <v>28738</v>
      </c>
      <c r="AB2025" s="13">
        <v>1</v>
      </c>
      <c r="AC2025" s="13" t="s">
        <v>28739</v>
      </c>
      <c r="AD2025" s="13"/>
      <c r="AE2025" s="20" t="s">
        <v>78</v>
      </c>
      <c r="AF2025" s="20" t="s">
        <v>79</v>
      </c>
      <c r="AG2025" s="20" t="s">
        <v>489</v>
      </c>
      <c r="AH2025" s="20" t="s">
        <v>490</v>
      </c>
      <c r="AI2025" s="20" t="s">
        <v>491</v>
      </c>
      <c r="AJ2025" s="20" t="s">
        <v>492</v>
      </c>
      <c r="AK2025" s="20" t="s">
        <v>1107</v>
      </c>
      <c r="AL2025" s="20" t="s">
        <v>1108</v>
      </c>
      <c r="AM2025" s="20" t="s">
        <v>1109</v>
      </c>
      <c r="AN2025" s="16">
        <v>45310</v>
      </c>
      <c r="AO2025" s="15">
        <v>2024</v>
      </c>
      <c r="AP2025" s="16">
        <v>44858</v>
      </c>
      <c r="AQ2025" s="16">
        <v>44926</v>
      </c>
      <c r="AR2025" s="13">
        <v>2022</v>
      </c>
      <c r="AS2025" s="13" t="s">
        <v>55</v>
      </c>
      <c r="AT2025" s="13" t="s">
        <v>88</v>
      </c>
      <c r="AU2025" s="13">
        <v>1</v>
      </c>
      <c r="AV2025" s="13">
        <v>2</v>
      </c>
      <c r="AW2025" s="13" t="s">
        <v>89</v>
      </c>
      <c r="AX2025" s="13" t="s">
        <v>89</v>
      </c>
      <c r="AY2025" s="13" t="s">
        <v>166</v>
      </c>
      <c r="AZ2025" s="13" t="s">
        <v>1129</v>
      </c>
      <c r="BA2025" s="13" t="s">
        <v>92</v>
      </c>
    </row>
    <row r="2026" spans="1:53" s="12" customFormat="1" ht="36.85" customHeight="1" x14ac:dyDescent="0.35">
      <c r="A2026" s="51">
        <v>3232</v>
      </c>
      <c r="B2026" s="51" t="s">
        <v>28740</v>
      </c>
      <c r="C2026" s="13" t="s">
        <v>28741</v>
      </c>
      <c r="D2026" s="15" t="s">
        <v>55</v>
      </c>
      <c r="E2026" s="13" t="s">
        <v>56</v>
      </c>
      <c r="F2026" s="16"/>
      <c r="G2026" s="17" t="s">
        <v>28742</v>
      </c>
      <c r="H2026" s="15" t="s">
        <v>668</v>
      </c>
      <c r="I2026" s="13" t="s">
        <v>1091</v>
      </c>
      <c r="J2026" s="15" t="s">
        <v>28743</v>
      </c>
      <c r="K2026" s="13" t="s">
        <v>28740</v>
      </c>
      <c r="L2026" s="13" t="s">
        <v>28744</v>
      </c>
      <c r="M2026" s="18" t="s">
        <v>28745</v>
      </c>
      <c r="N2026" s="13" t="s">
        <v>63</v>
      </c>
      <c r="O2026" s="13" t="s">
        <v>28746</v>
      </c>
      <c r="P2026" s="13" t="s">
        <v>65</v>
      </c>
      <c r="Q2026" s="13" t="s">
        <v>28745</v>
      </c>
      <c r="R2026" s="13" t="s">
        <v>28747</v>
      </c>
      <c r="S2026" s="13" t="s">
        <v>7737</v>
      </c>
      <c r="T2026" s="13" t="s">
        <v>160</v>
      </c>
      <c r="U2026" s="13" t="s">
        <v>70</v>
      </c>
      <c r="V2026" s="13" t="s">
        <v>24111</v>
      </c>
      <c r="W2026" s="22">
        <v>21.335359077241801</v>
      </c>
      <c r="X2026" s="22">
        <v>-97.882027978123006</v>
      </c>
      <c r="Y2026" s="19" t="s">
        <v>28748</v>
      </c>
      <c r="Z2026" s="13" t="s">
        <v>28749</v>
      </c>
      <c r="AA2026" s="13" t="s">
        <v>28750</v>
      </c>
      <c r="AB2026" s="13">
        <v>1</v>
      </c>
      <c r="AC2026" s="13" t="s">
        <v>28751</v>
      </c>
      <c r="AD2026" s="13"/>
      <c r="AE2026" s="20" t="s">
        <v>78</v>
      </c>
      <c r="AF2026" s="20" t="s">
        <v>79</v>
      </c>
      <c r="AG2026" s="20" t="s">
        <v>489</v>
      </c>
      <c r="AH2026" s="20" t="s">
        <v>490</v>
      </c>
      <c r="AI2026" s="20" t="s">
        <v>491</v>
      </c>
      <c r="AJ2026" s="20" t="s">
        <v>492</v>
      </c>
      <c r="AK2026" s="20" t="s">
        <v>5082</v>
      </c>
      <c r="AL2026" s="20" t="s">
        <v>5083</v>
      </c>
      <c r="AM2026" s="20" t="s">
        <v>5084</v>
      </c>
      <c r="AN2026" s="16">
        <v>45147</v>
      </c>
      <c r="AO2026" s="15">
        <v>2023</v>
      </c>
      <c r="AP2026" s="16">
        <v>44816</v>
      </c>
      <c r="AQ2026" s="16">
        <v>44926</v>
      </c>
      <c r="AR2026" s="13">
        <v>2022</v>
      </c>
      <c r="AS2026" s="13" t="s">
        <v>55</v>
      </c>
      <c r="AT2026" s="13" t="s">
        <v>131</v>
      </c>
      <c r="AU2026" s="13">
        <v>1</v>
      </c>
      <c r="AV2026" s="13">
        <v>2</v>
      </c>
      <c r="AW2026" s="13" t="s">
        <v>89</v>
      </c>
      <c r="AX2026" s="13" t="s">
        <v>89</v>
      </c>
      <c r="AY2026" s="13" t="s">
        <v>166</v>
      </c>
      <c r="AZ2026" s="13" t="s">
        <v>1129</v>
      </c>
      <c r="BA2026" s="13" t="s">
        <v>92</v>
      </c>
    </row>
    <row r="2027" spans="1:53" s="12" customFormat="1" ht="36.85" customHeight="1" x14ac:dyDescent="0.35">
      <c r="A2027" s="13">
        <v>3142</v>
      </c>
      <c r="B2027" s="13" t="s">
        <v>28752</v>
      </c>
      <c r="C2027" s="13" t="s">
        <v>28753</v>
      </c>
      <c r="D2027" s="15" t="s">
        <v>55</v>
      </c>
      <c r="E2027" s="13" t="s">
        <v>56</v>
      </c>
      <c r="F2027" s="16"/>
      <c r="G2027" s="17" t="s">
        <v>28754</v>
      </c>
      <c r="H2027" s="15" t="s">
        <v>475</v>
      </c>
      <c r="I2027" s="13" t="s">
        <v>476</v>
      </c>
      <c r="J2027" s="15" t="s">
        <v>28755</v>
      </c>
      <c r="K2027" s="13" t="s">
        <v>28756</v>
      </c>
      <c r="L2027" s="13" t="s">
        <v>28757</v>
      </c>
      <c r="M2027" s="18" t="s">
        <v>28756</v>
      </c>
      <c r="N2027" s="13" t="s">
        <v>156</v>
      </c>
      <c r="O2027" s="13" t="s">
        <v>12233</v>
      </c>
      <c r="P2027" s="13" t="s">
        <v>65</v>
      </c>
      <c r="Q2027" s="13" t="s">
        <v>28756</v>
      </c>
      <c r="R2027" s="13" t="s">
        <v>28758</v>
      </c>
      <c r="S2027" s="13" t="s">
        <v>28759</v>
      </c>
      <c r="T2027" s="13" t="s">
        <v>160</v>
      </c>
      <c r="U2027" s="13" t="s">
        <v>70</v>
      </c>
      <c r="V2027" s="13" t="s">
        <v>28760</v>
      </c>
      <c r="W2027" s="13">
        <v>20.046342159232498</v>
      </c>
      <c r="X2027" s="13">
        <v>-98.1603284602607</v>
      </c>
      <c r="Y2027" s="19" t="s">
        <v>28761</v>
      </c>
      <c r="Z2027" s="13" t="s">
        <v>28762</v>
      </c>
      <c r="AA2027" s="13" t="s">
        <v>28763</v>
      </c>
      <c r="AB2027" s="13">
        <v>1</v>
      </c>
      <c r="AC2027" s="13" t="s">
        <v>28764</v>
      </c>
      <c r="AD2027" s="13"/>
      <c r="AE2027" s="20" t="s">
        <v>110</v>
      </c>
      <c r="AF2027" s="20" t="s">
        <v>79</v>
      </c>
      <c r="AG2027" s="20" t="s">
        <v>489</v>
      </c>
      <c r="AH2027" s="20" t="s">
        <v>490</v>
      </c>
      <c r="AI2027" s="20" t="s">
        <v>491</v>
      </c>
      <c r="AJ2027" s="20" t="s">
        <v>492</v>
      </c>
      <c r="AK2027" s="20" t="s">
        <v>493</v>
      </c>
      <c r="AL2027" s="20" t="s">
        <v>494</v>
      </c>
      <c r="AM2027" s="20" t="s">
        <v>495</v>
      </c>
      <c r="AN2027" s="16">
        <v>45037</v>
      </c>
      <c r="AO2027" s="15">
        <v>2023</v>
      </c>
      <c r="AP2027" s="16">
        <v>44746</v>
      </c>
      <c r="AQ2027" s="16">
        <v>44808</v>
      </c>
      <c r="AR2027" s="13">
        <v>2022</v>
      </c>
      <c r="AS2027" s="13" t="s">
        <v>55</v>
      </c>
      <c r="AT2027" s="13" t="s">
        <v>131</v>
      </c>
      <c r="AU2027" s="13">
        <v>1</v>
      </c>
      <c r="AV2027" s="13">
        <v>2</v>
      </c>
      <c r="AW2027" s="13" t="s">
        <v>89</v>
      </c>
      <c r="AX2027" s="13" t="s">
        <v>89</v>
      </c>
      <c r="AY2027" s="13" t="s">
        <v>166</v>
      </c>
      <c r="AZ2027" s="13" t="s">
        <v>1129</v>
      </c>
      <c r="BA2027" s="13" t="s">
        <v>92</v>
      </c>
    </row>
    <row r="2028" spans="1:53" s="12" customFormat="1" ht="36.85" customHeight="1" x14ac:dyDescent="0.35">
      <c r="A2028" s="13">
        <v>3389</v>
      </c>
      <c r="B2028" s="13" t="s">
        <v>28765</v>
      </c>
      <c r="C2028" s="13" t="s">
        <v>28766</v>
      </c>
      <c r="D2028" s="15" t="s">
        <v>55</v>
      </c>
      <c r="E2028" s="13" t="s">
        <v>56</v>
      </c>
      <c r="F2028" s="16"/>
      <c r="G2028" s="17" t="s">
        <v>28767</v>
      </c>
      <c r="H2028" s="15" t="s">
        <v>668</v>
      </c>
      <c r="I2028" s="13" t="s">
        <v>1091</v>
      </c>
      <c r="J2028" s="15" t="s">
        <v>14810</v>
      </c>
      <c r="K2028" s="13" t="s">
        <v>14811</v>
      </c>
      <c r="L2028" s="13" t="s">
        <v>28768</v>
      </c>
      <c r="M2028" s="18" t="s">
        <v>14811</v>
      </c>
      <c r="N2028" s="13" t="s">
        <v>63</v>
      </c>
      <c r="O2028" s="13" t="s">
        <v>28769</v>
      </c>
      <c r="P2028" s="13" t="s">
        <v>65</v>
      </c>
      <c r="Q2028" s="13" t="s">
        <v>5543</v>
      </c>
      <c r="R2028" s="13" t="s">
        <v>28770</v>
      </c>
      <c r="S2028" s="13" t="s">
        <v>160</v>
      </c>
      <c r="T2028" s="13" t="s">
        <v>69</v>
      </c>
      <c r="U2028" s="13" t="s">
        <v>70</v>
      </c>
      <c r="V2028" s="13" t="s">
        <v>28771</v>
      </c>
      <c r="W2028" s="13">
        <v>19.573607986191099</v>
      </c>
      <c r="X2028" s="13">
        <v>-97.233524745002796</v>
      </c>
      <c r="Y2028" s="19" t="s">
        <v>28772</v>
      </c>
      <c r="Z2028" s="13" t="s">
        <v>28773</v>
      </c>
      <c r="AA2028" s="13" t="s">
        <v>28774</v>
      </c>
      <c r="AB2028" s="13">
        <v>1</v>
      </c>
      <c r="AC2028" s="13" t="s">
        <v>28775</v>
      </c>
      <c r="AD2028" s="13"/>
      <c r="AE2028" s="20" t="s">
        <v>78</v>
      </c>
      <c r="AF2028" s="20" t="s">
        <v>79</v>
      </c>
      <c r="AG2028" s="20" t="s">
        <v>489</v>
      </c>
      <c r="AH2028" s="20" t="s">
        <v>490</v>
      </c>
      <c r="AI2028" s="20" t="s">
        <v>491</v>
      </c>
      <c r="AJ2028" s="20" t="s">
        <v>492</v>
      </c>
      <c r="AK2028" s="20" t="s">
        <v>5082</v>
      </c>
      <c r="AL2028" s="20" t="s">
        <v>5083</v>
      </c>
      <c r="AM2028" s="20" t="s">
        <v>5084</v>
      </c>
      <c r="AN2028" s="16">
        <v>45145</v>
      </c>
      <c r="AO2028" s="15">
        <v>2023</v>
      </c>
      <c r="AP2028" s="16">
        <v>44823</v>
      </c>
      <c r="AQ2028" s="16">
        <v>44957</v>
      </c>
      <c r="AR2028" s="13">
        <v>2023</v>
      </c>
      <c r="AS2028" s="13" t="s">
        <v>55</v>
      </c>
      <c r="AT2028" s="13" t="s">
        <v>114</v>
      </c>
      <c r="AU2028" s="13">
        <v>1</v>
      </c>
      <c r="AV2028" s="13">
        <v>2</v>
      </c>
      <c r="AW2028" s="13" t="s">
        <v>89</v>
      </c>
      <c r="AX2028" s="13" t="s">
        <v>89</v>
      </c>
      <c r="AY2028" s="13" t="s">
        <v>166</v>
      </c>
      <c r="AZ2028" s="13" t="s">
        <v>1129</v>
      </c>
      <c r="BA2028" s="13" t="s">
        <v>92</v>
      </c>
    </row>
    <row r="2029" spans="1:53" s="12" customFormat="1" ht="36.85" customHeight="1" x14ac:dyDescent="0.35">
      <c r="A2029" s="13">
        <v>3173</v>
      </c>
      <c r="B2029" s="13" t="s">
        <v>28776</v>
      </c>
      <c r="C2029" s="13" t="s">
        <v>28777</v>
      </c>
      <c r="D2029" s="15" t="s">
        <v>55</v>
      </c>
      <c r="E2029" s="13" t="s">
        <v>56</v>
      </c>
      <c r="F2029" s="16"/>
      <c r="G2029" s="17" t="s">
        <v>28778</v>
      </c>
      <c r="H2029" s="21" t="s">
        <v>668</v>
      </c>
      <c r="I2029" s="22" t="s">
        <v>1091</v>
      </c>
      <c r="J2029" s="21" t="s">
        <v>28779</v>
      </c>
      <c r="K2029" s="22" t="s">
        <v>28776</v>
      </c>
      <c r="L2029" s="22" t="s">
        <v>28780</v>
      </c>
      <c r="M2029" s="105" t="s">
        <v>28776</v>
      </c>
      <c r="N2029" s="13" t="s">
        <v>156</v>
      </c>
      <c r="O2029" s="13" t="s">
        <v>17695</v>
      </c>
      <c r="P2029" s="13" t="s">
        <v>65</v>
      </c>
      <c r="Q2029" s="13" t="s">
        <v>1696</v>
      </c>
      <c r="R2029" s="13" t="s">
        <v>28781</v>
      </c>
      <c r="S2029" s="13" t="s">
        <v>28782</v>
      </c>
      <c r="T2029" s="13" t="s">
        <v>68</v>
      </c>
      <c r="U2029" s="13" t="s">
        <v>70</v>
      </c>
      <c r="V2029" s="13" t="s">
        <v>28783</v>
      </c>
      <c r="W2029" s="13">
        <v>19.776225511838302</v>
      </c>
      <c r="X2029" s="13">
        <v>-97.2462397583013</v>
      </c>
      <c r="Y2029" s="19" t="s">
        <v>28784</v>
      </c>
      <c r="Z2029" s="13" t="s">
        <v>28785</v>
      </c>
      <c r="AA2029" s="13" t="s">
        <v>28786</v>
      </c>
      <c r="AB2029" s="13">
        <v>1</v>
      </c>
      <c r="AC2029" s="13" t="s">
        <v>28787</v>
      </c>
      <c r="AD2029" s="13"/>
      <c r="AE2029" s="20" t="s">
        <v>78</v>
      </c>
      <c r="AF2029" s="20" t="s">
        <v>79</v>
      </c>
      <c r="AG2029" s="20" t="s">
        <v>489</v>
      </c>
      <c r="AH2029" s="20" t="s">
        <v>490</v>
      </c>
      <c r="AI2029" s="20" t="s">
        <v>491</v>
      </c>
      <c r="AJ2029" s="20" t="s">
        <v>492</v>
      </c>
      <c r="AK2029" s="20" t="s">
        <v>5082</v>
      </c>
      <c r="AL2029" s="20" t="s">
        <v>5083</v>
      </c>
      <c r="AM2029" s="20" t="s">
        <v>5084</v>
      </c>
      <c r="AN2029" s="16">
        <v>45133</v>
      </c>
      <c r="AO2029" s="15">
        <v>2023</v>
      </c>
      <c r="AP2029" s="16">
        <v>44727</v>
      </c>
      <c r="AQ2029" s="16">
        <v>44909</v>
      </c>
      <c r="AR2029" s="13">
        <v>2022</v>
      </c>
      <c r="AS2029" s="13" t="s">
        <v>55</v>
      </c>
      <c r="AT2029" s="13" t="s">
        <v>114</v>
      </c>
      <c r="AU2029" s="13">
        <v>1</v>
      </c>
      <c r="AV2029" s="13">
        <v>2</v>
      </c>
      <c r="AW2029" s="13" t="s">
        <v>89</v>
      </c>
      <c r="AX2029" s="13" t="s">
        <v>89</v>
      </c>
      <c r="AY2029" s="13" t="s">
        <v>166</v>
      </c>
      <c r="AZ2029" s="13" t="s">
        <v>1129</v>
      </c>
      <c r="BA2029" s="13" t="s">
        <v>92</v>
      </c>
    </row>
    <row r="2030" spans="1:53" s="12" customFormat="1" ht="36.85" customHeight="1" x14ac:dyDescent="0.35">
      <c r="A2030" s="13">
        <v>3174</v>
      </c>
      <c r="B2030" s="13" t="s">
        <v>28788</v>
      </c>
      <c r="C2030" s="13" t="s">
        <v>28789</v>
      </c>
      <c r="D2030" s="15" t="s">
        <v>55</v>
      </c>
      <c r="E2030" s="13" t="s">
        <v>56</v>
      </c>
      <c r="F2030" s="16"/>
      <c r="G2030" s="17" t="s">
        <v>28790</v>
      </c>
      <c r="H2030" s="15" t="s">
        <v>668</v>
      </c>
      <c r="I2030" s="13" t="s">
        <v>1091</v>
      </c>
      <c r="J2030" s="15" t="s">
        <v>28791</v>
      </c>
      <c r="K2030" s="13" t="s">
        <v>28788</v>
      </c>
      <c r="L2030" s="13" t="s">
        <v>28792</v>
      </c>
      <c r="M2030" s="18" t="s">
        <v>28788</v>
      </c>
      <c r="N2030" s="13" t="s">
        <v>156</v>
      </c>
      <c r="O2030" s="13" t="s">
        <v>2123</v>
      </c>
      <c r="P2030" s="13" t="s">
        <v>65</v>
      </c>
      <c r="Q2030" s="13" t="s">
        <v>28788</v>
      </c>
      <c r="R2030" s="13" t="s">
        <v>28793</v>
      </c>
      <c r="S2030" s="13" t="s">
        <v>2240</v>
      </c>
      <c r="T2030" s="13" t="s">
        <v>3458</v>
      </c>
      <c r="U2030" s="13" t="s">
        <v>70</v>
      </c>
      <c r="V2030" s="13" t="s">
        <v>18022</v>
      </c>
      <c r="W2030" s="13">
        <v>18.835835101277699</v>
      </c>
      <c r="X2030" s="13">
        <v>-96.395382101702495</v>
      </c>
      <c r="Y2030" s="19" t="s">
        <v>28794</v>
      </c>
      <c r="Z2030" s="13" t="s">
        <v>28795</v>
      </c>
      <c r="AA2030" s="13" t="s">
        <v>28796</v>
      </c>
      <c r="AB2030" s="13">
        <v>1</v>
      </c>
      <c r="AC2030" s="13" t="s">
        <v>28797</v>
      </c>
      <c r="AD2030" s="13"/>
      <c r="AE2030" s="20" t="s">
        <v>78</v>
      </c>
      <c r="AF2030" s="20" t="s">
        <v>79</v>
      </c>
      <c r="AG2030" s="20" t="s">
        <v>489</v>
      </c>
      <c r="AH2030" s="20" t="s">
        <v>490</v>
      </c>
      <c r="AI2030" s="20" t="s">
        <v>491</v>
      </c>
      <c r="AJ2030" s="20" t="s">
        <v>492</v>
      </c>
      <c r="AK2030" s="20" t="s">
        <v>1107</v>
      </c>
      <c r="AL2030" s="20" t="s">
        <v>1108</v>
      </c>
      <c r="AM2030" s="20" t="s">
        <v>1109</v>
      </c>
      <c r="AN2030" s="16">
        <v>45099</v>
      </c>
      <c r="AO2030" s="15">
        <v>2023</v>
      </c>
      <c r="AP2030" s="16">
        <v>44795</v>
      </c>
      <c r="AQ2030" s="16">
        <v>44904</v>
      </c>
      <c r="AR2030" s="13">
        <v>2022</v>
      </c>
      <c r="AS2030" s="13" t="s">
        <v>55</v>
      </c>
      <c r="AT2030" s="13" t="s">
        <v>88</v>
      </c>
      <c r="AU2030" s="13">
        <v>1</v>
      </c>
      <c r="AV2030" s="13">
        <v>2</v>
      </c>
      <c r="AW2030" s="13" t="s">
        <v>89</v>
      </c>
      <c r="AX2030" s="13" t="s">
        <v>89</v>
      </c>
      <c r="AY2030" s="13" t="s">
        <v>166</v>
      </c>
      <c r="AZ2030" s="13" t="s">
        <v>1129</v>
      </c>
      <c r="BA2030" s="13" t="s">
        <v>92</v>
      </c>
    </row>
    <row r="2031" spans="1:53" s="12" customFormat="1" ht="36.85" customHeight="1" x14ac:dyDescent="0.35">
      <c r="A2031" s="80">
        <v>3233</v>
      </c>
      <c r="B2031" s="80" t="s">
        <v>28798</v>
      </c>
      <c r="C2031" s="13" t="s">
        <v>28799</v>
      </c>
      <c r="D2031" s="15" t="s">
        <v>55</v>
      </c>
      <c r="E2031" s="13" t="s">
        <v>56</v>
      </c>
      <c r="F2031" s="16"/>
      <c r="G2031" s="17" t="s">
        <v>28800</v>
      </c>
      <c r="H2031" s="21" t="s">
        <v>668</v>
      </c>
      <c r="I2031" s="22" t="s">
        <v>1091</v>
      </c>
      <c r="J2031" s="21" t="s">
        <v>23136</v>
      </c>
      <c r="K2031" s="22" t="s">
        <v>23137</v>
      </c>
      <c r="L2031" s="22" t="s">
        <v>28801</v>
      </c>
      <c r="M2031" s="75" t="s">
        <v>28798</v>
      </c>
      <c r="N2031" s="13" t="s">
        <v>156</v>
      </c>
      <c r="O2031" s="13" t="s">
        <v>28802</v>
      </c>
      <c r="P2031" s="13" t="s">
        <v>65</v>
      </c>
      <c r="Q2031" s="13" t="s">
        <v>28803</v>
      </c>
      <c r="R2031" s="13" t="s">
        <v>28804</v>
      </c>
      <c r="S2031" s="13" t="s">
        <v>28805</v>
      </c>
      <c r="T2031" s="13" t="s">
        <v>28806</v>
      </c>
      <c r="U2031" s="13" t="s">
        <v>70</v>
      </c>
      <c r="V2031" s="13" t="s">
        <v>28807</v>
      </c>
      <c r="W2031" s="13">
        <v>19.095034716959798</v>
      </c>
      <c r="X2031" s="13">
        <v>-96.152267240085905</v>
      </c>
      <c r="Y2031" s="19" t="s">
        <v>28808</v>
      </c>
      <c r="Z2031" s="13" t="s">
        <v>28809</v>
      </c>
      <c r="AA2031" s="13" t="s">
        <v>28810</v>
      </c>
      <c r="AB2031" s="13">
        <v>1</v>
      </c>
      <c r="AC2031" s="13" t="s">
        <v>28811</v>
      </c>
      <c r="AD2031" s="13"/>
      <c r="AE2031" s="20" t="s">
        <v>110</v>
      </c>
      <c r="AF2031" s="20" t="s">
        <v>79</v>
      </c>
      <c r="AG2031" s="20" t="s">
        <v>489</v>
      </c>
      <c r="AH2031" s="20" t="s">
        <v>490</v>
      </c>
      <c r="AI2031" s="20" t="s">
        <v>491</v>
      </c>
      <c r="AJ2031" s="20" t="s">
        <v>492</v>
      </c>
      <c r="AK2031" s="20" t="s">
        <v>1107</v>
      </c>
      <c r="AL2031" s="20" t="s">
        <v>1108</v>
      </c>
      <c r="AM2031" s="20" t="s">
        <v>1109</v>
      </c>
      <c r="AN2031" s="16">
        <v>45229</v>
      </c>
      <c r="AO2031" s="15">
        <v>2023</v>
      </c>
      <c r="AP2031" s="16">
        <v>44900</v>
      </c>
      <c r="AQ2031" s="16">
        <v>44917</v>
      </c>
      <c r="AR2031" s="13">
        <v>2022</v>
      </c>
      <c r="AS2031" s="13" t="s">
        <v>55</v>
      </c>
      <c r="AT2031" s="13" t="s">
        <v>114</v>
      </c>
      <c r="AU2031" s="13">
        <v>1</v>
      </c>
      <c r="AV2031" s="13">
        <v>2</v>
      </c>
      <c r="AW2031" s="13" t="s">
        <v>89</v>
      </c>
      <c r="AX2031" s="13" t="s">
        <v>89</v>
      </c>
      <c r="AY2031" s="13" t="s">
        <v>166</v>
      </c>
      <c r="AZ2031" s="13" t="s">
        <v>1129</v>
      </c>
      <c r="BA2031" s="13" t="s">
        <v>92</v>
      </c>
    </row>
    <row r="2032" spans="1:53" s="12" customFormat="1" ht="36.85" customHeight="1" x14ac:dyDescent="0.35">
      <c r="A2032" s="51">
        <v>3014</v>
      </c>
      <c r="B2032" s="13" t="s">
        <v>28812</v>
      </c>
      <c r="C2032" s="13" t="s">
        <v>28813</v>
      </c>
      <c r="D2032" s="15" t="s">
        <v>55</v>
      </c>
      <c r="E2032" s="13" t="s">
        <v>56</v>
      </c>
      <c r="F2032" s="16"/>
      <c r="G2032" s="17" t="s">
        <v>28814</v>
      </c>
      <c r="H2032" s="21" t="s">
        <v>58</v>
      </c>
      <c r="I2032" s="22" t="s">
        <v>59</v>
      </c>
      <c r="J2032" s="21" t="s">
        <v>28815</v>
      </c>
      <c r="K2032" s="22" t="s">
        <v>28812</v>
      </c>
      <c r="L2032" s="22" t="s">
        <v>28816</v>
      </c>
      <c r="M2032" s="105" t="s">
        <v>28812</v>
      </c>
      <c r="N2032" s="13" t="s">
        <v>6146</v>
      </c>
      <c r="O2032" s="13" t="s">
        <v>2869</v>
      </c>
      <c r="P2032" s="13" t="s">
        <v>65</v>
      </c>
      <c r="Q2032" s="13" t="s">
        <v>28812</v>
      </c>
      <c r="R2032" s="13" t="s">
        <v>28817</v>
      </c>
      <c r="S2032" s="13" t="s">
        <v>6940</v>
      </c>
      <c r="T2032" s="13" t="s">
        <v>19865</v>
      </c>
      <c r="U2032" s="13" t="s">
        <v>70</v>
      </c>
      <c r="V2032" s="13" t="s">
        <v>28818</v>
      </c>
      <c r="W2032" s="13">
        <v>16.528081201943401</v>
      </c>
      <c r="X2032" s="13">
        <v>-92.436499710678007</v>
      </c>
      <c r="Y2032" s="19" t="s">
        <v>28819</v>
      </c>
      <c r="Z2032" s="13" t="s">
        <v>28820</v>
      </c>
      <c r="AA2032" s="13" t="s">
        <v>28821</v>
      </c>
      <c r="AB2032" s="13">
        <v>1</v>
      </c>
      <c r="AC2032" s="13" t="s">
        <v>28822</v>
      </c>
      <c r="AD2032" s="13"/>
      <c r="AE2032" s="20" t="s">
        <v>78</v>
      </c>
      <c r="AF2032" s="20" t="s">
        <v>79</v>
      </c>
      <c r="AG2032" s="20" t="s">
        <v>80</v>
      </c>
      <c r="AH2032" s="20" t="s">
        <v>81</v>
      </c>
      <c r="AI2032" s="20" t="s">
        <v>82</v>
      </c>
      <c r="AJ2032" s="20" t="s">
        <v>83</v>
      </c>
      <c r="AK2032" s="20" t="s">
        <v>84</v>
      </c>
      <c r="AL2032" s="20" t="s">
        <v>85</v>
      </c>
      <c r="AM2032" s="20" t="s">
        <v>86</v>
      </c>
      <c r="AN2032" s="16">
        <v>45035</v>
      </c>
      <c r="AO2032" s="15">
        <v>2023</v>
      </c>
      <c r="AP2032" s="16">
        <v>44720</v>
      </c>
      <c r="AQ2032" s="16">
        <v>44828</v>
      </c>
      <c r="AR2032" s="13">
        <v>2022</v>
      </c>
      <c r="AS2032" s="13" t="s">
        <v>55</v>
      </c>
      <c r="AT2032" s="13" t="s">
        <v>131</v>
      </c>
      <c r="AU2032" s="13">
        <v>1</v>
      </c>
      <c r="AV2032" s="13">
        <v>2</v>
      </c>
      <c r="AW2032" s="13" t="s">
        <v>89</v>
      </c>
      <c r="AX2032" s="13" t="s">
        <v>89</v>
      </c>
      <c r="AY2032" s="13" t="s">
        <v>166</v>
      </c>
      <c r="AZ2032" s="13" t="s">
        <v>1129</v>
      </c>
      <c r="BA2032" s="13" t="s">
        <v>92</v>
      </c>
    </row>
    <row r="2033" spans="1:53" s="12" customFormat="1" ht="36.85" customHeight="1" x14ac:dyDescent="0.35">
      <c r="A2033" s="51">
        <v>3060</v>
      </c>
      <c r="B2033" s="51" t="s">
        <v>28823</v>
      </c>
      <c r="C2033" s="13" t="s">
        <v>28824</v>
      </c>
      <c r="D2033" s="15" t="s">
        <v>55</v>
      </c>
      <c r="E2033" s="13" t="s">
        <v>56</v>
      </c>
      <c r="F2033" s="16"/>
      <c r="G2033" s="17" t="s">
        <v>28825</v>
      </c>
      <c r="H2033" s="21" t="s">
        <v>58</v>
      </c>
      <c r="I2033" s="22" t="s">
        <v>59</v>
      </c>
      <c r="J2033" s="21" t="s">
        <v>28826</v>
      </c>
      <c r="K2033" s="22" t="s">
        <v>28823</v>
      </c>
      <c r="L2033" s="22" t="s">
        <v>28827</v>
      </c>
      <c r="M2033" s="104" t="s">
        <v>28823</v>
      </c>
      <c r="N2033" s="13" t="s">
        <v>156</v>
      </c>
      <c r="O2033" s="13" t="s">
        <v>28828</v>
      </c>
      <c r="P2033" s="13" t="s">
        <v>65</v>
      </c>
      <c r="Q2033" s="13" t="s">
        <v>28823</v>
      </c>
      <c r="R2033" s="13" t="s">
        <v>28829</v>
      </c>
      <c r="S2033" s="13" t="s">
        <v>16035</v>
      </c>
      <c r="T2033" s="13" t="s">
        <v>28830</v>
      </c>
      <c r="U2033" s="13" t="s">
        <v>70</v>
      </c>
      <c r="V2033" s="13" t="s">
        <v>28831</v>
      </c>
      <c r="W2033" s="13">
        <v>15.5898335774137</v>
      </c>
      <c r="X2033" s="13">
        <v>-92.476200310992496</v>
      </c>
      <c r="Y2033" s="19" t="s">
        <v>28832</v>
      </c>
      <c r="Z2033" s="13" t="s">
        <v>28833</v>
      </c>
      <c r="AA2033" s="13" t="s">
        <v>28834</v>
      </c>
      <c r="AB2033" s="13">
        <v>1</v>
      </c>
      <c r="AC2033" s="13" t="s">
        <v>28835</v>
      </c>
      <c r="AD2033" s="13"/>
      <c r="AE2033" s="20" t="s">
        <v>78</v>
      </c>
      <c r="AF2033" s="20" t="s">
        <v>79</v>
      </c>
      <c r="AG2033" s="20" t="s">
        <v>80</v>
      </c>
      <c r="AH2033" s="20" t="s">
        <v>81</v>
      </c>
      <c r="AI2033" s="20" t="s">
        <v>82</v>
      </c>
      <c r="AJ2033" s="20" t="s">
        <v>83</v>
      </c>
      <c r="AK2033" s="20" t="s">
        <v>111</v>
      </c>
      <c r="AL2033" s="20" t="s">
        <v>112</v>
      </c>
      <c r="AM2033" s="20" t="s">
        <v>113</v>
      </c>
      <c r="AN2033" s="16">
        <v>45112</v>
      </c>
      <c r="AO2033" s="15">
        <v>2023</v>
      </c>
      <c r="AP2033" s="16">
        <v>44720</v>
      </c>
      <c r="AQ2033" s="16">
        <v>44828</v>
      </c>
      <c r="AR2033" s="13">
        <v>2022</v>
      </c>
      <c r="AS2033" s="13" t="s">
        <v>55</v>
      </c>
      <c r="AT2033" s="13" t="s">
        <v>131</v>
      </c>
      <c r="AU2033" s="13">
        <v>1</v>
      </c>
      <c r="AV2033" s="13">
        <v>2</v>
      </c>
      <c r="AW2033" s="13" t="s">
        <v>89</v>
      </c>
      <c r="AX2033" s="13" t="s">
        <v>89</v>
      </c>
      <c r="AY2033" s="13" t="s">
        <v>166</v>
      </c>
      <c r="AZ2033" s="13" t="s">
        <v>1129</v>
      </c>
      <c r="BA2033" s="13" t="s">
        <v>92</v>
      </c>
    </row>
    <row r="2034" spans="1:53" s="12" customFormat="1" ht="36.85" customHeight="1" x14ac:dyDescent="0.35">
      <c r="A2034" s="51">
        <v>3015</v>
      </c>
      <c r="B2034" s="13" t="s">
        <v>28836</v>
      </c>
      <c r="C2034" s="13" t="s">
        <v>28837</v>
      </c>
      <c r="D2034" s="15" t="s">
        <v>55</v>
      </c>
      <c r="E2034" s="13" t="s">
        <v>56</v>
      </c>
      <c r="F2034" s="16"/>
      <c r="G2034" s="17" t="s">
        <v>28838</v>
      </c>
      <c r="H2034" s="21" t="s">
        <v>58</v>
      </c>
      <c r="I2034" s="22" t="s">
        <v>59</v>
      </c>
      <c r="J2034" s="21" t="s">
        <v>28839</v>
      </c>
      <c r="K2034" s="22" t="s">
        <v>28840</v>
      </c>
      <c r="L2034" s="22" t="s">
        <v>28841</v>
      </c>
      <c r="M2034" s="105" t="s">
        <v>28836</v>
      </c>
      <c r="N2034" s="13" t="s">
        <v>156</v>
      </c>
      <c r="O2034" s="13" t="s">
        <v>28842</v>
      </c>
      <c r="P2034" s="13" t="s">
        <v>65</v>
      </c>
      <c r="Q2034" s="13" t="s">
        <v>28843</v>
      </c>
      <c r="R2034" s="13" t="s">
        <v>28844</v>
      </c>
      <c r="S2034" s="13" t="s">
        <v>160</v>
      </c>
      <c r="T2034" s="13" t="s">
        <v>3334</v>
      </c>
      <c r="U2034" s="13" t="s">
        <v>70</v>
      </c>
      <c r="V2034" s="13" t="s">
        <v>28845</v>
      </c>
      <c r="W2034" s="13">
        <v>17.142240290761201</v>
      </c>
      <c r="X2034" s="13">
        <v>-92.720592124001698</v>
      </c>
      <c r="Y2034" s="19" t="s">
        <v>28846</v>
      </c>
      <c r="Z2034" s="13" t="s">
        <v>28847</v>
      </c>
      <c r="AA2034" s="13" t="s">
        <v>28848</v>
      </c>
      <c r="AB2034" s="13">
        <v>1</v>
      </c>
      <c r="AC2034" s="13" t="s">
        <v>28849</v>
      </c>
      <c r="AD2034" s="13"/>
      <c r="AE2034" s="20" t="s">
        <v>110</v>
      </c>
      <c r="AF2034" s="20" t="s">
        <v>79</v>
      </c>
      <c r="AG2034" s="20" t="s">
        <v>80</v>
      </c>
      <c r="AH2034" s="20" t="s">
        <v>81</v>
      </c>
      <c r="AI2034" s="20" t="s">
        <v>82</v>
      </c>
      <c r="AJ2034" s="20" t="s">
        <v>83</v>
      </c>
      <c r="AK2034" s="20" t="s">
        <v>111</v>
      </c>
      <c r="AL2034" s="20" t="s">
        <v>112</v>
      </c>
      <c r="AM2034" s="20" t="s">
        <v>113</v>
      </c>
      <c r="AN2034" s="16">
        <v>45128</v>
      </c>
      <c r="AO2034" s="15">
        <v>2023</v>
      </c>
      <c r="AP2034" s="16">
        <v>44720</v>
      </c>
      <c r="AQ2034" s="16">
        <v>44828</v>
      </c>
      <c r="AR2034" s="13">
        <v>2022</v>
      </c>
      <c r="AS2034" s="13" t="s">
        <v>55</v>
      </c>
      <c r="AT2034" s="13" t="s">
        <v>114</v>
      </c>
      <c r="AU2034" s="13">
        <v>1</v>
      </c>
      <c r="AV2034" s="13">
        <v>2</v>
      </c>
      <c r="AW2034" s="13" t="s">
        <v>89</v>
      </c>
      <c r="AX2034" s="13" t="s">
        <v>89</v>
      </c>
      <c r="AY2034" s="13" t="s">
        <v>166</v>
      </c>
      <c r="AZ2034" s="13" t="s">
        <v>1129</v>
      </c>
      <c r="BA2034" s="13" t="s">
        <v>92</v>
      </c>
    </row>
    <row r="2035" spans="1:53" s="12" customFormat="1" ht="36.85" customHeight="1" x14ac:dyDescent="0.35">
      <c r="A2035" s="51">
        <v>3061</v>
      </c>
      <c r="B2035" s="51" t="s">
        <v>28850</v>
      </c>
      <c r="C2035" s="13" t="s">
        <v>28851</v>
      </c>
      <c r="D2035" s="15" t="s">
        <v>55</v>
      </c>
      <c r="E2035" s="13" t="s">
        <v>56</v>
      </c>
      <c r="F2035" s="16"/>
      <c r="G2035" s="17" t="s">
        <v>28852</v>
      </c>
      <c r="H2035" s="21" t="s">
        <v>58</v>
      </c>
      <c r="I2035" s="22" t="s">
        <v>59</v>
      </c>
      <c r="J2035" s="21" t="s">
        <v>28853</v>
      </c>
      <c r="K2035" s="22" t="s">
        <v>28850</v>
      </c>
      <c r="L2035" s="22" t="s">
        <v>28854</v>
      </c>
      <c r="M2035" s="105" t="s">
        <v>28850</v>
      </c>
      <c r="N2035" s="13" t="s">
        <v>156</v>
      </c>
      <c r="O2035" s="13" t="s">
        <v>617</v>
      </c>
      <c r="P2035" s="13" t="s">
        <v>65</v>
      </c>
      <c r="Q2035" s="13" t="s">
        <v>28855</v>
      </c>
      <c r="R2035" s="13" t="s">
        <v>28856</v>
      </c>
      <c r="S2035" s="13" t="s">
        <v>15868</v>
      </c>
      <c r="T2035" s="13" t="s">
        <v>27131</v>
      </c>
      <c r="U2035" s="13" t="s">
        <v>70</v>
      </c>
      <c r="V2035" s="13" t="s">
        <v>28857</v>
      </c>
      <c r="W2035" s="13">
        <v>17.276906234710701</v>
      </c>
      <c r="X2035" s="13">
        <v>-92.314732820691006</v>
      </c>
      <c r="Y2035" s="19" t="s">
        <v>28858</v>
      </c>
      <c r="Z2035" s="13" t="s">
        <v>28859</v>
      </c>
      <c r="AA2035" s="13" t="s">
        <v>28860</v>
      </c>
      <c r="AB2035" s="13">
        <v>1</v>
      </c>
      <c r="AC2035" s="13" t="s">
        <v>28861</v>
      </c>
      <c r="AD2035" s="13"/>
      <c r="AE2035" s="20" t="s">
        <v>78</v>
      </c>
      <c r="AF2035" s="20" t="s">
        <v>79</v>
      </c>
      <c r="AG2035" s="20" t="s">
        <v>80</v>
      </c>
      <c r="AH2035" s="20" t="s">
        <v>81</v>
      </c>
      <c r="AI2035" s="20" t="s">
        <v>82</v>
      </c>
      <c r="AJ2035" s="20" t="s">
        <v>83</v>
      </c>
      <c r="AK2035" s="20" t="s">
        <v>84</v>
      </c>
      <c r="AL2035" s="20" t="s">
        <v>85</v>
      </c>
      <c r="AM2035" s="20" t="s">
        <v>86</v>
      </c>
      <c r="AN2035" s="16">
        <v>45068</v>
      </c>
      <c r="AO2035" s="15">
        <v>2023</v>
      </c>
      <c r="AP2035" s="16">
        <v>44720</v>
      </c>
      <c r="AQ2035" s="16">
        <v>44828</v>
      </c>
      <c r="AR2035" s="13">
        <v>2022</v>
      </c>
      <c r="AS2035" s="13" t="s">
        <v>55</v>
      </c>
      <c r="AT2035" s="13" t="s">
        <v>88</v>
      </c>
      <c r="AU2035" s="13">
        <v>1</v>
      </c>
      <c r="AV2035" s="13">
        <v>2</v>
      </c>
      <c r="AW2035" s="13" t="s">
        <v>89</v>
      </c>
      <c r="AX2035" s="13" t="s">
        <v>89</v>
      </c>
      <c r="AY2035" s="13" t="s">
        <v>166</v>
      </c>
      <c r="AZ2035" s="13" t="s">
        <v>1129</v>
      </c>
      <c r="BA2035" s="13" t="s">
        <v>92</v>
      </c>
    </row>
    <row r="2036" spans="1:53" s="12" customFormat="1" ht="36.85" customHeight="1" x14ac:dyDescent="0.35">
      <c r="A2036" s="51">
        <v>3016</v>
      </c>
      <c r="B2036" s="13" t="s">
        <v>28862</v>
      </c>
      <c r="C2036" s="13" t="s">
        <v>28863</v>
      </c>
      <c r="D2036" s="15" t="s">
        <v>55</v>
      </c>
      <c r="E2036" s="13" t="s">
        <v>56</v>
      </c>
      <c r="F2036" s="16"/>
      <c r="G2036" s="17" t="s">
        <v>28864</v>
      </c>
      <c r="H2036" s="21" t="s">
        <v>5338</v>
      </c>
      <c r="I2036" s="22" t="s">
        <v>5339</v>
      </c>
      <c r="J2036" s="21" t="s">
        <v>28865</v>
      </c>
      <c r="K2036" s="22" t="s">
        <v>28862</v>
      </c>
      <c r="L2036" s="22" t="s">
        <v>28866</v>
      </c>
      <c r="M2036" s="105" t="s">
        <v>28862</v>
      </c>
      <c r="N2036" s="13" t="s">
        <v>156</v>
      </c>
      <c r="O2036" s="13" t="s">
        <v>157</v>
      </c>
      <c r="P2036" s="13" t="s">
        <v>65</v>
      </c>
      <c r="Q2036" s="13" t="s">
        <v>28862</v>
      </c>
      <c r="R2036" s="13" t="s">
        <v>28867</v>
      </c>
      <c r="S2036" s="13" t="s">
        <v>15002</v>
      </c>
      <c r="T2036" s="13" t="s">
        <v>1586</v>
      </c>
      <c r="U2036" s="13" t="s">
        <v>70</v>
      </c>
      <c r="V2036" s="13" t="s">
        <v>23335</v>
      </c>
      <c r="W2036" s="13">
        <v>20.839806046922401</v>
      </c>
      <c r="X2036" s="13">
        <v>-88.526580372912093</v>
      </c>
      <c r="Y2036" s="19" t="s">
        <v>28868</v>
      </c>
      <c r="Z2036" s="13" t="s">
        <v>28869</v>
      </c>
      <c r="AA2036" s="13" t="s">
        <v>28870</v>
      </c>
      <c r="AB2036" s="13">
        <v>1</v>
      </c>
      <c r="AC2036" s="13" t="s">
        <v>28871</v>
      </c>
      <c r="AD2036" s="13"/>
      <c r="AE2036" s="20" t="s">
        <v>78</v>
      </c>
      <c r="AF2036" s="20" t="s">
        <v>79</v>
      </c>
      <c r="AG2036" s="20" t="s">
        <v>489</v>
      </c>
      <c r="AH2036" s="20" t="s">
        <v>490</v>
      </c>
      <c r="AI2036" s="20" t="s">
        <v>985</v>
      </c>
      <c r="AJ2036" s="20" t="s">
        <v>986</v>
      </c>
      <c r="AK2036" s="20" t="s">
        <v>5352</v>
      </c>
      <c r="AL2036" s="20" t="s">
        <v>5353</v>
      </c>
      <c r="AM2036" s="20" t="s">
        <v>5354</v>
      </c>
      <c r="AN2036" s="16">
        <v>45278</v>
      </c>
      <c r="AO2036" s="15">
        <v>2023</v>
      </c>
      <c r="AP2036" s="16">
        <v>44734</v>
      </c>
      <c r="AQ2036" s="16">
        <v>45092</v>
      </c>
      <c r="AR2036" s="13">
        <v>2023</v>
      </c>
      <c r="AS2036" s="13" t="s">
        <v>55</v>
      </c>
      <c r="AT2036" s="13" t="s">
        <v>232</v>
      </c>
      <c r="AU2036" s="13">
        <v>1</v>
      </c>
      <c r="AV2036" s="13">
        <v>2</v>
      </c>
      <c r="AW2036" s="13" t="s">
        <v>89</v>
      </c>
      <c r="AX2036" s="13" t="s">
        <v>89</v>
      </c>
      <c r="AY2036" s="13" t="s">
        <v>166</v>
      </c>
      <c r="AZ2036" s="13" t="s">
        <v>1129</v>
      </c>
      <c r="BA2036" s="13" t="s">
        <v>92</v>
      </c>
    </row>
    <row r="2037" spans="1:53" s="12" customFormat="1" ht="36.85" customHeight="1" x14ac:dyDescent="0.35">
      <c r="A2037" s="51">
        <v>3147</v>
      </c>
      <c r="B2037" s="51" t="s">
        <v>28872</v>
      </c>
      <c r="C2037" s="13" t="s">
        <v>28873</v>
      </c>
      <c r="D2037" s="15" t="s">
        <v>55</v>
      </c>
      <c r="E2037" s="13" t="s">
        <v>56</v>
      </c>
      <c r="F2037" s="16"/>
      <c r="G2037" s="17" t="s">
        <v>28874</v>
      </c>
      <c r="H2037" s="15" t="s">
        <v>5338</v>
      </c>
      <c r="I2037" s="13" t="s">
        <v>5339</v>
      </c>
      <c r="J2037" s="15" t="s">
        <v>28875</v>
      </c>
      <c r="K2037" s="13" t="s">
        <v>28872</v>
      </c>
      <c r="L2037" s="13" t="s">
        <v>28876</v>
      </c>
      <c r="M2037" s="18" t="s">
        <v>28872</v>
      </c>
      <c r="N2037" s="13" t="s">
        <v>156</v>
      </c>
      <c r="O2037" s="13" t="s">
        <v>157</v>
      </c>
      <c r="P2037" s="13" t="s">
        <v>65</v>
      </c>
      <c r="Q2037" s="13" t="s">
        <v>28872</v>
      </c>
      <c r="R2037" s="13">
        <v>97580</v>
      </c>
      <c r="S2037" s="13" t="s">
        <v>5457</v>
      </c>
      <c r="T2037" s="13" t="s">
        <v>15127</v>
      </c>
      <c r="U2037" s="13" t="s">
        <v>70</v>
      </c>
      <c r="V2037" s="13" t="s">
        <v>28877</v>
      </c>
      <c r="W2037" s="13">
        <v>20.740301005752901</v>
      </c>
      <c r="X2037" s="13">
        <v>-89.300476336101497</v>
      </c>
      <c r="Y2037" s="19" t="s">
        <v>28878</v>
      </c>
      <c r="Z2037" s="13" t="s">
        <v>28879</v>
      </c>
      <c r="AA2037" s="13" t="s">
        <v>28880</v>
      </c>
      <c r="AB2037" s="13">
        <v>1</v>
      </c>
      <c r="AC2037" s="13" t="s">
        <v>28881</v>
      </c>
      <c r="AD2037" s="13"/>
      <c r="AE2037" s="20" t="s">
        <v>78</v>
      </c>
      <c r="AF2037" s="20" t="s">
        <v>79</v>
      </c>
      <c r="AG2037" s="20" t="s">
        <v>489</v>
      </c>
      <c r="AH2037" s="20" t="s">
        <v>490</v>
      </c>
      <c r="AI2037" s="20" t="s">
        <v>985</v>
      </c>
      <c r="AJ2037" s="20" t="s">
        <v>986</v>
      </c>
      <c r="AK2037" s="20" t="s">
        <v>5352</v>
      </c>
      <c r="AL2037" s="20" t="s">
        <v>5353</v>
      </c>
      <c r="AM2037" s="20" t="s">
        <v>5354</v>
      </c>
      <c r="AN2037" s="16">
        <v>45280</v>
      </c>
      <c r="AO2037" s="15">
        <v>2023</v>
      </c>
      <c r="AP2037" s="16">
        <v>44818</v>
      </c>
      <c r="AQ2037" s="16">
        <v>44926</v>
      </c>
      <c r="AR2037" s="13">
        <v>2022</v>
      </c>
      <c r="AS2037" s="13" t="s">
        <v>55</v>
      </c>
      <c r="AT2037" s="13" t="s">
        <v>131</v>
      </c>
      <c r="AU2037" s="13">
        <v>1</v>
      </c>
      <c r="AV2037" s="13">
        <v>2</v>
      </c>
      <c r="AW2037" s="13" t="s">
        <v>89</v>
      </c>
      <c r="AX2037" s="13" t="s">
        <v>89</v>
      </c>
      <c r="AY2037" s="13" t="s">
        <v>166</v>
      </c>
      <c r="AZ2037" s="13" t="s">
        <v>1129</v>
      </c>
      <c r="BA2037" s="13" t="s">
        <v>92</v>
      </c>
    </row>
    <row r="2038" spans="1:53" s="12" customFormat="1" ht="36.85" customHeight="1" x14ac:dyDescent="0.35">
      <c r="A2038" s="51">
        <v>3124</v>
      </c>
      <c r="B2038" s="51" t="s">
        <v>28882</v>
      </c>
      <c r="C2038" s="13" t="s">
        <v>28883</v>
      </c>
      <c r="D2038" s="15" t="s">
        <v>55</v>
      </c>
      <c r="E2038" s="13" t="s">
        <v>56</v>
      </c>
      <c r="F2038" s="16"/>
      <c r="G2038" s="17" t="s">
        <v>28884</v>
      </c>
      <c r="H2038" s="15" t="s">
        <v>5338</v>
      </c>
      <c r="I2038" s="13" t="s">
        <v>5339</v>
      </c>
      <c r="J2038" s="15" t="s">
        <v>28885</v>
      </c>
      <c r="K2038" s="13" t="s">
        <v>28886</v>
      </c>
      <c r="L2038" s="13" t="s">
        <v>28887</v>
      </c>
      <c r="M2038" s="18" t="s">
        <v>28888</v>
      </c>
      <c r="N2038" s="13" t="s">
        <v>156</v>
      </c>
      <c r="O2038" s="13" t="s">
        <v>28889</v>
      </c>
      <c r="P2038" s="13" t="s">
        <v>65</v>
      </c>
      <c r="Q2038" s="13" t="s">
        <v>28882</v>
      </c>
      <c r="R2038" s="13" t="s">
        <v>28890</v>
      </c>
      <c r="S2038" s="13" t="s">
        <v>15277</v>
      </c>
      <c r="T2038" s="13" t="s">
        <v>1586</v>
      </c>
      <c r="U2038" s="13" t="s">
        <v>70</v>
      </c>
      <c r="V2038" s="13" t="s">
        <v>28891</v>
      </c>
      <c r="W2038" s="13">
        <v>20.6988978306406</v>
      </c>
      <c r="X2038" s="13">
        <v>-88.5926890178349</v>
      </c>
      <c r="Y2038" s="19" t="s">
        <v>28892</v>
      </c>
      <c r="Z2038" s="13" t="s">
        <v>28893</v>
      </c>
      <c r="AA2038" s="13" t="s">
        <v>28894</v>
      </c>
      <c r="AB2038" s="13">
        <v>1</v>
      </c>
      <c r="AC2038" s="13" t="s">
        <v>28895</v>
      </c>
      <c r="AD2038" s="13"/>
      <c r="AE2038" s="20" t="s">
        <v>78</v>
      </c>
      <c r="AF2038" s="20" t="s">
        <v>79</v>
      </c>
      <c r="AG2038" s="20" t="s">
        <v>489</v>
      </c>
      <c r="AH2038" s="20" t="s">
        <v>490</v>
      </c>
      <c r="AI2038" s="20" t="s">
        <v>985</v>
      </c>
      <c r="AJ2038" s="20" t="s">
        <v>986</v>
      </c>
      <c r="AK2038" s="20" t="s">
        <v>5352</v>
      </c>
      <c r="AL2038" s="20" t="s">
        <v>5353</v>
      </c>
      <c r="AM2038" s="20" t="s">
        <v>5354</v>
      </c>
      <c r="AN2038" s="16">
        <v>45281</v>
      </c>
      <c r="AO2038" s="15">
        <v>2023</v>
      </c>
      <c r="AP2038" s="16">
        <v>44781</v>
      </c>
      <c r="AQ2038" s="16">
        <v>44892</v>
      </c>
      <c r="AR2038" s="13">
        <v>2022</v>
      </c>
      <c r="AS2038" s="13" t="s">
        <v>55</v>
      </c>
      <c r="AT2038" s="13" t="s">
        <v>131</v>
      </c>
      <c r="AU2038" s="13">
        <v>1</v>
      </c>
      <c r="AV2038" s="13">
        <v>2</v>
      </c>
      <c r="AW2038" s="13" t="s">
        <v>89</v>
      </c>
      <c r="AX2038" s="13" t="s">
        <v>89</v>
      </c>
      <c r="AY2038" s="13" t="s">
        <v>166</v>
      </c>
      <c r="AZ2038" s="13" t="s">
        <v>1129</v>
      </c>
      <c r="BA2038" s="13" t="s">
        <v>92</v>
      </c>
    </row>
    <row r="2039" spans="1:53" s="12" customFormat="1" ht="36.85" customHeight="1" x14ac:dyDescent="0.35">
      <c r="A2039" s="51">
        <v>3017</v>
      </c>
      <c r="B2039" s="13" t="s">
        <v>28896</v>
      </c>
      <c r="C2039" s="13" t="s">
        <v>28897</v>
      </c>
      <c r="D2039" s="15" t="s">
        <v>55</v>
      </c>
      <c r="E2039" s="13" t="s">
        <v>56</v>
      </c>
      <c r="F2039" s="16"/>
      <c r="G2039" s="17" t="s">
        <v>28898</v>
      </c>
      <c r="H2039" s="21" t="s">
        <v>5338</v>
      </c>
      <c r="I2039" s="22" t="s">
        <v>5339</v>
      </c>
      <c r="J2039" s="21" t="s">
        <v>28899</v>
      </c>
      <c r="K2039" s="22" t="s">
        <v>28896</v>
      </c>
      <c r="L2039" s="22" t="s">
        <v>28900</v>
      </c>
      <c r="M2039" s="105" t="s">
        <v>28896</v>
      </c>
      <c r="N2039" s="13" t="s">
        <v>156</v>
      </c>
      <c r="O2039" s="13" t="s">
        <v>10052</v>
      </c>
      <c r="P2039" s="13" t="s">
        <v>65</v>
      </c>
      <c r="Q2039" s="13" t="s">
        <v>28896</v>
      </c>
      <c r="R2039" s="13" t="s">
        <v>28901</v>
      </c>
      <c r="S2039" s="13" t="s">
        <v>5422</v>
      </c>
      <c r="T2039" s="13" t="s">
        <v>15127</v>
      </c>
      <c r="U2039" s="13" t="s">
        <v>70</v>
      </c>
      <c r="V2039" s="13" t="s">
        <v>3768</v>
      </c>
      <c r="W2039" s="13">
        <v>20.236323834119901</v>
      </c>
      <c r="X2039" s="13">
        <v>-89.108796112196899</v>
      </c>
      <c r="Y2039" s="19" t="s">
        <v>28902</v>
      </c>
      <c r="Z2039" s="13" t="s">
        <v>28903</v>
      </c>
      <c r="AA2039" s="13" t="s">
        <v>28904</v>
      </c>
      <c r="AB2039" s="13">
        <v>1</v>
      </c>
      <c r="AC2039" s="13" t="s">
        <v>28905</v>
      </c>
      <c r="AD2039" s="13"/>
      <c r="AE2039" s="20" t="s">
        <v>78</v>
      </c>
      <c r="AF2039" s="20" t="s">
        <v>79</v>
      </c>
      <c r="AG2039" s="20" t="s">
        <v>489</v>
      </c>
      <c r="AH2039" s="20" t="s">
        <v>490</v>
      </c>
      <c r="AI2039" s="20" t="s">
        <v>985</v>
      </c>
      <c r="AJ2039" s="20" t="s">
        <v>986</v>
      </c>
      <c r="AK2039" s="20" t="s">
        <v>5352</v>
      </c>
      <c r="AL2039" s="20" t="s">
        <v>5353</v>
      </c>
      <c r="AM2039" s="20" t="s">
        <v>5354</v>
      </c>
      <c r="AN2039" s="16">
        <v>45281</v>
      </c>
      <c r="AO2039" s="15">
        <v>2023</v>
      </c>
      <c r="AP2039" s="16">
        <v>44734</v>
      </c>
      <c r="AQ2039" s="16">
        <v>44843</v>
      </c>
      <c r="AR2039" s="13">
        <v>2022</v>
      </c>
      <c r="AS2039" s="13" t="s">
        <v>55</v>
      </c>
      <c r="AT2039" s="13" t="s">
        <v>131</v>
      </c>
      <c r="AU2039" s="13">
        <v>1</v>
      </c>
      <c r="AV2039" s="13">
        <v>2</v>
      </c>
      <c r="AW2039" s="13" t="s">
        <v>89</v>
      </c>
      <c r="AX2039" s="13" t="s">
        <v>89</v>
      </c>
      <c r="AY2039" s="13" t="s">
        <v>166</v>
      </c>
      <c r="AZ2039" s="13" t="s">
        <v>1129</v>
      </c>
      <c r="BA2039" s="13" t="s">
        <v>92</v>
      </c>
    </row>
    <row r="2040" spans="1:53" s="12" customFormat="1" ht="36.85" customHeight="1" x14ac:dyDescent="0.35">
      <c r="A2040" s="51">
        <v>3018</v>
      </c>
      <c r="B2040" s="13" t="s">
        <v>28906</v>
      </c>
      <c r="C2040" s="13" t="s">
        <v>28907</v>
      </c>
      <c r="D2040" s="15" t="s">
        <v>55</v>
      </c>
      <c r="E2040" s="13" t="s">
        <v>56</v>
      </c>
      <c r="F2040" s="16"/>
      <c r="G2040" s="17" t="s">
        <v>28908</v>
      </c>
      <c r="H2040" s="21" t="s">
        <v>5338</v>
      </c>
      <c r="I2040" s="22" t="s">
        <v>5339</v>
      </c>
      <c r="J2040" s="21" t="s">
        <v>28909</v>
      </c>
      <c r="K2040" s="22" t="s">
        <v>28906</v>
      </c>
      <c r="L2040" s="22" t="s">
        <v>28910</v>
      </c>
      <c r="M2040" s="105" t="s">
        <v>28906</v>
      </c>
      <c r="N2040" s="13" t="s">
        <v>156</v>
      </c>
      <c r="O2040" s="13" t="s">
        <v>18925</v>
      </c>
      <c r="P2040" s="13" t="s">
        <v>65</v>
      </c>
      <c r="Q2040" s="13" t="s">
        <v>28906</v>
      </c>
      <c r="R2040" s="13" t="s">
        <v>28911</v>
      </c>
      <c r="S2040" s="13" t="s">
        <v>15127</v>
      </c>
      <c r="T2040" s="13" t="s">
        <v>160</v>
      </c>
      <c r="U2040" s="13" t="s">
        <v>70</v>
      </c>
      <c r="V2040" s="13" t="s">
        <v>8432</v>
      </c>
      <c r="W2040" s="13">
        <v>20.1946898607655</v>
      </c>
      <c r="X2040" s="13">
        <v>-88.943604884532704</v>
      </c>
      <c r="Y2040" s="19" t="s">
        <v>28912</v>
      </c>
      <c r="Z2040" s="13" t="s">
        <v>28913</v>
      </c>
      <c r="AA2040" s="13" t="s">
        <v>28914</v>
      </c>
      <c r="AB2040" s="13">
        <v>1</v>
      </c>
      <c r="AC2040" s="13" t="s">
        <v>28915</v>
      </c>
      <c r="AD2040" s="13"/>
      <c r="AE2040" s="20" t="s">
        <v>78</v>
      </c>
      <c r="AF2040" s="20" t="s">
        <v>79</v>
      </c>
      <c r="AG2040" s="20" t="s">
        <v>489</v>
      </c>
      <c r="AH2040" s="20" t="s">
        <v>490</v>
      </c>
      <c r="AI2040" s="20" t="s">
        <v>985</v>
      </c>
      <c r="AJ2040" s="20" t="s">
        <v>986</v>
      </c>
      <c r="AK2040" s="20" t="s">
        <v>5352</v>
      </c>
      <c r="AL2040" s="20" t="s">
        <v>5353</v>
      </c>
      <c r="AM2040" s="20" t="s">
        <v>5354</v>
      </c>
      <c r="AN2040" s="16">
        <v>45280</v>
      </c>
      <c r="AO2040" s="15">
        <v>2023</v>
      </c>
      <c r="AP2040" s="16">
        <v>44740</v>
      </c>
      <c r="AQ2040" s="16">
        <v>44850</v>
      </c>
      <c r="AR2040" s="13">
        <v>2022</v>
      </c>
      <c r="AS2040" s="13" t="s">
        <v>55</v>
      </c>
      <c r="AT2040" s="13" t="s">
        <v>131</v>
      </c>
      <c r="AU2040" s="13">
        <v>1</v>
      </c>
      <c r="AV2040" s="13">
        <v>2</v>
      </c>
      <c r="AW2040" s="13" t="s">
        <v>89</v>
      </c>
      <c r="AX2040" s="13" t="s">
        <v>89</v>
      </c>
      <c r="AY2040" s="13" t="s">
        <v>166</v>
      </c>
      <c r="AZ2040" s="13" t="s">
        <v>1129</v>
      </c>
      <c r="BA2040" s="13" t="s">
        <v>92</v>
      </c>
    </row>
    <row r="2041" spans="1:53" s="12" customFormat="1" ht="36.85" customHeight="1" x14ac:dyDescent="0.35">
      <c r="A2041" s="51">
        <v>3019</v>
      </c>
      <c r="B2041" s="13" t="s">
        <v>28916</v>
      </c>
      <c r="C2041" s="13" t="s">
        <v>28917</v>
      </c>
      <c r="D2041" s="15" t="s">
        <v>55</v>
      </c>
      <c r="E2041" s="13" t="s">
        <v>56</v>
      </c>
      <c r="F2041" s="16"/>
      <c r="G2041" s="17" t="s">
        <v>28918</v>
      </c>
      <c r="H2041" s="21" t="s">
        <v>5338</v>
      </c>
      <c r="I2041" s="22" t="s">
        <v>5339</v>
      </c>
      <c r="J2041" s="21" t="s">
        <v>28919</v>
      </c>
      <c r="K2041" s="22" t="s">
        <v>28916</v>
      </c>
      <c r="L2041" s="22" t="s">
        <v>28920</v>
      </c>
      <c r="M2041" s="105" t="s">
        <v>28916</v>
      </c>
      <c r="N2041" s="13" t="s">
        <v>156</v>
      </c>
      <c r="O2041" s="13" t="s">
        <v>1534</v>
      </c>
      <c r="P2041" s="13" t="s">
        <v>65</v>
      </c>
      <c r="Q2041" s="13" t="s">
        <v>28916</v>
      </c>
      <c r="R2041" s="13" t="s">
        <v>28921</v>
      </c>
      <c r="S2041" s="13" t="s">
        <v>28922</v>
      </c>
      <c r="T2041" s="13" t="s">
        <v>28923</v>
      </c>
      <c r="U2041" s="13" t="s">
        <v>70</v>
      </c>
      <c r="V2041" s="13" t="s">
        <v>18022</v>
      </c>
      <c r="W2041" s="13">
        <v>20.647085459090199</v>
      </c>
      <c r="X2041" s="13">
        <v>-89.679467989239996</v>
      </c>
      <c r="Y2041" s="19" t="s">
        <v>28924</v>
      </c>
      <c r="Z2041" s="13" t="s">
        <v>28925</v>
      </c>
      <c r="AA2041" s="13" t="s">
        <v>28926</v>
      </c>
      <c r="AB2041" s="13">
        <v>1</v>
      </c>
      <c r="AC2041" s="13" t="s">
        <v>28927</v>
      </c>
      <c r="AD2041" s="13"/>
      <c r="AE2041" s="20" t="s">
        <v>78</v>
      </c>
      <c r="AF2041" s="20" t="s">
        <v>79</v>
      </c>
      <c r="AG2041" s="20" t="s">
        <v>489</v>
      </c>
      <c r="AH2041" s="20" t="s">
        <v>490</v>
      </c>
      <c r="AI2041" s="20" t="s">
        <v>985</v>
      </c>
      <c r="AJ2041" s="20" t="s">
        <v>986</v>
      </c>
      <c r="AK2041" s="20" t="s">
        <v>5352</v>
      </c>
      <c r="AL2041" s="20" t="s">
        <v>5353</v>
      </c>
      <c r="AM2041" s="20" t="s">
        <v>5354</v>
      </c>
      <c r="AN2041" s="16">
        <v>45309</v>
      </c>
      <c r="AO2041" s="15">
        <v>2024</v>
      </c>
      <c r="AP2041" s="16">
        <v>44715</v>
      </c>
      <c r="AQ2041" s="16">
        <v>44925</v>
      </c>
      <c r="AR2041" s="13">
        <v>2022</v>
      </c>
      <c r="AS2041" s="13" t="s">
        <v>55</v>
      </c>
      <c r="AT2041" s="13" t="s">
        <v>131</v>
      </c>
      <c r="AU2041" s="13">
        <v>1</v>
      </c>
      <c r="AV2041" s="13">
        <v>2</v>
      </c>
      <c r="AW2041" s="13" t="s">
        <v>89</v>
      </c>
      <c r="AX2041" s="13" t="s">
        <v>89</v>
      </c>
      <c r="AY2041" s="13" t="s">
        <v>166</v>
      </c>
      <c r="AZ2041" s="13" t="s">
        <v>1129</v>
      </c>
      <c r="BA2041" s="13" t="s">
        <v>92</v>
      </c>
    </row>
    <row r="2042" spans="1:53" s="12" customFormat="1" ht="36.85" customHeight="1" x14ac:dyDescent="0.35">
      <c r="A2042" s="51">
        <v>3020</v>
      </c>
      <c r="B2042" s="13" t="s">
        <v>28928</v>
      </c>
      <c r="C2042" s="13" t="s">
        <v>28929</v>
      </c>
      <c r="D2042" s="15" t="s">
        <v>55</v>
      </c>
      <c r="E2042" s="13" t="s">
        <v>56</v>
      </c>
      <c r="F2042" s="16"/>
      <c r="G2042" s="17" t="s">
        <v>28930</v>
      </c>
      <c r="H2042" s="21" t="s">
        <v>5338</v>
      </c>
      <c r="I2042" s="22" t="s">
        <v>5339</v>
      </c>
      <c r="J2042" s="21" t="s">
        <v>28931</v>
      </c>
      <c r="K2042" s="22" t="s">
        <v>28932</v>
      </c>
      <c r="L2042" s="22" t="s">
        <v>28933</v>
      </c>
      <c r="M2042" s="105" t="s">
        <v>28932</v>
      </c>
      <c r="N2042" s="13" t="s">
        <v>156</v>
      </c>
      <c r="O2042" s="13" t="s">
        <v>5360</v>
      </c>
      <c r="P2042" s="13" t="s">
        <v>65</v>
      </c>
      <c r="Q2042" s="13" t="s">
        <v>28932</v>
      </c>
      <c r="R2042" s="13" t="s">
        <v>28934</v>
      </c>
      <c r="S2042" s="13" t="s">
        <v>1632</v>
      </c>
      <c r="T2042" s="13" t="s">
        <v>1586</v>
      </c>
      <c r="U2042" s="13" t="s">
        <v>70</v>
      </c>
      <c r="V2042" s="13" t="s">
        <v>3725</v>
      </c>
      <c r="W2042" s="13">
        <v>20.659937495608801</v>
      </c>
      <c r="X2042" s="13">
        <v>-87.938786137056297</v>
      </c>
      <c r="Y2042" s="19" t="s">
        <v>28935</v>
      </c>
      <c r="Z2042" s="13" t="s">
        <v>28936</v>
      </c>
      <c r="AA2042" s="13" t="s">
        <v>28937</v>
      </c>
      <c r="AB2042" s="13">
        <v>1</v>
      </c>
      <c r="AC2042" s="13" t="s">
        <v>28938</v>
      </c>
      <c r="AD2042" s="13"/>
      <c r="AE2042" s="20" t="s">
        <v>110</v>
      </c>
      <c r="AF2042" s="20" t="s">
        <v>79</v>
      </c>
      <c r="AG2042" s="20" t="s">
        <v>489</v>
      </c>
      <c r="AH2042" s="20" t="s">
        <v>490</v>
      </c>
      <c r="AI2042" s="20" t="s">
        <v>985</v>
      </c>
      <c r="AJ2042" s="20" t="s">
        <v>986</v>
      </c>
      <c r="AK2042" s="20" t="s">
        <v>5352</v>
      </c>
      <c r="AL2042" s="20" t="s">
        <v>5353</v>
      </c>
      <c r="AM2042" s="20" t="s">
        <v>5354</v>
      </c>
      <c r="AN2042" s="16">
        <v>45240</v>
      </c>
      <c r="AO2042" s="15">
        <v>2023</v>
      </c>
      <c r="AP2042" s="16">
        <v>44715</v>
      </c>
      <c r="AQ2042" s="16">
        <v>44925</v>
      </c>
      <c r="AR2042" s="13">
        <v>2022</v>
      </c>
      <c r="AS2042" s="13" t="s">
        <v>55</v>
      </c>
      <c r="AT2042" s="13" t="s">
        <v>88</v>
      </c>
      <c r="AU2042" s="13">
        <v>1</v>
      </c>
      <c r="AV2042" s="13">
        <v>2</v>
      </c>
      <c r="AW2042" s="13" t="s">
        <v>89</v>
      </c>
      <c r="AX2042" s="13" t="s">
        <v>89</v>
      </c>
      <c r="AY2042" s="13" t="s">
        <v>166</v>
      </c>
      <c r="AZ2042" s="13" t="s">
        <v>1129</v>
      </c>
      <c r="BA2042" s="13" t="s">
        <v>92</v>
      </c>
    </row>
    <row r="2043" spans="1:53" s="12" customFormat="1" ht="36.85" customHeight="1" x14ac:dyDescent="0.35">
      <c r="A2043" s="51">
        <v>3021</v>
      </c>
      <c r="B2043" s="13" t="s">
        <v>28939</v>
      </c>
      <c r="C2043" s="13" t="s">
        <v>28940</v>
      </c>
      <c r="D2043" s="15" t="s">
        <v>55</v>
      </c>
      <c r="E2043" s="13" t="s">
        <v>56</v>
      </c>
      <c r="F2043" s="16"/>
      <c r="G2043" s="17" t="s">
        <v>28941</v>
      </c>
      <c r="H2043" s="21" t="s">
        <v>5338</v>
      </c>
      <c r="I2043" s="22" t="s">
        <v>5339</v>
      </c>
      <c r="J2043" s="21" t="s">
        <v>28942</v>
      </c>
      <c r="K2043" s="22" t="s">
        <v>28939</v>
      </c>
      <c r="L2043" s="22" t="s">
        <v>28943</v>
      </c>
      <c r="M2043" s="105" t="s">
        <v>28939</v>
      </c>
      <c r="N2043" s="13" t="s">
        <v>156</v>
      </c>
      <c r="O2043" s="13" t="s">
        <v>10052</v>
      </c>
      <c r="P2043" s="13" t="s">
        <v>65</v>
      </c>
      <c r="Q2043" s="13" t="s">
        <v>28944</v>
      </c>
      <c r="R2043" s="13" t="s">
        <v>28945</v>
      </c>
      <c r="S2043" s="13" t="s">
        <v>1632</v>
      </c>
      <c r="T2043" s="13" t="s">
        <v>15277</v>
      </c>
      <c r="U2043" s="13" t="s">
        <v>70</v>
      </c>
      <c r="V2043" s="13" t="s">
        <v>28946</v>
      </c>
      <c r="W2043" s="13">
        <v>20.728232036873699</v>
      </c>
      <c r="X2043" s="13">
        <v>-89.161817331189397</v>
      </c>
      <c r="Y2043" s="19" t="s">
        <v>28947</v>
      </c>
      <c r="Z2043" s="13" t="s">
        <v>28948</v>
      </c>
      <c r="AA2043" s="13" t="s">
        <v>28949</v>
      </c>
      <c r="AB2043" s="13">
        <v>1</v>
      </c>
      <c r="AC2043" s="13" t="s">
        <v>28950</v>
      </c>
      <c r="AD2043" s="13"/>
      <c r="AE2043" s="20" t="s">
        <v>78</v>
      </c>
      <c r="AF2043" s="20" t="s">
        <v>79</v>
      </c>
      <c r="AG2043" s="20" t="s">
        <v>489</v>
      </c>
      <c r="AH2043" s="20" t="s">
        <v>490</v>
      </c>
      <c r="AI2043" s="20" t="s">
        <v>985</v>
      </c>
      <c r="AJ2043" s="20" t="s">
        <v>986</v>
      </c>
      <c r="AK2043" s="20" t="s">
        <v>5352</v>
      </c>
      <c r="AL2043" s="20" t="s">
        <v>5353</v>
      </c>
      <c r="AM2043" s="20" t="s">
        <v>5354</v>
      </c>
      <c r="AN2043" s="16">
        <v>45148</v>
      </c>
      <c r="AO2043" s="15">
        <v>2023</v>
      </c>
      <c r="AP2043" s="16">
        <v>44715</v>
      </c>
      <c r="AQ2043" s="16">
        <v>44925</v>
      </c>
      <c r="AR2043" s="13">
        <v>2022</v>
      </c>
      <c r="AS2043" s="13" t="s">
        <v>55</v>
      </c>
      <c r="AT2043" s="13" t="s">
        <v>131</v>
      </c>
      <c r="AU2043" s="13">
        <v>1</v>
      </c>
      <c r="AV2043" s="13">
        <v>2</v>
      </c>
      <c r="AW2043" s="13" t="s">
        <v>89</v>
      </c>
      <c r="AX2043" s="13" t="s">
        <v>89</v>
      </c>
      <c r="AY2043" s="13" t="s">
        <v>166</v>
      </c>
      <c r="AZ2043" s="13" t="s">
        <v>1129</v>
      </c>
      <c r="BA2043" s="13" t="s">
        <v>92</v>
      </c>
    </row>
    <row r="2044" spans="1:53" s="12" customFormat="1" ht="36.85" customHeight="1" x14ac:dyDescent="0.35">
      <c r="A2044" s="51">
        <v>3022</v>
      </c>
      <c r="B2044" s="13" t="s">
        <v>28951</v>
      </c>
      <c r="C2044" s="13" t="s">
        <v>28952</v>
      </c>
      <c r="D2044" s="15" t="s">
        <v>55</v>
      </c>
      <c r="E2044" s="13" t="s">
        <v>56</v>
      </c>
      <c r="F2044" s="16"/>
      <c r="G2044" s="17" t="s">
        <v>28953</v>
      </c>
      <c r="H2044" s="21" t="s">
        <v>5338</v>
      </c>
      <c r="I2044" s="22" t="s">
        <v>5339</v>
      </c>
      <c r="J2044" s="21" t="s">
        <v>28954</v>
      </c>
      <c r="K2044" s="22" t="s">
        <v>28951</v>
      </c>
      <c r="L2044" s="22" t="s">
        <v>28955</v>
      </c>
      <c r="M2044" s="105" t="s">
        <v>28951</v>
      </c>
      <c r="N2044" s="13" t="s">
        <v>156</v>
      </c>
      <c r="O2044" s="13" t="s">
        <v>5360</v>
      </c>
      <c r="P2044" s="13" t="s">
        <v>65</v>
      </c>
      <c r="Q2044" s="13" t="s">
        <v>28951</v>
      </c>
      <c r="R2044" s="13" t="s">
        <v>28956</v>
      </c>
      <c r="S2044" s="13" t="s">
        <v>16938</v>
      </c>
      <c r="T2044" s="13" t="s">
        <v>5457</v>
      </c>
      <c r="U2044" s="13" t="s">
        <v>70</v>
      </c>
      <c r="V2044" s="13" t="s">
        <v>21399</v>
      </c>
      <c r="W2044" s="13">
        <v>20.392829725987301</v>
      </c>
      <c r="X2044" s="13">
        <v>-89.388456844767404</v>
      </c>
      <c r="Y2044" s="19" t="s">
        <v>28957</v>
      </c>
      <c r="Z2044" s="13" t="s">
        <v>28958</v>
      </c>
      <c r="AA2044" s="13" t="s">
        <v>28959</v>
      </c>
      <c r="AB2044" s="13">
        <v>1</v>
      </c>
      <c r="AC2044" s="13" t="s">
        <v>28960</v>
      </c>
      <c r="AD2044" s="13"/>
      <c r="AE2044" s="20" t="s">
        <v>78</v>
      </c>
      <c r="AF2044" s="20" t="s">
        <v>79</v>
      </c>
      <c r="AG2044" s="20" t="s">
        <v>489</v>
      </c>
      <c r="AH2044" s="20" t="s">
        <v>490</v>
      </c>
      <c r="AI2044" s="20" t="s">
        <v>985</v>
      </c>
      <c r="AJ2044" s="20" t="s">
        <v>986</v>
      </c>
      <c r="AK2044" s="20" t="s">
        <v>5352</v>
      </c>
      <c r="AL2044" s="20" t="s">
        <v>5353</v>
      </c>
      <c r="AM2044" s="20" t="s">
        <v>5354</v>
      </c>
      <c r="AN2044" s="16">
        <v>45184</v>
      </c>
      <c r="AO2044" s="15">
        <v>2023</v>
      </c>
      <c r="AP2044" s="16">
        <v>44715</v>
      </c>
      <c r="AQ2044" s="16">
        <v>44925</v>
      </c>
      <c r="AR2044" s="13">
        <v>2022</v>
      </c>
      <c r="AS2044" s="13" t="s">
        <v>55</v>
      </c>
      <c r="AT2044" s="13" t="s">
        <v>131</v>
      </c>
      <c r="AU2044" s="13">
        <v>1</v>
      </c>
      <c r="AV2044" s="13">
        <v>2</v>
      </c>
      <c r="AW2044" s="13" t="s">
        <v>89</v>
      </c>
      <c r="AX2044" s="13" t="s">
        <v>89</v>
      </c>
      <c r="AY2044" s="13" t="s">
        <v>166</v>
      </c>
      <c r="AZ2044" s="13" t="s">
        <v>1129</v>
      </c>
      <c r="BA2044" s="13" t="s">
        <v>92</v>
      </c>
    </row>
    <row r="2045" spans="1:53" s="12" customFormat="1" ht="36.85" customHeight="1" x14ac:dyDescent="0.35">
      <c r="A2045" s="51">
        <v>3023</v>
      </c>
      <c r="B2045" s="13" t="s">
        <v>28961</v>
      </c>
      <c r="C2045" s="13" t="s">
        <v>28962</v>
      </c>
      <c r="D2045" s="15" t="s">
        <v>55</v>
      </c>
      <c r="E2045" s="13" t="s">
        <v>56</v>
      </c>
      <c r="F2045" s="16"/>
      <c r="G2045" s="17" t="s">
        <v>28963</v>
      </c>
      <c r="H2045" s="21" t="s">
        <v>5338</v>
      </c>
      <c r="I2045" s="22" t="s">
        <v>5339</v>
      </c>
      <c r="J2045" s="21" t="s">
        <v>28964</v>
      </c>
      <c r="K2045" s="22" t="s">
        <v>28961</v>
      </c>
      <c r="L2045" s="22" t="s">
        <v>28965</v>
      </c>
      <c r="M2045" s="105" t="s">
        <v>28961</v>
      </c>
      <c r="N2045" s="13" t="s">
        <v>63</v>
      </c>
      <c r="O2045" s="13" t="s">
        <v>28966</v>
      </c>
      <c r="P2045" s="13" t="s">
        <v>65</v>
      </c>
      <c r="Q2045" s="13" t="s">
        <v>28961</v>
      </c>
      <c r="R2045" s="13" t="s">
        <v>28967</v>
      </c>
      <c r="S2045" s="13" t="s">
        <v>160</v>
      </c>
      <c r="T2045" s="13" t="s">
        <v>5362</v>
      </c>
      <c r="U2045" s="13" t="s">
        <v>70</v>
      </c>
      <c r="V2045" s="13" t="s">
        <v>8432</v>
      </c>
      <c r="W2045" s="13">
        <v>21.0336371179229</v>
      </c>
      <c r="X2045" s="13">
        <v>-89.331264058681597</v>
      </c>
      <c r="Y2045" s="19" t="s">
        <v>28968</v>
      </c>
      <c r="Z2045" s="13" t="s">
        <v>28969</v>
      </c>
      <c r="AA2045" s="13" t="s">
        <v>28970</v>
      </c>
      <c r="AB2045" s="13">
        <v>1</v>
      </c>
      <c r="AC2045" s="13" t="s">
        <v>28971</v>
      </c>
      <c r="AD2045" s="13"/>
      <c r="AE2045" s="20" t="s">
        <v>78</v>
      </c>
      <c r="AF2045" s="20" t="s">
        <v>79</v>
      </c>
      <c r="AG2045" s="20" t="s">
        <v>489</v>
      </c>
      <c r="AH2045" s="20" t="s">
        <v>490</v>
      </c>
      <c r="AI2045" s="20" t="s">
        <v>985</v>
      </c>
      <c r="AJ2045" s="20" t="s">
        <v>986</v>
      </c>
      <c r="AK2045" s="20" t="s">
        <v>5352</v>
      </c>
      <c r="AL2045" s="20" t="s">
        <v>5353</v>
      </c>
      <c r="AM2045" s="20" t="s">
        <v>5354</v>
      </c>
      <c r="AN2045" s="16">
        <v>45153</v>
      </c>
      <c r="AO2045" s="15">
        <v>2023</v>
      </c>
      <c r="AP2045" s="16">
        <v>44715</v>
      </c>
      <c r="AQ2045" s="16">
        <v>44925</v>
      </c>
      <c r="AR2045" s="13">
        <v>2022</v>
      </c>
      <c r="AS2045" s="13" t="s">
        <v>55</v>
      </c>
      <c r="AT2045" s="13" t="s">
        <v>232</v>
      </c>
      <c r="AU2045" s="13">
        <v>1</v>
      </c>
      <c r="AV2045" s="13">
        <v>2</v>
      </c>
      <c r="AW2045" s="13" t="s">
        <v>89</v>
      </c>
      <c r="AX2045" s="13" t="s">
        <v>89</v>
      </c>
      <c r="AY2045" s="13" t="s">
        <v>166</v>
      </c>
      <c r="AZ2045" s="13" t="s">
        <v>1129</v>
      </c>
      <c r="BA2045" s="13" t="s">
        <v>92</v>
      </c>
    </row>
    <row r="2046" spans="1:53" s="12" customFormat="1" ht="36.85" customHeight="1" x14ac:dyDescent="0.35">
      <c r="A2046" s="51">
        <v>3024</v>
      </c>
      <c r="B2046" s="13" t="s">
        <v>28972</v>
      </c>
      <c r="C2046" s="13" t="s">
        <v>28973</v>
      </c>
      <c r="D2046" s="15" t="s">
        <v>55</v>
      </c>
      <c r="E2046" s="13" t="s">
        <v>56</v>
      </c>
      <c r="F2046" s="16"/>
      <c r="G2046" s="17" t="s">
        <v>28974</v>
      </c>
      <c r="H2046" s="21" t="s">
        <v>5338</v>
      </c>
      <c r="I2046" s="22" t="s">
        <v>5339</v>
      </c>
      <c r="J2046" s="21" t="s">
        <v>28975</v>
      </c>
      <c r="K2046" s="22" t="s">
        <v>28972</v>
      </c>
      <c r="L2046" s="22" t="s">
        <v>28976</v>
      </c>
      <c r="M2046" s="105" t="s">
        <v>28972</v>
      </c>
      <c r="N2046" s="13" t="s">
        <v>156</v>
      </c>
      <c r="O2046" s="13" t="s">
        <v>28977</v>
      </c>
      <c r="P2046" s="13" t="s">
        <v>65</v>
      </c>
      <c r="Q2046" s="13" t="s">
        <v>28972</v>
      </c>
      <c r="R2046" s="13" t="s">
        <v>28978</v>
      </c>
      <c r="S2046" s="13" t="s">
        <v>16880</v>
      </c>
      <c r="T2046" s="13" t="s">
        <v>5457</v>
      </c>
      <c r="U2046" s="13" t="s">
        <v>70</v>
      </c>
      <c r="V2046" s="13" t="s">
        <v>10871</v>
      </c>
      <c r="W2046" s="13">
        <v>20.749496459186599</v>
      </c>
      <c r="X2046" s="13">
        <v>-89.476149981556802</v>
      </c>
      <c r="Y2046" s="19" t="s">
        <v>28979</v>
      </c>
      <c r="Z2046" s="13" t="s">
        <v>28980</v>
      </c>
      <c r="AA2046" s="13" t="s">
        <v>28981</v>
      </c>
      <c r="AB2046" s="13">
        <v>1</v>
      </c>
      <c r="AC2046" s="13" t="s">
        <v>28982</v>
      </c>
      <c r="AD2046" s="13"/>
      <c r="AE2046" s="20" t="s">
        <v>78</v>
      </c>
      <c r="AF2046" s="20" t="s">
        <v>79</v>
      </c>
      <c r="AG2046" s="20" t="s">
        <v>489</v>
      </c>
      <c r="AH2046" s="20" t="s">
        <v>490</v>
      </c>
      <c r="AI2046" s="20" t="s">
        <v>985</v>
      </c>
      <c r="AJ2046" s="20" t="s">
        <v>986</v>
      </c>
      <c r="AK2046" s="20" t="s">
        <v>5352</v>
      </c>
      <c r="AL2046" s="20" t="s">
        <v>5353</v>
      </c>
      <c r="AM2046" s="20" t="s">
        <v>5354</v>
      </c>
      <c r="AN2046" s="106">
        <v>45294</v>
      </c>
      <c r="AO2046" s="15">
        <v>2024</v>
      </c>
      <c r="AP2046" s="16">
        <v>44715</v>
      </c>
      <c r="AQ2046" s="16">
        <v>44925</v>
      </c>
      <c r="AR2046" s="13">
        <v>2022</v>
      </c>
      <c r="AS2046" s="13" t="s">
        <v>55</v>
      </c>
      <c r="AT2046" s="13" t="s">
        <v>88</v>
      </c>
      <c r="AU2046" s="13">
        <v>1</v>
      </c>
      <c r="AV2046" s="13">
        <v>2</v>
      </c>
      <c r="AW2046" s="13" t="s">
        <v>89</v>
      </c>
      <c r="AX2046" s="13" t="s">
        <v>89</v>
      </c>
      <c r="AY2046" s="13" t="s">
        <v>166</v>
      </c>
      <c r="AZ2046" s="13" t="s">
        <v>1129</v>
      </c>
      <c r="BA2046" s="13" t="s">
        <v>92</v>
      </c>
    </row>
    <row r="2047" spans="1:53" s="12" customFormat="1" ht="36.85" customHeight="1" x14ac:dyDescent="0.35">
      <c r="A2047" s="51">
        <v>3025</v>
      </c>
      <c r="B2047" s="13" t="s">
        <v>28983</v>
      </c>
      <c r="C2047" s="13" t="s">
        <v>28984</v>
      </c>
      <c r="D2047" s="15" t="s">
        <v>55</v>
      </c>
      <c r="E2047" s="13" t="s">
        <v>56</v>
      </c>
      <c r="F2047" s="16"/>
      <c r="G2047" s="17" t="s">
        <v>28985</v>
      </c>
      <c r="H2047" s="21" t="s">
        <v>5338</v>
      </c>
      <c r="I2047" s="22" t="s">
        <v>5339</v>
      </c>
      <c r="J2047" s="21" t="s">
        <v>28986</v>
      </c>
      <c r="K2047" s="22" t="s">
        <v>28983</v>
      </c>
      <c r="L2047" s="22" t="s">
        <v>28987</v>
      </c>
      <c r="M2047" s="105" t="s">
        <v>28983</v>
      </c>
      <c r="N2047" s="13" t="s">
        <v>156</v>
      </c>
      <c r="O2047" s="13" t="s">
        <v>7403</v>
      </c>
      <c r="P2047" s="13" t="s">
        <v>65</v>
      </c>
      <c r="Q2047" s="13" t="s">
        <v>28983</v>
      </c>
      <c r="R2047" s="13" t="s">
        <v>28988</v>
      </c>
      <c r="S2047" s="13" t="s">
        <v>1519</v>
      </c>
      <c r="T2047" s="13" t="s">
        <v>5360</v>
      </c>
      <c r="U2047" s="13" t="s">
        <v>70</v>
      </c>
      <c r="V2047" s="13" t="s">
        <v>28989</v>
      </c>
      <c r="W2047" s="13">
        <v>21.155324547991601</v>
      </c>
      <c r="X2047" s="13">
        <v>-88.935902519232201</v>
      </c>
      <c r="Y2047" s="19" t="s">
        <v>28990</v>
      </c>
      <c r="Z2047" s="13" t="s">
        <v>28991</v>
      </c>
      <c r="AA2047" s="13" t="s">
        <v>28992</v>
      </c>
      <c r="AB2047" s="13">
        <v>1</v>
      </c>
      <c r="AC2047" s="13" t="s">
        <v>28993</v>
      </c>
      <c r="AD2047" s="13"/>
      <c r="AE2047" s="20" t="s">
        <v>78</v>
      </c>
      <c r="AF2047" s="20" t="s">
        <v>79</v>
      </c>
      <c r="AG2047" s="20" t="s">
        <v>489</v>
      </c>
      <c r="AH2047" s="20" t="s">
        <v>490</v>
      </c>
      <c r="AI2047" s="20" t="s">
        <v>985</v>
      </c>
      <c r="AJ2047" s="20" t="s">
        <v>986</v>
      </c>
      <c r="AK2047" s="20" t="s">
        <v>5352</v>
      </c>
      <c r="AL2047" s="20" t="s">
        <v>5353</v>
      </c>
      <c r="AM2047" s="20" t="s">
        <v>5354</v>
      </c>
      <c r="AN2047" s="16">
        <v>45173</v>
      </c>
      <c r="AO2047" s="15">
        <v>2023</v>
      </c>
      <c r="AP2047" s="16">
        <v>44715</v>
      </c>
      <c r="AQ2047" s="16">
        <v>44925</v>
      </c>
      <c r="AR2047" s="13">
        <v>2022</v>
      </c>
      <c r="AS2047" s="13" t="s">
        <v>55</v>
      </c>
      <c r="AT2047" s="13" t="s">
        <v>131</v>
      </c>
      <c r="AU2047" s="13">
        <v>1</v>
      </c>
      <c r="AV2047" s="13">
        <v>2</v>
      </c>
      <c r="AW2047" s="13" t="s">
        <v>89</v>
      </c>
      <c r="AX2047" s="13" t="s">
        <v>89</v>
      </c>
      <c r="AY2047" s="13" t="s">
        <v>166</v>
      </c>
      <c r="AZ2047" s="13" t="s">
        <v>1129</v>
      </c>
      <c r="BA2047" s="13" t="s">
        <v>92</v>
      </c>
    </row>
    <row r="2048" spans="1:53" s="12" customFormat="1" ht="36.85" customHeight="1" x14ac:dyDescent="0.35">
      <c r="A2048" s="51">
        <v>3026</v>
      </c>
      <c r="B2048" s="13" t="s">
        <v>28994</v>
      </c>
      <c r="C2048" s="13" t="s">
        <v>28995</v>
      </c>
      <c r="D2048" s="15" t="s">
        <v>55</v>
      </c>
      <c r="E2048" s="13" t="s">
        <v>56</v>
      </c>
      <c r="F2048" s="16"/>
      <c r="G2048" s="17" t="s">
        <v>28996</v>
      </c>
      <c r="H2048" s="21" t="s">
        <v>5338</v>
      </c>
      <c r="I2048" s="22" t="s">
        <v>5339</v>
      </c>
      <c r="J2048" s="21" t="s">
        <v>28997</v>
      </c>
      <c r="K2048" s="22" t="s">
        <v>28994</v>
      </c>
      <c r="L2048" s="22" t="s">
        <v>28998</v>
      </c>
      <c r="M2048" s="105" t="s">
        <v>28994</v>
      </c>
      <c r="N2048" s="13" t="s">
        <v>156</v>
      </c>
      <c r="O2048" s="13" t="s">
        <v>7403</v>
      </c>
      <c r="P2048" s="13" t="s">
        <v>65</v>
      </c>
      <c r="Q2048" s="13" t="s">
        <v>28994</v>
      </c>
      <c r="R2048" s="13" t="s">
        <v>28999</v>
      </c>
      <c r="S2048" s="13" t="s">
        <v>5360</v>
      </c>
      <c r="T2048" s="13" t="s">
        <v>1586</v>
      </c>
      <c r="U2048" s="13" t="s">
        <v>70</v>
      </c>
      <c r="V2048" s="13" t="s">
        <v>29000</v>
      </c>
      <c r="W2048" s="13">
        <v>20.905007102506101</v>
      </c>
      <c r="X2048" s="13">
        <v>-88.745750684956604</v>
      </c>
      <c r="Y2048" s="19" t="s">
        <v>29001</v>
      </c>
      <c r="Z2048" s="13" t="s">
        <v>29002</v>
      </c>
      <c r="AA2048" s="13" t="s">
        <v>29003</v>
      </c>
      <c r="AB2048" s="13">
        <v>1</v>
      </c>
      <c r="AC2048" s="13" t="s">
        <v>29004</v>
      </c>
      <c r="AD2048" s="13"/>
      <c r="AE2048" s="20" t="s">
        <v>78</v>
      </c>
      <c r="AF2048" s="20" t="s">
        <v>79</v>
      </c>
      <c r="AG2048" s="20" t="s">
        <v>489</v>
      </c>
      <c r="AH2048" s="20" t="s">
        <v>490</v>
      </c>
      <c r="AI2048" s="20" t="s">
        <v>985</v>
      </c>
      <c r="AJ2048" s="20" t="s">
        <v>986</v>
      </c>
      <c r="AK2048" s="20" t="s">
        <v>5352</v>
      </c>
      <c r="AL2048" s="20" t="s">
        <v>5353</v>
      </c>
      <c r="AM2048" s="20" t="s">
        <v>5354</v>
      </c>
      <c r="AN2048" s="16">
        <v>45203</v>
      </c>
      <c r="AO2048" s="15">
        <v>2023</v>
      </c>
      <c r="AP2048" s="16">
        <v>44715</v>
      </c>
      <c r="AQ2048" s="16">
        <v>44925</v>
      </c>
      <c r="AR2048" s="13">
        <v>2022</v>
      </c>
      <c r="AS2048" s="13" t="s">
        <v>55</v>
      </c>
      <c r="AT2048" s="13" t="s">
        <v>232</v>
      </c>
      <c r="AU2048" s="13">
        <v>1</v>
      </c>
      <c r="AV2048" s="13">
        <v>2</v>
      </c>
      <c r="AW2048" s="13" t="s">
        <v>89</v>
      </c>
      <c r="AX2048" s="13" t="s">
        <v>89</v>
      </c>
      <c r="AY2048" s="13" t="s">
        <v>166</v>
      </c>
      <c r="AZ2048" s="13" t="s">
        <v>1129</v>
      </c>
      <c r="BA2048" s="13" t="s">
        <v>92</v>
      </c>
    </row>
    <row r="2049" spans="1:53" s="12" customFormat="1" ht="36.85" customHeight="1" x14ac:dyDescent="0.35">
      <c r="A2049" s="80">
        <v>3234</v>
      </c>
      <c r="B2049" s="57" t="s">
        <v>29005</v>
      </c>
      <c r="C2049" s="13" t="s">
        <v>29006</v>
      </c>
      <c r="D2049" s="15" t="s">
        <v>55</v>
      </c>
      <c r="E2049" s="13" t="s">
        <v>56</v>
      </c>
      <c r="F2049" s="16"/>
      <c r="G2049" s="17" t="s">
        <v>29007</v>
      </c>
      <c r="H2049" s="15" t="s">
        <v>170</v>
      </c>
      <c r="I2049" s="13" t="s">
        <v>171</v>
      </c>
      <c r="J2049" s="15" t="s">
        <v>1869</v>
      </c>
      <c r="K2049" s="13" t="s">
        <v>1870</v>
      </c>
      <c r="L2049" s="13" t="s">
        <v>29008</v>
      </c>
      <c r="M2049" s="17" t="s">
        <v>29005</v>
      </c>
      <c r="N2049" s="13" t="s">
        <v>156</v>
      </c>
      <c r="O2049" s="13" t="s">
        <v>157</v>
      </c>
      <c r="P2049" s="13" t="s">
        <v>65</v>
      </c>
      <c r="Q2049" s="13" t="s">
        <v>29005</v>
      </c>
      <c r="R2049" s="13" t="s">
        <v>29009</v>
      </c>
      <c r="S2049" s="13" t="s">
        <v>1362</v>
      </c>
      <c r="T2049" s="13" t="s">
        <v>160</v>
      </c>
      <c r="U2049" s="13" t="s">
        <v>70</v>
      </c>
      <c r="V2049" s="13" t="s">
        <v>29010</v>
      </c>
      <c r="W2049" s="13">
        <v>27.743441641290701</v>
      </c>
      <c r="X2049" s="13">
        <v>-107.637224069791</v>
      </c>
      <c r="Y2049" s="19" t="s">
        <v>29011</v>
      </c>
      <c r="Z2049" s="13" t="s">
        <v>29012</v>
      </c>
      <c r="AA2049" s="13" t="s">
        <v>29013</v>
      </c>
      <c r="AB2049" s="13">
        <v>1</v>
      </c>
      <c r="AC2049" s="13" t="s">
        <v>29014</v>
      </c>
      <c r="AD2049" s="13"/>
      <c r="AE2049" s="20" t="s">
        <v>110</v>
      </c>
      <c r="AF2049" s="20" t="s">
        <v>188</v>
      </c>
      <c r="AG2049" s="20" t="s">
        <v>188</v>
      </c>
      <c r="AH2049" s="20" t="s">
        <v>189</v>
      </c>
      <c r="AI2049" s="20" t="s">
        <v>190</v>
      </c>
      <c r="AJ2049" s="20" t="s">
        <v>191</v>
      </c>
      <c r="AK2049" s="20" t="s">
        <v>192</v>
      </c>
      <c r="AL2049" s="20" t="s">
        <v>193</v>
      </c>
      <c r="AM2049" s="20" t="s">
        <v>194</v>
      </c>
      <c r="AN2049" s="16">
        <v>45309</v>
      </c>
      <c r="AO2049" s="15">
        <v>2024</v>
      </c>
      <c r="AP2049" s="16">
        <v>44855</v>
      </c>
      <c r="AQ2049" s="16">
        <v>44926</v>
      </c>
      <c r="AR2049" s="13">
        <v>2022</v>
      </c>
      <c r="AS2049" s="13" t="s">
        <v>55</v>
      </c>
      <c r="AT2049" s="13" t="s">
        <v>88</v>
      </c>
      <c r="AU2049" s="13">
        <v>1</v>
      </c>
      <c r="AV2049" s="13">
        <v>2</v>
      </c>
      <c r="AW2049" s="13" t="s">
        <v>89</v>
      </c>
      <c r="AX2049" s="13" t="s">
        <v>89</v>
      </c>
      <c r="AY2049" s="13" t="s">
        <v>166</v>
      </c>
      <c r="AZ2049" s="13" t="s">
        <v>1129</v>
      </c>
      <c r="BA2049" s="13" t="s">
        <v>92</v>
      </c>
    </row>
    <row r="2050" spans="1:53" s="12" customFormat="1" ht="36.85" customHeight="1" x14ac:dyDescent="0.35">
      <c r="A2050" s="51">
        <v>3027</v>
      </c>
      <c r="B2050" s="13" t="s">
        <v>29015</v>
      </c>
      <c r="C2050" s="13" t="s">
        <v>29016</v>
      </c>
      <c r="D2050" s="15" t="s">
        <v>55</v>
      </c>
      <c r="E2050" s="13" t="s">
        <v>56</v>
      </c>
      <c r="F2050" s="16"/>
      <c r="G2050" s="17" t="s">
        <v>29017</v>
      </c>
      <c r="H2050" s="21" t="s">
        <v>170</v>
      </c>
      <c r="I2050" s="22" t="s">
        <v>171</v>
      </c>
      <c r="J2050" s="21" t="s">
        <v>23270</v>
      </c>
      <c r="K2050" s="22" t="s">
        <v>23267</v>
      </c>
      <c r="L2050" s="22" t="s">
        <v>29018</v>
      </c>
      <c r="M2050" s="104" t="s">
        <v>29015</v>
      </c>
      <c r="N2050" s="13" t="s">
        <v>156</v>
      </c>
      <c r="O2050" s="13" t="s">
        <v>3963</v>
      </c>
      <c r="P2050" s="13" t="s">
        <v>65</v>
      </c>
      <c r="Q2050" s="13" t="s">
        <v>29019</v>
      </c>
      <c r="R2050" s="13" t="s">
        <v>29020</v>
      </c>
      <c r="S2050" s="13" t="s">
        <v>8984</v>
      </c>
      <c r="T2050" s="13" t="s">
        <v>19776</v>
      </c>
      <c r="U2050" s="13" t="s">
        <v>70</v>
      </c>
      <c r="V2050" s="13" t="s">
        <v>8027</v>
      </c>
      <c r="W2050" s="13">
        <v>31.782738887433599</v>
      </c>
      <c r="X2050" s="13">
        <v>-107.627898335282</v>
      </c>
      <c r="Y2050" s="19" t="s">
        <v>29021</v>
      </c>
      <c r="Z2050" s="13" t="s">
        <v>29022</v>
      </c>
      <c r="AA2050" s="13" t="s">
        <v>29023</v>
      </c>
      <c r="AB2050" s="13">
        <v>1</v>
      </c>
      <c r="AC2050" s="13" t="s">
        <v>29024</v>
      </c>
      <c r="AD2050" s="13"/>
      <c r="AE2050" s="20" t="s">
        <v>78</v>
      </c>
      <c r="AF2050" s="20" t="s">
        <v>188</v>
      </c>
      <c r="AG2050" s="20" t="s">
        <v>188</v>
      </c>
      <c r="AH2050" s="20" t="s">
        <v>189</v>
      </c>
      <c r="AI2050" s="20" t="s">
        <v>190</v>
      </c>
      <c r="AJ2050" s="20" t="s">
        <v>191</v>
      </c>
      <c r="AK2050" s="20" t="s">
        <v>211</v>
      </c>
      <c r="AL2050" s="20" t="s">
        <v>212</v>
      </c>
      <c r="AM2050" s="20" t="s">
        <v>213</v>
      </c>
      <c r="AN2050" s="16">
        <v>45112</v>
      </c>
      <c r="AO2050" s="15">
        <v>2023</v>
      </c>
      <c r="AP2050" s="16">
        <v>44741</v>
      </c>
      <c r="AQ2050" s="16">
        <v>44926</v>
      </c>
      <c r="AR2050" s="13">
        <v>2022</v>
      </c>
      <c r="AS2050" s="13" t="s">
        <v>55</v>
      </c>
      <c r="AT2050" s="13" t="s">
        <v>88</v>
      </c>
      <c r="AU2050" s="13">
        <v>1</v>
      </c>
      <c r="AV2050" s="13">
        <v>2</v>
      </c>
      <c r="AW2050" s="13" t="s">
        <v>89</v>
      </c>
      <c r="AX2050" s="13" t="s">
        <v>89</v>
      </c>
      <c r="AY2050" s="13" t="s">
        <v>90</v>
      </c>
      <c r="AZ2050" s="13" t="s">
        <v>1129</v>
      </c>
      <c r="BA2050" s="13" t="s">
        <v>92</v>
      </c>
    </row>
    <row r="2051" spans="1:53" s="12" customFormat="1" ht="36.85" customHeight="1" x14ac:dyDescent="0.35">
      <c r="A2051" s="51">
        <v>3028</v>
      </c>
      <c r="B2051" s="13" t="s">
        <v>29025</v>
      </c>
      <c r="C2051" s="13" t="s">
        <v>29026</v>
      </c>
      <c r="D2051" s="15" t="s">
        <v>55</v>
      </c>
      <c r="E2051" s="13" t="s">
        <v>56</v>
      </c>
      <c r="F2051" s="16"/>
      <c r="G2051" s="17" t="s">
        <v>29027</v>
      </c>
      <c r="H2051" s="21" t="s">
        <v>170</v>
      </c>
      <c r="I2051" s="22" t="s">
        <v>171</v>
      </c>
      <c r="J2051" s="21" t="s">
        <v>29028</v>
      </c>
      <c r="K2051" s="22" t="s">
        <v>29029</v>
      </c>
      <c r="L2051" s="22" t="s">
        <v>29030</v>
      </c>
      <c r="M2051" s="105" t="s">
        <v>29029</v>
      </c>
      <c r="N2051" s="13" t="s">
        <v>156</v>
      </c>
      <c r="O2051" s="13" t="s">
        <v>13507</v>
      </c>
      <c r="P2051" s="13" t="s">
        <v>65</v>
      </c>
      <c r="Q2051" s="13" t="s">
        <v>29031</v>
      </c>
      <c r="R2051" s="13" t="s">
        <v>29032</v>
      </c>
      <c r="S2051" s="13" t="s">
        <v>29033</v>
      </c>
      <c r="T2051" s="13" t="s">
        <v>29034</v>
      </c>
      <c r="U2051" s="13" t="s">
        <v>70</v>
      </c>
      <c r="V2051" s="13" t="s">
        <v>3725</v>
      </c>
      <c r="W2051" s="13">
        <v>28.186932542880999</v>
      </c>
      <c r="X2051" s="13">
        <v>-105.47385270492499</v>
      </c>
      <c r="Y2051" s="19" t="s">
        <v>29035</v>
      </c>
      <c r="Z2051" s="13" t="s">
        <v>29036</v>
      </c>
      <c r="AA2051" s="13" t="s">
        <v>29037</v>
      </c>
      <c r="AB2051" s="13">
        <v>1</v>
      </c>
      <c r="AC2051" s="13" t="s">
        <v>29038</v>
      </c>
      <c r="AD2051" s="13"/>
      <c r="AE2051" s="20" t="s">
        <v>297</v>
      </c>
      <c r="AF2051" s="20" t="s">
        <v>188</v>
      </c>
      <c r="AG2051" s="20" t="s">
        <v>188</v>
      </c>
      <c r="AH2051" s="20" t="s">
        <v>189</v>
      </c>
      <c r="AI2051" s="20" t="s">
        <v>190</v>
      </c>
      <c r="AJ2051" s="20" t="s">
        <v>191</v>
      </c>
      <c r="AK2051" s="20" t="s">
        <v>211</v>
      </c>
      <c r="AL2051" s="20" t="s">
        <v>212</v>
      </c>
      <c r="AM2051" s="20" t="s">
        <v>213</v>
      </c>
      <c r="AN2051" s="16">
        <v>45077</v>
      </c>
      <c r="AO2051" s="15">
        <v>2023</v>
      </c>
      <c r="AP2051" s="16">
        <v>44720</v>
      </c>
      <c r="AQ2051" s="16">
        <v>44794</v>
      </c>
      <c r="AR2051" s="13">
        <v>2022</v>
      </c>
      <c r="AS2051" s="13" t="s">
        <v>55</v>
      </c>
      <c r="AT2051" s="13" t="s">
        <v>114</v>
      </c>
      <c r="AU2051" s="13">
        <v>1</v>
      </c>
      <c r="AV2051" s="13">
        <v>2</v>
      </c>
      <c r="AW2051" s="13" t="s">
        <v>89</v>
      </c>
      <c r="AX2051" s="13" t="s">
        <v>89</v>
      </c>
      <c r="AY2051" s="13" t="s">
        <v>166</v>
      </c>
      <c r="AZ2051" s="13" t="s">
        <v>1129</v>
      </c>
      <c r="BA2051" s="13" t="s">
        <v>92</v>
      </c>
    </row>
    <row r="2052" spans="1:53" s="12" customFormat="1" ht="36.85" customHeight="1" x14ac:dyDescent="0.35">
      <c r="A2052" s="51">
        <v>3029</v>
      </c>
      <c r="B2052" s="13" t="s">
        <v>29039</v>
      </c>
      <c r="C2052" s="13" t="s">
        <v>29040</v>
      </c>
      <c r="D2052" s="15" t="s">
        <v>55</v>
      </c>
      <c r="E2052" s="13" t="s">
        <v>56</v>
      </c>
      <c r="F2052" s="16"/>
      <c r="G2052" s="17" t="s">
        <v>29041</v>
      </c>
      <c r="H2052" s="21" t="s">
        <v>170</v>
      </c>
      <c r="I2052" s="22" t="s">
        <v>171</v>
      </c>
      <c r="J2052" s="21" t="s">
        <v>29042</v>
      </c>
      <c r="K2052" s="22" t="s">
        <v>29043</v>
      </c>
      <c r="L2052" s="22" t="s">
        <v>29044</v>
      </c>
      <c r="M2052" s="105" t="s">
        <v>29039</v>
      </c>
      <c r="N2052" s="13" t="s">
        <v>156</v>
      </c>
      <c r="O2052" s="13" t="s">
        <v>6200</v>
      </c>
      <c r="P2052" s="13" t="s">
        <v>65</v>
      </c>
      <c r="Q2052" s="13" t="s">
        <v>29045</v>
      </c>
      <c r="R2052" s="13" t="s">
        <v>29046</v>
      </c>
      <c r="S2052" s="13" t="s">
        <v>29047</v>
      </c>
      <c r="T2052" s="13" t="s">
        <v>160</v>
      </c>
      <c r="U2052" s="13" t="s">
        <v>70</v>
      </c>
      <c r="V2052" s="13" t="s">
        <v>29048</v>
      </c>
      <c r="W2052" s="13">
        <v>26.944892367909802</v>
      </c>
      <c r="X2052" s="13">
        <v>-106.35229627133</v>
      </c>
      <c r="Y2052" s="19" t="s">
        <v>29049</v>
      </c>
      <c r="Z2052" s="13" t="s">
        <v>29050</v>
      </c>
      <c r="AA2052" s="13" t="s">
        <v>29051</v>
      </c>
      <c r="AB2052" s="13">
        <v>1</v>
      </c>
      <c r="AC2052" s="13" t="s">
        <v>29052</v>
      </c>
      <c r="AD2052" s="13"/>
      <c r="AE2052" s="20" t="s">
        <v>78</v>
      </c>
      <c r="AF2052" s="20" t="s">
        <v>188</v>
      </c>
      <c r="AG2052" s="20" t="s">
        <v>188</v>
      </c>
      <c r="AH2052" s="20" t="s">
        <v>189</v>
      </c>
      <c r="AI2052" s="20" t="s">
        <v>190</v>
      </c>
      <c r="AJ2052" s="20" t="s">
        <v>191</v>
      </c>
      <c r="AK2052" s="20" t="s">
        <v>192</v>
      </c>
      <c r="AL2052" s="20" t="s">
        <v>193</v>
      </c>
      <c r="AM2052" s="20" t="s">
        <v>194</v>
      </c>
      <c r="AN2052" s="16">
        <v>45161</v>
      </c>
      <c r="AO2052" s="15">
        <v>2023</v>
      </c>
      <c r="AP2052" s="16">
        <v>44734</v>
      </c>
      <c r="AQ2052" s="16">
        <v>44795</v>
      </c>
      <c r="AR2052" s="13">
        <v>2022</v>
      </c>
      <c r="AS2052" s="13" t="s">
        <v>55</v>
      </c>
      <c r="AT2052" s="13" t="s">
        <v>88</v>
      </c>
      <c r="AU2052" s="13">
        <v>1</v>
      </c>
      <c r="AV2052" s="13">
        <v>2</v>
      </c>
      <c r="AW2052" s="13" t="s">
        <v>89</v>
      </c>
      <c r="AX2052" s="13" t="s">
        <v>89</v>
      </c>
      <c r="AY2052" s="13" t="s">
        <v>166</v>
      </c>
      <c r="AZ2052" s="13" t="s">
        <v>1129</v>
      </c>
      <c r="BA2052" s="13" t="s">
        <v>92</v>
      </c>
    </row>
    <row r="2053" spans="1:53" s="12" customFormat="1" ht="36.85" customHeight="1" x14ac:dyDescent="0.35">
      <c r="A2053" s="51">
        <v>3030</v>
      </c>
      <c r="B2053" s="13" t="s">
        <v>29053</v>
      </c>
      <c r="C2053" s="13" t="s">
        <v>29054</v>
      </c>
      <c r="D2053" s="15" t="s">
        <v>55</v>
      </c>
      <c r="E2053" s="13" t="s">
        <v>56</v>
      </c>
      <c r="F2053" s="16"/>
      <c r="G2053" s="17" t="s">
        <v>29055</v>
      </c>
      <c r="H2053" s="21" t="s">
        <v>170</v>
      </c>
      <c r="I2053" s="22" t="s">
        <v>171</v>
      </c>
      <c r="J2053" s="21" t="s">
        <v>29056</v>
      </c>
      <c r="K2053" s="22" t="s">
        <v>29057</v>
      </c>
      <c r="L2053" s="22" t="s">
        <v>29058</v>
      </c>
      <c r="M2053" s="104" t="s">
        <v>29053</v>
      </c>
      <c r="N2053" s="13" t="s">
        <v>1011</v>
      </c>
      <c r="O2053" s="13" t="s">
        <v>29059</v>
      </c>
      <c r="P2053" s="13" t="s">
        <v>65</v>
      </c>
      <c r="Q2053" s="13" t="s">
        <v>29060</v>
      </c>
      <c r="R2053" s="13" t="s">
        <v>29061</v>
      </c>
      <c r="S2053" s="13" t="s">
        <v>1695</v>
      </c>
      <c r="T2053" s="13" t="s">
        <v>160</v>
      </c>
      <c r="U2053" s="13" t="s">
        <v>70</v>
      </c>
      <c r="V2053" s="13" t="s">
        <v>29062</v>
      </c>
      <c r="W2053" s="13">
        <v>27.6722113796435</v>
      </c>
      <c r="X2053" s="13">
        <v>-105.160572076611</v>
      </c>
      <c r="Y2053" s="19" t="s">
        <v>29063</v>
      </c>
      <c r="Z2053" s="13" t="s">
        <v>29064</v>
      </c>
      <c r="AA2053" s="13" t="s">
        <v>29065</v>
      </c>
      <c r="AB2053" s="13">
        <v>1</v>
      </c>
      <c r="AC2053" s="13" t="s">
        <v>29066</v>
      </c>
      <c r="AD2053" s="13"/>
      <c r="AE2053" s="20" t="s">
        <v>297</v>
      </c>
      <c r="AF2053" s="20" t="s">
        <v>188</v>
      </c>
      <c r="AG2053" s="20" t="s">
        <v>188</v>
      </c>
      <c r="AH2053" s="20" t="s">
        <v>189</v>
      </c>
      <c r="AI2053" s="20" t="s">
        <v>190</v>
      </c>
      <c r="AJ2053" s="20" t="s">
        <v>191</v>
      </c>
      <c r="AK2053" s="20" t="s">
        <v>211</v>
      </c>
      <c r="AL2053" s="20" t="s">
        <v>212</v>
      </c>
      <c r="AM2053" s="20" t="s">
        <v>213</v>
      </c>
      <c r="AN2053" s="16">
        <v>45090</v>
      </c>
      <c r="AO2053" s="15">
        <v>2023</v>
      </c>
      <c r="AP2053" s="16">
        <v>44734</v>
      </c>
      <c r="AQ2053" s="16">
        <v>44826</v>
      </c>
      <c r="AR2053" s="13">
        <v>2022</v>
      </c>
      <c r="AS2053" s="13" t="s">
        <v>55</v>
      </c>
      <c r="AT2053" s="13" t="s">
        <v>88</v>
      </c>
      <c r="AU2053" s="13">
        <v>1</v>
      </c>
      <c r="AV2053" s="13">
        <v>2</v>
      </c>
      <c r="AW2053" s="13" t="s">
        <v>89</v>
      </c>
      <c r="AX2053" s="13" t="s">
        <v>89</v>
      </c>
      <c r="AY2053" s="13" t="s">
        <v>166</v>
      </c>
      <c r="AZ2053" s="13" t="s">
        <v>1129</v>
      </c>
      <c r="BA2053" s="13" t="s">
        <v>92</v>
      </c>
    </row>
    <row r="2054" spans="1:53" s="12" customFormat="1" ht="36.85" customHeight="1" x14ac:dyDescent="0.35">
      <c r="A2054" s="51">
        <v>3031</v>
      </c>
      <c r="B2054" s="13" t="s">
        <v>29067</v>
      </c>
      <c r="C2054" s="13" t="s">
        <v>29068</v>
      </c>
      <c r="D2054" s="15" t="s">
        <v>55</v>
      </c>
      <c r="E2054" s="13" t="s">
        <v>56</v>
      </c>
      <c r="F2054" s="16"/>
      <c r="G2054" s="17" t="s">
        <v>29069</v>
      </c>
      <c r="H2054" s="21" t="s">
        <v>170</v>
      </c>
      <c r="I2054" s="22" t="s">
        <v>171</v>
      </c>
      <c r="J2054" s="21" t="s">
        <v>29070</v>
      </c>
      <c r="K2054" s="22" t="s">
        <v>29071</v>
      </c>
      <c r="L2054" s="22" t="s">
        <v>29072</v>
      </c>
      <c r="M2054" s="104" t="s">
        <v>29067</v>
      </c>
      <c r="N2054" s="13" t="s">
        <v>156</v>
      </c>
      <c r="O2054" s="13" t="s">
        <v>3422</v>
      </c>
      <c r="P2054" s="13" t="s">
        <v>65</v>
      </c>
      <c r="Q2054" s="13" t="s">
        <v>29073</v>
      </c>
      <c r="R2054" s="13" t="s">
        <v>29074</v>
      </c>
      <c r="S2054" s="13" t="s">
        <v>520</v>
      </c>
      <c r="T2054" s="13" t="s">
        <v>7737</v>
      </c>
      <c r="U2054" s="13" t="s">
        <v>70</v>
      </c>
      <c r="V2054" s="13" t="s">
        <v>26364</v>
      </c>
      <c r="W2054" s="13">
        <v>27.392153394910899</v>
      </c>
      <c r="X2054" s="13">
        <v>-108.536095531759</v>
      </c>
      <c r="Y2054" s="19" t="s">
        <v>29075</v>
      </c>
      <c r="Z2054" s="13" t="s">
        <v>29076</v>
      </c>
      <c r="AA2054" s="13" t="s">
        <v>29077</v>
      </c>
      <c r="AB2054" s="13">
        <v>1</v>
      </c>
      <c r="AC2054" s="13" t="s">
        <v>29078</v>
      </c>
      <c r="AD2054" s="13"/>
      <c r="AE2054" s="20" t="s">
        <v>78</v>
      </c>
      <c r="AF2054" s="20" t="s">
        <v>188</v>
      </c>
      <c r="AG2054" s="20" t="s">
        <v>188</v>
      </c>
      <c r="AH2054" s="20" t="s">
        <v>189</v>
      </c>
      <c r="AI2054" s="20" t="s">
        <v>190</v>
      </c>
      <c r="AJ2054" s="20" t="s">
        <v>191</v>
      </c>
      <c r="AK2054" s="20" t="s">
        <v>192</v>
      </c>
      <c r="AL2054" s="20" t="s">
        <v>193</v>
      </c>
      <c r="AM2054" s="20" t="s">
        <v>194</v>
      </c>
      <c r="AN2054" s="16">
        <v>45124</v>
      </c>
      <c r="AO2054" s="15">
        <v>2023</v>
      </c>
      <c r="AP2054" s="16">
        <v>44734</v>
      </c>
      <c r="AQ2054" s="16">
        <v>44795</v>
      </c>
      <c r="AR2054" s="13">
        <v>2022</v>
      </c>
      <c r="AS2054" s="13" t="s">
        <v>55</v>
      </c>
      <c r="AT2054" s="13" t="s">
        <v>131</v>
      </c>
      <c r="AU2054" s="13">
        <v>1</v>
      </c>
      <c r="AV2054" s="13">
        <v>2</v>
      </c>
      <c r="AW2054" s="13" t="s">
        <v>89</v>
      </c>
      <c r="AX2054" s="13" t="s">
        <v>89</v>
      </c>
      <c r="AY2054" s="13" t="s">
        <v>166</v>
      </c>
      <c r="AZ2054" s="13" t="s">
        <v>1129</v>
      </c>
      <c r="BA2054" s="13" t="s">
        <v>92</v>
      </c>
    </row>
    <row r="2055" spans="1:53" s="12" customFormat="1" ht="36.85" customHeight="1" x14ac:dyDescent="0.35">
      <c r="A2055" s="51">
        <v>3032</v>
      </c>
      <c r="B2055" s="13" t="s">
        <v>29079</v>
      </c>
      <c r="C2055" s="13" t="s">
        <v>29080</v>
      </c>
      <c r="D2055" s="15" t="s">
        <v>55</v>
      </c>
      <c r="E2055" s="13" t="s">
        <v>56</v>
      </c>
      <c r="F2055" s="16"/>
      <c r="G2055" s="17" t="s">
        <v>29081</v>
      </c>
      <c r="H2055" s="21" t="s">
        <v>170</v>
      </c>
      <c r="I2055" s="22" t="s">
        <v>171</v>
      </c>
      <c r="J2055" s="21" t="s">
        <v>29082</v>
      </c>
      <c r="K2055" s="22" t="s">
        <v>29079</v>
      </c>
      <c r="L2055" s="22" t="s">
        <v>29083</v>
      </c>
      <c r="M2055" s="105" t="s">
        <v>29079</v>
      </c>
      <c r="N2055" s="13" t="s">
        <v>156</v>
      </c>
      <c r="O2055" s="13" t="s">
        <v>3738</v>
      </c>
      <c r="P2055" s="13" t="s">
        <v>65</v>
      </c>
      <c r="Q2055" s="13" t="s">
        <v>29079</v>
      </c>
      <c r="R2055" s="13" t="s">
        <v>29084</v>
      </c>
      <c r="S2055" s="13" t="s">
        <v>1321</v>
      </c>
      <c r="T2055" s="13" t="s">
        <v>22477</v>
      </c>
      <c r="U2055" s="13" t="s">
        <v>70</v>
      </c>
      <c r="V2055" s="13" t="s">
        <v>29085</v>
      </c>
      <c r="W2055" s="13">
        <v>27.472840850257999</v>
      </c>
      <c r="X2055" s="13">
        <v>-106.734206770583</v>
      </c>
      <c r="Y2055" s="19" t="s">
        <v>29086</v>
      </c>
      <c r="Z2055" s="13" t="s">
        <v>29087</v>
      </c>
      <c r="AA2055" s="13" t="s">
        <v>29088</v>
      </c>
      <c r="AB2055" s="13">
        <v>1</v>
      </c>
      <c r="AC2055" s="13" t="s">
        <v>29089</v>
      </c>
      <c r="AD2055" s="13"/>
      <c r="AE2055" s="20" t="s">
        <v>78</v>
      </c>
      <c r="AF2055" s="20" t="s">
        <v>188</v>
      </c>
      <c r="AG2055" s="20" t="s">
        <v>188</v>
      </c>
      <c r="AH2055" s="20" t="s">
        <v>189</v>
      </c>
      <c r="AI2055" s="20" t="s">
        <v>190</v>
      </c>
      <c r="AJ2055" s="20" t="s">
        <v>191</v>
      </c>
      <c r="AK2055" s="20" t="s">
        <v>192</v>
      </c>
      <c r="AL2055" s="20" t="s">
        <v>193</v>
      </c>
      <c r="AM2055" s="20" t="s">
        <v>194</v>
      </c>
      <c r="AN2055" s="16">
        <v>45126</v>
      </c>
      <c r="AO2055" s="15">
        <v>2023</v>
      </c>
      <c r="AP2055" s="16">
        <v>44720</v>
      </c>
      <c r="AQ2055" s="16">
        <v>44794</v>
      </c>
      <c r="AR2055" s="13">
        <v>2022</v>
      </c>
      <c r="AS2055" s="13" t="s">
        <v>55</v>
      </c>
      <c r="AT2055" s="13" t="s">
        <v>232</v>
      </c>
      <c r="AU2055" s="13">
        <v>1</v>
      </c>
      <c r="AV2055" s="13">
        <v>2</v>
      </c>
      <c r="AW2055" s="13" t="s">
        <v>89</v>
      </c>
      <c r="AX2055" s="13" t="s">
        <v>89</v>
      </c>
      <c r="AY2055" s="13" t="s">
        <v>166</v>
      </c>
      <c r="AZ2055" s="13" t="s">
        <v>1129</v>
      </c>
      <c r="BA2055" s="13" t="s">
        <v>92</v>
      </c>
    </row>
    <row r="2056" spans="1:53" s="12" customFormat="1" ht="36.85" customHeight="1" x14ac:dyDescent="0.35">
      <c r="A2056" s="51">
        <v>3235</v>
      </c>
      <c r="B2056" s="51" t="s">
        <v>29090</v>
      </c>
      <c r="C2056" s="13" t="s">
        <v>29091</v>
      </c>
      <c r="D2056" s="15" t="s">
        <v>55</v>
      </c>
      <c r="E2056" s="13" t="s">
        <v>56</v>
      </c>
      <c r="F2056" s="16"/>
      <c r="G2056" s="17" t="s">
        <v>29092</v>
      </c>
      <c r="H2056" s="15" t="s">
        <v>380</v>
      </c>
      <c r="I2056" s="13" t="s">
        <v>381</v>
      </c>
      <c r="J2056" s="15" t="s">
        <v>29093</v>
      </c>
      <c r="K2056" s="13" t="s">
        <v>29090</v>
      </c>
      <c r="L2056" s="13" t="s">
        <v>29094</v>
      </c>
      <c r="M2056" s="18" t="s">
        <v>29090</v>
      </c>
      <c r="N2056" s="13" t="s">
        <v>6146</v>
      </c>
      <c r="O2056" s="13" t="s">
        <v>29095</v>
      </c>
      <c r="P2056" s="13" t="s">
        <v>65</v>
      </c>
      <c r="Q2056" s="13" t="s">
        <v>29090</v>
      </c>
      <c r="R2056" s="13" t="s">
        <v>29096</v>
      </c>
      <c r="S2056" s="13" t="s">
        <v>29097</v>
      </c>
      <c r="T2056" s="13" t="s">
        <v>29098</v>
      </c>
      <c r="U2056" s="13" t="s">
        <v>70</v>
      </c>
      <c r="V2056" s="13" t="s">
        <v>29099</v>
      </c>
      <c r="W2056" s="13">
        <v>19.700784981028601</v>
      </c>
      <c r="X2056" s="13">
        <v>-100.476895690159</v>
      </c>
      <c r="Y2056" s="19" t="s">
        <v>29100</v>
      </c>
      <c r="Z2056" s="13" t="s">
        <v>29101</v>
      </c>
      <c r="AA2056" s="13" t="s">
        <v>29102</v>
      </c>
      <c r="AB2056" s="13">
        <v>1</v>
      </c>
      <c r="AC2056" s="13" t="s">
        <v>29103</v>
      </c>
      <c r="AD2056" s="13"/>
      <c r="AE2056" s="20" t="s">
        <v>78</v>
      </c>
      <c r="AF2056" s="20" t="s">
        <v>79</v>
      </c>
      <c r="AG2056" s="20" t="s">
        <v>80</v>
      </c>
      <c r="AH2056" s="20" t="s">
        <v>81</v>
      </c>
      <c r="AI2056" s="20" t="s">
        <v>396</v>
      </c>
      <c r="AJ2056" s="20" t="s">
        <v>397</v>
      </c>
      <c r="AK2056" s="20" t="s">
        <v>398</v>
      </c>
      <c r="AL2056" s="20" t="s">
        <v>399</v>
      </c>
      <c r="AM2056" s="20" t="s">
        <v>400</v>
      </c>
      <c r="AN2056" s="16">
        <v>45180</v>
      </c>
      <c r="AO2056" s="15">
        <v>2023</v>
      </c>
      <c r="AP2056" s="16">
        <v>44778</v>
      </c>
      <c r="AQ2056" s="16">
        <v>44926</v>
      </c>
      <c r="AR2056" s="13">
        <v>2022</v>
      </c>
      <c r="AS2056" s="13" t="s">
        <v>55</v>
      </c>
      <c r="AT2056" s="13" t="s">
        <v>88</v>
      </c>
      <c r="AU2056" s="13">
        <v>1</v>
      </c>
      <c r="AV2056" s="13">
        <v>2</v>
      </c>
      <c r="AW2056" s="13" t="s">
        <v>89</v>
      </c>
      <c r="AX2056" s="13" t="s">
        <v>89</v>
      </c>
      <c r="AY2056" s="13" t="s">
        <v>166</v>
      </c>
      <c r="AZ2056" s="13" t="s">
        <v>1129</v>
      </c>
      <c r="BA2056" s="13" t="s">
        <v>92</v>
      </c>
    </row>
    <row r="2057" spans="1:53" s="12" customFormat="1" ht="36.85" customHeight="1" x14ac:dyDescent="0.35">
      <c r="A2057" s="80">
        <v>3236</v>
      </c>
      <c r="B2057" s="80" t="s">
        <v>29104</v>
      </c>
      <c r="C2057" s="13" t="s">
        <v>29105</v>
      </c>
      <c r="D2057" s="15" t="s">
        <v>55</v>
      </c>
      <c r="E2057" s="13" t="s">
        <v>56</v>
      </c>
      <c r="F2057" s="16"/>
      <c r="G2057" s="17" t="s">
        <v>29106</v>
      </c>
      <c r="H2057" s="15" t="s">
        <v>380</v>
      </c>
      <c r="I2057" s="13" t="s">
        <v>381</v>
      </c>
      <c r="J2057" s="15" t="s">
        <v>19660</v>
      </c>
      <c r="K2057" s="13" t="s">
        <v>19661</v>
      </c>
      <c r="L2057" s="13" t="s">
        <v>29107</v>
      </c>
      <c r="M2057" s="18" t="s">
        <v>29108</v>
      </c>
      <c r="N2057" s="13" t="s">
        <v>156</v>
      </c>
      <c r="O2057" s="13" t="s">
        <v>157</v>
      </c>
      <c r="P2057" s="13" t="s">
        <v>65</v>
      </c>
      <c r="Q2057" s="13" t="s">
        <v>29108</v>
      </c>
      <c r="R2057" s="13" t="s">
        <v>29109</v>
      </c>
      <c r="S2057" s="13" t="s">
        <v>160</v>
      </c>
      <c r="T2057" s="13" t="s">
        <v>160</v>
      </c>
      <c r="U2057" s="13" t="s">
        <v>70</v>
      </c>
      <c r="V2057" s="13" t="s">
        <v>29110</v>
      </c>
      <c r="W2057" s="13">
        <v>19.103177983738199</v>
      </c>
      <c r="X2057" s="13">
        <v>-100.658548412001</v>
      </c>
      <c r="Y2057" s="19" t="s">
        <v>29111</v>
      </c>
      <c r="Z2057" s="13" t="s">
        <v>29112</v>
      </c>
      <c r="AA2057" s="13" t="s">
        <v>29113</v>
      </c>
      <c r="AB2057" s="13">
        <v>1</v>
      </c>
      <c r="AC2057" s="13" t="s">
        <v>29114</v>
      </c>
      <c r="AD2057" s="13"/>
      <c r="AE2057" s="20" t="s">
        <v>78</v>
      </c>
      <c r="AF2057" s="20" t="s">
        <v>79</v>
      </c>
      <c r="AG2057" s="20" t="s">
        <v>80</v>
      </c>
      <c r="AH2057" s="20" t="s">
        <v>81</v>
      </c>
      <c r="AI2057" s="20" t="s">
        <v>396</v>
      </c>
      <c r="AJ2057" s="20" t="s">
        <v>397</v>
      </c>
      <c r="AK2057" s="20" t="s">
        <v>398</v>
      </c>
      <c r="AL2057" s="20" t="s">
        <v>399</v>
      </c>
      <c r="AM2057" s="20" t="s">
        <v>400</v>
      </c>
      <c r="AN2057" s="16">
        <v>45195</v>
      </c>
      <c r="AO2057" s="15">
        <v>2023</v>
      </c>
      <c r="AP2057" s="16">
        <v>44778</v>
      </c>
      <c r="AQ2057" s="16">
        <v>44926</v>
      </c>
      <c r="AR2057" s="13">
        <v>2022</v>
      </c>
      <c r="AS2057" s="13" t="s">
        <v>55</v>
      </c>
      <c r="AT2057" s="13" t="s">
        <v>131</v>
      </c>
      <c r="AU2057" s="13">
        <v>1</v>
      </c>
      <c r="AV2057" s="13">
        <v>2</v>
      </c>
      <c r="AW2057" s="13" t="s">
        <v>89</v>
      </c>
      <c r="AX2057" s="13" t="s">
        <v>89</v>
      </c>
      <c r="AY2057" s="13" t="s">
        <v>166</v>
      </c>
      <c r="AZ2057" s="13" t="s">
        <v>1129</v>
      </c>
      <c r="BA2057" s="13" t="s">
        <v>92</v>
      </c>
    </row>
    <row r="2058" spans="1:53" s="12" customFormat="1" ht="36.85" customHeight="1" x14ac:dyDescent="0.35">
      <c r="A2058" s="48">
        <v>3143</v>
      </c>
      <c r="B2058" s="48" t="s">
        <v>29115</v>
      </c>
      <c r="C2058" s="13" t="s">
        <v>29116</v>
      </c>
      <c r="D2058" s="15" t="s">
        <v>55</v>
      </c>
      <c r="E2058" s="13" t="s">
        <v>56</v>
      </c>
      <c r="F2058" s="16"/>
      <c r="G2058" s="17" t="s">
        <v>29117</v>
      </c>
      <c r="H2058" s="59" t="s">
        <v>4344</v>
      </c>
      <c r="I2058" s="48" t="s">
        <v>4345</v>
      </c>
      <c r="J2058" s="59" t="s">
        <v>9575</v>
      </c>
      <c r="K2058" s="48" t="s">
        <v>9576</v>
      </c>
      <c r="L2058" s="48" t="s">
        <v>29118</v>
      </c>
      <c r="M2058" s="49" t="s">
        <v>29119</v>
      </c>
      <c r="N2058" s="13" t="s">
        <v>63</v>
      </c>
      <c r="O2058" s="13" t="s">
        <v>29120</v>
      </c>
      <c r="P2058" s="13" t="s">
        <v>65</v>
      </c>
      <c r="Q2058" s="13" t="s">
        <v>29121</v>
      </c>
      <c r="R2058" s="13" t="s">
        <v>29122</v>
      </c>
      <c r="S2058" s="13" t="s">
        <v>160</v>
      </c>
      <c r="T2058" s="13" t="s">
        <v>160</v>
      </c>
      <c r="U2058" s="13" t="s">
        <v>70</v>
      </c>
      <c r="V2058" s="13" t="s">
        <v>29123</v>
      </c>
      <c r="W2058" s="13">
        <v>20.073052732140201</v>
      </c>
      <c r="X2058" s="13">
        <v>-100.069325008272</v>
      </c>
      <c r="Y2058" s="19" t="s">
        <v>29124</v>
      </c>
      <c r="Z2058" s="13" t="s">
        <v>29125</v>
      </c>
      <c r="AA2058" s="13" t="s">
        <v>29126</v>
      </c>
      <c r="AB2058" s="13">
        <v>1</v>
      </c>
      <c r="AC2058" s="13" t="s">
        <v>29127</v>
      </c>
      <c r="AD2058" s="13"/>
      <c r="AE2058" s="20" t="s">
        <v>78</v>
      </c>
      <c r="AF2058" s="20" t="s">
        <v>188</v>
      </c>
      <c r="AG2058" s="20" t="s">
        <v>253</v>
      </c>
      <c r="AH2058" s="20" t="s">
        <v>254</v>
      </c>
      <c r="AI2058" s="20" t="s">
        <v>298</v>
      </c>
      <c r="AJ2058" s="20" t="s">
        <v>299</v>
      </c>
      <c r="AK2058" s="20" t="s">
        <v>4359</v>
      </c>
      <c r="AL2058" s="20" t="s">
        <v>4360</v>
      </c>
      <c r="AM2058" s="20" t="s">
        <v>4361</v>
      </c>
      <c r="AN2058" s="16">
        <v>45145</v>
      </c>
      <c r="AO2058" s="15">
        <v>2023</v>
      </c>
      <c r="AP2058" s="16">
        <v>44762</v>
      </c>
      <c r="AQ2058" s="16">
        <v>44861</v>
      </c>
      <c r="AR2058" s="13">
        <v>2022</v>
      </c>
      <c r="AS2058" s="13" t="s">
        <v>55</v>
      </c>
      <c r="AT2058" s="13" t="s">
        <v>114</v>
      </c>
      <c r="AU2058" s="13">
        <v>1</v>
      </c>
      <c r="AV2058" s="13">
        <v>2</v>
      </c>
      <c r="AW2058" s="13" t="s">
        <v>89</v>
      </c>
      <c r="AX2058" s="13" t="s">
        <v>89</v>
      </c>
      <c r="AY2058" s="13" t="s">
        <v>166</v>
      </c>
      <c r="AZ2058" s="13" t="s">
        <v>1129</v>
      </c>
      <c r="BA2058" s="13" t="s">
        <v>92</v>
      </c>
    </row>
    <row r="2059" spans="1:53" s="12" customFormat="1" ht="36.85" customHeight="1" x14ac:dyDescent="0.35">
      <c r="A2059" s="51">
        <v>3033</v>
      </c>
      <c r="B2059" s="13" t="s">
        <v>29128</v>
      </c>
      <c r="C2059" s="13" t="s">
        <v>29129</v>
      </c>
      <c r="D2059" s="15" t="s">
        <v>55</v>
      </c>
      <c r="E2059" s="13" t="s">
        <v>56</v>
      </c>
      <c r="F2059" s="16"/>
      <c r="G2059" s="17" t="s">
        <v>29130</v>
      </c>
      <c r="H2059" s="21" t="s">
        <v>380</v>
      </c>
      <c r="I2059" s="22" t="s">
        <v>381</v>
      </c>
      <c r="J2059" s="21" t="s">
        <v>29131</v>
      </c>
      <c r="K2059" s="22" t="s">
        <v>29132</v>
      </c>
      <c r="L2059" s="22" t="s">
        <v>29133</v>
      </c>
      <c r="M2059" s="105" t="s">
        <v>29128</v>
      </c>
      <c r="N2059" s="13" t="s">
        <v>156</v>
      </c>
      <c r="O2059" s="13" t="s">
        <v>8172</v>
      </c>
      <c r="P2059" s="13" t="s">
        <v>65</v>
      </c>
      <c r="Q2059" s="13" t="s">
        <v>29134</v>
      </c>
      <c r="R2059" s="13" t="s">
        <v>29135</v>
      </c>
      <c r="S2059" s="13" t="s">
        <v>3962</v>
      </c>
      <c r="T2059" s="13" t="s">
        <v>2237</v>
      </c>
      <c r="U2059" s="13" t="s">
        <v>70</v>
      </c>
      <c r="V2059" s="13" t="s">
        <v>29136</v>
      </c>
      <c r="W2059" s="13">
        <v>19.829155946168001</v>
      </c>
      <c r="X2059" s="13">
        <v>-101.582073733394</v>
      </c>
      <c r="Y2059" s="19" t="s">
        <v>29137</v>
      </c>
      <c r="Z2059" s="13" t="s">
        <v>29138</v>
      </c>
      <c r="AA2059" s="13" t="s">
        <v>29139</v>
      </c>
      <c r="AB2059" s="13">
        <v>1</v>
      </c>
      <c r="AC2059" s="13" t="s">
        <v>29140</v>
      </c>
      <c r="AD2059" s="13"/>
      <c r="AE2059" s="20" t="s">
        <v>78</v>
      </c>
      <c r="AF2059" s="20" t="s">
        <v>79</v>
      </c>
      <c r="AG2059" s="20" t="s">
        <v>80</v>
      </c>
      <c r="AH2059" s="20" t="s">
        <v>81</v>
      </c>
      <c r="AI2059" s="20" t="s">
        <v>396</v>
      </c>
      <c r="AJ2059" s="20" t="s">
        <v>397</v>
      </c>
      <c r="AK2059" s="20" t="s">
        <v>398</v>
      </c>
      <c r="AL2059" s="20" t="s">
        <v>399</v>
      </c>
      <c r="AM2059" s="20" t="s">
        <v>400</v>
      </c>
      <c r="AN2059" s="16">
        <v>45330</v>
      </c>
      <c r="AO2059" s="15">
        <v>2024</v>
      </c>
      <c r="AP2059" s="16">
        <v>44722</v>
      </c>
      <c r="AQ2059" s="16">
        <v>44921</v>
      </c>
      <c r="AR2059" s="13">
        <v>2022</v>
      </c>
      <c r="AS2059" s="13" t="s">
        <v>55</v>
      </c>
      <c r="AT2059" s="13" t="s">
        <v>88</v>
      </c>
      <c r="AU2059" s="13">
        <v>1</v>
      </c>
      <c r="AV2059" s="13">
        <v>2</v>
      </c>
      <c r="AW2059" s="13" t="s">
        <v>89</v>
      </c>
      <c r="AX2059" s="13" t="s">
        <v>89</v>
      </c>
      <c r="AY2059" s="13" t="s">
        <v>166</v>
      </c>
      <c r="AZ2059" s="13" t="s">
        <v>1129</v>
      </c>
      <c r="BA2059" s="13" t="s">
        <v>92</v>
      </c>
    </row>
    <row r="2060" spans="1:53" s="12" customFormat="1" ht="36.85" customHeight="1" x14ac:dyDescent="0.35">
      <c r="A2060" s="51">
        <v>3034</v>
      </c>
      <c r="B2060" s="13" t="s">
        <v>29141</v>
      </c>
      <c r="C2060" s="13" t="s">
        <v>29142</v>
      </c>
      <c r="D2060" s="15" t="s">
        <v>55</v>
      </c>
      <c r="E2060" s="13" t="s">
        <v>56</v>
      </c>
      <c r="F2060" s="16"/>
      <c r="G2060" s="17" t="s">
        <v>29143</v>
      </c>
      <c r="H2060" s="21" t="s">
        <v>380</v>
      </c>
      <c r="I2060" s="22" t="s">
        <v>381</v>
      </c>
      <c r="J2060" s="21" t="s">
        <v>29144</v>
      </c>
      <c r="K2060" s="22" t="s">
        <v>29145</v>
      </c>
      <c r="L2060" s="22" t="s">
        <v>29146</v>
      </c>
      <c r="M2060" s="105" t="s">
        <v>29141</v>
      </c>
      <c r="N2060" s="13" t="s">
        <v>156</v>
      </c>
      <c r="O2060" s="13" t="s">
        <v>29147</v>
      </c>
      <c r="P2060" s="13" t="s">
        <v>65</v>
      </c>
      <c r="Q2060" s="13" t="s">
        <v>29141</v>
      </c>
      <c r="R2060" s="13" t="s">
        <v>29148</v>
      </c>
      <c r="S2060" s="13" t="s">
        <v>29149</v>
      </c>
      <c r="T2060" s="13" t="s">
        <v>29150</v>
      </c>
      <c r="U2060" s="13" t="s">
        <v>70</v>
      </c>
      <c r="V2060" s="13" t="s">
        <v>29151</v>
      </c>
      <c r="W2060" s="13">
        <v>19.8952021907904</v>
      </c>
      <c r="X2060" s="13">
        <v>-101.50866557528001</v>
      </c>
      <c r="Y2060" s="19" t="s">
        <v>29152</v>
      </c>
      <c r="Z2060" s="13" t="s">
        <v>29153</v>
      </c>
      <c r="AA2060" s="13" t="s">
        <v>29154</v>
      </c>
      <c r="AB2060" s="13">
        <v>1</v>
      </c>
      <c r="AC2060" s="13" t="s">
        <v>29155</v>
      </c>
      <c r="AD2060" s="13"/>
      <c r="AE2060" s="20" t="s">
        <v>78</v>
      </c>
      <c r="AF2060" s="20" t="s">
        <v>79</v>
      </c>
      <c r="AG2060" s="20" t="s">
        <v>80</v>
      </c>
      <c r="AH2060" s="20" t="s">
        <v>81</v>
      </c>
      <c r="AI2060" s="20" t="s">
        <v>396</v>
      </c>
      <c r="AJ2060" s="20" t="s">
        <v>397</v>
      </c>
      <c r="AK2060" s="20" t="s">
        <v>398</v>
      </c>
      <c r="AL2060" s="20" t="s">
        <v>399</v>
      </c>
      <c r="AM2060" s="20" t="s">
        <v>400</v>
      </c>
      <c r="AN2060" s="16">
        <v>45321</v>
      </c>
      <c r="AO2060" s="15">
        <v>2024</v>
      </c>
      <c r="AP2060" s="16">
        <v>44722</v>
      </c>
      <c r="AQ2060" s="16">
        <v>44921</v>
      </c>
      <c r="AR2060" s="13">
        <v>2022</v>
      </c>
      <c r="AS2060" s="13" t="s">
        <v>55</v>
      </c>
      <c r="AT2060" s="13" t="s">
        <v>131</v>
      </c>
      <c r="AU2060" s="13">
        <v>1</v>
      </c>
      <c r="AV2060" s="13">
        <v>2</v>
      </c>
      <c r="AW2060" s="13" t="s">
        <v>89</v>
      </c>
      <c r="AX2060" s="13" t="s">
        <v>89</v>
      </c>
      <c r="AY2060" s="13" t="s">
        <v>166</v>
      </c>
      <c r="AZ2060" s="13" t="s">
        <v>1129</v>
      </c>
      <c r="BA2060" s="13" t="s">
        <v>92</v>
      </c>
    </row>
    <row r="2061" spans="1:53" s="12" customFormat="1" ht="36.85" customHeight="1" x14ac:dyDescent="0.35">
      <c r="A2061" s="51">
        <v>3035</v>
      </c>
      <c r="B2061" s="13" t="s">
        <v>29156</v>
      </c>
      <c r="C2061" s="13" t="s">
        <v>29157</v>
      </c>
      <c r="D2061" s="15" t="s">
        <v>55</v>
      </c>
      <c r="E2061" s="13" t="s">
        <v>56</v>
      </c>
      <c r="F2061" s="16"/>
      <c r="G2061" s="17" t="s">
        <v>29158</v>
      </c>
      <c r="H2061" s="21" t="s">
        <v>380</v>
      </c>
      <c r="I2061" s="22" t="s">
        <v>381</v>
      </c>
      <c r="J2061" s="21" t="s">
        <v>29159</v>
      </c>
      <c r="K2061" s="22" t="s">
        <v>2100</v>
      </c>
      <c r="L2061" s="22" t="s">
        <v>29160</v>
      </c>
      <c r="M2061" s="105" t="s">
        <v>29156</v>
      </c>
      <c r="N2061" s="13" t="s">
        <v>156</v>
      </c>
      <c r="O2061" s="13" t="s">
        <v>29161</v>
      </c>
      <c r="P2061" s="13" t="s">
        <v>65</v>
      </c>
      <c r="Q2061" s="13" t="s">
        <v>29156</v>
      </c>
      <c r="R2061" s="13" t="s">
        <v>29162</v>
      </c>
      <c r="S2061" s="13" t="s">
        <v>29163</v>
      </c>
      <c r="T2061" s="13" t="s">
        <v>160</v>
      </c>
      <c r="U2061" s="13" t="s">
        <v>70</v>
      </c>
      <c r="V2061" s="13" t="s">
        <v>13385</v>
      </c>
      <c r="W2061" s="13">
        <v>20.004472177877599</v>
      </c>
      <c r="X2061" s="13">
        <v>-101.416939922444</v>
      </c>
      <c r="Y2061" s="19" t="s">
        <v>29164</v>
      </c>
      <c r="Z2061" s="13" t="s">
        <v>29165</v>
      </c>
      <c r="AA2061" s="13" t="s">
        <v>29166</v>
      </c>
      <c r="AB2061" s="13">
        <v>1</v>
      </c>
      <c r="AC2061" s="13" t="s">
        <v>29167</v>
      </c>
      <c r="AD2061" s="13"/>
      <c r="AE2061" s="20" t="s">
        <v>110</v>
      </c>
      <c r="AF2061" s="20" t="s">
        <v>79</v>
      </c>
      <c r="AG2061" s="20" t="s">
        <v>80</v>
      </c>
      <c r="AH2061" s="20" t="s">
        <v>81</v>
      </c>
      <c r="AI2061" s="20" t="s">
        <v>396</v>
      </c>
      <c r="AJ2061" s="20" t="s">
        <v>397</v>
      </c>
      <c r="AK2061" s="20" t="s">
        <v>398</v>
      </c>
      <c r="AL2061" s="20" t="s">
        <v>399</v>
      </c>
      <c r="AM2061" s="20" t="s">
        <v>400</v>
      </c>
      <c r="AN2061" s="16">
        <v>45310</v>
      </c>
      <c r="AO2061" s="15">
        <v>2024</v>
      </c>
      <c r="AP2061" s="16">
        <v>44722</v>
      </c>
      <c r="AQ2061" s="16">
        <v>44921</v>
      </c>
      <c r="AR2061" s="13">
        <v>2022</v>
      </c>
      <c r="AS2061" s="13" t="s">
        <v>55</v>
      </c>
      <c r="AT2061" s="13" t="s">
        <v>131</v>
      </c>
      <c r="AU2061" s="13">
        <v>1</v>
      </c>
      <c r="AV2061" s="13">
        <v>2</v>
      </c>
      <c r="AW2061" s="13" t="s">
        <v>89</v>
      </c>
      <c r="AX2061" s="13" t="s">
        <v>89</v>
      </c>
      <c r="AY2061" s="13" t="s">
        <v>166</v>
      </c>
      <c r="AZ2061" s="13" t="s">
        <v>1129</v>
      </c>
      <c r="BA2061" s="13" t="s">
        <v>92</v>
      </c>
    </row>
    <row r="2062" spans="1:53" s="12" customFormat="1" ht="36.85" customHeight="1" x14ac:dyDescent="0.35">
      <c r="A2062" s="51">
        <v>3036</v>
      </c>
      <c r="B2062" s="13" t="s">
        <v>29168</v>
      </c>
      <c r="C2062" s="13" t="s">
        <v>29169</v>
      </c>
      <c r="D2062" s="15" t="s">
        <v>55</v>
      </c>
      <c r="E2062" s="13" t="s">
        <v>56</v>
      </c>
      <c r="F2062" s="16"/>
      <c r="G2062" s="17" t="s">
        <v>29170</v>
      </c>
      <c r="H2062" s="21" t="s">
        <v>380</v>
      </c>
      <c r="I2062" s="22" t="s">
        <v>381</v>
      </c>
      <c r="J2062" s="21" t="s">
        <v>29171</v>
      </c>
      <c r="K2062" s="22" t="s">
        <v>29172</v>
      </c>
      <c r="L2062" s="22" t="s">
        <v>29173</v>
      </c>
      <c r="M2062" s="105" t="s">
        <v>29168</v>
      </c>
      <c r="N2062" s="13" t="s">
        <v>156</v>
      </c>
      <c r="O2062" s="13" t="s">
        <v>157</v>
      </c>
      <c r="P2062" s="13" t="s">
        <v>65</v>
      </c>
      <c r="Q2062" s="13" t="s">
        <v>6374</v>
      </c>
      <c r="R2062" s="13" t="s">
        <v>29174</v>
      </c>
      <c r="S2062" s="13" t="s">
        <v>160</v>
      </c>
      <c r="T2062" s="13" t="s">
        <v>160</v>
      </c>
      <c r="U2062" s="13" t="s">
        <v>70</v>
      </c>
      <c r="V2062" s="13" t="s">
        <v>29175</v>
      </c>
      <c r="W2062" s="13">
        <v>19.814981015106099</v>
      </c>
      <c r="X2062" s="13">
        <v>-102.710656087692</v>
      </c>
      <c r="Y2062" s="19" t="s">
        <v>29176</v>
      </c>
      <c r="Z2062" s="13" t="s">
        <v>29177</v>
      </c>
      <c r="AA2062" s="13" t="s">
        <v>29178</v>
      </c>
      <c r="AB2062" s="13">
        <v>1</v>
      </c>
      <c r="AC2062" s="13" t="s">
        <v>29179</v>
      </c>
      <c r="AD2062" s="13"/>
      <c r="AE2062" s="20" t="s">
        <v>110</v>
      </c>
      <c r="AF2062" s="20" t="s">
        <v>79</v>
      </c>
      <c r="AG2062" s="20" t="s">
        <v>80</v>
      </c>
      <c r="AH2062" s="20" t="s">
        <v>81</v>
      </c>
      <c r="AI2062" s="20" t="s">
        <v>396</v>
      </c>
      <c r="AJ2062" s="20" t="s">
        <v>397</v>
      </c>
      <c r="AK2062" s="20" t="s">
        <v>419</v>
      </c>
      <c r="AL2062" s="20" t="s">
        <v>399</v>
      </c>
      <c r="AM2062" s="20" t="s">
        <v>420</v>
      </c>
      <c r="AN2062" s="16">
        <v>45076</v>
      </c>
      <c r="AO2062" s="15">
        <v>2023</v>
      </c>
      <c r="AP2062" s="16">
        <v>44734</v>
      </c>
      <c r="AQ2062" s="16">
        <v>44867</v>
      </c>
      <c r="AR2062" s="13">
        <v>2022</v>
      </c>
      <c r="AS2062" s="13" t="s">
        <v>55</v>
      </c>
      <c r="AT2062" s="13" t="s">
        <v>88</v>
      </c>
      <c r="AU2062" s="13">
        <v>1</v>
      </c>
      <c r="AV2062" s="13">
        <v>2</v>
      </c>
      <c r="AW2062" s="13" t="s">
        <v>89</v>
      </c>
      <c r="AX2062" s="13" t="s">
        <v>89</v>
      </c>
      <c r="AY2062" s="13" t="s">
        <v>166</v>
      </c>
      <c r="AZ2062" s="13" t="s">
        <v>1129</v>
      </c>
      <c r="BA2062" s="13" t="s">
        <v>92</v>
      </c>
    </row>
    <row r="2063" spans="1:53" s="12" customFormat="1" ht="36.85" customHeight="1" x14ac:dyDescent="0.35">
      <c r="A2063" s="22">
        <v>3390</v>
      </c>
      <c r="B2063" s="22" t="s">
        <v>29180</v>
      </c>
      <c r="C2063" s="13" t="s">
        <v>29181</v>
      </c>
      <c r="D2063" s="15" t="s">
        <v>55</v>
      </c>
      <c r="E2063" s="13" t="s">
        <v>56</v>
      </c>
      <c r="F2063" s="16"/>
      <c r="G2063" s="17" t="s">
        <v>29182</v>
      </c>
      <c r="H2063" s="15" t="s">
        <v>380</v>
      </c>
      <c r="I2063" s="13" t="s">
        <v>381</v>
      </c>
      <c r="J2063" s="15" t="s">
        <v>29183</v>
      </c>
      <c r="K2063" s="13" t="s">
        <v>29184</v>
      </c>
      <c r="L2063" s="13" t="s">
        <v>29185</v>
      </c>
      <c r="M2063" s="18" t="s">
        <v>29180</v>
      </c>
      <c r="N2063" s="13" t="s">
        <v>156</v>
      </c>
      <c r="O2063" s="13" t="s">
        <v>29186</v>
      </c>
      <c r="P2063" s="13" t="s">
        <v>65</v>
      </c>
      <c r="Q2063" s="13" t="s">
        <v>2297</v>
      </c>
      <c r="R2063" s="13" t="s">
        <v>29187</v>
      </c>
      <c r="S2063" s="13" t="s">
        <v>29188</v>
      </c>
      <c r="T2063" s="13" t="s">
        <v>29189</v>
      </c>
      <c r="U2063" s="13" t="s">
        <v>70</v>
      </c>
      <c r="V2063" s="13" t="s">
        <v>29190</v>
      </c>
      <c r="W2063" s="13">
        <v>19.6334915041225</v>
      </c>
      <c r="X2063" s="13">
        <v>-102.492519733832</v>
      </c>
      <c r="Y2063" s="19" t="s">
        <v>29191</v>
      </c>
      <c r="Z2063" s="13" t="s">
        <v>29192</v>
      </c>
      <c r="AA2063" s="13" t="s">
        <v>29193</v>
      </c>
      <c r="AB2063" s="13">
        <v>1</v>
      </c>
      <c r="AC2063" s="13" t="s">
        <v>29194</v>
      </c>
      <c r="AD2063" s="13"/>
      <c r="AE2063" s="20" t="s">
        <v>110</v>
      </c>
      <c r="AF2063" s="20" t="s">
        <v>79</v>
      </c>
      <c r="AG2063" s="20" t="s">
        <v>80</v>
      </c>
      <c r="AH2063" s="20" t="s">
        <v>81</v>
      </c>
      <c r="AI2063" s="20" t="s">
        <v>396</v>
      </c>
      <c r="AJ2063" s="20" t="s">
        <v>397</v>
      </c>
      <c r="AK2063" s="20" t="s">
        <v>419</v>
      </c>
      <c r="AL2063" s="20" t="s">
        <v>399</v>
      </c>
      <c r="AM2063" s="20" t="s">
        <v>420</v>
      </c>
      <c r="AN2063" s="16">
        <v>45159</v>
      </c>
      <c r="AO2063" s="15">
        <v>2023</v>
      </c>
      <c r="AP2063" s="16">
        <v>44734</v>
      </c>
      <c r="AQ2063" s="16">
        <v>44926</v>
      </c>
      <c r="AR2063" s="13">
        <v>2022</v>
      </c>
      <c r="AS2063" s="13" t="s">
        <v>55</v>
      </c>
      <c r="AT2063" s="13" t="s">
        <v>131</v>
      </c>
      <c r="AU2063" s="13">
        <v>1</v>
      </c>
      <c r="AV2063" s="13">
        <v>2</v>
      </c>
      <c r="AW2063" s="13" t="s">
        <v>89</v>
      </c>
      <c r="AX2063" s="13" t="s">
        <v>89</v>
      </c>
      <c r="AY2063" s="13" t="s">
        <v>166</v>
      </c>
      <c r="AZ2063" s="13" t="s">
        <v>1129</v>
      </c>
      <c r="BA2063" s="13" t="s">
        <v>92</v>
      </c>
    </row>
    <row r="2064" spans="1:53" s="12" customFormat="1" ht="36.85" customHeight="1" x14ac:dyDescent="0.35">
      <c r="A2064" s="51">
        <v>3037</v>
      </c>
      <c r="B2064" s="13" t="s">
        <v>29184</v>
      </c>
      <c r="C2064" s="13" t="s">
        <v>29195</v>
      </c>
      <c r="D2064" s="15" t="s">
        <v>55</v>
      </c>
      <c r="E2064" s="13" t="s">
        <v>56</v>
      </c>
      <c r="F2064" s="16"/>
      <c r="G2064" s="17" t="s">
        <v>29196</v>
      </c>
      <c r="H2064" s="21" t="s">
        <v>380</v>
      </c>
      <c r="I2064" s="22" t="s">
        <v>381</v>
      </c>
      <c r="J2064" s="21" t="s">
        <v>29183</v>
      </c>
      <c r="K2064" s="22" t="s">
        <v>29184</v>
      </c>
      <c r="L2064" s="22" t="s">
        <v>29197</v>
      </c>
      <c r="M2064" s="105" t="s">
        <v>29184</v>
      </c>
      <c r="N2064" s="13" t="s">
        <v>63</v>
      </c>
      <c r="O2064" s="13" t="s">
        <v>29198</v>
      </c>
      <c r="P2064" s="13" t="s">
        <v>65</v>
      </c>
      <c r="Q2064" s="13" t="s">
        <v>29184</v>
      </c>
      <c r="R2064" s="13" t="s">
        <v>29199</v>
      </c>
      <c r="S2064" s="13" t="s">
        <v>12356</v>
      </c>
      <c r="T2064" s="13" t="s">
        <v>160</v>
      </c>
      <c r="U2064" s="13" t="s">
        <v>70</v>
      </c>
      <c r="V2064" s="13" t="s">
        <v>29200</v>
      </c>
      <c r="W2064" s="13">
        <v>19.704316162982099</v>
      </c>
      <c r="X2064" s="13">
        <v>-102.525507165061</v>
      </c>
      <c r="Y2064" s="19" t="s">
        <v>29201</v>
      </c>
      <c r="Z2064" s="13" t="s">
        <v>29202</v>
      </c>
      <c r="AA2064" s="13" t="s">
        <v>29203</v>
      </c>
      <c r="AB2064" s="13">
        <v>1</v>
      </c>
      <c r="AC2064" s="13" t="s">
        <v>29204</v>
      </c>
      <c r="AD2064" s="13"/>
      <c r="AE2064" s="20" t="s">
        <v>78</v>
      </c>
      <c r="AF2064" s="20" t="s">
        <v>79</v>
      </c>
      <c r="AG2064" s="20" t="s">
        <v>80</v>
      </c>
      <c r="AH2064" s="20" t="s">
        <v>81</v>
      </c>
      <c r="AI2064" s="20" t="s">
        <v>396</v>
      </c>
      <c r="AJ2064" s="20" t="s">
        <v>397</v>
      </c>
      <c r="AK2064" s="20" t="s">
        <v>419</v>
      </c>
      <c r="AL2064" s="20" t="s">
        <v>399</v>
      </c>
      <c r="AM2064" s="20" t="s">
        <v>420</v>
      </c>
      <c r="AN2064" s="16">
        <v>45159</v>
      </c>
      <c r="AO2064" s="15">
        <v>2023</v>
      </c>
      <c r="AP2064" s="16">
        <v>44734</v>
      </c>
      <c r="AQ2064" s="16">
        <v>44867</v>
      </c>
      <c r="AR2064" s="13">
        <v>2022</v>
      </c>
      <c r="AS2064" s="13" t="s">
        <v>55</v>
      </c>
      <c r="AT2064" s="13" t="s">
        <v>131</v>
      </c>
      <c r="AU2064" s="13">
        <v>1</v>
      </c>
      <c r="AV2064" s="13">
        <v>2</v>
      </c>
      <c r="AW2064" s="13" t="s">
        <v>89</v>
      </c>
      <c r="AX2064" s="13" t="s">
        <v>89</v>
      </c>
      <c r="AY2064" s="13" t="s">
        <v>166</v>
      </c>
      <c r="AZ2064" s="13" t="s">
        <v>1129</v>
      </c>
      <c r="BA2064" s="13" t="s">
        <v>92</v>
      </c>
    </row>
    <row r="2065" spans="1:53" s="12" customFormat="1" ht="36.85" customHeight="1" x14ac:dyDescent="0.35">
      <c r="A2065" s="80">
        <v>3038</v>
      </c>
      <c r="B2065" s="22" t="s">
        <v>29205</v>
      </c>
      <c r="C2065" s="13" t="s">
        <v>29206</v>
      </c>
      <c r="D2065" s="15" t="s">
        <v>55</v>
      </c>
      <c r="E2065" s="13" t="s">
        <v>56</v>
      </c>
      <c r="F2065" s="16"/>
      <c r="G2065" s="17" t="s">
        <v>29207</v>
      </c>
      <c r="H2065" s="21" t="s">
        <v>236</v>
      </c>
      <c r="I2065" s="22" t="s">
        <v>237</v>
      </c>
      <c r="J2065" s="21" t="s">
        <v>29208</v>
      </c>
      <c r="K2065" s="22" t="s">
        <v>29209</v>
      </c>
      <c r="L2065" s="22" t="s">
        <v>29210</v>
      </c>
      <c r="M2065" s="104" t="s">
        <v>29205</v>
      </c>
      <c r="N2065" s="13" t="s">
        <v>156</v>
      </c>
      <c r="O2065" s="13" t="s">
        <v>157</v>
      </c>
      <c r="P2065" s="13" t="s">
        <v>65</v>
      </c>
      <c r="Q2065" s="13" t="s">
        <v>29211</v>
      </c>
      <c r="R2065" s="13" t="s">
        <v>29212</v>
      </c>
      <c r="S2065" s="13" t="s">
        <v>160</v>
      </c>
      <c r="T2065" s="13" t="s">
        <v>160</v>
      </c>
      <c r="U2065" s="13" t="s">
        <v>70</v>
      </c>
      <c r="V2065" s="13" t="s">
        <v>29213</v>
      </c>
      <c r="W2065" s="13">
        <v>19.418158745352098</v>
      </c>
      <c r="X2065" s="13">
        <v>-100.092514333631</v>
      </c>
      <c r="Y2065" s="19" t="s">
        <v>29214</v>
      </c>
      <c r="Z2065" s="13" t="s">
        <v>29215</v>
      </c>
      <c r="AA2065" s="13" t="s">
        <v>29216</v>
      </c>
      <c r="AB2065" s="13">
        <v>1</v>
      </c>
      <c r="AC2065" s="13" t="s">
        <v>29217</v>
      </c>
      <c r="AD2065" s="13"/>
      <c r="AE2065" s="20" t="s">
        <v>110</v>
      </c>
      <c r="AF2065" s="20" t="s">
        <v>188</v>
      </c>
      <c r="AG2065" s="20" t="s">
        <v>253</v>
      </c>
      <c r="AH2065" s="20" t="s">
        <v>254</v>
      </c>
      <c r="AI2065" s="20" t="s">
        <v>255</v>
      </c>
      <c r="AJ2065" s="20" t="s">
        <v>256</v>
      </c>
      <c r="AK2065" s="20" t="s">
        <v>679</v>
      </c>
      <c r="AL2065" s="20" t="s">
        <v>258</v>
      </c>
      <c r="AM2065" s="20" t="s">
        <v>680</v>
      </c>
      <c r="AN2065" s="16">
        <v>45194</v>
      </c>
      <c r="AO2065" s="15">
        <v>2023</v>
      </c>
      <c r="AP2065" s="16">
        <v>44718</v>
      </c>
      <c r="AQ2065" s="16">
        <v>44837</v>
      </c>
      <c r="AR2065" s="13">
        <v>2022</v>
      </c>
      <c r="AS2065" s="13" t="s">
        <v>55</v>
      </c>
      <c r="AT2065" s="13" t="s">
        <v>114</v>
      </c>
      <c r="AU2065" s="13">
        <v>1</v>
      </c>
      <c r="AV2065" s="13">
        <v>2</v>
      </c>
      <c r="AW2065" s="13" t="s">
        <v>89</v>
      </c>
      <c r="AX2065" s="13" t="s">
        <v>89</v>
      </c>
      <c r="AY2065" s="13" t="s">
        <v>166</v>
      </c>
      <c r="AZ2065" s="13" t="s">
        <v>1129</v>
      </c>
      <c r="BA2065" s="13" t="s">
        <v>92</v>
      </c>
    </row>
    <row r="2066" spans="1:53" s="12" customFormat="1" ht="36.85" customHeight="1" x14ac:dyDescent="0.35">
      <c r="A2066" s="51">
        <v>3445</v>
      </c>
      <c r="B2066" s="51" t="s">
        <v>29218</v>
      </c>
      <c r="C2066" s="13" t="s">
        <v>29219</v>
      </c>
      <c r="D2066" s="15" t="s">
        <v>55</v>
      </c>
      <c r="E2066" s="13" t="s">
        <v>56</v>
      </c>
      <c r="F2066" s="16"/>
      <c r="G2066" s="17" t="s">
        <v>29220</v>
      </c>
      <c r="H2066" s="15" t="s">
        <v>946</v>
      </c>
      <c r="I2066" s="13" t="s">
        <v>947</v>
      </c>
      <c r="J2066" s="15" t="s">
        <v>29221</v>
      </c>
      <c r="K2066" s="13" t="s">
        <v>29218</v>
      </c>
      <c r="L2066" s="13" t="s">
        <v>29222</v>
      </c>
      <c r="M2066" s="17" t="s">
        <v>29218</v>
      </c>
      <c r="N2066" s="13" t="s">
        <v>156</v>
      </c>
      <c r="O2066" s="13" t="s">
        <v>29223</v>
      </c>
      <c r="P2066" s="13" t="s">
        <v>65</v>
      </c>
      <c r="Q2066" s="13" t="s">
        <v>29218</v>
      </c>
      <c r="R2066" s="13" t="s">
        <v>29224</v>
      </c>
      <c r="S2066" s="13" t="s">
        <v>10858</v>
      </c>
      <c r="T2066" s="13" t="s">
        <v>160</v>
      </c>
      <c r="U2066" s="13" t="s">
        <v>70</v>
      </c>
      <c r="V2066" s="13" t="s">
        <v>29225</v>
      </c>
      <c r="W2066" s="13">
        <v>29.826287199956099</v>
      </c>
      <c r="X2066" s="13">
        <v>-110.22526274122301</v>
      </c>
      <c r="Y2066" s="19" t="s">
        <v>29226</v>
      </c>
      <c r="Z2066" s="13" t="s">
        <v>29227</v>
      </c>
      <c r="AA2066" s="13" t="s">
        <v>29228</v>
      </c>
      <c r="AB2066" s="13">
        <v>1</v>
      </c>
      <c r="AC2066" s="13" t="s">
        <v>29229</v>
      </c>
      <c r="AD2066" s="13"/>
      <c r="AE2066" s="20" t="s">
        <v>78</v>
      </c>
      <c r="AF2066" s="20" t="s">
        <v>188</v>
      </c>
      <c r="AG2066" s="20" t="s">
        <v>188</v>
      </c>
      <c r="AH2066" s="20" t="s">
        <v>189</v>
      </c>
      <c r="AI2066" s="20" t="s">
        <v>358</v>
      </c>
      <c r="AJ2066" s="20" t="s">
        <v>359</v>
      </c>
      <c r="AK2066" s="20" t="s">
        <v>4866</v>
      </c>
      <c r="AL2066" s="20" t="s">
        <v>4867</v>
      </c>
      <c r="AM2066" s="20" t="s">
        <v>4868</v>
      </c>
      <c r="AN2066" s="16">
        <v>45288</v>
      </c>
      <c r="AO2066" s="15">
        <v>2023</v>
      </c>
      <c r="AP2066" s="16">
        <v>44852</v>
      </c>
      <c r="AQ2066" s="16">
        <v>45107</v>
      </c>
      <c r="AR2066" s="13">
        <v>2023</v>
      </c>
      <c r="AS2066" s="13" t="s">
        <v>55</v>
      </c>
      <c r="AT2066" s="13" t="s">
        <v>232</v>
      </c>
      <c r="AU2066" s="13">
        <v>1</v>
      </c>
      <c r="AV2066" s="13">
        <v>2</v>
      </c>
      <c r="AW2066" s="13" t="s">
        <v>89</v>
      </c>
      <c r="AX2066" s="13" t="s">
        <v>89</v>
      </c>
      <c r="AY2066" s="13" t="s">
        <v>166</v>
      </c>
      <c r="AZ2066" s="13" t="s">
        <v>1129</v>
      </c>
      <c r="BA2066" s="13" t="s">
        <v>92</v>
      </c>
    </row>
    <row r="2067" spans="1:53" s="12" customFormat="1" ht="36.85" customHeight="1" x14ac:dyDescent="0.35">
      <c r="A2067" s="51">
        <v>3446</v>
      </c>
      <c r="B2067" s="51" t="s">
        <v>29230</v>
      </c>
      <c r="C2067" s="13" t="s">
        <v>29231</v>
      </c>
      <c r="D2067" s="15" t="s">
        <v>55</v>
      </c>
      <c r="E2067" s="13" t="s">
        <v>56</v>
      </c>
      <c r="F2067" s="16"/>
      <c r="G2067" s="17" t="s">
        <v>29232</v>
      </c>
      <c r="H2067" s="15" t="s">
        <v>946</v>
      </c>
      <c r="I2067" s="13" t="s">
        <v>947</v>
      </c>
      <c r="J2067" s="15" t="s">
        <v>29233</v>
      </c>
      <c r="K2067" s="13" t="s">
        <v>29230</v>
      </c>
      <c r="L2067" s="13" t="s">
        <v>29234</v>
      </c>
      <c r="M2067" s="17" t="s">
        <v>29230</v>
      </c>
      <c r="N2067" s="13" t="s">
        <v>156</v>
      </c>
      <c r="O2067" s="13" t="s">
        <v>29235</v>
      </c>
      <c r="P2067" s="13" t="s">
        <v>65</v>
      </c>
      <c r="Q2067" s="13" t="s">
        <v>29230</v>
      </c>
      <c r="R2067" s="13" t="s">
        <v>29236</v>
      </c>
      <c r="S2067" s="13" t="s">
        <v>1231</v>
      </c>
      <c r="T2067" s="13" t="s">
        <v>3334</v>
      </c>
      <c r="U2067" s="13" t="s">
        <v>70</v>
      </c>
      <c r="V2067" s="13" t="s">
        <v>7560</v>
      </c>
      <c r="W2067" s="13">
        <v>30.8454842904213</v>
      </c>
      <c r="X2067" s="13">
        <v>-111.583782578303</v>
      </c>
      <c r="Y2067" s="19" t="s">
        <v>29237</v>
      </c>
      <c r="Z2067" s="13" t="s">
        <v>29238</v>
      </c>
      <c r="AA2067" s="13" t="s">
        <v>29239</v>
      </c>
      <c r="AB2067" s="13">
        <v>1</v>
      </c>
      <c r="AC2067" s="13" t="s">
        <v>29240</v>
      </c>
      <c r="AD2067" s="13"/>
      <c r="AE2067" s="20" t="s">
        <v>78</v>
      </c>
      <c r="AF2067" s="20" t="s">
        <v>188</v>
      </c>
      <c r="AG2067" s="20" t="s">
        <v>188</v>
      </c>
      <c r="AH2067" s="20" t="s">
        <v>189</v>
      </c>
      <c r="AI2067" s="20" t="s">
        <v>358</v>
      </c>
      <c r="AJ2067" s="20" t="s">
        <v>359</v>
      </c>
      <c r="AK2067" s="20" t="s">
        <v>4866</v>
      </c>
      <c r="AL2067" s="20" t="s">
        <v>4867</v>
      </c>
      <c r="AM2067" s="20" t="s">
        <v>4868</v>
      </c>
      <c r="AN2067" s="16">
        <v>45237</v>
      </c>
      <c r="AO2067" s="15">
        <v>2023</v>
      </c>
      <c r="AP2067" s="16">
        <v>44852</v>
      </c>
      <c r="AQ2067" s="16">
        <v>45078</v>
      </c>
      <c r="AR2067" s="13">
        <v>2023</v>
      </c>
      <c r="AS2067" s="13" t="s">
        <v>55</v>
      </c>
      <c r="AT2067" s="13" t="s">
        <v>232</v>
      </c>
      <c r="AU2067" s="13">
        <v>1</v>
      </c>
      <c r="AV2067" s="13">
        <v>2</v>
      </c>
      <c r="AW2067" s="13" t="s">
        <v>89</v>
      </c>
      <c r="AX2067" s="13" t="s">
        <v>89</v>
      </c>
      <c r="AY2067" s="13" t="s">
        <v>166</v>
      </c>
      <c r="AZ2067" s="13" t="s">
        <v>1129</v>
      </c>
      <c r="BA2067" s="13" t="s">
        <v>92</v>
      </c>
    </row>
    <row r="2068" spans="1:53" s="12" customFormat="1" ht="36.85" customHeight="1" x14ac:dyDescent="0.35">
      <c r="A2068" s="51">
        <v>3237</v>
      </c>
      <c r="B2068" s="51" t="s">
        <v>29241</v>
      </c>
      <c r="C2068" s="13" t="s">
        <v>29242</v>
      </c>
      <c r="D2068" s="15" t="s">
        <v>55</v>
      </c>
      <c r="E2068" s="13" t="s">
        <v>56</v>
      </c>
      <c r="F2068" s="16"/>
      <c r="G2068" s="17" t="s">
        <v>29243</v>
      </c>
      <c r="H2068" s="15" t="s">
        <v>946</v>
      </c>
      <c r="I2068" s="13" t="s">
        <v>947</v>
      </c>
      <c r="J2068" s="15" t="s">
        <v>29244</v>
      </c>
      <c r="K2068" s="13" t="s">
        <v>29241</v>
      </c>
      <c r="L2068" s="13" t="s">
        <v>29245</v>
      </c>
      <c r="M2068" s="17" t="s">
        <v>29241</v>
      </c>
      <c r="N2068" s="13" t="s">
        <v>156</v>
      </c>
      <c r="O2068" s="13" t="s">
        <v>29246</v>
      </c>
      <c r="P2068" s="13" t="s">
        <v>65</v>
      </c>
      <c r="Q2068" s="13" t="s">
        <v>29247</v>
      </c>
      <c r="R2068" s="13" t="s">
        <v>29248</v>
      </c>
      <c r="S2068" s="13" t="s">
        <v>12326</v>
      </c>
      <c r="T2068" s="13" t="s">
        <v>16353</v>
      </c>
      <c r="U2068" s="13" t="s">
        <v>70</v>
      </c>
      <c r="V2068" s="13" t="s">
        <v>29249</v>
      </c>
      <c r="W2068" s="13">
        <v>29.811485682650101</v>
      </c>
      <c r="X2068" s="13">
        <v>-109.139366139195</v>
      </c>
      <c r="Y2068" s="19" t="s">
        <v>29250</v>
      </c>
      <c r="Z2068" s="13" t="s">
        <v>29251</v>
      </c>
      <c r="AA2068" s="13" t="s">
        <v>29252</v>
      </c>
      <c r="AB2068" s="13">
        <v>1</v>
      </c>
      <c r="AC2068" s="13" t="s">
        <v>29253</v>
      </c>
      <c r="AD2068" s="13"/>
      <c r="AE2068" s="20" t="s">
        <v>78</v>
      </c>
      <c r="AF2068" s="20" t="s">
        <v>188</v>
      </c>
      <c r="AG2068" s="20" t="s">
        <v>188</v>
      </c>
      <c r="AH2068" s="20" t="s">
        <v>189</v>
      </c>
      <c r="AI2068" s="20" t="s">
        <v>358</v>
      </c>
      <c r="AJ2068" s="20" t="s">
        <v>359</v>
      </c>
      <c r="AK2068" s="20" t="s">
        <v>4866</v>
      </c>
      <c r="AL2068" s="20" t="s">
        <v>4867</v>
      </c>
      <c r="AM2068" s="20" t="s">
        <v>4868</v>
      </c>
      <c r="AN2068" s="16">
        <v>45140</v>
      </c>
      <c r="AO2068" s="15">
        <v>2023</v>
      </c>
      <c r="AP2068" s="16">
        <v>44841</v>
      </c>
      <c r="AQ2068" s="16">
        <v>44926</v>
      </c>
      <c r="AR2068" s="13">
        <v>2022</v>
      </c>
      <c r="AS2068" s="13" t="s">
        <v>55</v>
      </c>
      <c r="AT2068" s="13" t="s">
        <v>232</v>
      </c>
      <c r="AU2068" s="13">
        <v>1</v>
      </c>
      <c r="AV2068" s="13">
        <v>2</v>
      </c>
      <c r="AW2068" s="13" t="s">
        <v>89</v>
      </c>
      <c r="AX2068" s="13" t="s">
        <v>89</v>
      </c>
      <c r="AY2068" s="13" t="s">
        <v>166</v>
      </c>
      <c r="AZ2068" s="13" t="s">
        <v>1129</v>
      </c>
      <c r="BA2068" s="13" t="s">
        <v>92</v>
      </c>
    </row>
    <row r="2069" spans="1:53" s="12" customFormat="1" ht="36.85" customHeight="1" x14ac:dyDescent="0.35">
      <c r="A2069" s="51">
        <v>3238</v>
      </c>
      <c r="B2069" s="51" t="s">
        <v>29254</v>
      </c>
      <c r="C2069" s="13" t="s">
        <v>29255</v>
      </c>
      <c r="D2069" s="15" t="s">
        <v>55</v>
      </c>
      <c r="E2069" s="13" t="s">
        <v>56</v>
      </c>
      <c r="F2069" s="16"/>
      <c r="G2069" s="17" t="s">
        <v>29256</v>
      </c>
      <c r="H2069" s="15" t="s">
        <v>946</v>
      </c>
      <c r="I2069" s="13" t="s">
        <v>947</v>
      </c>
      <c r="J2069" s="15" t="s">
        <v>29257</v>
      </c>
      <c r="K2069" s="13" t="s">
        <v>29254</v>
      </c>
      <c r="L2069" s="13" t="s">
        <v>29258</v>
      </c>
      <c r="M2069" s="17" t="s">
        <v>29254</v>
      </c>
      <c r="N2069" s="13" t="s">
        <v>156</v>
      </c>
      <c r="O2069" s="13" t="s">
        <v>8013</v>
      </c>
      <c r="P2069" s="13" t="s">
        <v>65</v>
      </c>
      <c r="Q2069" s="13" t="s">
        <v>29254</v>
      </c>
      <c r="R2069" s="13" t="s">
        <v>29259</v>
      </c>
      <c r="S2069" s="13" t="s">
        <v>6412</v>
      </c>
      <c r="T2069" s="13" t="s">
        <v>11212</v>
      </c>
      <c r="U2069" s="13" t="s">
        <v>70</v>
      </c>
      <c r="V2069" s="13" t="s">
        <v>29260</v>
      </c>
      <c r="W2069" s="13">
        <v>30.356177091728501</v>
      </c>
      <c r="X2069" s="13">
        <v>-108.932913054789</v>
      </c>
      <c r="Y2069" s="19" t="s">
        <v>29261</v>
      </c>
      <c r="Z2069" s="13" t="s">
        <v>29262</v>
      </c>
      <c r="AA2069" s="13" t="s">
        <v>29263</v>
      </c>
      <c r="AB2069" s="13">
        <v>1</v>
      </c>
      <c r="AC2069" s="13" t="s">
        <v>29264</v>
      </c>
      <c r="AD2069" s="13"/>
      <c r="AE2069" s="20" t="s">
        <v>78</v>
      </c>
      <c r="AF2069" s="20" t="s">
        <v>188</v>
      </c>
      <c r="AG2069" s="20" t="s">
        <v>188</v>
      </c>
      <c r="AH2069" s="20" t="s">
        <v>189</v>
      </c>
      <c r="AI2069" s="20" t="s">
        <v>358</v>
      </c>
      <c r="AJ2069" s="20" t="s">
        <v>359</v>
      </c>
      <c r="AK2069" s="20" t="s">
        <v>4866</v>
      </c>
      <c r="AL2069" s="20" t="s">
        <v>4867</v>
      </c>
      <c r="AM2069" s="20" t="s">
        <v>4868</v>
      </c>
      <c r="AN2069" s="16">
        <v>45135</v>
      </c>
      <c r="AO2069" s="15">
        <v>2023</v>
      </c>
      <c r="AP2069" s="16">
        <v>44841</v>
      </c>
      <c r="AQ2069" s="16">
        <v>44926</v>
      </c>
      <c r="AR2069" s="13">
        <v>2022</v>
      </c>
      <c r="AS2069" s="13" t="s">
        <v>55</v>
      </c>
      <c r="AT2069" s="13" t="s">
        <v>232</v>
      </c>
      <c r="AU2069" s="13">
        <v>1</v>
      </c>
      <c r="AV2069" s="13">
        <v>2</v>
      </c>
      <c r="AW2069" s="13" t="s">
        <v>89</v>
      </c>
      <c r="AX2069" s="13" t="s">
        <v>89</v>
      </c>
      <c r="AY2069" s="13" t="s">
        <v>166</v>
      </c>
      <c r="AZ2069" s="13" t="s">
        <v>1129</v>
      </c>
      <c r="BA2069" s="13" t="s">
        <v>92</v>
      </c>
    </row>
    <row r="2070" spans="1:53" s="12" customFormat="1" ht="36.85" customHeight="1" x14ac:dyDescent="0.35">
      <c r="A2070" s="51">
        <v>3447</v>
      </c>
      <c r="B2070" s="51" t="s">
        <v>29265</v>
      </c>
      <c r="C2070" s="13" t="s">
        <v>29266</v>
      </c>
      <c r="D2070" s="15" t="s">
        <v>55</v>
      </c>
      <c r="E2070" s="13" t="s">
        <v>56</v>
      </c>
      <c r="F2070" s="16"/>
      <c r="G2070" s="17" t="s">
        <v>29267</v>
      </c>
      <c r="H2070" s="15" t="s">
        <v>946</v>
      </c>
      <c r="I2070" s="13" t="s">
        <v>947</v>
      </c>
      <c r="J2070" s="15" t="s">
        <v>29268</v>
      </c>
      <c r="K2070" s="13" t="s">
        <v>29265</v>
      </c>
      <c r="L2070" s="13" t="s">
        <v>29269</v>
      </c>
      <c r="M2070" s="17" t="s">
        <v>29265</v>
      </c>
      <c r="N2070" s="13" t="s">
        <v>156</v>
      </c>
      <c r="O2070" s="13" t="s">
        <v>29270</v>
      </c>
      <c r="P2070" s="13" t="s">
        <v>65</v>
      </c>
      <c r="Q2070" s="13" t="s">
        <v>29271</v>
      </c>
      <c r="R2070" s="13" t="s">
        <v>29272</v>
      </c>
      <c r="S2070" s="13" t="s">
        <v>2122</v>
      </c>
      <c r="T2070" s="13" t="s">
        <v>1277</v>
      </c>
      <c r="U2070" s="13" t="s">
        <v>70</v>
      </c>
      <c r="V2070" s="13" t="s">
        <v>15512</v>
      </c>
      <c r="W2070" s="13">
        <v>30.013028385082201</v>
      </c>
      <c r="X2070" s="13">
        <v>-110.21362531357499</v>
      </c>
      <c r="Y2070" s="19" t="s">
        <v>29273</v>
      </c>
      <c r="Z2070" s="13" t="s">
        <v>29274</v>
      </c>
      <c r="AA2070" s="13" t="s">
        <v>29275</v>
      </c>
      <c r="AB2070" s="13">
        <v>1</v>
      </c>
      <c r="AC2070" s="13" t="s">
        <v>29276</v>
      </c>
      <c r="AD2070" s="13"/>
      <c r="AE2070" s="20" t="s">
        <v>78</v>
      </c>
      <c r="AF2070" s="20" t="s">
        <v>188</v>
      </c>
      <c r="AG2070" s="20" t="s">
        <v>188</v>
      </c>
      <c r="AH2070" s="20" t="s">
        <v>189</v>
      </c>
      <c r="AI2070" s="20" t="s">
        <v>358</v>
      </c>
      <c r="AJ2070" s="20" t="s">
        <v>359</v>
      </c>
      <c r="AK2070" s="20" t="s">
        <v>4866</v>
      </c>
      <c r="AL2070" s="20" t="s">
        <v>4867</v>
      </c>
      <c r="AM2070" s="20" t="s">
        <v>4868</v>
      </c>
      <c r="AN2070" s="16">
        <v>45286</v>
      </c>
      <c r="AO2070" s="15">
        <v>2023</v>
      </c>
      <c r="AP2070" s="16">
        <v>44852</v>
      </c>
      <c r="AQ2070" s="16">
        <v>45107</v>
      </c>
      <c r="AR2070" s="13">
        <v>2023</v>
      </c>
      <c r="AS2070" s="13" t="s">
        <v>55</v>
      </c>
      <c r="AT2070" s="13" t="s">
        <v>232</v>
      </c>
      <c r="AU2070" s="13">
        <v>1</v>
      </c>
      <c r="AV2070" s="13">
        <v>2</v>
      </c>
      <c r="AW2070" s="13" t="s">
        <v>89</v>
      </c>
      <c r="AX2070" s="13" t="s">
        <v>89</v>
      </c>
      <c r="AY2070" s="13" t="s">
        <v>166</v>
      </c>
      <c r="AZ2070" s="13" t="s">
        <v>1129</v>
      </c>
      <c r="BA2070" s="13" t="s">
        <v>92</v>
      </c>
    </row>
    <row r="2071" spans="1:53" s="12" customFormat="1" ht="36.85" customHeight="1" x14ac:dyDescent="0.35">
      <c r="A2071" s="51">
        <v>3239</v>
      </c>
      <c r="B2071" s="51" t="s">
        <v>29277</v>
      </c>
      <c r="C2071" s="13" t="s">
        <v>29278</v>
      </c>
      <c r="D2071" s="15" t="s">
        <v>55</v>
      </c>
      <c r="E2071" s="13" t="s">
        <v>56</v>
      </c>
      <c r="F2071" s="16"/>
      <c r="G2071" s="17" t="s">
        <v>29279</v>
      </c>
      <c r="H2071" s="15" t="s">
        <v>946</v>
      </c>
      <c r="I2071" s="13" t="s">
        <v>947</v>
      </c>
      <c r="J2071" s="15" t="s">
        <v>29280</v>
      </c>
      <c r="K2071" s="13" t="s">
        <v>29277</v>
      </c>
      <c r="L2071" s="13" t="s">
        <v>29281</v>
      </c>
      <c r="M2071" s="17" t="s">
        <v>29277</v>
      </c>
      <c r="N2071" s="13" t="s">
        <v>1011</v>
      </c>
      <c r="O2071" s="13" t="s">
        <v>29282</v>
      </c>
      <c r="P2071" s="13" t="s">
        <v>65</v>
      </c>
      <c r="Q2071" s="13" t="s">
        <v>29277</v>
      </c>
      <c r="R2071" s="13" t="s">
        <v>29283</v>
      </c>
      <c r="S2071" s="13" t="s">
        <v>160</v>
      </c>
      <c r="T2071" s="13" t="s">
        <v>160</v>
      </c>
      <c r="U2071" s="13" t="s">
        <v>70</v>
      </c>
      <c r="V2071" s="13" t="s">
        <v>2447</v>
      </c>
      <c r="W2071" s="13">
        <v>30.477691923382999</v>
      </c>
      <c r="X2071" s="13">
        <v>-108.943154035353</v>
      </c>
      <c r="Y2071" s="19" t="s">
        <v>29284</v>
      </c>
      <c r="Z2071" s="13" t="s">
        <v>29285</v>
      </c>
      <c r="AA2071" s="13" t="s">
        <v>29286</v>
      </c>
      <c r="AB2071" s="13">
        <v>1</v>
      </c>
      <c r="AC2071" s="13" t="s">
        <v>29287</v>
      </c>
      <c r="AD2071" s="13"/>
      <c r="AE2071" s="20" t="s">
        <v>78</v>
      </c>
      <c r="AF2071" s="20" t="s">
        <v>188</v>
      </c>
      <c r="AG2071" s="20" t="s">
        <v>188</v>
      </c>
      <c r="AH2071" s="20" t="s">
        <v>189</v>
      </c>
      <c r="AI2071" s="20" t="s">
        <v>358</v>
      </c>
      <c r="AJ2071" s="20" t="s">
        <v>359</v>
      </c>
      <c r="AK2071" s="20" t="s">
        <v>4866</v>
      </c>
      <c r="AL2071" s="20" t="s">
        <v>4867</v>
      </c>
      <c r="AM2071" s="20" t="s">
        <v>4868</v>
      </c>
      <c r="AN2071" s="16">
        <v>45141</v>
      </c>
      <c r="AO2071" s="15">
        <v>2023</v>
      </c>
      <c r="AP2071" s="16">
        <v>44841</v>
      </c>
      <c r="AQ2071" s="16">
        <v>44926</v>
      </c>
      <c r="AR2071" s="13">
        <v>2022</v>
      </c>
      <c r="AS2071" s="13" t="s">
        <v>55</v>
      </c>
      <c r="AT2071" s="13" t="s">
        <v>232</v>
      </c>
      <c r="AU2071" s="13">
        <v>1</v>
      </c>
      <c r="AV2071" s="13">
        <v>2</v>
      </c>
      <c r="AW2071" s="13" t="s">
        <v>89</v>
      </c>
      <c r="AX2071" s="13" t="s">
        <v>89</v>
      </c>
      <c r="AY2071" s="13" t="s">
        <v>166</v>
      </c>
      <c r="AZ2071" s="13" t="s">
        <v>1129</v>
      </c>
      <c r="BA2071" s="13" t="s">
        <v>92</v>
      </c>
    </row>
    <row r="2072" spans="1:53" s="12" customFormat="1" ht="36.85" customHeight="1" x14ac:dyDescent="0.35">
      <c r="A2072" s="51">
        <v>3448</v>
      </c>
      <c r="B2072" s="51" t="s">
        <v>29288</v>
      </c>
      <c r="C2072" s="13" t="s">
        <v>29289</v>
      </c>
      <c r="D2072" s="15" t="s">
        <v>55</v>
      </c>
      <c r="E2072" s="13" t="s">
        <v>56</v>
      </c>
      <c r="F2072" s="16"/>
      <c r="G2072" s="17" t="s">
        <v>29290</v>
      </c>
      <c r="H2072" s="15" t="s">
        <v>946</v>
      </c>
      <c r="I2072" s="13" t="s">
        <v>947</v>
      </c>
      <c r="J2072" s="15" t="s">
        <v>29291</v>
      </c>
      <c r="K2072" s="13" t="s">
        <v>29288</v>
      </c>
      <c r="L2072" s="13" t="s">
        <v>29292</v>
      </c>
      <c r="M2072" s="17" t="s">
        <v>29288</v>
      </c>
      <c r="N2072" s="13" t="s">
        <v>156</v>
      </c>
      <c r="O2072" s="13" t="s">
        <v>26873</v>
      </c>
      <c r="P2072" s="13" t="s">
        <v>65</v>
      </c>
      <c r="Q2072" s="13" t="s">
        <v>4959</v>
      </c>
      <c r="R2072" s="13" t="s">
        <v>29293</v>
      </c>
      <c r="S2072" s="13" t="s">
        <v>29294</v>
      </c>
      <c r="T2072" s="13" t="s">
        <v>29295</v>
      </c>
      <c r="U2072" s="13" t="s">
        <v>70</v>
      </c>
      <c r="V2072" s="13" t="s">
        <v>10722</v>
      </c>
      <c r="W2072" s="13">
        <v>30.172593840262799</v>
      </c>
      <c r="X2072" s="13">
        <v>-111.10728651309</v>
      </c>
      <c r="Y2072" s="19" t="s">
        <v>29296</v>
      </c>
      <c r="Z2072" s="13" t="s">
        <v>29297</v>
      </c>
      <c r="AA2072" s="13" t="s">
        <v>29298</v>
      </c>
      <c r="AB2072" s="13">
        <v>1</v>
      </c>
      <c r="AC2072" s="13" t="s">
        <v>29299</v>
      </c>
      <c r="AD2072" s="13"/>
      <c r="AE2072" s="20" t="s">
        <v>78</v>
      </c>
      <c r="AF2072" s="20" t="s">
        <v>188</v>
      </c>
      <c r="AG2072" s="20" t="s">
        <v>188</v>
      </c>
      <c r="AH2072" s="20" t="s">
        <v>189</v>
      </c>
      <c r="AI2072" s="20" t="s">
        <v>358</v>
      </c>
      <c r="AJ2072" s="20" t="s">
        <v>359</v>
      </c>
      <c r="AK2072" s="20" t="s">
        <v>4866</v>
      </c>
      <c r="AL2072" s="20" t="s">
        <v>4867</v>
      </c>
      <c r="AM2072" s="20" t="s">
        <v>4868</v>
      </c>
      <c r="AN2072" s="16">
        <v>45315</v>
      </c>
      <c r="AO2072" s="15">
        <v>2024</v>
      </c>
      <c r="AP2072" s="16">
        <v>44852</v>
      </c>
      <c r="AQ2072" s="16">
        <v>44956</v>
      </c>
      <c r="AR2072" s="13">
        <v>2023</v>
      </c>
      <c r="AS2072" s="13" t="s">
        <v>55</v>
      </c>
      <c r="AT2072" s="13" t="s">
        <v>232</v>
      </c>
      <c r="AU2072" s="13">
        <v>1</v>
      </c>
      <c r="AV2072" s="13">
        <v>2</v>
      </c>
      <c r="AW2072" s="13" t="s">
        <v>89</v>
      </c>
      <c r="AX2072" s="13" t="s">
        <v>89</v>
      </c>
      <c r="AY2072" s="13" t="s">
        <v>166</v>
      </c>
      <c r="AZ2072" s="13" t="s">
        <v>1129</v>
      </c>
      <c r="BA2072" s="13" t="s">
        <v>92</v>
      </c>
    </row>
    <row r="2073" spans="1:53" s="12" customFormat="1" ht="36.85" customHeight="1" x14ac:dyDescent="0.35">
      <c r="A2073" s="51">
        <v>3449</v>
      </c>
      <c r="B2073" s="51" t="s">
        <v>29300</v>
      </c>
      <c r="C2073" s="13" t="s">
        <v>29301</v>
      </c>
      <c r="D2073" s="15" t="s">
        <v>55</v>
      </c>
      <c r="E2073" s="13" t="s">
        <v>56</v>
      </c>
      <c r="F2073" s="16"/>
      <c r="G2073" s="17" t="s">
        <v>29302</v>
      </c>
      <c r="H2073" s="15" t="s">
        <v>946</v>
      </c>
      <c r="I2073" s="13" t="s">
        <v>947</v>
      </c>
      <c r="J2073" s="15" t="s">
        <v>29303</v>
      </c>
      <c r="K2073" s="13" t="s">
        <v>29300</v>
      </c>
      <c r="L2073" s="13" t="s">
        <v>29304</v>
      </c>
      <c r="M2073" s="17" t="s">
        <v>29300</v>
      </c>
      <c r="N2073" s="13" t="s">
        <v>156</v>
      </c>
      <c r="O2073" s="13" t="s">
        <v>8012</v>
      </c>
      <c r="P2073" s="13" t="s">
        <v>65</v>
      </c>
      <c r="Q2073" s="13" t="s">
        <v>29300</v>
      </c>
      <c r="R2073" s="13" t="s">
        <v>29305</v>
      </c>
      <c r="S2073" s="13" t="s">
        <v>1381</v>
      </c>
      <c r="T2073" s="13" t="s">
        <v>18975</v>
      </c>
      <c r="U2073" s="13" t="s">
        <v>70</v>
      </c>
      <c r="V2073" s="13" t="s">
        <v>29306</v>
      </c>
      <c r="W2073" s="13">
        <v>29.679885075297801</v>
      </c>
      <c r="X2073" s="13">
        <v>-110.957634115621</v>
      </c>
      <c r="Y2073" s="19" t="s">
        <v>29307</v>
      </c>
      <c r="Z2073" s="13" t="s">
        <v>29308</v>
      </c>
      <c r="AA2073" s="13" t="s">
        <v>29309</v>
      </c>
      <c r="AB2073" s="13">
        <v>1</v>
      </c>
      <c r="AC2073" s="13" t="s">
        <v>29310</v>
      </c>
      <c r="AD2073" s="13"/>
      <c r="AE2073" s="20" t="s">
        <v>78</v>
      </c>
      <c r="AF2073" s="20" t="s">
        <v>188</v>
      </c>
      <c r="AG2073" s="20" t="s">
        <v>188</v>
      </c>
      <c r="AH2073" s="20" t="s">
        <v>189</v>
      </c>
      <c r="AI2073" s="20" t="s">
        <v>358</v>
      </c>
      <c r="AJ2073" s="20" t="s">
        <v>359</v>
      </c>
      <c r="AK2073" s="20" t="s">
        <v>4866</v>
      </c>
      <c r="AL2073" s="20" t="s">
        <v>4867</v>
      </c>
      <c r="AM2073" s="20" t="s">
        <v>4868</v>
      </c>
      <c r="AN2073" s="16">
        <v>45295</v>
      </c>
      <c r="AO2073" s="15">
        <v>2024</v>
      </c>
      <c r="AP2073" s="16">
        <v>44852</v>
      </c>
      <c r="AQ2073" s="16">
        <v>44956</v>
      </c>
      <c r="AR2073" s="13">
        <v>2023</v>
      </c>
      <c r="AS2073" s="13" t="s">
        <v>55</v>
      </c>
      <c r="AT2073" s="13" t="s">
        <v>232</v>
      </c>
      <c r="AU2073" s="13">
        <v>1</v>
      </c>
      <c r="AV2073" s="13">
        <v>2</v>
      </c>
      <c r="AW2073" s="13" t="s">
        <v>89</v>
      </c>
      <c r="AX2073" s="13" t="s">
        <v>89</v>
      </c>
      <c r="AY2073" s="13" t="s">
        <v>166</v>
      </c>
      <c r="AZ2073" s="13" t="s">
        <v>1129</v>
      </c>
      <c r="BA2073" s="13" t="s">
        <v>92</v>
      </c>
    </row>
    <row r="2074" spans="1:53" s="12" customFormat="1" ht="36.85" customHeight="1" x14ac:dyDescent="0.35">
      <c r="A2074" s="51">
        <v>3450</v>
      </c>
      <c r="B2074" s="51" t="s">
        <v>29311</v>
      </c>
      <c r="C2074" s="13" t="s">
        <v>29312</v>
      </c>
      <c r="D2074" s="15" t="s">
        <v>55</v>
      </c>
      <c r="E2074" s="13" t="s">
        <v>56</v>
      </c>
      <c r="F2074" s="16"/>
      <c r="G2074" s="17" t="s">
        <v>29313</v>
      </c>
      <c r="H2074" s="15" t="s">
        <v>946</v>
      </c>
      <c r="I2074" s="13" t="s">
        <v>947</v>
      </c>
      <c r="J2074" s="15" t="s">
        <v>29314</v>
      </c>
      <c r="K2074" s="13" t="s">
        <v>29311</v>
      </c>
      <c r="L2074" s="13" t="s">
        <v>29315</v>
      </c>
      <c r="M2074" s="17" t="s">
        <v>29311</v>
      </c>
      <c r="N2074" s="13" t="s">
        <v>156</v>
      </c>
      <c r="O2074" s="13" t="s">
        <v>17342</v>
      </c>
      <c r="P2074" s="13" t="s">
        <v>65</v>
      </c>
      <c r="Q2074" s="13" t="s">
        <v>29311</v>
      </c>
      <c r="R2074" s="13" t="s">
        <v>29316</v>
      </c>
      <c r="S2074" s="13" t="s">
        <v>1941</v>
      </c>
      <c r="T2074" s="13" t="s">
        <v>29317</v>
      </c>
      <c r="U2074" s="13" t="s">
        <v>70</v>
      </c>
      <c r="V2074" s="13" t="s">
        <v>29318</v>
      </c>
      <c r="W2074" s="13">
        <v>30.001004202875801</v>
      </c>
      <c r="X2074" s="13">
        <v>-109.781148002705</v>
      </c>
      <c r="Y2074" s="19" t="s">
        <v>29319</v>
      </c>
      <c r="Z2074" s="13" t="s">
        <v>29320</v>
      </c>
      <c r="AA2074" s="13" t="s">
        <v>29321</v>
      </c>
      <c r="AB2074" s="13">
        <v>1</v>
      </c>
      <c r="AC2074" s="13" t="s">
        <v>29322</v>
      </c>
      <c r="AD2074" s="13"/>
      <c r="AE2074" s="20" t="s">
        <v>78</v>
      </c>
      <c r="AF2074" s="20" t="s">
        <v>188</v>
      </c>
      <c r="AG2074" s="20" t="s">
        <v>188</v>
      </c>
      <c r="AH2074" s="20" t="s">
        <v>189</v>
      </c>
      <c r="AI2074" s="20" t="s">
        <v>358</v>
      </c>
      <c r="AJ2074" s="20" t="s">
        <v>359</v>
      </c>
      <c r="AK2074" s="20" t="s">
        <v>4866</v>
      </c>
      <c r="AL2074" s="20" t="s">
        <v>4867</v>
      </c>
      <c r="AM2074" s="20" t="s">
        <v>4868</v>
      </c>
      <c r="AN2074" s="16">
        <v>45282</v>
      </c>
      <c r="AO2074" s="15">
        <v>2023</v>
      </c>
      <c r="AP2074" s="16">
        <v>44852</v>
      </c>
      <c r="AQ2074" s="16">
        <v>45165</v>
      </c>
      <c r="AR2074" s="13">
        <v>2023</v>
      </c>
      <c r="AS2074" s="13" t="s">
        <v>55</v>
      </c>
      <c r="AT2074" s="13" t="s">
        <v>131</v>
      </c>
      <c r="AU2074" s="13">
        <v>1</v>
      </c>
      <c r="AV2074" s="13">
        <v>2</v>
      </c>
      <c r="AW2074" s="13" t="s">
        <v>89</v>
      </c>
      <c r="AX2074" s="13" t="s">
        <v>89</v>
      </c>
      <c r="AY2074" s="13" t="s">
        <v>166</v>
      </c>
      <c r="AZ2074" s="13" t="s">
        <v>1129</v>
      </c>
      <c r="BA2074" s="13" t="s">
        <v>92</v>
      </c>
    </row>
    <row r="2075" spans="1:53" s="12" customFormat="1" ht="36.85" customHeight="1" x14ac:dyDescent="0.35">
      <c r="A2075" s="51">
        <v>3240</v>
      </c>
      <c r="B2075" s="51" t="s">
        <v>29323</v>
      </c>
      <c r="C2075" s="13" t="s">
        <v>29324</v>
      </c>
      <c r="D2075" s="15" t="s">
        <v>55</v>
      </c>
      <c r="E2075" s="13" t="s">
        <v>56</v>
      </c>
      <c r="F2075" s="16"/>
      <c r="G2075" s="17" t="s">
        <v>29325</v>
      </c>
      <c r="H2075" s="15" t="s">
        <v>946</v>
      </c>
      <c r="I2075" s="13" t="s">
        <v>947</v>
      </c>
      <c r="J2075" s="15" t="s">
        <v>29326</v>
      </c>
      <c r="K2075" s="13" t="s">
        <v>29323</v>
      </c>
      <c r="L2075" s="13" t="s">
        <v>29327</v>
      </c>
      <c r="M2075" s="17" t="s">
        <v>29323</v>
      </c>
      <c r="N2075" s="13" t="s">
        <v>156</v>
      </c>
      <c r="O2075" s="13" t="s">
        <v>29328</v>
      </c>
      <c r="P2075" s="13" t="s">
        <v>65</v>
      </c>
      <c r="Q2075" s="13" t="s">
        <v>29329</v>
      </c>
      <c r="R2075" s="13" t="s">
        <v>29330</v>
      </c>
      <c r="S2075" s="13" t="s">
        <v>19816</v>
      </c>
      <c r="T2075" s="13" t="s">
        <v>22414</v>
      </c>
      <c r="U2075" s="13" t="s">
        <v>70</v>
      </c>
      <c r="V2075" s="13" t="s">
        <v>29331</v>
      </c>
      <c r="W2075" s="13">
        <v>29.910950571836398</v>
      </c>
      <c r="X2075" s="13">
        <v>-109.301519110133</v>
      </c>
      <c r="Y2075" s="19" t="s">
        <v>29332</v>
      </c>
      <c r="Z2075" s="13" t="s">
        <v>29333</v>
      </c>
      <c r="AA2075" s="13" t="s">
        <v>29334</v>
      </c>
      <c r="AB2075" s="13">
        <v>1</v>
      </c>
      <c r="AC2075" s="13" t="s">
        <v>29335</v>
      </c>
      <c r="AD2075" s="13"/>
      <c r="AE2075" s="20" t="s">
        <v>78</v>
      </c>
      <c r="AF2075" s="20" t="s">
        <v>188</v>
      </c>
      <c r="AG2075" s="20" t="s">
        <v>188</v>
      </c>
      <c r="AH2075" s="20" t="s">
        <v>189</v>
      </c>
      <c r="AI2075" s="20" t="s">
        <v>358</v>
      </c>
      <c r="AJ2075" s="20" t="s">
        <v>359</v>
      </c>
      <c r="AK2075" s="20" t="s">
        <v>4866</v>
      </c>
      <c r="AL2075" s="20" t="s">
        <v>4867</v>
      </c>
      <c r="AM2075" s="20" t="s">
        <v>4868</v>
      </c>
      <c r="AN2075" s="16">
        <v>45154</v>
      </c>
      <c r="AO2075" s="15">
        <v>2023</v>
      </c>
      <c r="AP2075" s="16">
        <v>44841</v>
      </c>
      <c r="AQ2075" s="16">
        <v>44926</v>
      </c>
      <c r="AR2075" s="13">
        <v>2022</v>
      </c>
      <c r="AS2075" s="13" t="s">
        <v>55</v>
      </c>
      <c r="AT2075" s="13" t="s">
        <v>232</v>
      </c>
      <c r="AU2075" s="13">
        <v>1</v>
      </c>
      <c r="AV2075" s="13">
        <v>2</v>
      </c>
      <c r="AW2075" s="13" t="s">
        <v>89</v>
      </c>
      <c r="AX2075" s="13" t="s">
        <v>89</v>
      </c>
      <c r="AY2075" s="13" t="s">
        <v>166</v>
      </c>
      <c r="AZ2075" s="13" t="s">
        <v>1129</v>
      </c>
      <c r="BA2075" s="13" t="s">
        <v>92</v>
      </c>
    </row>
    <row r="2076" spans="1:53" s="12" customFormat="1" ht="36.85" customHeight="1" x14ac:dyDescent="0.35">
      <c r="A2076" s="51">
        <v>3451</v>
      </c>
      <c r="B2076" s="51" t="s">
        <v>29336</v>
      </c>
      <c r="C2076" s="13" t="s">
        <v>29337</v>
      </c>
      <c r="D2076" s="15" t="s">
        <v>55</v>
      </c>
      <c r="E2076" s="13" t="s">
        <v>56</v>
      </c>
      <c r="F2076" s="16"/>
      <c r="G2076" s="17" t="s">
        <v>29338</v>
      </c>
      <c r="H2076" s="15" t="s">
        <v>946</v>
      </c>
      <c r="I2076" s="13" t="s">
        <v>947</v>
      </c>
      <c r="J2076" s="15" t="s">
        <v>29339</v>
      </c>
      <c r="K2076" s="13" t="s">
        <v>29336</v>
      </c>
      <c r="L2076" s="13" t="s">
        <v>29340</v>
      </c>
      <c r="M2076" s="17" t="s">
        <v>29336</v>
      </c>
      <c r="N2076" s="13" t="s">
        <v>156</v>
      </c>
      <c r="O2076" s="13" t="s">
        <v>29341</v>
      </c>
      <c r="P2076" s="13" t="s">
        <v>65</v>
      </c>
      <c r="Q2076" s="13" t="s">
        <v>10414</v>
      </c>
      <c r="R2076" s="13" t="s">
        <v>29342</v>
      </c>
      <c r="S2076" s="13" t="s">
        <v>14608</v>
      </c>
      <c r="T2076" s="13" t="s">
        <v>29343</v>
      </c>
      <c r="U2076" s="13" t="s">
        <v>70</v>
      </c>
      <c r="V2076" s="13" t="s">
        <v>29344</v>
      </c>
      <c r="W2076" s="13">
        <v>30.783652755407299</v>
      </c>
      <c r="X2076" s="13">
        <v>-110.852298726157</v>
      </c>
      <c r="Y2076" s="19" t="s">
        <v>29345</v>
      </c>
      <c r="Z2076" s="13" t="s">
        <v>29346</v>
      </c>
      <c r="AA2076" s="13" t="s">
        <v>29347</v>
      </c>
      <c r="AB2076" s="13">
        <v>1</v>
      </c>
      <c r="AC2076" s="13" t="s">
        <v>29348</v>
      </c>
      <c r="AD2076" s="13"/>
      <c r="AE2076" s="20" t="s">
        <v>78</v>
      </c>
      <c r="AF2076" s="20" t="s">
        <v>188</v>
      </c>
      <c r="AG2076" s="20" t="s">
        <v>188</v>
      </c>
      <c r="AH2076" s="20" t="s">
        <v>189</v>
      </c>
      <c r="AI2076" s="20" t="s">
        <v>358</v>
      </c>
      <c r="AJ2076" s="20" t="s">
        <v>359</v>
      </c>
      <c r="AK2076" s="20" t="s">
        <v>4866</v>
      </c>
      <c r="AL2076" s="20" t="s">
        <v>4867</v>
      </c>
      <c r="AM2076" s="20" t="s">
        <v>4868</v>
      </c>
      <c r="AN2076" s="16">
        <v>45252</v>
      </c>
      <c r="AO2076" s="15">
        <v>2023</v>
      </c>
      <c r="AP2076" s="16">
        <v>44852</v>
      </c>
      <c r="AQ2076" s="16">
        <v>44956</v>
      </c>
      <c r="AR2076" s="13">
        <v>2023</v>
      </c>
      <c r="AS2076" s="13" t="s">
        <v>55</v>
      </c>
      <c r="AT2076" s="13" t="s">
        <v>131</v>
      </c>
      <c r="AU2076" s="13">
        <v>1</v>
      </c>
      <c r="AV2076" s="13">
        <v>2</v>
      </c>
      <c r="AW2076" s="13" t="s">
        <v>89</v>
      </c>
      <c r="AX2076" s="13" t="s">
        <v>89</v>
      </c>
      <c r="AY2076" s="13" t="s">
        <v>166</v>
      </c>
      <c r="AZ2076" s="13" t="s">
        <v>1129</v>
      </c>
      <c r="BA2076" s="13" t="s">
        <v>92</v>
      </c>
    </row>
    <row r="2077" spans="1:53" s="12" customFormat="1" ht="36.85" customHeight="1" x14ac:dyDescent="0.35">
      <c r="A2077" s="51">
        <v>3241</v>
      </c>
      <c r="B2077" s="51" t="s">
        <v>29349</v>
      </c>
      <c r="C2077" s="13" t="s">
        <v>29350</v>
      </c>
      <c r="D2077" s="15" t="s">
        <v>55</v>
      </c>
      <c r="E2077" s="13" t="s">
        <v>56</v>
      </c>
      <c r="F2077" s="16"/>
      <c r="G2077" s="17" t="s">
        <v>29351</v>
      </c>
      <c r="H2077" s="15" t="s">
        <v>946</v>
      </c>
      <c r="I2077" s="13" t="s">
        <v>947</v>
      </c>
      <c r="J2077" s="15" t="s">
        <v>29352</v>
      </c>
      <c r="K2077" s="13" t="s">
        <v>29349</v>
      </c>
      <c r="L2077" s="13" t="s">
        <v>29353</v>
      </c>
      <c r="M2077" s="17" t="s">
        <v>29349</v>
      </c>
      <c r="N2077" s="13" t="s">
        <v>156</v>
      </c>
      <c r="O2077" s="13" t="s">
        <v>4638</v>
      </c>
      <c r="P2077" s="13" t="s">
        <v>65</v>
      </c>
      <c r="Q2077" s="13" t="s">
        <v>29349</v>
      </c>
      <c r="R2077" s="13" t="s">
        <v>29354</v>
      </c>
      <c r="S2077" s="13" t="s">
        <v>25490</v>
      </c>
      <c r="T2077" s="13" t="s">
        <v>69</v>
      </c>
      <c r="U2077" s="13" t="s">
        <v>70</v>
      </c>
      <c r="V2077" s="13" t="s">
        <v>10773</v>
      </c>
      <c r="W2077" s="13">
        <v>28.8028549635033</v>
      </c>
      <c r="X2077" s="13">
        <v>-110.577520986078</v>
      </c>
      <c r="Y2077" s="19" t="s">
        <v>29355</v>
      </c>
      <c r="Z2077" s="13" t="s">
        <v>29356</v>
      </c>
      <c r="AA2077" s="13" t="s">
        <v>29357</v>
      </c>
      <c r="AB2077" s="13">
        <v>1</v>
      </c>
      <c r="AC2077" s="13" t="s">
        <v>29358</v>
      </c>
      <c r="AD2077" s="13"/>
      <c r="AE2077" s="20" t="s">
        <v>78</v>
      </c>
      <c r="AF2077" s="20" t="s">
        <v>188</v>
      </c>
      <c r="AG2077" s="20" t="s">
        <v>188</v>
      </c>
      <c r="AH2077" s="20" t="s">
        <v>189</v>
      </c>
      <c r="AI2077" s="20" t="s">
        <v>358</v>
      </c>
      <c r="AJ2077" s="20" t="s">
        <v>359</v>
      </c>
      <c r="AK2077" s="20" t="s">
        <v>963</v>
      </c>
      <c r="AL2077" s="20" t="s">
        <v>964</v>
      </c>
      <c r="AM2077" s="20" t="s">
        <v>965</v>
      </c>
      <c r="AN2077" s="16">
        <v>45146</v>
      </c>
      <c r="AO2077" s="15">
        <v>2023</v>
      </c>
      <c r="AP2077" s="16">
        <v>44841</v>
      </c>
      <c r="AQ2077" s="16">
        <v>44926</v>
      </c>
      <c r="AR2077" s="13">
        <v>2022</v>
      </c>
      <c r="AS2077" s="13" t="s">
        <v>55</v>
      </c>
      <c r="AT2077" s="13" t="s">
        <v>232</v>
      </c>
      <c r="AU2077" s="13">
        <v>1</v>
      </c>
      <c r="AV2077" s="13">
        <v>2</v>
      </c>
      <c r="AW2077" s="13" t="s">
        <v>89</v>
      </c>
      <c r="AX2077" s="13" t="s">
        <v>89</v>
      </c>
      <c r="AY2077" s="13" t="s">
        <v>166</v>
      </c>
      <c r="AZ2077" s="13" t="s">
        <v>1129</v>
      </c>
      <c r="BA2077" s="13" t="s">
        <v>92</v>
      </c>
    </row>
    <row r="2078" spans="1:53" s="12" customFormat="1" ht="36.85" customHeight="1" x14ac:dyDescent="0.35">
      <c r="A2078" s="51">
        <v>3242</v>
      </c>
      <c r="B2078" s="51" t="s">
        <v>29359</v>
      </c>
      <c r="C2078" s="13" t="s">
        <v>29360</v>
      </c>
      <c r="D2078" s="15" t="s">
        <v>55</v>
      </c>
      <c r="E2078" s="13" t="s">
        <v>56</v>
      </c>
      <c r="F2078" s="16"/>
      <c r="G2078" s="17" t="s">
        <v>29361</v>
      </c>
      <c r="H2078" s="15" t="s">
        <v>946</v>
      </c>
      <c r="I2078" s="13" t="s">
        <v>947</v>
      </c>
      <c r="J2078" s="15" t="s">
        <v>29362</v>
      </c>
      <c r="K2078" s="13" t="s">
        <v>1711</v>
      </c>
      <c r="L2078" s="13" t="s">
        <v>29363</v>
      </c>
      <c r="M2078" s="17" t="s">
        <v>1711</v>
      </c>
      <c r="N2078" s="13" t="s">
        <v>156</v>
      </c>
      <c r="O2078" s="13" t="s">
        <v>3060</v>
      </c>
      <c r="P2078" s="13" t="s">
        <v>65</v>
      </c>
      <c r="Q2078" s="13" t="s">
        <v>29364</v>
      </c>
      <c r="R2078" s="13" t="s">
        <v>29365</v>
      </c>
      <c r="S2078" s="13" t="s">
        <v>520</v>
      </c>
      <c r="T2078" s="13" t="s">
        <v>29366</v>
      </c>
      <c r="U2078" s="13" t="s">
        <v>70</v>
      </c>
      <c r="V2078" s="13" t="s">
        <v>978</v>
      </c>
      <c r="W2078" s="13">
        <v>29.0080321649633</v>
      </c>
      <c r="X2078" s="13">
        <v>-110.13898789793799</v>
      </c>
      <c r="Y2078" s="19" t="s">
        <v>29367</v>
      </c>
      <c r="Z2078" s="13" t="s">
        <v>29368</v>
      </c>
      <c r="AA2078" s="13" t="s">
        <v>29369</v>
      </c>
      <c r="AB2078" s="13">
        <v>1</v>
      </c>
      <c r="AC2078" s="13" t="s">
        <v>29370</v>
      </c>
      <c r="AD2078" s="13"/>
      <c r="AE2078" s="20" t="s">
        <v>78</v>
      </c>
      <c r="AF2078" s="20" t="s">
        <v>188</v>
      </c>
      <c r="AG2078" s="20" t="s">
        <v>188</v>
      </c>
      <c r="AH2078" s="20" t="s">
        <v>189</v>
      </c>
      <c r="AI2078" s="20" t="s">
        <v>358</v>
      </c>
      <c r="AJ2078" s="20" t="s">
        <v>359</v>
      </c>
      <c r="AK2078" s="20" t="s">
        <v>963</v>
      </c>
      <c r="AL2078" s="20" t="s">
        <v>964</v>
      </c>
      <c r="AM2078" s="20" t="s">
        <v>965</v>
      </c>
      <c r="AN2078" s="16">
        <v>45148</v>
      </c>
      <c r="AO2078" s="15">
        <v>2023</v>
      </c>
      <c r="AP2078" s="16">
        <v>44841</v>
      </c>
      <c r="AQ2078" s="16">
        <v>44926</v>
      </c>
      <c r="AR2078" s="13">
        <v>2022</v>
      </c>
      <c r="AS2078" s="13" t="s">
        <v>55</v>
      </c>
      <c r="AT2078" s="13" t="s">
        <v>232</v>
      </c>
      <c r="AU2078" s="13">
        <v>1</v>
      </c>
      <c r="AV2078" s="13">
        <v>2</v>
      </c>
      <c r="AW2078" s="13" t="s">
        <v>89</v>
      </c>
      <c r="AX2078" s="13" t="s">
        <v>89</v>
      </c>
      <c r="AY2078" s="13" t="s">
        <v>166</v>
      </c>
      <c r="AZ2078" s="13" t="s">
        <v>1129</v>
      </c>
      <c r="BA2078" s="13" t="s">
        <v>92</v>
      </c>
    </row>
    <row r="2079" spans="1:53" s="12" customFormat="1" ht="36.85" customHeight="1" x14ac:dyDescent="0.35">
      <c r="A2079" s="51">
        <v>3243</v>
      </c>
      <c r="B2079" s="51" t="s">
        <v>29371</v>
      </c>
      <c r="C2079" s="13" t="s">
        <v>29372</v>
      </c>
      <c r="D2079" s="15" t="s">
        <v>55</v>
      </c>
      <c r="E2079" s="13" t="s">
        <v>56</v>
      </c>
      <c r="F2079" s="16"/>
      <c r="G2079" s="17" t="s">
        <v>29373</v>
      </c>
      <c r="H2079" s="15" t="s">
        <v>946</v>
      </c>
      <c r="I2079" s="13" t="s">
        <v>947</v>
      </c>
      <c r="J2079" s="15" t="s">
        <v>29374</v>
      </c>
      <c r="K2079" s="13" t="s">
        <v>12465</v>
      </c>
      <c r="L2079" s="13" t="s">
        <v>29375</v>
      </c>
      <c r="M2079" s="17" t="s">
        <v>12465</v>
      </c>
      <c r="N2079" s="13" t="s">
        <v>156</v>
      </c>
      <c r="O2079" s="13" t="s">
        <v>157</v>
      </c>
      <c r="P2079" s="13" t="s">
        <v>65</v>
      </c>
      <c r="Q2079" s="13" t="s">
        <v>12465</v>
      </c>
      <c r="R2079" s="13" t="s">
        <v>29376</v>
      </c>
      <c r="S2079" s="13" t="s">
        <v>160</v>
      </c>
      <c r="T2079" s="13" t="s">
        <v>160</v>
      </c>
      <c r="U2079" s="13" t="s">
        <v>70</v>
      </c>
      <c r="V2079" s="13" t="s">
        <v>29377</v>
      </c>
      <c r="W2079" s="13">
        <v>29.799959219410599</v>
      </c>
      <c r="X2079" s="13">
        <v>-109.68277492564199</v>
      </c>
      <c r="Y2079" s="19" t="s">
        <v>29378</v>
      </c>
      <c r="Z2079" s="13" t="s">
        <v>29379</v>
      </c>
      <c r="AA2079" s="13" t="s">
        <v>29380</v>
      </c>
      <c r="AB2079" s="13">
        <v>1</v>
      </c>
      <c r="AC2079" s="13" t="s">
        <v>29381</v>
      </c>
      <c r="AD2079" s="13"/>
      <c r="AE2079" s="20" t="s">
        <v>78</v>
      </c>
      <c r="AF2079" s="20" t="s">
        <v>188</v>
      </c>
      <c r="AG2079" s="20" t="s">
        <v>188</v>
      </c>
      <c r="AH2079" s="20" t="s">
        <v>189</v>
      </c>
      <c r="AI2079" s="20" t="s">
        <v>358</v>
      </c>
      <c r="AJ2079" s="20" t="s">
        <v>359</v>
      </c>
      <c r="AK2079" s="20" t="s">
        <v>4866</v>
      </c>
      <c r="AL2079" s="20" t="s">
        <v>4867</v>
      </c>
      <c r="AM2079" s="20" t="s">
        <v>4868</v>
      </c>
      <c r="AN2079" s="16">
        <v>45146</v>
      </c>
      <c r="AO2079" s="15">
        <v>2023</v>
      </c>
      <c r="AP2079" s="16">
        <v>44841</v>
      </c>
      <c r="AQ2079" s="16">
        <v>44926</v>
      </c>
      <c r="AR2079" s="13">
        <v>2022</v>
      </c>
      <c r="AS2079" s="13" t="s">
        <v>55</v>
      </c>
      <c r="AT2079" s="13" t="s">
        <v>131</v>
      </c>
      <c r="AU2079" s="13">
        <v>1</v>
      </c>
      <c r="AV2079" s="13">
        <v>2</v>
      </c>
      <c r="AW2079" s="13" t="s">
        <v>89</v>
      </c>
      <c r="AX2079" s="13" t="s">
        <v>89</v>
      </c>
      <c r="AY2079" s="13" t="s">
        <v>166</v>
      </c>
      <c r="AZ2079" s="13" t="s">
        <v>1129</v>
      </c>
      <c r="BA2079" s="13" t="s">
        <v>92</v>
      </c>
    </row>
    <row r="2080" spans="1:53" s="12" customFormat="1" ht="36.85" customHeight="1" x14ac:dyDescent="0.35">
      <c r="A2080" s="51">
        <v>3452</v>
      </c>
      <c r="B2080" s="51" t="s">
        <v>29382</v>
      </c>
      <c r="C2080" s="13" t="s">
        <v>29383</v>
      </c>
      <c r="D2080" s="15" t="s">
        <v>55</v>
      </c>
      <c r="E2080" s="13" t="s">
        <v>56</v>
      </c>
      <c r="F2080" s="16"/>
      <c r="G2080" s="17" t="s">
        <v>29384</v>
      </c>
      <c r="H2080" s="15" t="s">
        <v>946</v>
      </c>
      <c r="I2080" s="13" t="s">
        <v>947</v>
      </c>
      <c r="J2080" s="15" t="s">
        <v>29385</v>
      </c>
      <c r="K2080" s="13" t="s">
        <v>29382</v>
      </c>
      <c r="L2080" s="13" t="s">
        <v>29386</v>
      </c>
      <c r="M2080" s="17" t="s">
        <v>29382</v>
      </c>
      <c r="N2080" s="13" t="s">
        <v>156</v>
      </c>
      <c r="O2080" s="13" t="s">
        <v>2270</v>
      </c>
      <c r="P2080" s="13" t="s">
        <v>65</v>
      </c>
      <c r="Q2080" s="13" t="s">
        <v>29382</v>
      </c>
      <c r="R2080" s="13" t="s">
        <v>29387</v>
      </c>
      <c r="S2080" s="13" t="s">
        <v>29388</v>
      </c>
      <c r="T2080" s="13" t="s">
        <v>1291</v>
      </c>
      <c r="U2080" s="13" t="s">
        <v>70</v>
      </c>
      <c r="V2080" s="13" t="s">
        <v>29389</v>
      </c>
      <c r="W2080" s="13">
        <v>30.6791124305973</v>
      </c>
      <c r="X2080" s="13">
        <v>-112.049112735311</v>
      </c>
      <c r="Y2080" s="19" t="s">
        <v>29390</v>
      </c>
      <c r="Z2080" s="13" t="s">
        <v>29391</v>
      </c>
      <c r="AA2080" s="13" t="s">
        <v>29392</v>
      </c>
      <c r="AB2080" s="13">
        <v>1</v>
      </c>
      <c r="AC2080" s="13" t="s">
        <v>29393</v>
      </c>
      <c r="AD2080" s="13"/>
      <c r="AE2080" s="20" t="s">
        <v>78</v>
      </c>
      <c r="AF2080" s="20" t="s">
        <v>188</v>
      </c>
      <c r="AG2080" s="20" t="s">
        <v>188</v>
      </c>
      <c r="AH2080" s="20" t="s">
        <v>189</v>
      </c>
      <c r="AI2080" s="20" t="s">
        <v>358</v>
      </c>
      <c r="AJ2080" s="20" t="s">
        <v>359</v>
      </c>
      <c r="AK2080" s="20" t="s">
        <v>4866</v>
      </c>
      <c r="AL2080" s="20" t="s">
        <v>4867</v>
      </c>
      <c r="AM2080" s="20" t="s">
        <v>4868</v>
      </c>
      <c r="AN2080" s="16">
        <v>45236</v>
      </c>
      <c r="AO2080" s="15">
        <v>2023</v>
      </c>
      <c r="AP2080" s="16">
        <v>44852</v>
      </c>
      <c r="AQ2080" s="16">
        <v>44956</v>
      </c>
      <c r="AR2080" s="13">
        <v>2023</v>
      </c>
      <c r="AS2080" s="13" t="s">
        <v>55</v>
      </c>
      <c r="AT2080" s="13" t="s">
        <v>131</v>
      </c>
      <c r="AU2080" s="13">
        <v>1</v>
      </c>
      <c r="AV2080" s="13">
        <v>2</v>
      </c>
      <c r="AW2080" s="13" t="s">
        <v>89</v>
      </c>
      <c r="AX2080" s="13" t="s">
        <v>89</v>
      </c>
      <c r="AY2080" s="13" t="s">
        <v>166</v>
      </c>
      <c r="AZ2080" s="13" t="s">
        <v>1129</v>
      </c>
      <c r="BA2080" s="13" t="s">
        <v>92</v>
      </c>
    </row>
    <row r="2081" spans="1:53" s="12" customFormat="1" ht="36.85" customHeight="1" x14ac:dyDescent="0.35">
      <c r="A2081" s="51">
        <v>3244</v>
      </c>
      <c r="B2081" s="51" t="s">
        <v>29394</v>
      </c>
      <c r="C2081" s="13" t="s">
        <v>29395</v>
      </c>
      <c r="D2081" s="15" t="s">
        <v>55</v>
      </c>
      <c r="E2081" s="13" t="s">
        <v>56</v>
      </c>
      <c r="F2081" s="16"/>
      <c r="G2081" s="17" t="s">
        <v>29396</v>
      </c>
      <c r="H2081" s="15" t="s">
        <v>946</v>
      </c>
      <c r="I2081" s="13" t="s">
        <v>947</v>
      </c>
      <c r="J2081" s="15" t="s">
        <v>29397</v>
      </c>
      <c r="K2081" s="13" t="s">
        <v>29394</v>
      </c>
      <c r="L2081" s="13" t="s">
        <v>29398</v>
      </c>
      <c r="M2081" s="17" t="s">
        <v>29394</v>
      </c>
      <c r="N2081" s="13" t="s">
        <v>156</v>
      </c>
      <c r="O2081" s="13" t="s">
        <v>29399</v>
      </c>
      <c r="P2081" s="13" t="s">
        <v>65</v>
      </c>
      <c r="Q2081" s="13" t="s">
        <v>29394</v>
      </c>
      <c r="R2081" s="13" t="s">
        <v>29400</v>
      </c>
      <c r="S2081" s="13" t="s">
        <v>160</v>
      </c>
      <c r="T2081" s="13" t="s">
        <v>160</v>
      </c>
      <c r="U2081" s="13" t="s">
        <v>70</v>
      </c>
      <c r="V2081" s="13" t="s">
        <v>29401</v>
      </c>
      <c r="W2081" s="13">
        <v>29.287770870288799</v>
      </c>
      <c r="X2081" s="13">
        <v>-109.740130632038</v>
      </c>
      <c r="Y2081" s="19" t="s">
        <v>29402</v>
      </c>
      <c r="Z2081" s="13" t="s">
        <v>29403</v>
      </c>
      <c r="AA2081" s="13" t="s">
        <v>29404</v>
      </c>
      <c r="AB2081" s="13">
        <v>1</v>
      </c>
      <c r="AC2081" s="13" t="s">
        <v>29405</v>
      </c>
      <c r="AD2081" s="13"/>
      <c r="AE2081" s="20" t="s">
        <v>78</v>
      </c>
      <c r="AF2081" s="20" t="s">
        <v>188</v>
      </c>
      <c r="AG2081" s="20" t="s">
        <v>188</v>
      </c>
      <c r="AH2081" s="20" t="s">
        <v>189</v>
      </c>
      <c r="AI2081" s="20" t="s">
        <v>358</v>
      </c>
      <c r="AJ2081" s="20" t="s">
        <v>359</v>
      </c>
      <c r="AK2081" s="20" t="s">
        <v>4866</v>
      </c>
      <c r="AL2081" s="20" t="s">
        <v>4867</v>
      </c>
      <c r="AM2081" s="20" t="s">
        <v>4868</v>
      </c>
      <c r="AN2081" s="16">
        <v>45142</v>
      </c>
      <c r="AO2081" s="15">
        <v>2023</v>
      </c>
      <c r="AP2081" s="16">
        <v>44841</v>
      </c>
      <c r="AQ2081" s="16">
        <v>44926</v>
      </c>
      <c r="AR2081" s="13">
        <v>2022</v>
      </c>
      <c r="AS2081" s="13" t="s">
        <v>55</v>
      </c>
      <c r="AT2081" s="13" t="s">
        <v>232</v>
      </c>
      <c r="AU2081" s="13">
        <v>1</v>
      </c>
      <c r="AV2081" s="13">
        <v>2</v>
      </c>
      <c r="AW2081" s="13" t="s">
        <v>89</v>
      </c>
      <c r="AX2081" s="13" t="s">
        <v>89</v>
      </c>
      <c r="AY2081" s="13" t="s">
        <v>166</v>
      </c>
      <c r="AZ2081" s="13" t="s">
        <v>1129</v>
      </c>
      <c r="BA2081" s="13" t="s">
        <v>92</v>
      </c>
    </row>
    <row r="2082" spans="1:53" s="12" customFormat="1" ht="36.85" customHeight="1" x14ac:dyDescent="0.35">
      <c r="A2082" s="51">
        <v>3453</v>
      </c>
      <c r="B2082" s="51" t="s">
        <v>29406</v>
      </c>
      <c r="C2082" s="13" t="s">
        <v>29407</v>
      </c>
      <c r="D2082" s="15" t="s">
        <v>55</v>
      </c>
      <c r="E2082" s="13" t="s">
        <v>56</v>
      </c>
      <c r="F2082" s="16"/>
      <c r="G2082" s="17" t="s">
        <v>29408</v>
      </c>
      <c r="H2082" s="15" t="s">
        <v>946</v>
      </c>
      <c r="I2082" s="13" t="s">
        <v>947</v>
      </c>
      <c r="J2082" s="15" t="s">
        <v>29409</v>
      </c>
      <c r="K2082" s="13" t="s">
        <v>29406</v>
      </c>
      <c r="L2082" s="13" t="s">
        <v>29410</v>
      </c>
      <c r="M2082" s="17" t="s">
        <v>29406</v>
      </c>
      <c r="N2082" s="13" t="s">
        <v>156</v>
      </c>
      <c r="O2082" s="13" t="s">
        <v>3334</v>
      </c>
      <c r="P2082" s="13" t="s">
        <v>65</v>
      </c>
      <c r="Q2082" s="13" t="s">
        <v>29406</v>
      </c>
      <c r="R2082" s="13" t="s">
        <v>29411</v>
      </c>
      <c r="S2082" s="13" t="s">
        <v>29412</v>
      </c>
      <c r="T2082" s="13" t="s">
        <v>29413</v>
      </c>
      <c r="U2082" s="13" t="s">
        <v>70</v>
      </c>
      <c r="V2082" s="13" t="s">
        <v>29414</v>
      </c>
      <c r="W2082" s="13">
        <v>31.103030745817801</v>
      </c>
      <c r="X2082" s="13">
        <v>-111.38280332620801</v>
      </c>
      <c r="Y2082" s="19" t="s">
        <v>29415</v>
      </c>
      <c r="Z2082" s="13" t="s">
        <v>29416</v>
      </c>
      <c r="AA2082" s="13" t="s">
        <v>29417</v>
      </c>
      <c r="AB2082" s="13">
        <v>1</v>
      </c>
      <c r="AC2082" s="13" t="s">
        <v>29418</v>
      </c>
      <c r="AD2082" s="13"/>
      <c r="AE2082" s="20" t="s">
        <v>78</v>
      </c>
      <c r="AF2082" s="20" t="s">
        <v>188</v>
      </c>
      <c r="AG2082" s="20" t="s">
        <v>188</v>
      </c>
      <c r="AH2082" s="20" t="s">
        <v>189</v>
      </c>
      <c r="AI2082" s="20" t="s">
        <v>358</v>
      </c>
      <c r="AJ2082" s="20" t="s">
        <v>359</v>
      </c>
      <c r="AK2082" s="20" t="s">
        <v>4866</v>
      </c>
      <c r="AL2082" s="20" t="s">
        <v>4867</v>
      </c>
      <c r="AM2082" s="20" t="s">
        <v>4868</v>
      </c>
      <c r="AN2082" s="16">
        <v>45302</v>
      </c>
      <c r="AO2082" s="15">
        <v>2024</v>
      </c>
      <c r="AP2082" s="16">
        <v>44852</v>
      </c>
      <c r="AQ2082" s="16">
        <v>44956</v>
      </c>
      <c r="AR2082" s="13">
        <v>2023</v>
      </c>
      <c r="AS2082" s="13" t="s">
        <v>55</v>
      </c>
      <c r="AT2082" s="13" t="s">
        <v>232</v>
      </c>
      <c r="AU2082" s="13">
        <v>1</v>
      </c>
      <c r="AV2082" s="13">
        <v>2</v>
      </c>
      <c r="AW2082" s="13" t="s">
        <v>89</v>
      </c>
      <c r="AX2082" s="13" t="s">
        <v>89</v>
      </c>
      <c r="AY2082" s="13" t="s">
        <v>166</v>
      </c>
      <c r="AZ2082" s="13" t="s">
        <v>1129</v>
      </c>
      <c r="BA2082" s="13" t="s">
        <v>92</v>
      </c>
    </row>
    <row r="2083" spans="1:53" s="12" customFormat="1" ht="36.85" customHeight="1" x14ac:dyDescent="0.35">
      <c r="A2083" s="51">
        <v>3245</v>
      </c>
      <c r="B2083" s="51" t="s">
        <v>29419</v>
      </c>
      <c r="C2083" s="13" t="s">
        <v>29420</v>
      </c>
      <c r="D2083" s="15" t="s">
        <v>55</v>
      </c>
      <c r="E2083" s="13" t="s">
        <v>56</v>
      </c>
      <c r="F2083" s="16"/>
      <c r="G2083" s="17" t="s">
        <v>29421</v>
      </c>
      <c r="H2083" s="15" t="s">
        <v>946</v>
      </c>
      <c r="I2083" s="13" t="s">
        <v>947</v>
      </c>
      <c r="J2083" s="15" t="s">
        <v>29422</v>
      </c>
      <c r="K2083" s="13" t="s">
        <v>29419</v>
      </c>
      <c r="L2083" s="13" t="s">
        <v>29423</v>
      </c>
      <c r="M2083" s="17" t="s">
        <v>29419</v>
      </c>
      <c r="N2083" s="13" t="s">
        <v>156</v>
      </c>
      <c r="O2083" s="13" t="s">
        <v>14608</v>
      </c>
      <c r="P2083" s="13" t="s">
        <v>65</v>
      </c>
      <c r="Q2083" s="13" t="s">
        <v>29419</v>
      </c>
      <c r="R2083" s="13" t="s">
        <v>29424</v>
      </c>
      <c r="S2083" s="13" t="s">
        <v>29425</v>
      </c>
      <c r="T2083" s="13" t="s">
        <v>29426</v>
      </c>
      <c r="U2083" s="13" t="s">
        <v>70</v>
      </c>
      <c r="V2083" s="13" t="s">
        <v>14914</v>
      </c>
      <c r="W2083" s="13">
        <v>29.532004454818601</v>
      </c>
      <c r="X2083" s="13">
        <v>-109.527260087277</v>
      </c>
      <c r="Y2083" s="19" t="s">
        <v>29427</v>
      </c>
      <c r="Z2083" s="13" t="s">
        <v>29428</v>
      </c>
      <c r="AA2083" s="13" t="s">
        <v>29429</v>
      </c>
      <c r="AB2083" s="13">
        <v>1</v>
      </c>
      <c r="AC2083" s="13" t="s">
        <v>29430</v>
      </c>
      <c r="AD2083" s="13"/>
      <c r="AE2083" s="20" t="s">
        <v>78</v>
      </c>
      <c r="AF2083" s="20" t="s">
        <v>188</v>
      </c>
      <c r="AG2083" s="20" t="s">
        <v>188</v>
      </c>
      <c r="AH2083" s="20" t="s">
        <v>189</v>
      </c>
      <c r="AI2083" s="20" t="s">
        <v>358</v>
      </c>
      <c r="AJ2083" s="20" t="s">
        <v>359</v>
      </c>
      <c r="AK2083" s="20" t="s">
        <v>4866</v>
      </c>
      <c r="AL2083" s="20" t="s">
        <v>4867</v>
      </c>
      <c r="AM2083" s="20" t="s">
        <v>4868</v>
      </c>
      <c r="AN2083" s="16">
        <v>45147</v>
      </c>
      <c r="AO2083" s="15">
        <v>2023</v>
      </c>
      <c r="AP2083" s="16">
        <v>44841</v>
      </c>
      <c r="AQ2083" s="16">
        <v>44933</v>
      </c>
      <c r="AR2083" s="13">
        <v>2023</v>
      </c>
      <c r="AS2083" s="13" t="s">
        <v>55</v>
      </c>
      <c r="AT2083" s="13" t="s">
        <v>232</v>
      </c>
      <c r="AU2083" s="13">
        <v>1</v>
      </c>
      <c r="AV2083" s="13">
        <v>2</v>
      </c>
      <c r="AW2083" s="13" t="s">
        <v>89</v>
      </c>
      <c r="AX2083" s="13" t="s">
        <v>89</v>
      </c>
      <c r="AY2083" s="13" t="s">
        <v>166</v>
      </c>
      <c r="AZ2083" s="13" t="s">
        <v>1129</v>
      </c>
      <c r="BA2083" s="13" t="s">
        <v>92</v>
      </c>
    </row>
    <row r="2084" spans="1:53" s="12" customFormat="1" ht="36.85" customHeight="1" x14ac:dyDescent="0.35">
      <c r="A2084" s="51">
        <v>3812</v>
      </c>
      <c r="B2084" s="51" t="s">
        <v>29431</v>
      </c>
      <c r="C2084" s="13" t="s">
        <v>29432</v>
      </c>
      <c r="D2084" s="15" t="s">
        <v>55</v>
      </c>
      <c r="E2084" s="13" t="s">
        <v>56</v>
      </c>
      <c r="F2084" s="16"/>
      <c r="G2084" s="17" t="s">
        <v>29433</v>
      </c>
      <c r="H2084" s="15" t="s">
        <v>1113</v>
      </c>
      <c r="I2084" s="83" t="s">
        <v>1114</v>
      </c>
      <c r="J2084" s="84" t="s">
        <v>1151</v>
      </c>
      <c r="K2084" s="83" t="s">
        <v>1152</v>
      </c>
      <c r="L2084" s="83" t="s">
        <v>29434</v>
      </c>
      <c r="M2084" s="85" t="s">
        <v>29435</v>
      </c>
      <c r="N2084" s="13" t="s">
        <v>29436</v>
      </c>
      <c r="O2084" s="13" t="s">
        <v>29437</v>
      </c>
      <c r="P2084" s="13" t="s">
        <v>65</v>
      </c>
      <c r="Q2084" s="13" t="s">
        <v>29438</v>
      </c>
      <c r="R2084" s="13" t="s">
        <v>29439</v>
      </c>
      <c r="S2084" s="13" t="s">
        <v>29440</v>
      </c>
      <c r="T2084" s="13" t="s">
        <v>160</v>
      </c>
      <c r="U2084" s="13" t="s">
        <v>70</v>
      </c>
      <c r="V2084" s="13" t="s">
        <v>29441</v>
      </c>
      <c r="W2084" s="13">
        <v>21.8297225666022</v>
      </c>
      <c r="X2084" s="13">
        <v>-102.752353725346</v>
      </c>
      <c r="Y2084" s="19" t="s">
        <v>29442</v>
      </c>
      <c r="Z2084" s="13" t="s">
        <v>29443</v>
      </c>
      <c r="AA2084" s="13" t="s">
        <v>29444</v>
      </c>
      <c r="AB2084" s="13">
        <v>1</v>
      </c>
      <c r="AC2084" s="13" t="s">
        <v>29445</v>
      </c>
      <c r="AD2084" s="13"/>
      <c r="AE2084" s="20" t="s">
        <v>78</v>
      </c>
      <c r="AF2084" s="20" t="s">
        <v>188</v>
      </c>
      <c r="AG2084" s="20" t="s">
        <v>188</v>
      </c>
      <c r="AH2084" s="20" t="s">
        <v>189</v>
      </c>
      <c r="AI2084" s="20" t="s">
        <v>190</v>
      </c>
      <c r="AJ2084" s="20" t="s">
        <v>191</v>
      </c>
      <c r="AK2084" s="20" t="s">
        <v>1114</v>
      </c>
      <c r="AL2084" s="20" t="s">
        <v>399</v>
      </c>
      <c r="AM2084" s="20" t="s">
        <v>1128</v>
      </c>
      <c r="AN2084" s="16">
        <v>45306</v>
      </c>
      <c r="AO2084" s="15">
        <v>2024</v>
      </c>
      <c r="AP2084" s="16">
        <v>45014</v>
      </c>
      <c r="AQ2084" s="16">
        <v>45153</v>
      </c>
      <c r="AR2084" s="13">
        <v>2023</v>
      </c>
      <c r="AS2084" s="13" t="s">
        <v>55</v>
      </c>
      <c r="AT2084" s="13" t="s">
        <v>114</v>
      </c>
      <c r="AU2084" s="13">
        <v>1</v>
      </c>
      <c r="AV2084" s="13">
        <v>2</v>
      </c>
      <c r="AW2084" s="13" t="s">
        <v>89</v>
      </c>
      <c r="AX2084" s="13" t="s">
        <v>89</v>
      </c>
      <c r="AY2084" s="13" t="s">
        <v>166</v>
      </c>
      <c r="AZ2084" s="13" t="s">
        <v>1129</v>
      </c>
      <c r="BA2084" s="13" t="s">
        <v>92</v>
      </c>
    </row>
    <row r="2085" spans="1:53" s="12" customFormat="1" ht="36.85" customHeight="1" x14ac:dyDescent="0.35">
      <c r="A2085" s="51">
        <v>3675</v>
      </c>
      <c r="B2085" s="51" t="s">
        <v>29446</v>
      </c>
      <c r="C2085" s="13" t="s">
        <v>29447</v>
      </c>
      <c r="D2085" s="15" t="s">
        <v>55</v>
      </c>
      <c r="E2085" s="13" t="s">
        <v>56</v>
      </c>
      <c r="F2085" s="16"/>
      <c r="G2085" s="17" t="s">
        <v>29448</v>
      </c>
      <c r="H2085" s="21" t="s">
        <v>1113</v>
      </c>
      <c r="I2085" s="22" t="s">
        <v>1114</v>
      </c>
      <c r="J2085" s="21" t="s">
        <v>29449</v>
      </c>
      <c r="K2085" s="13" t="s">
        <v>16604</v>
      </c>
      <c r="L2085" s="13" t="s">
        <v>29450</v>
      </c>
      <c r="M2085" s="13" t="s">
        <v>29451</v>
      </c>
      <c r="N2085" s="13" t="s">
        <v>156</v>
      </c>
      <c r="O2085" s="13" t="s">
        <v>29452</v>
      </c>
      <c r="P2085" s="13" t="s">
        <v>65</v>
      </c>
      <c r="Q2085" s="13" t="s">
        <v>29446</v>
      </c>
      <c r="R2085" s="13">
        <v>20916</v>
      </c>
      <c r="S2085" s="13" t="s">
        <v>29453</v>
      </c>
      <c r="T2085" s="13" t="s">
        <v>29454</v>
      </c>
      <c r="U2085" s="13" t="s">
        <v>70</v>
      </c>
      <c r="V2085" s="13" t="s">
        <v>29455</v>
      </c>
      <c r="W2085" s="13">
        <v>21.9920763735667</v>
      </c>
      <c r="X2085" s="13">
        <v>-102.34215746679401</v>
      </c>
      <c r="Y2085" s="19" t="s">
        <v>29456</v>
      </c>
      <c r="Z2085" s="13" t="s">
        <v>29457</v>
      </c>
      <c r="AA2085" s="13" t="s">
        <v>29458</v>
      </c>
      <c r="AB2085" s="13">
        <v>1</v>
      </c>
      <c r="AC2085" s="13" t="s">
        <v>29459</v>
      </c>
      <c r="AD2085" s="13"/>
      <c r="AE2085" s="20" t="s">
        <v>297</v>
      </c>
      <c r="AF2085" s="20" t="s">
        <v>188</v>
      </c>
      <c r="AG2085" s="20" t="s">
        <v>188</v>
      </c>
      <c r="AH2085" s="20" t="s">
        <v>189</v>
      </c>
      <c r="AI2085" s="20" t="s">
        <v>190</v>
      </c>
      <c r="AJ2085" s="20" t="s">
        <v>191</v>
      </c>
      <c r="AK2085" s="20" t="s">
        <v>1114</v>
      </c>
      <c r="AL2085" s="20" t="s">
        <v>399</v>
      </c>
      <c r="AM2085" s="20" t="s">
        <v>1128</v>
      </c>
      <c r="AN2085" s="16">
        <v>45266</v>
      </c>
      <c r="AO2085" s="15">
        <v>2023</v>
      </c>
      <c r="AP2085" s="16">
        <v>45002</v>
      </c>
      <c r="AQ2085" s="16">
        <v>45094</v>
      </c>
      <c r="AR2085" s="13">
        <v>2023</v>
      </c>
      <c r="AS2085" s="13" t="s">
        <v>55</v>
      </c>
      <c r="AT2085" s="13" t="s">
        <v>114</v>
      </c>
      <c r="AU2085" s="13">
        <v>1</v>
      </c>
      <c r="AV2085" s="13">
        <v>2</v>
      </c>
      <c r="AW2085" s="13" t="s">
        <v>89</v>
      </c>
      <c r="AX2085" s="13" t="s">
        <v>89</v>
      </c>
      <c r="AY2085" s="13" t="s">
        <v>166</v>
      </c>
      <c r="AZ2085" s="13" t="s">
        <v>1129</v>
      </c>
      <c r="BA2085" s="13" t="s">
        <v>92</v>
      </c>
    </row>
    <row r="2086" spans="1:53" s="12" customFormat="1" ht="36.85" customHeight="1" x14ac:dyDescent="0.35">
      <c r="A2086" s="51">
        <v>3246</v>
      </c>
      <c r="B2086" s="51" t="s">
        <v>29460</v>
      </c>
      <c r="C2086" s="13" t="s">
        <v>29461</v>
      </c>
      <c r="D2086" s="15" t="s">
        <v>55</v>
      </c>
      <c r="E2086" s="13" t="s">
        <v>56</v>
      </c>
      <c r="F2086" s="16"/>
      <c r="G2086" s="17" t="s">
        <v>29462</v>
      </c>
      <c r="H2086" s="21" t="s">
        <v>1113</v>
      </c>
      <c r="I2086" s="22" t="s">
        <v>1114</v>
      </c>
      <c r="J2086" s="21" t="s">
        <v>29463</v>
      </c>
      <c r="K2086" s="22" t="s">
        <v>29460</v>
      </c>
      <c r="L2086" s="22" t="s">
        <v>29464</v>
      </c>
      <c r="M2086" s="75" t="s">
        <v>29460</v>
      </c>
      <c r="N2086" s="13" t="s">
        <v>576</v>
      </c>
      <c r="O2086" s="13" t="s">
        <v>29465</v>
      </c>
      <c r="P2086" s="13" t="s">
        <v>65</v>
      </c>
      <c r="Q2086" s="13" t="s">
        <v>29466</v>
      </c>
      <c r="R2086" s="13" t="s">
        <v>29467</v>
      </c>
      <c r="S2086" s="13" t="s">
        <v>29468</v>
      </c>
      <c r="T2086" s="13" t="s">
        <v>3963</v>
      </c>
      <c r="U2086" s="13" t="s">
        <v>70</v>
      </c>
      <c r="V2086" s="13" t="s">
        <v>29469</v>
      </c>
      <c r="W2086" s="13">
        <v>22.0636876510866</v>
      </c>
      <c r="X2086" s="13">
        <v>-102.26223927540499</v>
      </c>
      <c r="Y2086" s="19" t="s">
        <v>29470</v>
      </c>
      <c r="Z2086" s="13" t="s">
        <v>29471</v>
      </c>
      <c r="AA2086" s="13" t="s">
        <v>29472</v>
      </c>
      <c r="AB2086" s="13">
        <v>1</v>
      </c>
      <c r="AC2086" s="13" t="s">
        <v>29473</v>
      </c>
      <c r="AD2086" s="13"/>
      <c r="AE2086" s="20" t="s">
        <v>110</v>
      </c>
      <c r="AF2086" s="20" t="s">
        <v>188</v>
      </c>
      <c r="AG2086" s="20" t="s">
        <v>188</v>
      </c>
      <c r="AH2086" s="20" t="s">
        <v>189</v>
      </c>
      <c r="AI2086" s="20" t="s">
        <v>190</v>
      </c>
      <c r="AJ2086" s="20" t="s">
        <v>191</v>
      </c>
      <c r="AK2086" s="20" t="s">
        <v>1114</v>
      </c>
      <c r="AL2086" s="20" t="s">
        <v>399</v>
      </c>
      <c r="AM2086" s="20" t="s">
        <v>1128</v>
      </c>
      <c r="AN2086" s="16">
        <v>45146</v>
      </c>
      <c r="AO2086" s="15">
        <v>2023</v>
      </c>
      <c r="AP2086" s="16">
        <v>44866</v>
      </c>
      <c r="AQ2086" s="16">
        <v>44958</v>
      </c>
      <c r="AR2086" s="13">
        <v>2023</v>
      </c>
      <c r="AS2086" s="13" t="s">
        <v>55</v>
      </c>
      <c r="AT2086" s="13" t="s">
        <v>114</v>
      </c>
      <c r="AU2086" s="13">
        <v>1</v>
      </c>
      <c r="AV2086" s="13">
        <v>2</v>
      </c>
      <c r="AW2086" s="13" t="s">
        <v>89</v>
      </c>
      <c r="AX2086" s="13" t="s">
        <v>89</v>
      </c>
      <c r="AY2086" s="13" t="s">
        <v>90</v>
      </c>
      <c r="AZ2086" s="13" t="s">
        <v>1129</v>
      </c>
      <c r="BA2086" s="13" t="s">
        <v>92</v>
      </c>
    </row>
    <row r="2087" spans="1:53" s="12" customFormat="1" ht="36.85" customHeight="1" x14ac:dyDescent="0.35">
      <c r="A2087" s="51">
        <v>3813</v>
      </c>
      <c r="B2087" s="51" t="s">
        <v>29474</v>
      </c>
      <c r="C2087" s="13" t="s">
        <v>29475</v>
      </c>
      <c r="D2087" s="15" t="s">
        <v>55</v>
      </c>
      <c r="E2087" s="13" t="s">
        <v>56</v>
      </c>
      <c r="F2087" s="16"/>
      <c r="G2087" s="17" t="s">
        <v>29476</v>
      </c>
      <c r="H2087" s="15" t="s">
        <v>1187</v>
      </c>
      <c r="I2087" s="13" t="s">
        <v>1188</v>
      </c>
      <c r="J2087" s="15" t="s">
        <v>1189</v>
      </c>
      <c r="K2087" s="13" t="s">
        <v>1190</v>
      </c>
      <c r="L2087" s="13" t="s">
        <v>29477</v>
      </c>
      <c r="M2087" s="17" t="s">
        <v>29478</v>
      </c>
      <c r="N2087" s="13" t="s">
        <v>156</v>
      </c>
      <c r="O2087" s="13" t="s">
        <v>29479</v>
      </c>
      <c r="P2087" s="13" t="s">
        <v>65</v>
      </c>
      <c r="Q2087" s="13" t="s">
        <v>29474</v>
      </c>
      <c r="R2087" s="13" t="s">
        <v>29480</v>
      </c>
      <c r="S2087" s="13" t="s">
        <v>29481</v>
      </c>
      <c r="T2087" s="13" t="s">
        <v>160</v>
      </c>
      <c r="U2087" s="13" t="s">
        <v>70</v>
      </c>
      <c r="V2087" s="13" t="s">
        <v>29482</v>
      </c>
      <c r="W2087" s="13">
        <v>31.701232421031701</v>
      </c>
      <c r="X2087" s="13">
        <v>-116.555669390963</v>
      </c>
      <c r="Y2087" s="19" t="s">
        <v>29483</v>
      </c>
      <c r="Z2087" s="13" t="s">
        <v>29484</v>
      </c>
      <c r="AA2087" s="13" t="s">
        <v>29485</v>
      </c>
      <c r="AB2087" s="13">
        <v>1</v>
      </c>
      <c r="AC2087" s="13" t="s">
        <v>29486</v>
      </c>
      <c r="AD2087" s="13"/>
      <c r="AE2087" s="20" t="s">
        <v>297</v>
      </c>
      <c r="AF2087" s="20" t="s">
        <v>188</v>
      </c>
      <c r="AG2087" s="20" t="s">
        <v>188</v>
      </c>
      <c r="AH2087" s="20" t="s">
        <v>189</v>
      </c>
      <c r="AI2087" s="20" t="s">
        <v>358</v>
      </c>
      <c r="AJ2087" s="20" t="s">
        <v>359</v>
      </c>
      <c r="AK2087" s="20" t="s">
        <v>1188</v>
      </c>
      <c r="AL2087" s="20" t="s">
        <v>964</v>
      </c>
      <c r="AM2087" s="20" t="s">
        <v>1204</v>
      </c>
      <c r="AN2087" s="16">
        <v>45218</v>
      </c>
      <c r="AO2087" s="15">
        <v>2023</v>
      </c>
      <c r="AP2087" s="16">
        <v>44996</v>
      </c>
      <c r="AQ2087" s="16">
        <v>45088</v>
      </c>
      <c r="AR2087" s="13">
        <v>2023</v>
      </c>
      <c r="AS2087" s="13" t="s">
        <v>55</v>
      </c>
      <c r="AT2087" s="13" t="s">
        <v>642</v>
      </c>
      <c r="AU2087" s="13">
        <v>1</v>
      </c>
      <c r="AV2087" s="13">
        <v>2</v>
      </c>
      <c r="AW2087" s="13" t="s">
        <v>89</v>
      </c>
      <c r="AX2087" s="13" t="s">
        <v>89</v>
      </c>
      <c r="AY2087" s="13" t="s">
        <v>166</v>
      </c>
      <c r="AZ2087" s="13" t="s">
        <v>1129</v>
      </c>
      <c r="BA2087" s="13" t="s">
        <v>92</v>
      </c>
    </row>
    <row r="2088" spans="1:53" s="12" customFormat="1" ht="36.85" customHeight="1" x14ac:dyDescent="0.35">
      <c r="A2088" s="51">
        <v>3163</v>
      </c>
      <c r="B2088" s="51" t="s">
        <v>29487</v>
      </c>
      <c r="C2088" s="13" t="s">
        <v>29488</v>
      </c>
      <c r="D2088" s="15" t="s">
        <v>55</v>
      </c>
      <c r="E2088" s="13" t="s">
        <v>56</v>
      </c>
      <c r="F2088" s="16"/>
      <c r="G2088" s="17" t="s">
        <v>29489</v>
      </c>
      <c r="H2088" s="15" t="s">
        <v>58</v>
      </c>
      <c r="I2088" s="13" t="s">
        <v>59</v>
      </c>
      <c r="J2088" s="15" t="s">
        <v>29490</v>
      </c>
      <c r="K2088" s="13" t="s">
        <v>6770</v>
      </c>
      <c r="L2088" s="13" t="s">
        <v>29491</v>
      </c>
      <c r="M2088" s="17" t="s">
        <v>6770</v>
      </c>
      <c r="N2088" s="13" t="s">
        <v>156</v>
      </c>
      <c r="O2088" s="13" t="s">
        <v>29492</v>
      </c>
      <c r="P2088" s="13" t="s">
        <v>65</v>
      </c>
      <c r="Q2088" s="13" t="s">
        <v>29493</v>
      </c>
      <c r="R2088" s="13" t="s">
        <v>29494</v>
      </c>
      <c r="S2088" s="13" t="s">
        <v>29495</v>
      </c>
      <c r="T2088" s="13" t="s">
        <v>8013</v>
      </c>
      <c r="U2088" s="13" t="s">
        <v>70</v>
      </c>
      <c r="V2088" s="13" t="s">
        <v>3725</v>
      </c>
      <c r="W2088" s="13">
        <v>17.856655195544</v>
      </c>
      <c r="X2088" s="13">
        <v>-93.153977093684901</v>
      </c>
      <c r="Y2088" s="19" t="s">
        <v>29496</v>
      </c>
      <c r="Z2088" s="13" t="s">
        <v>29497</v>
      </c>
      <c r="AA2088" s="13" t="s">
        <v>29498</v>
      </c>
      <c r="AB2088" s="13">
        <v>1</v>
      </c>
      <c r="AC2088" s="13" t="s">
        <v>29499</v>
      </c>
      <c r="AD2088" s="13"/>
      <c r="AE2088" s="20" t="s">
        <v>297</v>
      </c>
      <c r="AF2088" s="20" t="s">
        <v>79</v>
      </c>
      <c r="AG2088" s="20" t="s">
        <v>80</v>
      </c>
      <c r="AH2088" s="20" t="s">
        <v>81</v>
      </c>
      <c r="AI2088" s="20" t="s">
        <v>82</v>
      </c>
      <c r="AJ2088" s="20" t="s">
        <v>83</v>
      </c>
      <c r="AK2088" s="20" t="s">
        <v>111</v>
      </c>
      <c r="AL2088" s="20" t="s">
        <v>112</v>
      </c>
      <c r="AM2088" s="20" t="s">
        <v>113</v>
      </c>
      <c r="AN2088" s="16">
        <v>45127</v>
      </c>
      <c r="AO2088" s="15">
        <v>2023</v>
      </c>
      <c r="AP2088" s="16">
        <v>44809</v>
      </c>
      <c r="AQ2088" s="16">
        <v>44918</v>
      </c>
      <c r="AR2088" s="13">
        <v>2022</v>
      </c>
      <c r="AS2088" s="13" t="s">
        <v>55</v>
      </c>
      <c r="AT2088" s="13" t="s">
        <v>88</v>
      </c>
      <c r="AU2088" s="13">
        <v>1</v>
      </c>
      <c r="AV2088" s="13">
        <v>2</v>
      </c>
      <c r="AW2088" s="13" t="s">
        <v>89</v>
      </c>
      <c r="AX2088" s="13" t="s">
        <v>89</v>
      </c>
      <c r="AY2088" s="13" t="s">
        <v>166</v>
      </c>
      <c r="AZ2088" s="13" t="s">
        <v>1129</v>
      </c>
      <c r="BA2088" s="13" t="s">
        <v>92</v>
      </c>
    </row>
    <row r="2089" spans="1:53" s="12" customFormat="1" ht="36.85" customHeight="1" x14ac:dyDescent="0.35">
      <c r="A2089" s="51">
        <v>3676</v>
      </c>
      <c r="B2089" s="51" t="s">
        <v>29500</v>
      </c>
      <c r="C2089" s="13" t="s">
        <v>29501</v>
      </c>
      <c r="D2089" s="15" t="s">
        <v>55</v>
      </c>
      <c r="E2089" s="13" t="s">
        <v>56</v>
      </c>
      <c r="F2089" s="16"/>
      <c r="G2089" s="17" t="s">
        <v>29502</v>
      </c>
      <c r="H2089" s="59" t="s">
        <v>969</v>
      </c>
      <c r="I2089" s="48" t="s">
        <v>970</v>
      </c>
      <c r="J2089" s="59" t="s">
        <v>14181</v>
      </c>
      <c r="K2089" s="48" t="s">
        <v>14178</v>
      </c>
      <c r="L2089" s="48" t="s">
        <v>29503</v>
      </c>
      <c r="M2089" s="107" t="s">
        <v>29500</v>
      </c>
      <c r="N2089" s="13" t="s">
        <v>156</v>
      </c>
      <c r="O2089" s="13" t="s">
        <v>6397</v>
      </c>
      <c r="P2089" s="13" t="s">
        <v>65</v>
      </c>
      <c r="Q2089" s="13" t="s">
        <v>29500</v>
      </c>
      <c r="R2089" s="13" t="s">
        <v>29504</v>
      </c>
      <c r="S2089" s="13" t="s">
        <v>29505</v>
      </c>
      <c r="T2089" s="13" t="s">
        <v>29505</v>
      </c>
      <c r="U2089" s="13" t="s">
        <v>70</v>
      </c>
      <c r="V2089" s="13" t="s">
        <v>29506</v>
      </c>
      <c r="W2089" s="13">
        <v>18.100176214131999</v>
      </c>
      <c r="X2089" s="13">
        <v>-94.044435255363396</v>
      </c>
      <c r="Y2089" s="19" t="s">
        <v>29507</v>
      </c>
      <c r="Z2089" s="13" t="s">
        <v>29508</v>
      </c>
      <c r="AA2089" s="13" t="s">
        <v>29509</v>
      </c>
      <c r="AB2089" s="13">
        <v>1</v>
      </c>
      <c r="AC2089" s="13" t="s">
        <v>29510</v>
      </c>
      <c r="AD2089" s="13"/>
      <c r="AE2089" s="20" t="s">
        <v>110</v>
      </c>
      <c r="AF2089" s="20" t="s">
        <v>79</v>
      </c>
      <c r="AG2089" s="20" t="s">
        <v>489</v>
      </c>
      <c r="AH2089" s="20" t="s">
        <v>490</v>
      </c>
      <c r="AI2089" s="20" t="s">
        <v>985</v>
      </c>
      <c r="AJ2089" s="20" t="s">
        <v>986</v>
      </c>
      <c r="AK2089" s="20" t="s">
        <v>970</v>
      </c>
      <c r="AL2089" s="20" t="s">
        <v>987</v>
      </c>
      <c r="AM2089" s="20" t="s">
        <v>988</v>
      </c>
      <c r="AN2089" s="16">
        <v>45343</v>
      </c>
      <c r="AO2089" s="15">
        <v>2024</v>
      </c>
      <c r="AP2089" s="16">
        <v>44958</v>
      </c>
      <c r="AQ2089" s="16">
        <v>45107</v>
      </c>
      <c r="AR2089" s="13">
        <v>2023</v>
      </c>
      <c r="AS2089" s="13" t="s">
        <v>55</v>
      </c>
      <c r="AT2089" s="13" t="s">
        <v>114</v>
      </c>
      <c r="AU2089" s="13">
        <v>1</v>
      </c>
      <c r="AV2089" s="13">
        <v>2</v>
      </c>
      <c r="AW2089" s="13" t="s">
        <v>89</v>
      </c>
      <c r="AX2089" s="13" t="s">
        <v>89</v>
      </c>
      <c r="AY2089" s="13" t="s">
        <v>166</v>
      </c>
      <c r="AZ2089" s="13" t="s">
        <v>1129</v>
      </c>
      <c r="BA2089" s="13" t="s">
        <v>92</v>
      </c>
    </row>
    <row r="2090" spans="1:53" s="12" customFormat="1" ht="36.85" customHeight="1" x14ac:dyDescent="0.35">
      <c r="A2090" s="13">
        <v>3632</v>
      </c>
      <c r="B2090" s="13" t="s">
        <v>29511</v>
      </c>
      <c r="C2090" s="13" t="s">
        <v>29512</v>
      </c>
      <c r="D2090" s="15" t="s">
        <v>55</v>
      </c>
      <c r="E2090" s="13" t="s">
        <v>56</v>
      </c>
      <c r="F2090" s="16"/>
      <c r="G2090" s="17" t="s">
        <v>29513</v>
      </c>
      <c r="H2090" s="15" t="s">
        <v>969</v>
      </c>
      <c r="I2090" s="13" t="s">
        <v>970</v>
      </c>
      <c r="J2090" s="15" t="s">
        <v>29514</v>
      </c>
      <c r="K2090" s="13" t="s">
        <v>29515</v>
      </c>
      <c r="L2090" s="13" t="s">
        <v>29516</v>
      </c>
      <c r="M2090" s="17" t="s">
        <v>1345</v>
      </c>
      <c r="N2090" s="13" t="s">
        <v>156</v>
      </c>
      <c r="O2090" s="13" t="s">
        <v>29517</v>
      </c>
      <c r="P2090" s="13" t="s">
        <v>65</v>
      </c>
      <c r="Q2090" s="13" t="s">
        <v>29518</v>
      </c>
      <c r="R2090" s="13" t="s">
        <v>29519</v>
      </c>
      <c r="S2090" s="13" t="s">
        <v>4574</v>
      </c>
      <c r="T2090" s="13" t="s">
        <v>29520</v>
      </c>
      <c r="U2090" s="13" t="s">
        <v>70</v>
      </c>
      <c r="V2090" s="13" t="s">
        <v>29521</v>
      </c>
      <c r="W2090" s="13">
        <v>18.524743099381901</v>
      </c>
      <c r="X2090" s="13">
        <v>-92.638324319144402</v>
      </c>
      <c r="Y2090" s="19" t="s">
        <v>29522</v>
      </c>
      <c r="Z2090" s="13" t="s">
        <v>29523</v>
      </c>
      <c r="AA2090" s="13" t="s">
        <v>29524</v>
      </c>
      <c r="AB2090" s="13">
        <v>1</v>
      </c>
      <c r="AC2090" s="13" t="s">
        <v>29525</v>
      </c>
      <c r="AD2090" s="13"/>
      <c r="AE2090" s="20" t="s">
        <v>78</v>
      </c>
      <c r="AF2090" s="20" t="s">
        <v>79</v>
      </c>
      <c r="AG2090" s="20" t="s">
        <v>489</v>
      </c>
      <c r="AH2090" s="20" t="s">
        <v>490</v>
      </c>
      <c r="AI2090" s="20" t="s">
        <v>985</v>
      </c>
      <c r="AJ2090" s="20" t="s">
        <v>986</v>
      </c>
      <c r="AK2090" s="20" t="s">
        <v>970</v>
      </c>
      <c r="AL2090" s="20" t="s">
        <v>987</v>
      </c>
      <c r="AM2090" s="20" t="s">
        <v>988</v>
      </c>
      <c r="AN2090" s="16">
        <v>45320</v>
      </c>
      <c r="AO2090" s="15">
        <v>2024</v>
      </c>
      <c r="AP2090" s="16">
        <v>45017</v>
      </c>
      <c r="AQ2090" s="16">
        <v>45107</v>
      </c>
      <c r="AR2090" s="13">
        <v>2023</v>
      </c>
      <c r="AS2090" s="13" t="s">
        <v>55</v>
      </c>
      <c r="AT2090" s="13" t="s">
        <v>114</v>
      </c>
      <c r="AU2090" s="13">
        <v>1</v>
      </c>
      <c r="AV2090" s="13">
        <v>2</v>
      </c>
      <c r="AW2090" s="13" t="s">
        <v>89</v>
      </c>
      <c r="AX2090" s="13" t="s">
        <v>89</v>
      </c>
      <c r="AY2090" s="13" t="s">
        <v>166</v>
      </c>
      <c r="AZ2090" s="13" t="s">
        <v>1129</v>
      </c>
      <c r="BA2090" s="13" t="s">
        <v>92</v>
      </c>
    </row>
    <row r="2091" spans="1:53" s="12" customFormat="1" ht="36.85" customHeight="1" x14ac:dyDescent="0.35">
      <c r="A2091" s="51">
        <v>3486</v>
      </c>
      <c r="B2091" s="51" t="s">
        <v>29515</v>
      </c>
      <c r="C2091" s="13" t="s">
        <v>29526</v>
      </c>
      <c r="D2091" s="15" t="s">
        <v>55</v>
      </c>
      <c r="E2091" s="13" t="s">
        <v>56</v>
      </c>
      <c r="F2091" s="16"/>
      <c r="G2091" s="17" t="s">
        <v>29527</v>
      </c>
      <c r="H2091" s="15" t="s">
        <v>969</v>
      </c>
      <c r="I2091" s="13" t="s">
        <v>970</v>
      </c>
      <c r="J2091" s="15" t="s">
        <v>29514</v>
      </c>
      <c r="K2091" s="13" t="s">
        <v>29515</v>
      </c>
      <c r="L2091" s="13" t="s">
        <v>29528</v>
      </c>
      <c r="M2091" s="17" t="s">
        <v>954</v>
      </c>
      <c r="N2091" s="13" t="s">
        <v>156</v>
      </c>
      <c r="O2091" s="13" t="s">
        <v>3647</v>
      </c>
      <c r="P2091" s="13" t="s">
        <v>65</v>
      </c>
      <c r="Q2091" s="13" t="s">
        <v>954</v>
      </c>
      <c r="R2091" s="13" t="s">
        <v>29529</v>
      </c>
      <c r="S2091" s="13" t="s">
        <v>29530</v>
      </c>
      <c r="T2091" s="13" t="s">
        <v>2270</v>
      </c>
      <c r="U2091" s="13" t="s">
        <v>70</v>
      </c>
      <c r="V2091" s="13" t="s">
        <v>7350</v>
      </c>
      <c r="W2091" s="13">
        <v>18.390249197031601</v>
      </c>
      <c r="X2091" s="13">
        <v>-92.895103970883596</v>
      </c>
      <c r="Y2091" s="19" t="s">
        <v>29531</v>
      </c>
      <c r="Z2091" s="13" t="s">
        <v>29532</v>
      </c>
      <c r="AA2091" s="13" t="s">
        <v>29533</v>
      </c>
      <c r="AB2091" s="13">
        <v>1</v>
      </c>
      <c r="AC2091" s="13" t="s">
        <v>29534</v>
      </c>
      <c r="AD2091" s="13"/>
      <c r="AE2091" s="20" t="s">
        <v>110</v>
      </c>
      <c r="AF2091" s="20" t="s">
        <v>79</v>
      </c>
      <c r="AG2091" s="20" t="s">
        <v>489</v>
      </c>
      <c r="AH2091" s="20" t="s">
        <v>490</v>
      </c>
      <c r="AI2091" s="20" t="s">
        <v>985</v>
      </c>
      <c r="AJ2091" s="20" t="s">
        <v>986</v>
      </c>
      <c r="AK2091" s="20" t="s">
        <v>970</v>
      </c>
      <c r="AL2091" s="20" t="s">
        <v>987</v>
      </c>
      <c r="AM2091" s="20" t="s">
        <v>988</v>
      </c>
      <c r="AN2091" s="16">
        <v>45247</v>
      </c>
      <c r="AO2091" s="15">
        <v>2023</v>
      </c>
      <c r="AP2091" s="16">
        <v>45017</v>
      </c>
      <c r="AQ2091" s="16">
        <v>45107</v>
      </c>
      <c r="AR2091" s="13">
        <v>2023</v>
      </c>
      <c r="AS2091" s="13" t="s">
        <v>55</v>
      </c>
      <c r="AT2091" s="13" t="s">
        <v>114</v>
      </c>
      <c r="AU2091" s="13">
        <v>1</v>
      </c>
      <c r="AV2091" s="13">
        <v>2</v>
      </c>
      <c r="AW2091" s="13" t="s">
        <v>89</v>
      </c>
      <c r="AX2091" s="13" t="s">
        <v>89</v>
      </c>
      <c r="AY2091" s="13" t="s">
        <v>166</v>
      </c>
      <c r="AZ2091" s="13" t="s">
        <v>1129</v>
      </c>
      <c r="BA2091" s="13" t="s">
        <v>92</v>
      </c>
    </row>
    <row r="2092" spans="1:53" s="12" customFormat="1" ht="36.85" customHeight="1" x14ac:dyDescent="0.35">
      <c r="A2092" s="51">
        <v>3677</v>
      </c>
      <c r="B2092" s="51" t="s">
        <v>29535</v>
      </c>
      <c r="C2092" s="13" t="s">
        <v>29536</v>
      </c>
      <c r="D2092" s="15" t="s">
        <v>55</v>
      </c>
      <c r="E2092" s="13" t="s">
        <v>56</v>
      </c>
      <c r="F2092" s="16"/>
      <c r="G2092" s="17" t="s">
        <v>29537</v>
      </c>
      <c r="H2092" s="70" t="s">
        <v>969</v>
      </c>
      <c r="I2092" s="22" t="s">
        <v>970</v>
      </c>
      <c r="J2092" s="21" t="s">
        <v>29538</v>
      </c>
      <c r="K2092" s="22" t="s">
        <v>29535</v>
      </c>
      <c r="L2092" s="22" t="s">
        <v>29539</v>
      </c>
      <c r="M2092" s="75" t="s">
        <v>29535</v>
      </c>
      <c r="N2092" s="13" t="s">
        <v>156</v>
      </c>
      <c r="O2092" s="13" t="s">
        <v>29540</v>
      </c>
      <c r="P2092" s="13" t="s">
        <v>65</v>
      </c>
      <c r="Q2092" s="13" t="s">
        <v>29541</v>
      </c>
      <c r="R2092" s="13" t="s">
        <v>29542</v>
      </c>
      <c r="S2092" s="13" t="s">
        <v>29543</v>
      </c>
      <c r="T2092" s="13" t="s">
        <v>7720</v>
      </c>
      <c r="U2092" s="13" t="s">
        <v>70</v>
      </c>
      <c r="V2092" s="13" t="s">
        <v>29544</v>
      </c>
      <c r="W2092" s="13">
        <v>18.401671186600598</v>
      </c>
      <c r="X2092" s="13">
        <v>-93.202298461447299</v>
      </c>
      <c r="Y2092" s="19" t="s">
        <v>29545</v>
      </c>
      <c r="Z2092" s="13" t="s">
        <v>29546</v>
      </c>
      <c r="AA2092" s="13" t="s">
        <v>29547</v>
      </c>
      <c r="AB2092" s="13">
        <v>1</v>
      </c>
      <c r="AC2092" s="13" t="s">
        <v>29548</v>
      </c>
      <c r="AD2092" s="13"/>
      <c r="AE2092" s="20" t="s">
        <v>297</v>
      </c>
      <c r="AF2092" s="20" t="s">
        <v>79</v>
      </c>
      <c r="AG2092" s="20" t="s">
        <v>489</v>
      </c>
      <c r="AH2092" s="20" t="s">
        <v>490</v>
      </c>
      <c r="AI2092" s="20" t="s">
        <v>985</v>
      </c>
      <c r="AJ2092" s="20" t="s">
        <v>986</v>
      </c>
      <c r="AK2092" s="20" t="s">
        <v>970</v>
      </c>
      <c r="AL2092" s="20" t="s">
        <v>987</v>
      </c>
      <c r="AM2092" s="20" t="s">
        <v>988</v>
      </c>
      <c r="AN2092" s="16">
        <v>45330</v>
      </c>
      <c r="AO2092" s="15">
        <v>2024</v>
      </c>
      <c r="AP2092" s="16">
        <v>44958</v>
      </c>
      <c r="AQ2092" s="16">
        <v>45107</v>
      </c>
      <c r="AR2092" s="13">
        <v>2023</v>
      </c>
      <c r="AS2092" s="13" t="s">
        <v>55</v>
      </c>
      <c r="AT2092" s="13" t="s">
        <v>114</v>
      </c>
      <c r="AU2092" s="13">
        <v>1</v>
      </c>
      <c r="AV2092" s="13">
        <v>2</v>
      </c>
      <c r="AW2092" s="13" t="s">
        <v>89</v>
      </c>
      <c r="AX2092" s="13" t="s">
        <v>89</v>
      </c>
      <c r="AY2092" s="13" t="s">
        <v>166</v>
      </c>
      <c r="AZ2092" s="13" t="s">
        <v>1129</v>
      </c>
      <c r="BA2092" s="13" t="s">
        <v>92</v>
      </c>
    </row>
    <row r="2093" spans="1:53" s="12" customFormat="1" ht="36.85" customHeight="1" x14ac:dyDescent="0.35">
      <c r="A2093" s="51">
        <v>3574</v>
      </c>
      <c r="B2093" s="51" t="s">
        <v>29549</v>
      </c>
      <c r="C2093" s="13" t="s">
        <v>29550</v>
      </c>
      <c r="D2093" s="15" t="s">
        <v>55</v>
      </c>
      <c r="E2093" s="13" t="s">
        <v>56</v>
      </c>
      <c r="F2093" s="16"/>
      <c r="G2093" s="17" t="s">
        <v>29551</v>
      </c>
      <c r="H2093" s="15" t="s">
        <v>58</v>
      </c>
      <c r="I2093" s="13" t="s">
        <v>59</v>
      </c>
      <c r="J2093" s="15" t="s">
        <v>29552</v>
      </c>
      <c r="K2093" s="13" t="s">
        <v>29553</v>
      </c>
      <c r="L2093" s="13" t="s">
        <v>29554</v>
      </c>
      <c r="M2093" s="17" t="s">
        <v>29553</v>
      </c>
      <c r="N2093" s="13" t="s">
        <v>156</v>
      </c>
      <c r="O2093" s="13" t="s">
        <v>29555</v>
      </c>
      <c r="P2093" s="13" t="s">
        <v>65</v>
      </c>
      <c r="Q2093" s="13" t="s">
        <v>29553</v>
      </c>
      <c r="R2093" s="13" t="s">
        <v>29556</v>
      </c>
      <c r="S2093" s="13" t="s">
        <v>3027</v>
      </c>
      <c r="T2093" s="13" t="s">
        <v>69</v>
      </c>
      <c r="U2093" s="13" t="s">
        <v>70</v>
      </c>
      <c r="V2093" s="13" t="s">
        <v>29557</v>
      </c>
      <c r="W2093" s="13">
        <v>17.378920205423601</v>
      </c>
      <c r="X2093" s="13">
        <v>-92.811134467536903</v>
      </c>
      <c r="Y2093" s="19" t="s">
        <v>29558</v>
      </c>
      <c r="Z2093" s="13" t="s">
        <v>29559</v>
      </c>
      <c r="AA2093" s="13" t="s">
        <v>29560</v>
      </c>
      <c r="AB2093" s="13">
        <v>1</v>
      </c>
      <c r="AC2093" s="13" t="s">
        <v>29561</v>
      </c>
      <c r="AD2093" s="13"/>
      <c r="AE2093" s="20" t="s">
        <v>78</v>
      </c>
      <c r="AF2093" s="20" t="s">
        <v>79</v>
      </c>
      <c r="AG2093" s="20" t="s">
        <v>80</v>
      </c>
      <c r="AH2093" s="20" t="s">
        <v>81</v>
      </c>
      <c r="AI2093" s="20" t="s">
        <v>82</v>
      </c>
      <c r="AJ2093" s="20" t="s">
        <v>83</v>
      </c>
      <c r="AK2093" s="20" t="s">
        <v>111</v>
      </c>
      <c r="AL2093" s="20" t="s">
        <v>112</v>
      </c>
      <c r="AM2093" s="20" t="s">
        <v>113</v>
      </c>
      <c r="AN2093" s="16">
        <v>45296</v>
      </c>
      <c r="AO2093" s="15">
        <v>2024</v>
      </c>
      <c r="AP2093" s="16">
        <v>44958</v>
      </c>
      <c r="AQ2093" s="16">
        <v>45051</v>
      </c>
      <c r="AR2093" s="13">
        <v>2023</v>
      </c>
      <c r="AS2093" s="13" t="s">
        <v>55</v>
      </c>
      <c r="AT2093" s="13" t="s">
        <v>88</v>
      </c>
      <c r="AU2093" s="13">
        <v>1</v>
      </c>
      <c r="AV2093" s="13">
        <v>2</v>
      </c>
      <c r="AW2093" s="13" t="s">
        <v>89</v>
      </c>
      <c r="AX2093" s="13" t="s">
        <v>89</v>
      </c>
      <c r="AY2093" s="13" t="s">
        <v>166</v>
      </c>
      <c r="AZ2093" s="13" t="s">
        <v>1129</v>
      </c>
      <c r="BA2093" s="13" t="s">
        <v>92</v>
      </c>
    </row>
    <row r="2094" spans="1:53" s="12" customFormat="1" ht="36.85" customHeight="1" x14ac:dyDescent="0.35">
      <c r="A2094" s="51">
        <v>3164</v>
      </c>
      <c r="B2094" s="51" t="s">
        <v>17111</v>
      </c>
      <c r="C2094" s="13" t="s">
        <v>29562</v>
      </c>
      <c r="D2094" s="15" t="s">
        <v>55</v>
      </c>
      <c r="E2094" s="13" t="s">
        <v>56</v>
      </c>
      <c r="F2094" s="16"/>
      <c r="G2094" s="17" t="s">
        <v>29563</v>
      </c>
      <c r="H2094" s="15" t="s">
        <v>58</v>
      </c>
      <c r="I2094" s="13" t="s">
        <v>59</v>
      </c>
      <c r="J2094" s="15" t="s">
        <v>17110</v>
      </c>
      <c r="K2094" s="13" t="s">
        <v>17111</v>
      </c>
      <c r="L2094" s="13" t="s">
        <v>29564</v>
      </c>
      <c r="M2094" s="17" t="s">
        <v>17111</v>
      </c>
      <c r="N2094" s="13" t="s">
        <v>156</v>
      </c>
      <c r="O2094" s="13" t="s">
        <v>29565</v>
      </c>
      <c r="P2094" s="13" t="s">
        <v>65</v>
      </c>
      <c r="Q2094" s="13" t="s">
        <v>29566</v>
      </c>
      <c r="R2094" s="13">
        <v>29160</v>
      </c>
      <c r="S2094" s="13" t="s">
        <v>29567</v>
      </c>
      <c r="T2094" s="13" t="s">
        <v>69</v>
      </c>
      <c r="U2094" s="13" t="s">
        <v>70</v>
      </c>
      <c r="V2094" s="13" t="s">
        <v>29568</v>
      </c>
      <c r="W2094" s="13">
        <v>16.717385475801301</v>
      </c>
      <c r="X2094" s="13">
        <v>-93.014998276891205</v>
      </c>
      <c r="Y2094" s="19" t="s">
        <v>29569</v>
      </c>
      <c r="Z2094" s="13" t="s">
        <v>29570</v>
      </c>
      <c r="AA2094" s="13" t="s">
        <v>29571</v>
      </c>
      <c r="AB2094" s="13">
        <v>1</v>
      </c>
      <c r="AC2094" s="13" t="s">
        <v>29572</v>
      </c>
      <c r="AD2094" s="13"/>
      <c r="AE2094" s="20" t="s">
        <v>110</v>
      </c>
      <c r="AF2094" s="20" t="s">
        <v>79</v>
      </c>
      <c r="AG2094" s="20" t="s">
        <v>80</v>
      </c>
      <c r="AH2094" s="20" t="s">
        <v>81</v>
      </c>
      <c r="AI2094" s="20" t="s">
        <v>82</v>
      </c>
      <c r="AJ2094" s="20" t="s">
        <v>83</v>
      </c>
      <c r="AK2094" s="20" t="s">
        <v>111</v>
      </c>
      <c r="AL2094" s="20" t="s">
        <v>112</v>
      </c>
      <c r="AM2094" s="20" t="s">
        <v>113</v>
      </c>
      <c r="AN2094" s="16">
        <v>45176</v>
      </c>
      <c r="AO2094" s="15">
        <v>2023</v>
      </c>
      <c r="AP2094" s="16">
        <v>44809</v>
      </c>
      <c r="AQ2094" s="16">
        <v>44918</v>
      </c>
      <c r="AR2094" s="13">
        <v>2022</v>
      </c>
      <c r="AS2094" s="13" t="s">
        <v>55</v>
      </c>
      <c r="AT2094" s="13" t="s">
        <v>114</v>
      </c>
      <c r="AU2094" s="13">
        <v>1</v>
      </c>
      <c r="AV2094" s="13">
        <v>2</v>
      </c>
      <c r="AW2094" s="13" t="s">
        <v>89</v>
      </c>
      <c r="AX2094" s="13" t="s">
        <v>89</v>
      </c>
      <c r="AY2094" s="13" t="s">
        <v>166</v>
      </c>
      <c r="AZ2094" s="13" t="s">
        <v>1129</v>
      </c>
      <c r="BA2094" s="13" t="s">
        <v>92</v>
      </c>
    </row>
    <row r="2095" spans="1:53" s="12" customFormat="1" ht="36.85" customHeight="1" x14ac:dyDescent="0.35">
      <c r="A2095" s="80">
        <v>3487</v>
      </c>
      <c r="B2095" s="80" t="s">
        <v>29573</v>
      </c>
      <c r="C2095" s="13" t="s">
        <v>29574</v>
      </c>
      <c r="D2095" s="15" t="s">
        <v>55</v>
      </c>
      <c r="E2095" s="13" t="s">
        <v>56</v>
      </c>
      <c r="F2095" s="16"/>
      <c r="G2095" s="17" t="s">
        <v>29575</v>
      </c>
      <c r="H2095" s="21" t="s">
        <v>58</v>
      </c>
      <c r="I2095" s="22" t="s">
        <v>59</v>
      </c>
      <c r="J2095" s="21" t="s">
        <v>7513</v>
      </c>
      <c r="K2095" s="22" t="s">
        <v>7514</v>
      </c>
      <c r="L2095" s="22" t="s">
        <v>29576</v>
      </c>
      <c r="M2095" s="75" t="s">
        <v>29573</v>
      </c>
      <c r="N2095" s="13" t="s">
        <v>63</v>
      </c>
      <c r="O2095" s="13" t="s">
        <v>29577</v>
      </c>
      <c r="P2095" s="13" t="s">
        <v>65</v>
      </c>
      <c r="Q2095" s="13" t="s">
        <v>29573</v>
      </c>
      <c r="R2095" s="13" t="s">
        <v>29578</v>
      </c>
      <c r="S2095" s="13" t="s">
        <v>160</v>
      </c>
      <c r="T2095" s="13" t="s">
        <v>160</v>
      </c>
      <c r="U2095" s="13" t="s">
        <v>70</v>
      </c>
      <c r="V2095" s="13" t="s">
        <v>29579</v>
      </c>
      <c r="W2095" s="13">
        <v>17.0993459523519</v>
      </c>
      <c r="X2095" s="13">
        <v>-92.791146758940201</v>
      </c>
      <c r="Y2095" s="19" t="s">
        <v>29580</v>
      </c>
      <c r="Z2095" s="13" t="s">
        <v>29581</v>
      </c>
      <c r="AA2095" s="13" t="s">
        <v>29582</v>
      </c>
      <c r="AB2095" s="13">
        <v>1</v>
      </c>
      <c r="AC2095" s="13" t="s">
        <v>29583</v>
      </c>
      <c r="AD2095" s="13"/>
      <c r="AE2095" s="20" t="s">
        <v>78</v>
      </c>
      <c r="AF2095" s="20" t="s">
        <v>79</v>
      </c>
      <c r="AG2095" s="20" t="s">
        <v>80</v>
      </c>
      <c r="AH2095" s="20" t="s">
        <v>81</v>
      </c>
      <c r="AI2095" s="20" t="s">
        <v>82</v>
      </c>
      <c r="AJ2095" s="20" t="s">
        <v>83</v>
      </c>
      <c r="AK2095" s="20" t="s">
        <v>111</v>
      </c>
      <c r="AL2095" s="20" t="s">
        <v>112</v>
      </c>
      <c r="AM2095" s="20" t="s">
        <v>113</v>
      </c>
      <c r="AN2095" s="16">
        <v>45322</v>
      </c>
      <c r="AO2095" s="15">
        <v>2024</v>
      </c>
      <c r="AP2095" s="16">
        <v>44862</v>
      </c>
      <c r="AQ2095" s="16">
        <v>45051</v>
      </c>
      <c r="AR2095" s="13">
        <v>2023</v>
      </c>
      <c r="AS2095" s="13" t="s">
        <v>55</v>
      </c>
      <c r="AT2095" s="13" t="s">
        <v>88</v>
      </c>
      <c r="AU2095" s="13">
        <v>1</v>
      </c>
      <c r="AV2095" s="13">
        <v>2</v>
      </c>
      <c r="AW2095" s="13" t="s">
        <v>89</v>
      </c>
      <c r="AX2095" s="13" t="s">
        <v>89</v>
      </c>
      <c r="AY2095" s="13" t="s">
        <v>166</v>
      </c>
      <c r="AZ2095" s="13" t="s">
        <v>1129</v>
      </c>
      <c r="BA2095" s="13" t="s">
        <v>92</v>
      </c>
    </row>
    <row r="2096" spans="1:53" s="12" customFormat="1" ht="36.85" customHeight="1" x14ac:dyDescent="0.35">
      <c r="A2096" s="51">
        <v>3165</v>
      </c>
      <c r="B2096" s="51" t="s">
        <v>29584</v>
      </c>
      <c r="C2096" s="13" t="s">
        <v>29585</v>
      </c>
      <c r="D2096" s="15" t="s">
        <v>55</v>
      </c>
      <c r="E2096" s="13" t="s">
        <v>56</v>
      </c>
      <c r="F2096" s="16"/>
      <c r="G2096" s="17" t="s">
        <v>29586</v>
      </c>
      <c r="H2096" s="15" t="s">
        <v>58</v>
      </c>
      <c r="I2096" s="13" t="s">
        <v>59</v>
      </c>
      <c r="J2096" s="15" t="s">
        <v>24287</v>
      </c>
      <c r="K2096" s="13" t="s">
        <v>24288</v>
      </c>
      <c r="L2096" s="13" t="s">
        <v>29587</v>
      </c>
      <c r="M2096" s="17" t="s">
        <v>24288</v>
      </c>
      <c r="N2096" s="13" t="s">
        <v>576</v>
      </c>
      <c r="O2096" s="13" t="s">
        <v>29588</v>
      </c>
      <c r="P2096" s="13" t="s">
        <v>65</v>
      </c>
      <c r="Q2096" s="13" t="s">
        <v>29589</v>
      </c>
      <c r="R2096" s="13" t="s">
        <v>29590</v>
      </c>
      <c r="S2096" s="13" t="s">
        <v>24464</v>
      </c>
      <c r="T2096" s="13" t="s">
        <v>29591</v>
      </c>
      <c r="U2096" s="13" t="s">
        <v>70</v>
      </c>
      <c r="V2096" s="13" t="s">
        <v>29592</v>
      </c>
      <c r="W2096" s="13">
        <v>16.118712677141598</v>
      </c>
      <c r="X2096" s="13">
        <v>-92.696201490214904</v>
      </c>
      <c r="Y2096" s="19" t="s">
        <v>29593</v>
      </c>
      <c r="Z2096" s="13" t="s">
        <v>29594</v>
      </c>
      <c r="AA2096" s="13" t="s">
        <v>29595</v>
      </c>
      <c r="AB2096" s="13">
        <v>1</v>
      </c>
      <c r="AC2096" s="13" t="s">
        <v>29596</v>
      </c>
      <c r="AD2096" s="13"/>
      <c r="AE2096" s="20" t="s">
        <v>110</v>
      </c>
      <c r="AF2096" s="20" t="s">
        <v>79</v>
      </c>
      <c r="AG2096" s="20" t="s">
        <v>80</v>
      </c>
      <c r="AH2096" s="20" t="s">
        <v>81</v>
      </c>
      <c r="AI2096" s="20" t="s">
        <v>82</v>
      </c>
      <c r="AJ2096" s="20" t="s">
        <v>83</v>
      </c>
      <c r="AK2096" s="20" t="s">
        <v>111</v>
      </c>
      <c r="AL2096" s="20" t="s">
        <v>112</v>
      </c>
      <c r="AM2096" s="20" t="s">
        <v>113</v>
      </c>
      <c r="AN2096" s="16">
        <v>45064</v>
      </c>
      <c r="AO2096" s="15">
        <v>2023</v>
      </c>
      <c r="AP2096" s="16">
        <v>44811</v>
      </c>
      <c r="AQ2096" s="16">
        <v>44904</v>
      </c>
      <c r="AR2096" s="13">
        <v>2022</v>
      </c>
      <c r="AS2096" s="13" t="s">
        <v>55</v>
      </c>
      <c r="AT2096" s="13" t="s">
        <v>88</v>
      </c>
      <c r="AU2096" s="13">
        <v>1</v>
      </c>
      <c r="AV2096" s="13">
        <v>2</v>
      </c>
      <c r="AW2096" s="13" t="s">
        <v>89</v>
      </c>
      <c r="AX2096" s="13" t="s">
        <v>89</v>
      </c>
      <c r="AY2096" s="13" t="s">
        <v>166</v>
      </c>
      <c r="AZ2096" s="13" t="s">
        <v>1129</v>
      </c>
      <c r="BA2096" s="13" t="s">
        <v>92</v>
      </c>
    </row>
    <row r="2097" spans="1:53" s="12" customFormat="1" ht="36.85" customHeight="1" x14ac:dyDescent="0.35">
      <c r="A2097" s="51">
        <v>3166</v>
      </c>
      <c r="B2097" s="51" t="s">
        <v>29597</v>
      </c>
      <c r="C2097" s="13" t="s">
        <v>29598</v>
      </c>
      <c r="D2097" s="15" t="s">
        <v>55</v>
      </c>
      <c r="E2097" s="13" t="s">
        <v>56</v>
      </c>
      <c r="F2097" s="16"/>
      <c r="G2097" s="17" t="s">
        <v>29599</v>
      </c>
      <c r="H2097" s="15" t="s">
        <v>58</v>
      </c>
      <c r="I2097" s="13" t="s">
        <v>59</v>
      </c>
      <c r="J2097" s="15" t="s">
        <v>29600</v>
      </c>
      <c r="K2097" s="13" t="s">
        <v>29597</v>
      </c>
      <c r="L2097" s="13" t="s">
        <v>29601</v>
      </c>
      <c r="M2097" s="17" t="s">
        <v>29597</v>
      </c>
      <c r="N2097" s="13" t="s">
        <v>156</v>
      </c>
      <c r="O2097" s="13" t="s">
        <v>157</v>
      </c>
      <c r="P2097" s="13" t="s">
        <v>65</v>
      </c>
      <c r="Q2097" s="13" t="s">
        <v>29597</v>
      </c>
      <c r="R2097" s="13" t="s">
        <v>29602</v>
      </c>
      <c r="S2097" s="13" t="s">
        <v>160</v>
      </c>
      <c r="T2097" s="13" t="s">
        <v>160</v>
      </c>
      <c r="U2097" s="13" t="s">
        <v>70</v>
      </c>
      <c r="V2097" s="13" t="s">
        <v>29603</v>
      </c>
      <c r="W2097" s="13">
        <v>16.9360784277238</v>
      </c>
      <c r="X2097" s="13">
        <v>-93.091255374851301</v>
      </c>
      <c r="Y2097" s="19" t="s">
        <v>29604</v>
      </c>
      <c r="Z2097" s="13" t="s">
        <v>29605</v>
      </c>
      <c r="AA2097" s="13" t="s">
        <v>29606</v>
      </c>
      <c r="AB2097" s="13">
        <v>1</v>
      </c>
      <c r="AC2097" s="13" t="s">
        <v>29607</v>
      </c>
      <c r="AD2097" s="13"/>
      <c r="AE2097" s="20" t="s">
        <v>78</v>
      </c>
      <c r="AF2097" s="20" t="s">
        <v>79</v>
      </c>
      <c r="AG2097" s="20" t="s">
        <v>80</v>
      </c>
      <c r="AH2097" s="20" t="s">
        <v>81</v>
      </c>
      <c r="AI2097" s="20" t="s">
        <v>82</v>
      </c>
      <c r="AJ2097" s="20" t="s">
        <v>83</v>
      </c>
      <c r="AK2097" s="20" t="s">
        <v>111</v>
      </c>
      <c r="AL2097" s="20" t="s">
        <v>112</v>
      </c>
      <c r="AM2097" s="20" t="s">
        <v>113</v>
      </c>
      <c r="AN2097" s="16">
        <v>45131</v>
      </c>
      <c r="AO2097" s="15">
        <v>2023</v>
      </c>
      <c r="AP2097" s="16">
        <v>44809</v>
      </c>
      <c r="AQ2097" s="16">
        <v>44918</v>
      </c>
      <c r="AR2097" s="13">
        <v>2022</v>
      </c>
      <c r="AS2097" s="13" t="s">
        <v>55</v>
      </c>
      <c r="AT2097" s="13" t="s">
        <v>232</v>
      </c>
      <c r="AU2097" s="13">
        <v>1</v>
      </c>
      <c r="AV2097" s="13">
        <v>2</v>
      </c>
      <c r="AW2097" s="13" t="s">
        <v>89</v>
      </c>
      <c r="AX2097" s="13" t="s">
        <v>89</v>
      </c>
      <c r="AY2097" s="13" t="s">
        <v>166</v>
      </c>
      <c r="AZ2097" s="13" t="s">
        <v>1129</v>
      </c>
      <c r="BA2097" s="13" t="s">
        <v>92</v>
      </c>
    </row>
    <row r="2098" spans="1:53" s="12" customFormat="1" ht="36.85" customHeight="1" x14ac:dyDescent="0.35">
      <c r="A2098" s="51">
        <v>3575</v>
      </c>
      <c r="B2098" s="51" t="s">
        <v>29608</v>
      </c>
      <c r="C2098" s="13" t="s">
        <v>29609</v>
      </c>
      <c r="D2098" s="15" t="s">
        <v>55</v>
      </c>
      <c r="E2098" s="13" t="s">
        <v>56</v>
      </c>
      <c r="F2098" s="16"/>
      <c r="G2098" s="17" t="s">
        <v>29610</v>
      </c>
      <c r="H2098" s="15" t="s">
        <v>58</v>
      </c>
      <c r="I2098" s="83" t="s">
        <v>59</v>
      </c>
      <c r="J2098" s="84" t="s">
        <v>15699</v>
      </c>
      <c r="K2098" s="83" t="s">
        <v>15700</v>
      </c>
      <c r="L2098" s="83" t="s">
        <v>29611</v>
      </c>
      <c r="M2098" s="85" t="s">
        <v>29608</v>
      </c>
      <c r="N2098" s="13" t="s">
        <v>156</v>
      </c>
      <c r="O2098" s="13" t="s">
        <v>157</v>
      </c>
      <c r="P2098" s="13" t="s">
        <v>65</v>
      </c>
      <c r="Q2098" s="13" t="s">
        <v>29612</v>
      </c>
      <c r="R2098" s="13" t="s">
        <v>29613</v>
      </c>
      <c r="S2098" s="13" t="s">
        <v>29614</v>
      </c>
      <c r="T2098" s="13" t="s">
        <v>160</v>
      </c>
      <c r="U2098" s="13" t="s">
        <v>70</v>
      </c>
      <c r="V2098" s="13" t="s">
        <v>11694</v>
      </c>
      <c r="W2098" s="13">
        <v>16.9242726366403</v>
      </c>
      <c r="X2098" s="13">
        <v>-92.538835798395695</v>
      </c>
      <c r="Y2098" s="19" t="s">
        <v>29615</v>
      </c>
      <c r="Z2098" s="13" t="s">
        <v>29616</v>
      </c>
      <c r="AA2098" s="13" t="s">
        <v>29617</v>
      </c>
      <c r="AB2098" s="13">
        <v>1</v>
      </c>
      <c r="AC2098" s="13" t="s">
        <v>29618</v>
      </c>
      <c r="AD2098" s="13"/>
      <c r="AE2098" s="20" t="s">
        <v>78</v>
      </c>
      <c r="AF2098" s="20" t="s">
        <v>79</v>
      </c>
      <c r="AG2098" s="20" t="s">
        <v>80</v>
      </c>
      <c r="AH2098" s="20" t="s">
        <v>81</v>
      </c>
      <c r="AI2098" s="20" t="s">
        <v>82</v>
      </c>
      <c r="AJ2098" s="20" t="s">
        <v>83</v>
      </c>
      <c r="AK2098" s="20" t="s">
        <v>84</v>
      </c>
      <c r="AL2098" s="20" t="s">
        <v>85</v>
      </c>
      <c r="AM2098" s="20" t="s">
        <v>86</v>
      </c>
      <c r="AN2098" s="16">
        <v>45323</v>
      </c>
      <c r="AO2098" s="15">
        <v>2024</v>
      </c>
      <c r="AP2098" s="16">
        <v>44986</v>
      </c>
      <c r="AQ2098" s="16">
        <v>45078</v>
      </c>
      <c r="AR2098" s="13">
        <v>2023</v>
      </c>
      <c r="AS2098" s="13" t="s">
        <v>55</v>
      </c>
      <c r="AT2098" s="13" t="s">
        <v>88</v>
      </c>
      <c r="AU2098" s="13">
        <v>1</v>
      </c>
      <c r="AV2098" s="13">
        <v>2</v>
      </c>
      <c r="AW2098" s="13" t="s">
        <v>89</v>
      </c>
      <c r="AX2098" s="13" t="s">
        <v>89</v>
      </c>
      <c r="AY2098" s="13" t="s">
        <v>166</v>
      </c>
      <c r="AZ2098" s="13" t="s">
        <v>1129</v>
      </c>
      <c r="BA2098" s="13" t="s">
        <v>92</v>
      </c>
    </row>
    <row r="2099" spans="1:53" s="12" customFormat="1" ht="36.85" customHeight="1" x14ac:dyDescent="0.35">
      <c r="A2099" s="51">
        <v>3576</v>
      </c>
      <c r="B2099" s="51" t="s">
        <v>29619</v>
      </c>
      <c r="C2099" s="13" t="s">
        <v>29620</v>
      </c>
      <c r="D2099" s="15" t="s">
        <v>55</v>
      </c>
      <c r="E2099" s="13" t="s">
        <v>56</v>
      </c>
      <c r="F2099" s="16"/>
      <c r="G2099" s="17" t="s">
        <v>29621</v>
      </c>
      <c r="H2099" s="15" t="s">
        <v>58</v>
      </c>
      <c r="I2099" s="13" t="s">
        <v>59</v>
      </c>
      <c r="J2099" s="15" t="s">
        <v>29622</v>
      </c>
      <c r="K2099" s="13" t="s">
        <v>29623</v>
      </c>
      <c r="L2099" s="13" t="s">
        <v>29624</v>
      </c>
      <c r="M2099" s="17" t="s">
        <v>29623</v>
      </c>
      <c r="N2099" s="13" t="s">
        <v>156</v>
      </c>
      <c r="O2099" s="13" t="s">
        <v>157</v>
      </c>
      <c r="P2099" s="13" t="s">
        <v>65</v>
      </c>
      <c r="Q2099" s="13" t="s">
        <v>16321</v>
      </c>
      <c r="R2099" s="13" t="s">
        <v>29625</v>
      </c>
      <c r="S2099" s="13" t="s">
        <v>29626</v>
      </c>
      <c r="T2099" s="13" t="s">
        <v>29627</v>
      </c>
      <c r="U2099" s="13" t="s">
        <v>70</v>
      </c>
      <c r="V2099" s="13" t="s">
        <v>29628</v>
      </c>
      <c r="W2099" s="13">
        <v>17.096739760753898</v>
      </c>
      <c r="X2099" s="13">
        <v>-93.211160817646402</v>
      </c>
      <c r="Y2099" s="19" t="s">
        <v>29629</v>
      </c>
      <c r="Z2099" s="13" t="s">
        <v>29630</v>
      </c>
      <c r="AA2099" s="13" t="s">
        <v>29631</v>
      </c>
      <c r="AB2099" s="13">
        <v>1</v>
      </c>
      <c r="AC2099" s="13" t="s">
        <v>29632</v>
      </c>
      <c r="AD2099" s="13"/>
      <c r="AE2099" s="20" t="s">
        <v>78</v>
      </c>
      <c r="AF2099" s="20" t="s">
        <v>79</v>
      </c>
      <c r="AG2099" s="20" t="s">
        <v>80</v>
      </c>
      <c r="AH2099" s="20" t="s">
        <v>81</v>
      </c>
      <c r="AI2099" s="20" t="s">
        <v>82</v>
      </c>
      <c r="AJ2099" s="20" t="s">
        <v>83</v>
      </c>
      <c r="AK2099" s="20" t="s">
        <v>111</v>
      </c>
      <c r="AL2099" s="20" t="s">
        <v>112</v>
      </c>
      <c r="AM2099" s="20" t="s">
        <v>113</v>
      </c>
      <c r="AN2099" s="16">
        <v>45336</v>
      </c>
      <c r="AO2099" s="15">
        <v>2024</v>
      </c>
      <c r="AP2099" s="16">
        <v>44986</v>
      </c>
      <c r="AQ2099" s="16">
        <v>45078</v>
      </c>
      <c r="AR2099" s="13">
        <v>2023</v>
      </c>
      <c r="AS2099" s="13" t="s">
        <v>55</v>
      </c>
      <c r="AT2099" s="13" t="s">
        <v>88</v>
      </c>
      <c r="AU2099" s="13">
        <v>1</v>
      </c>
      <c r="AV2099" s="13">
        <v>2</v>
      </c>
      <c r="AW2099" s="13" t="s">
        <v>89</v>
      </c>
      <c r="AX2099" s="13" t="s">
        <v>89</v>
      </c>
      <c r="AY2099" s="13" t="s">
        <v>166</v>
      </c>
      <c r="AZ2099" s="13" t="s">
        <v>1129</v>
      </c>
      <c r="BA2099" s="13" t="s">
        <v>92</v>
      </c>
    </row>
    <row r="2100" spans="1:53" s="12" customFormat="1" ht="36.85" customHeight="1" x14ac:dyDescent="0.35">
      <c r="A2100" s="51">
        <v>3167</v>
      </c>
      <c r="B2100" s="51" t="s">
        <v>29633</v>
      </c>
      <c r="C2100" s="13" t="s">
        <v>29634</v>
      </c>
      <c r="D2100" s="15" t="s">
        <v>55</v>
      </c>
      <c r="E2100" s="13" t="s">
        <v>56</v>
      </c>
      <c r="F2100" s="16"/>
      <c r="G2100" s="17" t="s">
        <v>29635</v>
      </c>
      <c r="H2100" s="15" t="s">
        <v>58</v>
      </c>
      <c r="I2100" s="13" t="s">
        <v>59</v>
      </c>
      <c r="J2100" s="15" t="s">
        <v>29636</v>
      </c>
      <c r="K2100" s="13" t="s">
        <v>29633</v>
      </c>
      <c r="L2100" s="13" t="s">
        <v>29637</v>
      </c>
      <c r="M2100" s="17" t="s">
        <v>29633</v>
      </c>
      <c r="N2100" s="13" t="s">
        <v>156</v>
      </c>
      <c r="O2100" s="13" t="s">
        <v>7609</v>
      </c>
      <c r="P2100" s="13" t="s">
        <v>65</v>
      </c>
      <c r="Q2100" s="13" t="s">
        <v>29638</v>
      </c>
      <c r="R2100" s="13" t="s">
        <v>29639</v>
      </c>
      <c r="S2100" s="13" t="s">
        <v>160</v>
      </c>
      <c r="T2100" s="13" t="s">
        <v>160</v>
      </c>
      <c r="U2100" s="13" t="s">
        <v>70</v>
      </c>
      <c r="V2100" s="13" t="s">
        <v>29640</v>
      </c>
      <c r="W2100" s="13">
        <v>17.139036917778299</v>
      </c>
      <c r="X2100" s="13">
        <v>-93.314363664434595</v>
      </c>
      <c r="Y2100" s="19" t="s">
        <v>29641</v>
      </c>
      <c r="Z2100" s="13" t="s">
        <v>29642</v>
      </c>
      <c r="AA2100" s="13" t="s">
        <v>29643</v>
      </c>
      <c r="AB2100" s="13">
        <v>1</v>
      </c>
      <c r="AC2100" s="13" t="s">
        <v>29644</v>
      </c>
      <c r="AD2100" s="13"/>
      <c r="AE2100" s="20" t="s">
        <v>78</v>
      </c>
      <c r="AF2100" s="20" t="s">
        <v>79</v>
      </c>
      <c r="AG2100" s="20" t="s">
        <v>80</v>
      </c>
      <c r="AH2100" s="20" t="s">
        <v>81</v>
      </c>
      <c r="AI2100" s="20" t="s">
        <v>82</v>
      </c>
      <c r="AJ2100" s="20" t="s">
        <v>83</v>
      </c>
      <c r="AK2100" s="20" t="s">
        <v>111</v>
      </c>
      <c r="AL2100" s="20" t="s">
        <v>112</v>
      </c>
      <c r="AM2100" s="20" t="s">
        <v>113</v>
      </c>
      <c r="AN2100" s="16">
        <v>45187</v>
      </c>
      <c r="AO2100" s="15">
        <v>2023</v>
      </c>
      <c r="AP2100" s="16">
        <v>44809</v>
      </c>
      <c r="AQ2100" s="16">
        <v>44918</v>
      </c>
      <c r="AR2100" s="13">
        <v>2022</v>
      </c>
      <c r="AS2100" s="13" t="s">
        <v>55</v>
      </c>
      <c r="AT2100" s="13" t="s">
        <v>88</v>
      </c>
      <c r="AU2100" s="13">
        <v>1</v>
      </c>
      <c r="AV2100" s="13">
        <v>2</v>
      </c>
      <c r="AW2100" s="13" t="s">
        <v>89</v>
      </c>
      <c r="AX2100" s="13" t="s">
        <v>89</v>
      </c>
      <c r="AY2100" s="13" t="s">
        <v>166</v>
      </c>
      <c r="AZ2100" s="13" t="s">
        <v>1129</v>
      </c>
      <c r="BA2100" s="13" t="s">
        <v>92</v>
      </c>
    </row>
    <row r="2101" spans="1:53" s="12" customFormat="1" ht="36.85" customHeight="1" x14ac:dyDescent="0.35">
      <c r="A2101" s="51">
        <v>3168</v>
      </c>
      <c r="B2101" s="51" t="s">
        <v>24401</v>
      </c>
      <c r="C2101" s="13" t="s">
        <v>29645</v>
      </c>
      <c r="D2101" s="15" t="s">
        <v>55</v>
      </c>
      <c r="E2101" s="13" t="s">
        <v>56</v>
      </c>
      <c r="F2101" s="16"/>
      <c r="G2101" s="17" t="s">
        <v>29646</v>
      </c>
      <c r="H2101" s="15" t="s">
        <v>58</v>
      </c>
      <c r="I2101" s="13" t="s">
        <v>59</v>
      </c>
      <c r="J2101" s="15" t="s">
        <v>24400</v>
      </c>
      <c r="K2101" s="13" t="s">
        <v>24401</v>
      </c>
      <c r="L2101" s="13" t="s">
        <v>29647</v>
      </c>
      <c r="M2101" s="17" t="s">
        <v>24401</v>
      </c>
      <c r="N2101" s="13" t="s">
        <v>156</v>
      </c>
      <c r="O2101" s="13" t="s">
        <v>6769</v>
      </c>
      <c r="P2101" s="13" t="s">
        <v>65</v>
      </c>
      <c r="Q2101" s="13" t="s">
        <v>29648</v>
      </c>
      <c r="R2101" s="13" t="s">
        <v>29649</v>
      </c>
      <c r="S2101" s="13" t="s">
        <v>29650</v>
      </c>
      <c r="T2101" s="13" t="s">
        <v>69</v>
      </c>
      <c r="U2101" s="13" t="s">
        <v>70</v>
      </c>
      <c r="V2101" s="13" t="s">
        <v>1215</v>
      </c>
      <c r="W2101" s="13">
        <v>14.9989671660888</v>
      </c>
      <c r="X2101" s="13">
        <v>-92.161455103959099</v>
      </c>
      <c r="Y2101" s="19" t="s">
        <v>29651</v>
      </c>
      <c r="Z2101" s="13" t="s">
        <v>29652</v>
      </c>
      <c r="AA2101" s="13" t="s">
        <v>29653</v>
      </c>
      <c r="AB2101" s="13">
        <v>1</v>
      </c>
      <c r="AC2101" s="13" t="s">
        <v>29654</v>
      </c>
      <c r="AD2101" s="13"/>
      <c r="AE2101" s="20" t="s">
        <v>110</v>
      </c>
      <c r="AF2101" s="20" t="s">
        <v>79</v>
      </c>
      <c r="AG2101" s="20" t="s">
        <v>80</v>
      </c>
      <c r="AH2101" s="20" t="s">
        <v>81</v>
      </c>
      <c r="AI2101" s="20" t="s">
        <v>82</v>
      </c>
      <c r="AJ2101" s="20" t="s">
        <v>83</v>
      </c>
      <c r="AK2101" s="20" t="s">
        <v>111</v>
      </c>
      <c r="AL2101" s="20" t="s">
        <v>112</v>
      </c>
      <c r="AM2101" s="20" t="s">
        <v>113</v>
      </c>
      <c r="AN2101" s="79">
        <v>45348</v>
      </c>
      <c r="AO2101" s="15">
        <v>2024</v>
      </c>
      <c r="AP2101" s="16">
        <v>44811</v>
      </c>
      <c r="AQ2101" s="16">
        <v>44904</v>
      </c>
      <c r="AR2101" s="13">
        <v>2022</v>
      </c>
      <c r="AS2101" s="13" t="s">
        <v>55</v>
      </c>
      <c r="AT2101" s="13" t="s">
        <v>114</v>
      </c>
      <c r="AU2101" s="13">
        <v>1</v>
      </c>
      <c r="AV2101" s="13">
        <v>2</v>
      </c>
      <c r="AW2101" s="13" t="s">
        <v>89</v>
      </c>
      <c r="AX2101" s="13" t="s">
        <v>89</v>
      </c>
      <c r="AY2101" s="13" t="s">
        <v>166</v>
      </c>
      <c r="AZ2101" s="13" t="s">
        <v>1129</v>
      </c>
      <c r="BA2101" s="13" t="s">
        <v>92</v>
      </c>
    </row>
    <row r="2102" spans="1:53" s="12" customFormat="1" ht="36.85" customHeight="1" x14ac:dyDescent="0.35">
      <c r="A2102" s="51">
        <v>3488</v>
      </c>
      <c r="B2102" s="51" t="s">
        <v>29655</v>
      </c>
      <c r="C2102" s="13" t="s">
        <v>29656</v>
      </c>
      <c r="D2102" s="15" t="s">
        <v>55</v>
      </c>
      <c r="E2102" s="13" t="s">
        <v>56</v>
      </c>
      <c r="F2102" s="16"/>
      <c r="G2102" s="17" t="s">
        <v>29657</v>
      </c>
      <c r="H2102" s="15" t="s">
        <v>58</v>
      </c>
      <c r="I2102" s="13" t="s">
        <v>59</v>
      </c>
      <c r="J2102" s="15" t="s">
        <v>29658</v>
      </c>
      <c r="K2102" s="13" t="s">
        <v>29655</v>
      </c>
      <c r="L2102" s="13" t="s">
        <v>29659</v>
      </c>
      <c r="M2102" s="17" t="s">
        <v>29655</v>
      </c>
      <c r="N2102" s="13" t="s">
        <v>156</v>
      </c>
      <c r="O2102" s="13" t="s">
        <v>29660</v>
      </c>
      <c r="P2102" s="13" t="s">
        <v>65</v>
      </c>
      <c r="Q2102" s="13" t="s">
        <v>29655</v>
      </c>
      <c r="R2102" s="13" t="s">
        <v>29661</v>
      </c>
      <c r="S2102" s="13" t="s">
        <v>29662</v>
      </c>
      <c r="T2102" s="13" t="s">
        <v>160</v>
      </c>
      <c r="U2102" s="13" t="s">
        <v>70</v>
      </c>
      <c r="V2102" s="13" t="s">
        <v>8432</v>
      </c>
      <c r="W2102" s="13">
        <v>15.1466610058119</v>
      </c>
      <c r="X2102" s="13">
        <v>-92.419184580693496</v>
      </c>
      <c r="Y2102" s="19" t="s">
        <v>29663</v>
      </c>
      <c r="Z2102" s="13" t="s">
        <v>29664</v>
      </c>
      <c r="AA2102" s="13" t="s">
        <v>29665</v>
      </c>
      <c r="AB2102" s="13">
        <v>1</v>
      </c>
      <c r="AC2102" s="13" t="s">
        <v>29666</v>
      </c>
      <c r="AD2102" s="13"/>
      <c r="AE2102" s="20" t="s">
        <v>297</v>
      </c>
      <c r="AF2102" s="20" t="s">
        <v>79</v>
      </c>
      <c r="AG2102" s="20" t="s">
        <v>80</v>
      </c>
      <c r="AH2102" s="20" t="s">
        <v>81</v>
      </c>
      <c r="AI2102" s="20" t="s">
        <v>82</v>
      </c>
      <c r="AJ2102" s="20" t="s">
        <v>83</v>
      </c>
      <c r="AK2102" s="20" t="s">
        <v>111</v>
      </c>
      <c r="AL2102" s="20" t="s">
        <v>112</v>
      </c>
      <c r="AM2102" s="20" t="s">
        <v>113</v>
      </c>
      <c r="AN2102" s="16">
        <v>45289</v>
      </c>
      <c r="AO2102" s="15">
        <v>2023</v>
      </c>
      <c r="AP2102" s="16">
        <v>44919</v>
      </c>
      <c r="AQ2102" s="16">
        <v>45031</v>
      </c>
      <c r="AR2102" s="13">
        <v>2023</v>
      </c>
      <c r="AS2102" s="13" t="s">
        <v>55</v>
      </c>
      <c r="AT2102" s="13" t="s">
        <v>88</v>
      </c>
      <c r="AU2102" s="13">
        <v>1</v>
      </c>
      <c r="AV2102" s="13">
        <v>2</v>
      </c>
      <c r="AW2102" s="13" t="s">
        <v>89</v>
      </c>
      <c r="AX2102" s="13" t="s">
        <v>89</v>
      </c>
      <c r="AY2102" s="13" t="s">
        <v>166</v>
      </c>
      <c r="AZ2102" s="13" t="s">
        <v>1129</v>
      </c>
      <c r="BA2102" s="13" t="s">
        <v>92</v>
      </c>
    </row>
    <row r="2103" spans="1:53" s="12" customFormat="1" ht="36.85" customHeight="1" x14ac:dyDescent="0.35">
      <c r="A2103" s="51">
        <v>3247</v>
      </c>
      <c r="B2103" s="51" t="s">
        <v>29667</v>
      </c>
      <c r="C2103" s="13" t="s">
        <v>29668</v>
      </c>
      <c r="D2103" s="15" t="s">
        <v>55</v>
      </c>
      <c r="E2103" s="13" t="s">
        <v>56</v>
      </c>
      <c r="F2103" s="16"/>
      <c r="G2103" s="17" t="s">
        <v>29669</v>
      </c>
      <c r="H2103" s="15" t="s">
        <v>969</v>
      </c>
      <c r="I2103" s="13" t="s">
        <v>970</v>
      </c>
      <c r="J2103" s="15" t="s">
        <v>29670</v>
      </c>
      <c r="K2103" s="13" t="s">
        <v>29667</v>
      </c>
      <c r="L2103" s="13" t="s">
        <v>29671</v>
      </c>
      <c r="M2103" s="17" t="s">
        <v>29667</v>
      </c>
      <c r="N2103" s="13" t="s">
        <v>156</v>
      </c>
      <c r="O2103" s="13" t="s">
        <v>29672</v>
      </c>
      <c r="P2103" s="13" t="s">
        <v>65</v>
      </c>
      <c r="Q2103" s="13" t="s">
        <v>29667</v>
      </c>
      <c r="R2103" s="13" t="s">
        <v>29673</v>
      </c>
      <c r="S2103" s="13" t="s">
        <v>14089</v>
      </c>
      <c r="T2103" s="13" t="s">
        <v>29674</v>
      </c>
      <c r="U2103" s="13" t="s">
        <v>70</v>
      </c>
      <c r="V2103" s="13" t="s">
        <v>29675</v>
      </c>
      <c r="W2103" s="13">
        <v>18.0907501593394</v>
      </c>
      <c r="X2103" s="13">
        <v>-92.139939486453599</v>
      </c>
      <c r="Y2103" s="19" t="s">
        <v>29676</v>
      </c>
      <c r="Z2103" s="13" t="s">
        <v>29677</v>
      </c>
      <c r="AA2103" s="13" t="s">
        <v>29678</v>
      </c>
      <c r="AB2103" s="13">
        <v>1</v>
      </c>
      <c r="AC2103" s="13" t="s">
        <v>29679</v>
      </c>
      <c r="AD2103" s="13"/>
      <c r="AE2103" s="20" t="s">
        <v>78</v>
      </c>
      <c r="AF2103" s="20" t="s">
        <v>79</v>
      </c>
      <c r="AG2103" s="20" t="s">
        <v>489</v>
      </c>
      <c r="AH2103" s="20" t="s">
        <v>490</v>
      </c>
      <c r="AI2103" s="20" t="s">
        <v>985</v>
      </c>
      <c r="AJ2103" s="20" t="s">
        <v>986</v>
      </c>
      <c r="AK2103" s="20" t="s">
        <v>970</v>
      </c>
      <c r="AL2103" s="20" t="s">
        <v>987</v>
      </c>
      <c r="AM2103" s="20" t="s">
        <v>988</v>
      </c>
      <c r="AN2103" s="16">
        <v>45138</v>
      </c>
      <c r="AO2103" s="15">
        <v>2023</v>
      </c>
      <c r="AP2103" s="16">
        <v>44816</v>
      </c>
      <c r="AQ2103" s="16">
        <v>44922</v>
      </c>
      <c r="AR2103" s="13">
        <v>2022</v>
      </c>
      <c r="AS2103" s="13" t="s">
        <v>55</v>
      </c>
      <c r="AT2103" s="13" t="s">
        <v>88</v>
      </c>
      <c r="AU2103" s="13">
        <v>1</v>
      </c>
      <c r="AV2103" s="13">
        <v>2</v>
      </c>
      <c r="AW2103" s="13" t="s">
        <v>89</v>
      </c>
      <c r="AX2103" s="13" t="s">
        <v>89</v>
      </c>
      <c r="AY2103" s="13" t="s">
        <v>166</v>
      </c>
      <c r="AZ2103" s="13" t="s">
        <v>1129</v>
      </c>
      <c r="BA2103" s="13" t="s">
        <v>92</v>
      </c>
    </row>
    <row r="2104" spans="1:53" s="12" customFormat="1" ht="36.85" customHeight="1" x14ac:dyDescent="0.35">
      <c r="A2104" s="51">
        <v>3678</v>
      </c>
      <c r="B2104" s="51" t="s">
        <v>29680</v>
      </c>
      <c r="C2104" s="13" t="s">
        <v>29681</v>
      </c>
      <c r="D2104" s="15" t="s">
        <v>55</v>
      </c>
      <c r="E2104" s="13" t="s">
        <v>56</v>
      </c>
      <c r="F2104" s="16"/>
      <c r="G2104" s="17" t="s">
        <v>29682</v>
      </c>
      <c r="H2104" s="15" t="s">
        <v>58</v>
      </c>
      <c r="I2104" s="83" t="s">
        <v>59</v>
      </c>
      <c r="J2104" s="84" t="s">
        <v>29683</v>
      </c>
      <c r="K2104" s="83" t="s">
        <v>29684</v>
      </c>
      <c r="L2104" s="83" t="s">
        <v>29685</v>
      </c>
      <c r="M2104" s="85" t="s">
        <v>29680</v>
      </c>
      <c r="N2104" s="13" t="s">
        <v>156</v>
      </c>
      <c r="O2104" s="13" t="s">
        <v>157</v>
      </c>
      <c r="P2104" s="13" t="s">
        <v>65</v>
      </c>
      <c r="Q2104" s="13" t="s">
        <v>29680</v>
      </c>
      <c r="R2104" s="13" t="s">
        <v>29686</v>
      </c>
      <c r="S2104" s="13" t="s">
        <v>160</v>
      </c>
      <c r="T2104" s="13" t="s">
        <v>160</v>
      </c>
      <c r="U2104" s="13" t="s">
        <v>70</v>
      </c>
      <c r="V2104" s="13" t="s">
        <v>29687</v>
      </c>
      <c r="W2104" s="13">
        <v>15.506819597219</v>
      </c>
      <c r="X2104" s="13">
        <v>-92.108894822897597</v>
      </c>
      <c r="Y2104" s="19" t="s">
        <v>29688</v>
      </c>
      <c r="Z2104" s="13" t="s">
        <v>29689</v>
      </c>
      <c r="AA2104" s="13" t="s">
        <v>29690</v>
      </c>
      <c r="AB2104" s="13">
        <v>1</v>
      </c>
      <c r="AC2104" s="13" t="s">
        <v>29691</v>
      </c>
      <c r="AD2104" s="13"/>
      <c r="AE2104" s="20" t="s">
        <v>78</v>
      </c>
      <c r="AF2104" s="20" t="s">
        <v>79</v>
      </c>
      <c r="AG2104" s="20" t="s">
        <v>80</v>
      </c>
      <c r="AH2104" s="20" t="s">
        <v>81</v>
      </c>
      <c r="AI2104" s="20" t="s">
        <v>82</v>
      </c>
      <c r="AJ2104" s="20" t="s">
        <v>83</v>
      </c>
      <c r="AK2104" s="20" t="s">
        <v>84</v>
      </c>
      <c r="AL2104" s="20" t="s">
        <v>85</v>
      </c>
      <c r="AM2104" s="20" t="s">
        <v>86</v>
      </c>
      <c r="AN2104" s="16">
        <v>45337</v>
      </c>
      <c r="AO2104" s="15">
        <v>2024</v>
      </c>
      <c r="AP2104" s="16">
        <v>44998</v>
      </c>
      <c r="AQ2104" s="16">
        <v>45107</v>
      </c>
      <c r="AR2104" s="13">
        <v>2023</v>
      </c>
      <c r="AS2104" s="13" t="s">
        <v>55</v>
      </c>
      <c r="AT2104" s="13" t="s">
        <v>88</v>
      </c>
      <c r="AU2104" s="13">
        <v>1</v>
      </c>
      <c r="AV2104" s="13">
        <v>2</v>
      </c>
      <c r="AW2104" s="13" t="s">
        <v>89</v>
      </c>
      <c r="AX2104" s="13" t="s">
        <v>89</v>
      </c>
      <c r="AY2104" s="13" t="s">
        <v>166</v>
      </c>
      <c r="AZ2104" s="13" t="s">
        <v>1129</v>
      </c>
      <c r="BA2104" s="13" t="s">
        <v>92</v>
      </c>
    </row>
    <row r="2105" spans="1:53" s="12" customFormat="1" ht="36.85" customHeight="1" x14ac:dyDescent="0.35">
      <c r="A2105" s="51">
        <v>3248</v>
      </c>
      <c r="B2105" s="51" t="s">
        <v>29692</v>
      </c>
      <c r="C2105" s="13" t="s">
        <v>29693</v>
      </c>
      <c r="D2105" s="15" t="s">
        <v>55</v>
      </c>
      <c r="E2105" s="13" t="s">
        <v>56</v>
      </c>
      <c r="F2105" s="16"/>
      <c r="G2105" s="17" t="s">
        <v>29694</v>
      </c>
      <c r="H2105" s="15" t="s">
        <v>58</v>
      </c>
      <c r="I2105" s="13" t="s">
        <v>59</v>
      </c>
      <c r="J2105" s="15" t="s">
        <v>29695</v>
      </c>
      <c r="K2105" s="13" t="s">
        <v>29692</v>
      </c>
      <c r="L2105" s="13" t="s">
        <v>29696</v>
      </c>
      <c r="M2105" s="17" t="s">
        <v>29692</v>
      </c>
      <c r="N2105" s="13" t="s">
        <v>156</v>
      </c>
      <c r="O2105" s="13" t="s">
        <v>157</v>
      </c>
      <c r="P2105" s="13" t="s">
        <v>65</v>
      </c>
      <c r="Q2105" s="13" t="s">
        <v>29697</v>
      </c>
      <c r="R2105" s="13" t="s">
        <v>29698</v>
      </c>
      <c r="S2105" s="13" t="s">
        <v>160</v>
      </c>
      <c r="T2105" s="13" t="s">
        <v>160</v>
      </c>
      <c r="U2105" s="13" t="s">
        <v>70</v>
      </c>
      <c r="V2105" s="13" t="s">
        <v>29699</v>
      </c>
      <c r="W2105" s="13">
        <v>15.6015731474122</v>
      </c>
      <c r="X2105" s="13">
        <v>-92.629136063333604</v>
      </c>
      <c r="Y2105" s="19" t="s">
        <v>29700</v>
      </c>
      <c r="Z2105" s="13" t="s">
        <v>29701</v>
      </c>
      <c r="AA2105" s="13" t="s">
        <v>29702</v>
      </c>
      <c r="AB2105" s="13">
        <v>1</v>
      </c>
      <c r="AC2105" s="13" t="s">
        <v>29703</v>
      </c>
      <c r="AD2105" s="13"/>
      <c r="AE2105" s="20" t="s">
        <v>78</v>
      </c>
      <c r="AF2105" s="20" t="s">
        <v>79</v>
      </c>
      <c r="AG2105" s="20" t="s">
        <v>80</v>
      </c>
      <c r="AH2105" s="20" t="s">
        <v>81</v>
      </c>
      <c r="AI2105" s="20" t="s">
        <v>82</v>
      </c>
      <c r="AJ2105" s="20" t="s">
        <v>83</v>
      </c>
      <c r="AK2105" s="20" t="s">
        <v>111</v>
      </c>
      <c r="AL2105" s="20" t="s">
        <v>112</v>
      </c>
      <c r="AM2105" s="20" t="s">
        <v>113</v>
      </c>
      <c r="AN2105" s="16">
        <v>45343</v>
      </c>
      <c r="AO2105" s="15">
        <v>2024</v>
      </c>
      <c r="AP2105" s="16">
        <v>44809</v>
      </c>
      <c r="AQ2105" s="16">
        <v>44926</v>
      </c>
      <c r="AR2105" s="13">
        <v>2022</v>
      </c>
      <c r="AS2105" s="13" t="s">
        <v>55</v>
      </c>
      <c r="AT2105" s="13" t="s">
        <v>232</v>
      </c>
      <c r="AU2105" s="13">
        <v>1</v>
      </c>
      <c r="AV2105" s="13">
        <v>2</v>
      </c>
      <c r="AW2105" s="13" t="s">
        <v>89</v>
      </c>
      <c r="AX2105" s="13" t="s">
        <v>89</v>
      </c>
      <c r="AY2105" s="13" t="s">
        <v>166</v>
      </c>
      <c r="AZ2105" s="13" t="s">
        <v>1129</v>
      </c>
      <c r="BA2105" s="13" t="s">
        <v>92</v>
      </c>
    </row>
    <row r="2106" spans="1:53" s="12" customFormat="1" ht="36.85" customHeight="1" x14ac:dyDescent="0.35">
      <c r="A2106" s="51">
        <v>3814</v>
      </c>
      <c r="B2106" s="51" t="s">
        <v>29704</v>
      </c>
      <c r="C2106" s="13" t="s">
        <v>29705</v>
      </c>
      <c r="D2106" s="15" t="s">
        <v>55</v>
      </c>
      <c r="E2106" s="13" t="s">
        <v>56</v>
      </c>
      <c r="F2106" s="16"/>
      <c r="G2106" s="17" t="s">
        <v>29706</v>
      </c>
      <c r="H2106" s="15" t="s">
        <v>170</v>
      </c>
      <c r="I2106" s="13" t="s">
        <v>171</v>
      </c>
      <c r="J2106" s="15" t="s">
        <v>18442</v>
      </c>
      <c r="K2106" s="13" t="s">
        <v>18443</v>
      </c>
      <c r="L2106" s="13" t="s">
        <v>29707</v>
      </c>
      <c r="M2106" s="13" t="s">
        <v>29704</v>
      </c>
      <c r="N2106" s="13" t="s">
        <v>156</v>
      </c>
      <c r="O2106" s="13" t="s">
        <v>1321</v>
      </c>
      <c r="P2106" s="13" t="s">
        <v>65</v>
      </c>
      <c r="Q2106" s="13" t="s">
        <v>29704</v>
      </c>
      <c r="R2106" s="13" t="s">
        <v>29708</v>
      </c>
      <c r="S2106" s="13" t="s">
        <v>408</v>
      </c>
      <c r="T2106" s="13" t="s">
        <v>160</v>
      </c>
      <c r="U2106" s="13" t="s">
        <v>70</v>
      </c>
      <c r="V2106" s="13" t="s">
        <v>29709</v>
      </c>
      <c r="W2106" s="13">
        <v>26.428257095541898</v>
      </c>
      <c r="X2106" s="13">
        <v>-107.266358191557</v>
      </c>
      <c r="Y2106" s="19" t="s">
        <v>29710</v>
      </c>
      <c r="Z2106" s="13" t="s">
        <v>29711</v>
      </c>
      <c r="AA2106" s="13" t="s">
        <v>29712</v>
      </c>
      <c r="AB2106" s="13">
        <v>1</v>
      </c>
      <c r="AC2106" s="13" t="s">
        <v>29713</v>
      </c>
      <c r="AD2106" s="13"/>
      <c r="AE2106" s="20" t="s">
        <v>78</v>
      </c>
      <c r="AF2106" s="20" t="s">
        <v>188</v>
      </c>
      <c r="AG2106" s="20" t="s">
        <v>188</v>
      </c>
      <c r="AH2106" s="20" t="s">
        <v>189</v>
      </c>
      <c r="AI2106" s="20" t="s">
        <v>190</v>
      </c>
      <c r="AJ2106" s="20" t="s">
        <v>191</v>
      </c>
      <c r="AK2106" s="20" t="s">
        <v>192</v>
      </c>
      <c r="AL2106" s="20" t="s">
        <v>193</v>
      </c>
      <c r="AM2106" s="20" t="s">
        <v>194</v>
      </c>
      <c r="AN2106" s="106">
        <v>45294</v>
      </c>
      <c r="AO2106" s="15">
        <v>2024</v>
      </c>
      <c r="AP2106" s="16">
        <v>45021</v>
      </c>
      <c r="AQ2106" s="16">
        <v>45107</v>
      </c>
      <c r="AR2106" s="13">
        <v>2023</v>
      </c>
      <c r="AS2106" s="13" t="s">
        <v>55</v>
      </c>
      <c r="AT2106" s="13" t="s">
        <v>114</v>
      </c>
      <c r="AU2106" s="13">
        <v>1</v>
      </c>
      <c r="AV2106" s="13">
        <v>2</v>
      </c>
      <c r="AW2106" s="13" t="s">
        <v>89</v>
      </c>
      <c r="AX2106" s="13" t="s">
        <v>89</v>
      </c>
      <c r="AY2106" s="13" t="s">
        <v>166</v>
      </c>
      <c r="AZ2106" s="13" t="s">
        <v>1129</v>
      </c>
      <c r="BA2106" s="13" t="s">
        <v>92</v>
      </c>
    </row>
    <row r="2107" spans="1:53" s="12" customFormat="1" ht="36.85" customHeight="1" x14ac:dyDescent="0.35">
      <c r="A2107" s="51">
        <v>3815</v>
      </c>
      <c r="B2107" s="51" t="s">
        <v>29714</v>
      </c>
      <c r="C2107" s="13" t="s">
        <v>29715</v>
      </c>
      <c r="D2107" s="15" t="s">
        <v>55</v>
      </c>
      <c r="E2107" s="13" t="s">
        <v>56</v>
      </c>
      <c r="F2107" s="16"/>
      <c r="G2107" s="17" t="s">
        <v>29716</v>
      </c>
      <c r="H2107" s="15" t="s">
        <v>170</v>
      </c>
      <c r="I2107" s="13" t="s">
        <v>171</v>
      </c>
      <c r="J2107" s="15" t="s">
        <v>29042</v>
      </c>
      <c r="K2107" s="13" t="s">
        <v>29043</v>
      </c>
      <c r="L2107" s="13" t="s">
        <v>29717</v>
      </c>
      <c r="M2107" s="17" t="s">
        <v>29714</v>
      </c>
      <c r="N2107" s="13" t="s">
        <v>63</v>
      </c>
      <c r="O2107" s="13" t="s">
        <v>29718</v>
      </c>
      <c r="P2107" s="13" t="s">
        <v>65</v>
      </c>
      <c r="Q2107" s="13" t="s">
        <v>29714</v>
      </c>
      <c r="R2107" s="13" t="s">
        <v>29719</v>
      </c>
      <c r="S2107" s="13" t="s">
        <v>160</v>
      </c>
      <c r="T2107" s="13" t="s">
        <v>160</v>
      </c>
      <c r="U2107" s="13" t="s">
        <v>70</v>
      </c>
      <c r="V2107" s="13" t="s">
        <v>29720</v>
      </c>
      <c r="W2107" s="13">
        <v>26.471664651143001</v>
      </c>
      <c r="X2107" s="13">
        <v>-106.38845881261101</v>
      </c>
      <c r="Y2107" s="19" t="s">
        <v>29721</v>
      </c>
      <c r="Z2107" s="13" t="s">
        <v>29722</v>
      </c>
      <c r="AA2107" s="13" t="s">
        <v>29723</v>
      </c>
      <c r="AB2107" s="13">
        <v>1</v>
      </c>
      <c r="AC2107" s="13" t="s">
        <v>29724</v>
      </c>
      <c r="AD2107" s="13"/>
      <c r="AE2107" s="20" t="s">
        <v>78</v>
      </c>
      <c r="AF2107" s="20" t="s">
        <v>188</v>
      </c>
      <c r="AG2107" s="20" t="s">
        <v>188</v>
      </c>
      <c r="AH2107" s="20" t="s">
        <v>189</v>
      </c>
      <c r="AI2107" s="20" t="s">
        <v>190</v>
      </c>
      <c r="AJ2107" s="20" t="s">
        <v>191</v>
      </c>
      <c r="AK2107" s="20" t="s">
        <v>192</v>
      </c>
      <c r="AL2107" s="20" t="s">
        <v>193</v>
      </c>
      <c r="AM2107" s="20" t="s">
        <v>194</v>
      </c>
      <c r="AN2107" s="79">
        <v>45323</v>
      </c>
      <c r="AO2107" s="15">
        <v>2024</v>
      </c>
      <c r="AP2107" s="16">
        <v>45021</v>
      </c>
      <c r="AQ2107" s="16">
        <v>45107</v>
      </c>
      <c r="AR2107" s="13">
        <v>2023</v>
      </c>
      <c r="AS2107" s="13" t="s">
        <v>55</v>
      </c>
      <c r="AT2107" s="13" t="s">
        <v>88</v>
      </c>
      <c r="AU2107" s="13">
        <v>1</v>
      </c>
      <c r="AV2107" s="13">
        <v>2</v>
      </c>
      <c r="AW2107" s="13" t="s">
        <v>89</v>
      </c>
      <c r="AX2107" s="13" t="s">
        <v>89</v>
      </c>
      <c r="AY2107" s="13" t="s">
        <v>166</v>
      </c>
      <c r="AZ2107" s="13" t="s">
        <v>1129</v>
      </c>
      <c r="BA2107" s="13" t="s">
        <v>92</v>
      </c>
    </row>
    <row r="2108" spans="1:53" s="12" customFormat="1" ht="36.85" customHeight="1" x14ac:dyDescent="0.35">
      <c r="A2108" s="51">
        <v>3816</v>
      </c>
      <c r="B2108" s="51" t="s">
        <v>29725</v>
      </c>
      <c r="C2108" s="13" t="s">
        <v>29726</v>
      </c>
      <c r="D2108" s="15" t="s">
        <v>55</v>
      </c>
      <c r="E2108" s="13" t="s">
        <v>56</v>
      </c>
      <c r="F2108" s="16"/>
      <c r="G2108" s="17" t="s">
        <v>29727</v>
      </c>
      <c r="H2108" s="15" t="s">
        <v>170</v>
      </c>
      <c r="I2108" s="13" t="s">
        <v>171</v>
      </c>
      <c r="J2108" s="15" t="s">
        <v>29728</v>
      </c>
      <c r="K2108" s="13" t="s">
        <v>29725</v>
      </c>
      <c r="L2108" s="13" t="s">
        <v>29729</v>
      </c>
      <c r="M2108" s="17" t="s">
        <v>29725</v>
      </c>
      <c r="N2108" s="13" t="s">
        <v>156</v>
      </c>
      <c r="O2108" s="13" t="s">
        <v>11361</v>
      </c>
      <c r="P2108" s="13" t="s">
        <v>65</v>
      </c>
      <c r="Q2108" s="13" t="s">
        <v>29730</v>
      </c>
      <c r="R2108" s="13" t="s">
        <v>29731</v>
      </c>
      <c r="S2108" s="13" t="s">
        <v>160</v>
      </c>
      <c r="T2108" s="13" t="s">
        <v>160</v>
      </c>
      <c r="U2108" s="13" t="s">
        <v>70</v>
      </c>
      <c r="V2108" s="13" t="s">
        <v>29732</v>
      </c>
      <c r="W2108" s="13">
        <v>27.031504743957999</v>
      </c>
      <c r="X2108" s="13">
        <v>-107.73363435474801</v>
      </c>
      <c r="Y2108" s="19" t="s">
        <v>29733</v>
      </c>
      <c r="Z2108" s="13" t="s">
        <v>29734</v>
      </c>
      <c r="AA2108" s="13" t="s">
        <v>29735</v>
      </c>
      <c r="AB2108" s="13">
        <v>1</v>
      </c>
      <c r="AC2108" s="13" t="s">
        <v>29736</v>
      </c>
      <c r="AD2108" s="13"/>
      <c r="AE2108" s="20" t="s">
        <v>78</v>
      </c>
      <c r="AF2108" s="20" t="s">
        <v>188</v>
      </c>
      <c r="AG2108" s="20" t="s">
        <v>188</v>
      </c>
      <c r="AH2108" s="20" t="s">
        <v>189</v>
      </c>
      <c r="AI2108" s="20" t="s">
        <v>190</v>
      </c>
      <c r="AJ2108" s="20" t="s">
        <v>191</v>
      </c>
      <c r="AK2108" s="20" t="s">
        <v>192</v>
      </c>
      <c r="AL2108" s="20" t="s">
        <v>193</v>
      </c>
      <c r="AM2108" s="20" t="s">
        <v>194</v>
      </c>
      <c r="AN2108" s="16">
        <v>45329</v>
      </c>
      <c r="AO2108" s="15">
        <v>2024</v>
      </c>
      <c r="AP2108" s="16">
        <v>45038</v>
      </c>
      <c r="AQ2108" s="16">
        <v>45122</v>
      </c>
      <c r="AR2108" s="13">
        <v>2023</v>
      </c>
      <c r="AS2108" s="13" t="s">
        <v>55</v>
      </c>
      <c r="AT2108" s="13" t="s">
        <v>131</v>
      </c>
      <c r="AU2108" s="13">
        <v>1</v>
      </c>
      <c r="AV2108" s="13">
        <v>2</v>
      </c>
      <c r="AW2108" s="13" t="s">
        <v>89</v>
      </c>
      <c r="AX2108" s="13" t="s">
        <v>89</v>
      </c>
      <c r="AY2108" s="13" t="s">
        <v>166</v>
      </c>
      <c r="AZ2108" s="13" t="s">
        <v>1129</v>
      </c>
      <c r="BA2108" s="13" t="s">
        <v>92</v>
      </c>
    </row>
    <row r="2109" spans="1:53" s="12" customFormat="1" ht="36.85" customHeight="1" x14ac:dyDescent="0.35">
      <c r="A2109" s="51">
        <v>3817</v>
      </c>
      <c r="B2109" s="51" t="s">
        <v>29737</v>
      </c>
      <c r="C2109" s="13" t="s">
        <v>29738</v>
      </c>
      <c r="D2109" s="15" t="s">
        <v>55</v>
      </c>
      <c r="E2109" s="13" t="s">
        <v>56</v>
      </c>
      <c r="F2109" s="16"/>
      <c r="G2109" s="17" t="s">
        <v>29739</v>
      </c>
      <c r="H2109" s="15" t="s">
        <v>170</v>
      </c>
      <c r="I2109" s="13" t="s">
        <v>171</v>
      </c>
      <c r="J2109" s="15" t="s">
        <v>29740</v>
      </c>
      <c r="K2109" s="13" t="s">
        <v>2100</v>
      </c>
      <c r="L2109" s="13" t="s">
        <v>29741</v>
      </c>
      <c r="M2109" s="13" t="s">
        <v>2100</v>
      </c>
      <c r="N2109" s="13" t="s">
        <v>156</v>
      </c>
      <c r="O2109" s="13" t="s">
        <v>1277</v>
      </c>
      <c r="P2109" s="13" t="s">
        <v>65</v>
      </c>
      <c r="Q2109" s="13" t="s">
        <v>2100</v>
      </c>
      <c r="R2109" s="13" t="s">
        <v>29742</v>
      </c>
      <c r="S2109" s="13" t="s">
        <v>160</v>
      </c>
      <c r="T2109" s="13" t="s">
        <v>160</v>
      </c>
      <c r="U2109" s="13" t="s">
        <v>70</v>
      </c>
      <c r="V2109" s="13" t="s">
        <v>29743</v>
      </c>
      <c r="W2109" s="13">
        <v>26.673457034891602</v>
      </c>
      <c r="X2109" s="13">
        <v>-107.67622746057</v>
      </c>
      <c r="Y2109" s="19" t="s">
        <v>29744</v>
      </c>
      <c r="Z2109" s="13" t="s">
        <v>29745</v>
      </c>
      <c r="AA2109" s="13" t="s">
        <v>29746</v>
      </c>
      <c r="AB2109" s="13">
        <v>1</v>
      </c>
      <c r="AC2109" s="13" t="s">
        <v>29747</v>
      </c>
      <c r="AD2109" s="13"/>
      <c r="AE2109" s="20" t="s">
        <v>78</v>
      </c>
      <c r="AF2109" s="20" t="s">
        <v>188</v>
      </c>
      <c r="AG2109" s="20" t="s">
        <v>188</v>
      </c>
      <c r="AH2109" s="20" t="s">
        <v>189</v>
      </c>
      <c r="AI2109" s="20" t="s">
        <v>190</v>
      </c>
      <c r="AJ2109" s="20" t="s">
        <v>191</v>
      </c>
      <c r="AK2109" s="20" t="s">
        <v>192</v>
      </c>
      <c r="AL2109" s="20" t="s">
        <v>193</v>
      </c>
      <c r="AM2109" s="20" t="s">
        <v>194</v>
      </c>
      <c r="AN2109" s="16">
        <v>45331</v>
      </c>
      <c r="AO2109" s="15">
        <v>2024</v>
      </c>
      <c r="AP2109" s="16">
        <v>44985</v>
      </c>
      <c r="AQ2109" s="16">
        <v>45107</v>
      </c>
      <c r="AR2109" s="13">
        <v>2023</v>
      </c>
      <c r="AS2109" s="13" t="s">
        <v>55</v>
      </c>
      <c r="AT2109" s="13" t="s">
        <v>131</v>
      </c>
      <c r="AU2109" s="13">
        <v>1</v>
      </c>
      <c r="AV2109" s="13">
        <v>2</v>
      </c>
      <c r="AW2109" s="13" t="s">
        <v>89</v>
      </c>
      <c r="AX2109" s="13" t="s">
        <v>89</v>
      </c>
      <c r="AY2109" s="13" t="s">
        <v>166</v>
      </c>
      <c r="AZ2109" s="13" t="s">
        <v>1129</v>
      </c>
      <c r="BA2109" s="13" t="s">
        <v>92</v>
      </c>
    </row>
    <row r="2110" spans="1:53" s="12" customFormat="1" ht="36.85" customHeight="1" x14ac:dyDescent="0.35">
      <c r="A2110" s="51">
        <v>3339</v>
      </c>
      <c r="B2110" s="51" t="s">
        <v>29748</v>
      </c>
      <c r="C2110" s="13" t="s">
        <v>29749</v>
      </c>
      <c r="D2110" s="15" t="s">
        <v>55</v>
      </c>
      <c r="E2110" s="13" t="s">
        <v>56</v>
      </c>
      <c r="F2110" s="16"/>
      <c r="G2110" s="17" t="s">
        <v>29750</v>
      </c>
      <c r="H2110" s="15" t="s">
        <v>170</v>
      </c>
      <c r="I2110" s="13" t="s">
        <v>171</v>
      </c>
      <c r="J2110" s="15" t="s">
        <v>29751</v>
      </c>
      <c r="K2110" s="13" t="s">
        <v>1992</v>
      </c>
      <c r="L2110" s="13" t="s">
        <v>29752</v>
      </c>
      <c r="M2110" s="17" t="s">
        <v>1992</v>
      </c>
      <c r="N2110" s="13" t="s">
        <v>156</v>
      </c>
      <c r="O2110" s="13" t="s">
        <v>29753</v>
      </c>
      <c r="P2110" s="13" t="s">
        <v>65</v>
      </c>
      <c r="Q2110" s="13" t="s">
        <v>29754</v>
      </c>
      <c r="R2110" s="13" t="s">
        <v>29755</v>
      </c>
      <c r="S2110" s="13" t="s">
        <v>12067</v>
      </c>
      <c r="T2110" s="13" t="s">
        <v>29756</v>
      </c>
      <c r="U2110" s="13" t="s">
        <v>70</v>
      </c>
      <c r="V2110" s="13" t="s">
        <v>29757</v>
      </c>
      <c r="W2110" s="13">
        <v>28.420325773412198</v>
      </c>
      <c r="X2110" s="13">
        <v>-106.880852248786</v>
      </c>
      <c r="Y2110" s="19" t="s">
        <v>29758</v>
      </c>
      <c r="Z2110" s="13" t="s">
        <v>29759</v>
      </c>
      <c r="AA2110" s="13" t="s">
        <v>29760</v>
      </c>
      <c r="AB2110" s="13">
        <v>1</v>
      </c>
      <c r="AC2110" s="13" t="s">
        <v>29761</v>
      </c>
      <c r="AD2110" s="13"/>
      <c r="AE2110" s="20" t="s">
        <v>297</v>
      </c>
      <c r="AF2110" s="20" t="s">
        <v>188</v>
      </c>
      <c r="AG2110" s="20" t="s">
        <v>188</v>
      </c>
      <c r="AH2110" s="20" t="s">
        <v>189</v>
      </c>
      <c r="AI2110" s="20" t="s">
        <v>190</v>
      </c>
      <c r="AJ2110" s="20" t="s">
        <v>191</v>
      </c>
      <c r="AK2110" s="20" t="s">
        <v>211</v>
      </c>
      <c r="AL2110" s="20" t="s">
        <v>212</v>
      </c>
      <c r="AM2110" s="20" t="s">
        <v>213</v>
      </c>
      <c r="AN2110" s="16">
        <v>45308</v>
      </c>
      <c r="AO2110" s="15">
        <v>2024</v>
      </c>
      <c r="AP2110" s="16">
        <v>45017</v>
      </c>
      <c r="AQ2110" s="16">
        <v>45138</v>
      </c>
      <c r="AR2110" s="13">
        <v>2023</v>
      </c>
      <c r="AS2110" s="13" t="s">
        <v>55</v>
      </c>
      <c r="AT2110" s="13" t="s">
        <v>114</v>
      </c>
      <c r="AU2110" s="13">
        <v>1</v>
      </c>
      <c r="AV2110" s="13">
        <v>2</v>
      </c>
      <c r="AW2110" s="13" t="s">
        <v>89</v>
      </c>
      <c r="AX2110" s="13" t="s">
        <v>89</v>
      </c>
      <c r="AY2110" s="13" t="s">
        <v>166</v>
      </c>
      <c r="AZ2110" s="13" t="s">
        <v>1129</v>
      </c>
      <c r="BA2110" s="13" t="s">
        <v>92</v>
      </c>
    </row>
    <row r="2111" spans="1:53" s="12" customFormat="1" ht="36.85" customHeight="1" x14ac:dyDescent="0.35">
      <c r="A2111" s="51">
        <v>3818</v>
      </c>
      <c r="B2111" s="51" t="s">
        <v>29762</v>
      </c>
      <c r="C2111" s="13" t="s">
        <v>29763</v>
      </c>
      <c r="D2111" s="15" t="s">
        <v>55</v>
      </c>
      <c r="E2111" s="13" t="s">
        <v>56</v>
      </c>
      <c r="F2111" s="16"/>
      <c r="G2111" s="17" t="s">
        <v>29764</v>
      </c>
      <c r="H2111" s="15" t="s">
        <v>170</v>
      </c>
      <c r="I2111" s="13" t="s">
        <v>171</v>
      </c>
      <c r="J2111" s="15" t="s">
        <v>29751</v>
      </c>
      <c r="K2111" s="13" t="s">
        <v>1992</v>
      </c>
      <c r="L2111" s="13" t="s">
        <v>29765</v>
      </c>
      <c r="M2111" s="17" t="s">
        <v>29762</v>
      </c>
      <c r="N2111" s="13" t="s">
        <v>156</v>
      </c>
      <c r="O2111" s="13" t="s">
        <v>1210</v>
      </c>
      <c r="P2111" s="13" t="s">
        <v>65</v>
      </c>
      <c r="Q2111" s="13" t="s">
        <v>29766</v>
      </c>
      <c r="R2111" s="13" t="s">
        <v>29767</v>
      </c>
      <c r="S2111" s="13" t="s">
        <v>29768</v>
      </c>
      <c r="T2111" s="13" t="s">
        <v>2869</v>
      </c>
      <c r="U2111" s="13" t="s">
        <v>70</v>
      </c>
      <c r="V2111" s="13" t="s">
        <v>29769</v>
      </c>
      <c r="W2111" s="13">
        <v>28.488623941291699</v>
      </c>
      <c r="X2111" s="13">
        <v>-106.74884563831399</v>
      </c>
      <c r="Y2111" s="19" t="s">
        <v>29770</v>
      </c>
      <c r="Z2111" s="13" t="s">
        <v>29771</v>
      </c>
      <c r="AA2111" s="13" t="s">
        <v>29772</v>
      </c>
      <c r="AB2111" s="13">
        <v>1</v>
      </c>
      <c r="AC2111" s="13" t="s">
        <v>29773</v>
      </c>
      <c r="AD2111" s="13"/>
      <c r="AE2111" s="20" t="s">
        <v>110</v>
      </c>
      <c r="AF2111" s="20" t="s">
        <v>188</v>
      </c>
      <c r="AG2111" s="20" t="s">
        <v>188</v>
      </c>
      <c r="AH2111" s="20" t="s">
        <v>189</v>
      </c>
      <c r="AI2111" s="20" t="s">
        <v>190</v>
      </c>
      <c r="AJ2111" s="20" t="s">
        <v>191</v>
      </c>
      <c r="AK2111" s="20" t="s">
        <v>211</v>
      </c>
      <c r="AL2111" s="20" t="s">
        <v>212</v>
      </c>
      <c r="AM2111" s="20" t="s">
        <v>213</v>
      </c>
      <c r="AN2111" s="16">
        <v>45337</v>
      </c>
      <c r="AO2111" s="15">
        <v>2024</v>
      </c>
      <c r="AP2111" s="16">
        <v>44979</v>
      </c>
      <c r="AQ2111" s="16">
        <v>45153</v>
      </c>
      <c r="AR2111" s="13">
        <v>2023</v>
      </c>
      <c r="AS2111" s="13" t="s">
        <v>55</v>
      </c>
      <c r="AT2111" s="13" t="s">
        <v>114</v>
      </c>
      <c r="AU2111" s="13">
        <v>1</v>
      </c>
      <c r="AV2111" s="13">
        <v>2</v>
      </c>
      <c r="AW2111" s="13" t="s">
        <v>89</v>
      </c>
      <c r="AX2111" s="13" t="s">
        <v>89</v>
      </c>
      <c r="AY2111" s="13" t="s">
        <v>166</v>
      </c>
      <c r="AZ2111" s="13" t="s">
        <v>1129</v>
      </c>
      <c r="BA2111" s="13" t="s">
        <v>92</v>
      </c>
    </row>
    <row r="2112" spans="1:53" s="12" customFormat="1" ht="36.85" customHeight="1" x14ac:dyDescent="0.35">
      <c r="A2112" s="51">
        <v>3249</v>
      </c>
      <c r="B2112" s="51" t="s">
        <v>29774</v>
      </c>
      <c r="C2112" s="13" t="s">
        <v>29775</v>
      </c>
      <c r="D2112" s="15" t="s">
        <v>55</v>
      </c>
      <c r="E2112" s="13" t="s">
        <v>56</v>
      </c>
      <c r="F2112" s="16"/>
      <c r="G2112" s="17" t="s">
        <v>29776</v>
      </c>
      <c r="H2112" s="15" t="s">
        <v>170</v>
      </c>
      <c r="I2112" s="13" t="s">
        <v>171</v>
      </c>
      <c r="J2112" s="15" t="s">
        <v>1902</v>
      </c>
      <c r="K2112" s="13" t="s">
        <v>1899</v>
      </c>
      <c r="L2112" s="13" t="s">
        <v>29777</v>
      </c>
      <c r="M2112" s="17" t="s">
        <v>29774</v>
      </c>
      <c r="N2112" s="13" t="s">
        <v>63</v>
      </c>
      <c r="O2112" s="13" t="s">
        <v>29778</v>
      </c>
      <c r="P2112" s="13" t="s">
        <v>65</v>
      </c>
      <c r="Q2112" s="13" t="s">
        <v>29774</v>
      </c>
      <c r="R2112" s="13" t="s">
        <v>29779</v>
      </c>
      <c r="S2112" s="13" t="s">
        <v>29778</v>
      </c>
      <c r="T2112" s="13" t="s">
        <v>69</v>
      </c>
      <c r="U2112" s="13" t="s">
        <v>70</v>
      </c>
      <c r="V2112" s="13" t="s">
        <v>29780</v>
      </c>
      <c r="W2112" s="13">
        <v>27.264278975743299</v>
      </c>
      <c r="X2112" s="13">
        <v>-107.138312137246</v>
      </c>
      <c r="Y2112" s="19" t="s">
        <v>29781</v>
      </c>
      <c r="Z2112" s="13" t="s">
        <v>29782</v>
      </c>
      <c r="AA2112" s="13" t="s">
        <v>29783</v>
      </c>
      <c r="AB2112" s="13">
        <v>1</v>
      </c>
      <c r="AC2112" s="13" t="s">
        <v>29784</v>
      </c>
      <c r="AD2112" s="13"/>
      <c r="AE2112" s="20" t="s">
        <v>78</v>
      </c>
      <c r="AF2112" s="20" t="s">
        <v>188</v>
      </c>
      <c r="AG2112" s="20" t="s">
        <v>188</v>
      </c>
      <c r="AH2112" s="20" t="s">
        <v>189</v>
      </c>
      <c r="AI2112" s="20" t="s">
        <v>190</v>
      </c>
      <c r="AJ2112" s="20" t="s">
        <v>191</v>
      </c>
      <c r="AK2112" s="20" t="s">
        <v>192</v>
      </c>
      <c r="AL2112" s="20" t="s">
        <v>193</v>
      </c>
      <c r="AM2112" s="20" t="s">
        <v>194</v>
      </c>
      <c r="AN2112" s="16">
        <v>45202</v>
      </c>
      <c r="AO2112" s="15">
        <v>2023</v>
      </c>
      <c r="AP2112" s="16">
        <v>44872</v>
      </c>
      <c r="AQ2112" s="16">
        <v>44926</v>
      </c>
      <c r="AR2112" s="13">
        <v>2022</v>
      </c>
      <c r="AS2112" s="13" t="s">
        <v>55</v>
      </c>
      <c r="AT2112" s="13" t="s">
        <v>114</v>
      </c>
      <c r="AU2112" s="13">
        <v>1</v>
      </c>
      <c r="AV2112" s="13">
        <v>2</v>
      </c>
      <c r="AW2112" s="13" t="s">
        <v>89</v>
      </c>
      <c r="AX2112" s="13" t="s">
        <v>89</v>
      </c>
      <c r="AY2112" s="13" t="s">
        <v>166</v>
      </c>
      <c r="AZ2112" s="13" t="s">
        <v>1129</v>
      </c>
      <c r="BA2112" s="13" t="s">
        <v>92</v>
      </c>
    </row>
    <row r="2113" spans="1:53" s="12" customFormat="1" ht="36.85" customHeight="1" x14ac:dyDescent="0.35">
      <c r="A2113" s="51">
        <v>3250</v>
      </c>
      <c r="B2113" s="51" t="s">
        <v>29785</v>
      </c>
      <c r="C2113" s="13" t="s">
        <v>29786</v>
      </c>
      <c r="D2113" s="15" t="s">
        <v>55</v>
      </c>
      <c r="E2113" s="13" t="s">
        <v>56</v>
      </c>
      <c r="F2113" s="16"/>
      <c r="G2113" s="17" t="s">
        <v>29787</v>
      </c>
      <c r="H2113" s="15" t="s">
        <v>170</v>
      </c>
      <c r="I2113" s="13" t="s">
        <v>171</v>
      </c>
      <c r="J2113" s="15" t="s">
        <v>29788</v>
      </c>
      <c r="K2113" s="13" t="s">
        <v>29785</v>
      </c>
      <c r="L2113" s="13" t="s">
        <v>29789</v>
      </c>
      <c r="M2113" s="17" t="s">
        <v>29790</v>
      </c>
      <c r="N2113" s="13" t="s">
        <v>156</v>
      </c>
      <c r="O2113" s="13" t="s">
        <v>157</v>
      </c>
      <c r="P2113" s="13" t="s">
        <v>65</v>
      </c>
      <c r="Q2113" s="13" t="s">
        <v>29785</v>
      </c>
      <c r="R2113" s="13" t="s">
        <v>29791</v>
      </c>
      <c r="S2113" s="13" t="s">
        <v>29792</v>
      </c>
      <c r="T2113" s="13" t="s">
        <v>29793</v>
      </c>
      <c r="U2113" s="13" t="s">
        <v>70</v>
      </c>
      <c r="V2113" s="13" t="s">
        <v>29794</v>
      </c>
      <c r="W2113" s="13">
        <v>27.9568632281905</v>
      </c>
      <c r="X2113" s="13">
        <v>-106.104550911597</v>
      </c>
      <c r="Y2113" s="19" t="s">
        <v>29795</v>
      </c>
      <c r="Z2113" s="13" t="s">
        <v>29796</v>
      </c>
      <c r="AA2113" s="13" t="s">
        <v>29797</v>
      </c>
      <c r="AB2113" s="13">
        <v>1</v>
      </c>
      <c r="AC2113" s="13" t="s">
        <v>29798</v>
      </c>
      <c r="AD2113" s="13"/>
      <c r="AE2113" s="20" t="s">
        <v>78</v>
      </c>
      <c r="AF2113" s="20" t="s">
        <v>188</v>
      </c>
      <c r="AG2113" s="20" t="s">
        <v>188</v>
      </c>
      <c r="AH2113" s="20" t="s">
        <v>189</v>
      </c>
      <c r="AI2113" s="20" t="s">
        <v>190</v>
      </c>
      <c r="AJ2113" s="20" t="s">
        <v>191</v>
      </c>
      <c r="AK2113" s="20" t="s">
        <v>211</v>
      </c>
      <c r="AL2113" s="20" t="s">
        <v>212</v>
      </c>
      <c r="AM2113" s="20" t="s">
        <v>213</v>
      </c>
      <c r="AN2113" s="16">
        <v>45209</v>
      </c>
      <c r="AO2113" s="15">
        <v>2023</v>
      </c>
      <c r="AP2113" s="16">
        <v>44872</v>
      </c>
      <c r="AQ2113" s="16">
        <v>44926</v>
      </c>
      <c r="AR2113" s="13">
        <v>2022</v>
      </c>
      <c r="AS2113" s="13" t="s">
        <v>55</v>
      </c>
      <c r="AT2113" s="13" t="s">
        <v>232</v>
      </c>
      <c r="AU2113" s="13">
        <v>1</v>
      </c>
      <c r="AV2113" s="13">
        <v>2</v>
      </c>
      <c r="AW2113" s="13" t="s">
        <v>89</v>
      </c>
      <c r="AX2113" s="13" t="s">
        <v>89</v>
      </c>
      <c r="AY2113" s="13" t="s">
        <v>166</v>
      </c>
      <c r="AZ2113" s="13" t="s">
        <v>1129</v>
      </c>
      <c r="BA2113" s="13" t="s">
        <v>92</v>
      </c>
    </row>
    <row r="2114" spans="1:53" s="12" customFormat="1" ht="36.85" customHeight="1" x14ac:dyDescent="0.35">
      <c r="A2114" s="51">
        <v>3251</v>
      </c>
      <c r="B2114" s="51" t="s">
        <v>29799</v>
      </c>
      <c r="C2114" s="13" t="s">
        <v>29800</v>
      </c>
      <c r="D2114" s="15" t="s">
        <v>55</v>
      </c>
      <c r="E2114" s="13" t="s">
        <v>56</v>
      </c>
      <c r="F2114" s="16"/>
      <c r="G2114" s="17" t="s">
        <v>29801</v>
      </c>
      <c r="H2114" s="15" t="s">
        <v>170</v>
      </c>
      <c r="I2114" s="13" t="s">
        <v>171</v>
      </c>
      <c r="J2114" s="15" t="s">
        <v>29802</v>
      </c>
      <c r="K2114" s="13" t="s">
        <v>29799</v>
      </c>
      <c r="L2114" s="13" t="s">
        <v>29803</v>
      </c>
      <c r="M2114" s="17" t="s">
        <v>29799</v>
      </c>
      <c r="N2114" s="13" t="s">
        <v>156</v>
      </c>
      <c r="O2114" s="13" t="s">
        <v>8172</v>
      </c>
      <c r="P2114" s="13" t="s">
        <v>65</v>
      </c>
      <c r="Q2114" s="13" t="s">
        <v>29804</v>
      </c>
      <c r="R2114" s="13" t="s">
        <v>29805</v>
      </c>
      <c r="S2114" s="13" t="s">
        <v>3823</v>
      </c>
      <c r="T2114" s="13" t="s">
        <v>2136</v>
      </c>
      <c r="U2114" s="13" t="s">
        <v>70</v>
      </c>
      <c r="V2114" s="13" t="s">
        <v>29806</v>
      </c>
      <c r="W2114" s="13">
        <v>27.450158408108798</v>
      </c>
      <c r="X2114" s="13">
        <v>-105.809647779749</v>
      </c>
      <c r="Y2114" s="19" t="s">
        <v>29807</v>
      </c>
      <c r="Z2114" s="13" t="s">
        <v>29808</v>
      </c>
      <c r="AA2114" s="13" t="s">
        <v>29809</v>
      </c>
      <c r="AB2114" s="13">
        <v>1</v>
      </c>
      <c r="AC2114" s="13" t="s">
        <v>29810</v>
      </c>
      <c r="AD2114" s="13"/>
      <c r="AE2114" s="20" t="s">
        <v>78</v>
      </c>
      <c r="AF2114" s="20" t="s">
        <v>188</v>
      </c>
      <c r="AG2114" s="20" t="s">
        <v>188</v>
      </c>
      <c r="AH2114" s="20" t="s">
        <v>189</v>
      </c>
      <c r="AI2114" s="20" t="s">
        <v>190</v>
      </c>
      <c r="AJ2114" s="20" t="s">
        <v>191</v>
      </c>
      <c r="AK2114" s="20" t="s">
        <v>211</v>
      </c>
      <c r="AL2114" s="20" t="s">
        <v>212</v>
      </c>
      <c r="AM2114" s="20" t="s">
        <v>213</v>
      </c>
      <c r="AN2114" s="16">
        <v>45146</v>
      </c>
      <c r="AO2114" s="15">
        <v>2023</v>
      </c>
      <c r="AP2114" s="16">
        <v>44855</v>
      </c>
      <c r="AQ2114" s="16">
        <v>44922</v>
      </c>
      <c r="AR2114" s="13">
        <v>2022</v>
      </c>
      <c r="AS2114" s="13" t="s">
        <v>55</v>
      </c>
      <c r="AT2114" s="13" t="s">
        <v>232</v>
      </c>
      <c r="AU2114" s="13">
        <v>1</v>
      </c>
      <c r="AV2114" s="13">
        <v>2</v>
      </c>
      <c r="AW2114" s="13" t="s">
        <v>89</v>
      </c>
      <c r="AX2114" s="13" t="s">
        <v>89</v>
      </c>
      <c r="AY2114" s="13" t="s">
        <v>166</v>
      </c>
      <c r="AZ2114" s="13" t="s">
        <v>1129</v>
      </c>
      <c r="BA2114" s="13" t="s">
        <v>92</v>
      </c>
    </row>
    <row r="2115" spans="1:53" s="12" customFormat="1" ht="36.85" customHeight="1" x14ac:dyDescent="0.35">
      <c r="A2115" s="80">
        <v>3252</v>
      </c>
      <c r="B2115" s="57" t="s">
        <v>29811</v>
      </c>
      <c r="C2115" s="13" t="s">
        <v>29812</v>
      </c>
      <c r="D2115" s="15" t="s">
        <v>55</v>
      </c>
      <c r="E2115" s="13" t="s">
        <v>56</v>
      </c>
      <c r="F2115" s="16"/>
      <c r="G2115" s="17" t="s">
        <v>29813</v>
      </c>
      <c r="H2115" s="15" t="s">
        <v>170</v>
      </c>
      <c r="I2115" s="13" t="s">
        <v>171</v>
      </c>
      <c r="J2115" s="15" t="s">
        <v>29814</v>
      </c>
      <c r="K2115" s="13" t="s">
        <v>29815</v>
      </c>
      <c r="L2115" s="13" t="s">
        <v>29816</v>
      </c>
      <c r="M2115" s="17" t="s">
        <v>29811</v>
      </c>
      <c r="N2115" s="13" t="s">
        <v>156</v>
      </c>
      <c r="O2115" s="13" t="s">
        <v>1362</v>
      </c>
      <c r="P2115" s="13" t="s">
        <v>65</v>
      </c>
      <c r="Q2115" s="13" t="s">
        <v>29811</v>
      </c>
      <c r="R2115" s="13" t="s">
        <v>29817</v>
      </c>
      <c r="S2115" s="13" t="s">
        <v>29818</v>
      </c>
      <c r="T2115" s="13" t="s">
        <v>7093</v>
      </c>
      <c r="U2115" s="13" t="s">
        <v>70</v>
      </c>
      <c r="V2115" s="13" t="s">
        <v>292</v>
      </c>
      <c r="W2115" s="13">
        <v>27.272392443506799</v>
      </c>
      <c r="X2115" s="13">
        <v>-108.27703345710501</v>
      </c>
      <c r="Y2115" s="19" t="s">
        <v>29819</v>
      </c>
      <c r="Z2115" s="13" t="s">
        <v>29820</v>
      </c>
      <c r="AA2115" s="13" t="s">
        <v>29821</v>
      </c>
      <c r="AB2115" s="13">
        <v>1</v>
      </c>
      <c r="AC2115" s="13" t="s">
        <v>29822</v>
      </c>
      <c r="AD2115" s="13"/>
      <c r="AE2115" s="20" t="s">
        <v>78</v>
      </c>
      <c r="AF2115" s="20" t="s">
        <v>188</v>
      </c>
      <c r="AG2115" s="20" t="s">
        <v>188</v>
      </c>
      <c r="AH2115" s="20" t="s">
        <v>189</v>
      </c>
      <c r="AI2115" s="20" t="s">
        <v>190</v>
      </c>
      <c r="AJ2115" s="20" t="s">
        <v>191</v>
      </c>
      <c r="AK2115" s="20" t="s">
        <v>192</v>
      </c>
      <c r="AL2115" s="20" t="s">
        <v>193</v>
      </c>
      <c r="AM2115" s="20" t="s">
        <v>194</v>
      </c>
      <c r="AN2115" s="16">
        <v>45309</v>
      </c>
      <c r="AO2115" s="15">
        <v>2024</v>
      </c>
      <c r="AP2115" s="16">
        <v>44855</v>
      </c>
      <c r="AQ2115" s="16">
        <v>44926</v>
      </c>
      <c r="AR2115" s="13">
        <v>2022</v>
      </c>
      <c r="AS2115" s="13" t="s">
        <v>55</v>
      </c>
      <c r="AT2115" s="13" t="s">
        <v>131</v>
      </c>
      <c r="AU2115" s="13">
        <v>1</v>
      </c>
      <c r="AV2115" s="13">
        <v>2</v>
      </c>
      <c r="AW2115" s="13" t="s">
        <v>89</v>
      </c>
      <c r="AX2115" s="13" t="s">
        <v>89</v>
      </c>
      <c r="AY2115" s="13" t="s">
        <v>166</v>
      </c>
      <c r="AZ2115" s="13" t="s">
        <v>1129</v>
      </c>
      <c r="BA2115" s="13" t="s">
        <v>92</v>
      </c>
    </row>
    <row r="2116" spans="1:53" s="12" customFormat="1" ht="36.85" customHeight="1" x14ac:dyDescent="0.35">
      <c r="A2116" s="51">
        <v>3819</v>
      </c>
      <c r="B2116" s="51" t="s">
        <v>29823</v>
      </c>
      <c r="C2116" s="13" t="s">
        <v>29824</v>
      </c>
      <c r="D2116" s="15" t="s">
        <v>55</v>
      </c>
      <c r="E2116" s="13" t="s">
        <v>56</v>
      </c>
      <c r="F2116" s="16"/>
      <c r="G2116" s="17" t="s">
        <v>29825</v>
      </c>
      <c r="H2116" s="15" t="s">
        <v>170</v>
      </c>
      <c r="I2116" s="13" t="s">
        <v>171</v>
      </c>
      <c r="J2116" s="15" t="s">
        <v>1936</v>
      </c>
      <c r="K2116" s="13" t="s">
        <v>1933</v>
      </c>
      <c r="L2116" s="13" t="s">
        <v>29826</v>
      </c>
      <c r="M2116" s="13" t="s">
        <v>29823</v>
      </c>
      <c r="N2116" s="13" t="s">
        <v>156</v>
      </c>
      <c r="O2116" s="13" t="s">
        <v>157</v>
      </c>
      <c r="P2116" s="13" t="s">
        <v>65</v>
      </c>
      <c r="Q2116" s="13" t="s">
        <v>29823</v>
      </c>
      <c r="R2116" s="13" t="s">
        <v>29827</v>
      </c>
      <c r="S2116" s="13" t="s">
        <v>160</v>
      </c>
      <c r="T2116" s="13" t="s">
        <v>160</v>
      </c>
      <c r="U2116" s="13" t="s">
        <v>70</v>
      </c>
      <c r="V2116" s="13" t="s">
        <v>29828</v>
      </c>
      <c r="W2116" s="13">
        <v>29.685164434950799</v>
      </c>
      <c r="X2116" s="13">
        <v>-108.27868661080799</v>
      </c>
      <c r="Y2116" s="19" t="s">
        <v>29829</v>
      </c>
      <c r="Z2116" s="13" t="s">
        <v>29830</v>
      </c>
      <c r="AA2116" s="13" t="s">
        <v>29831</v>
      </c>
      <c r="AB2116" s="13">
        <v>1</v>
      </c>
      <c r="AC2116" s="13" t="s">
        <v>29832</v>
      </c>
      <c r="AD2116" s="13"/>
      <c r="AE2116" s="20" t="s">
        <v>78</v>
      </c>
      <c r="AF2116" s="20" t="s">
        <v>188</v>
      </c>
      <c r="AG2116" s="20" t="s">
        <v>188</v>
      </c>
      <c r="AH2116" s="20" t="s">
        <v>189</v>
      </c>
      <c r="AI2116" s="20" t="s">
        <v>190</v>
      </c>
      <c r="AJ2116" s="20" t="s">
        <v>191</v>
      </c>
      <c r="AK2116" s="20" t="s">
        <v>211</v>
      </c>
      <c r="AL2116" s="20" t="s">
        <v>212</v>
      </c>
      <c r="AM2116" s="20" t="s">
        <v>213</v>
      </c>
      <c r="AN2116" s="16">
        <v>45299</v>
      </c>
      <c r="AO2116" s="15">
        <v>2024</v>
      </c>
      <c r="AP2116" s="16">
        <v>45006</v>
      </c>
      <c r="AQ2116" s="16">
        <v>45107</v>
      </c>
      <c r="AR2116" s="13">
        <v>2023</v>
      </c>
      <c r="AS2116" s="13" t="s">
        <v>55</v>
      </c>
      <c r="AT2116" s="13" t="s">
        <v>88</v>
      </c>
      <c r="AU2116" s="13">
        <v>1</v>
      </c>
      <c r="AV2116" s="13">
        <v>2</v>
      </c>
      <c r="AW2116" s="13" t="s">
        <v>89</v>
      </c>
      <c r="AX2116" s="13" t="s">
        <v>89</v>
      </c>
      <c r="AY2116" s="13" t="s">
        <v>166</v>
      </c>
      <c r="AZ2116" s="13" t="s">
        <v>1129</v>
      </c>
      <c r="BA2116" s="13" t="s">
        <v>92</v>
      </c>
    </row>
    <row r="2117" spans="1:53" s="12" customFormat="1" ht="36.85" customHeight="1" x14ac:dyDescent="0.35">
      <c r="A2117" s="51">
        <v>3820</v>
      </c>
      <c r="B2117" s="51" t="s">
        <v>29833</v>
      </c>
      <c r="C2117" s="13" t="s">
        <v>29834</v>
      </c>
      <c r="D2117" s="15" t="s">
        <v>55</v>
      </c>
      <c r="E2117" s="13" t="s">
        <v>56</v>
      </c>
      <c r="F2117" s="16"/>
      <c r="G2117" s="17" t="s">
        <v>29835</v>
      </c>
      <c r="H2117" s="70" t="s">
        <v>170</v>
      </c>
      <c r="I2117" s="22" t="s">
        <v>171</v>
      </c>
      <c r="J2117" s="21" t="s">
        <v>24525</v>
      </c>
      <c r="K2117" s="22" t="s">
        <v>4096</v>
      </c>
      <c r="L2117" s="22" t="s">
        <v>24526</v>
      </c>
      <c r="M2117" s="75" t="s">
        <v>4096</v>
      </c>
      <c r="N2117" s="13" t="s">
        <v>576</v>
      </c>
      <c r="O2117" s="13" t="s">
        <v>4281</v>
      </c>
      <c r="P2117" s="13" t="s">
        <v>65</v>
      </c>
      <c r="Q2117" s="13" t="s">
        <v>29836</v>
      </c>
      <c r="R2117" s="13" t="s">
        <v>29837</v>
      </c>
      <c r="S2117" s="13" t="s">
        <v>29838</v>
      </c>
      <c r="T2117" s="13" t="s">
        <v>29839</v>
      </c>
      <c r="U2117" s="13" t="s">
        <v>70</v>
      </c>
      <c r="V2117" s="13" t="s">
        <v>29840</v>
      </c>
      <c r="W2117" s="13">
        <v>31.730779853715401</v>
      </c>
      <c r="X2117" s="13">
        <v>-106.39903875033001</v>
      </c>
      <c r="Y2117" s="19" t="s">
        <v>29841</v>
      </c>
      <c r="Z2117" s="13" t="s">
        <v>29842</v>
      </c>
      <c r="AA2117" s="13" t="s">
        <v>29843</v>
      </c>
      <c r="AB2117" s="13">
        <v>1</v>
      </c>
      <c r="AC2117" s="13" t="s">
        <v>29844</v>
      </c>
      <c r="AD2117" s="13"/>
      <c r="AE2117" s="20" t="s">
        <v>740</v>
      </c>
      <c r="AF2117" s="20" t="s">
        <v>188</v>
      </c>
      <c r="AG2117" s="20" t="s">
        <v>188</v>
      </c>
      <c r="AH2117" s="20" t="s">
        <v>189</v>
      </c>
      <c r="AI2117" s="20" t="s">
        <v>190</v>
      </c>
      <c r="AJ2117" s="20" t="s">
        <v>191</v>
      </c>
      <c r="AK2117" s="20" t="s">
        <v>211</v>
      </c>
      <c r="AL2117" s="20" t="s">
        <v>212</v>
      </c>
      <c r="AM2117" s="20" t="s">
        <v>213</v>
      </c>
      <c r="AN2117" s="16">
        <v>45310</v>
      </c>
      <c r="AO2117" s="15">
        <v>2024</v>
      </c>
      <c r="AP2117" s="16">
        <v>45046</v>
      </c>
      <c r="AQ2117" s="16">
        <v>45107</v>
      </c>
      <c r="AR2117" s="13">
        <v>2023</v>
      </c>
      <c r="AS2117" s="13" t="s">
        <v>55</v>
      </c>
      <c r="AT2117" s="13" t="s">
        <v>862</v>
      </c>
      <c r="AU2117" s="13">
        <v>1</v>
      </c>
      <c r="AV2117" s="13">
        <v>2</v>
      </c>
      <c r="AW2117" s="13" t="s">
        <v>89</v>
      </c>
      <c r="AX2117" s="13" t="s">
        <v>89</v>
      </c>
      <c r="AY2117" s="13" t="s">
        <v>166</v>
      </c>
      <c r="AZ2117" s="13" t="s">
        <v>1129</v>
      </c>
      <c r="BA2117" s="13" t="s">
        <v>92</v>
      </c>
    </row>
    <row r="2118" spans="1:53" s="12" customFormat="1" ht="36.85" customHeight="1" x14ac:dyDescent="0.35">
      <c r="A2118" s="51">
        <v>3577</v>
      </c>
      <c r="B2118" s="51" t="s">
        <v>29845</v>
      </c>
      <c r="C2118" s="13" t="s">
        <v>29846</v>
      </c>
      <c r="D2118" s="15" t="s">
        <v>55</v>
      </c>
      <c r="E2118" s="13" t="s">
        <v>56</v>
      </c>
      <c r="F2118" s="16"/>
      <c r="G2118" s="17" t="s">
        <v>29847</v>
      </c>
      <c r="H2118" s="59" t="s">
        <v>170</v>
      </c>
      <c r="I2118" s="48" t="s">
        <v>171</v>
      </c>
      <c r="J2118" s="59" t="s">
        <v>7748</v>
      </c>
      <c r="K2118" s="48" t="s">
        <v>7749</v>
      </c>
      <c r="L2118" s="48" t="s">
        <v>29848</v>
      </c>
      <c r="M2118" s="107" t="s">
        <v>29845</v>
      </c>
      <c r="N2118" s="13" t="s">
        <v>156</v>
      </c>
      <c r="O2118" s="13" t="s">
        <v>1291</v>
      </c>
      <c r="P2118" s="13" t="s">
        <v>65</v>
      </c>
      <c r="Q2118" s="13" t="s">
        <v>671</v>
      </c>
      <c r="R2118" s="13" t="s">
        <v>29849</v>
      </c>
      <c r="S2118" s="13" t="s">
        <v>8568</v>
      </c>
      <c r="T2118" s="13" t="s">
        <v>1047</v>
      </c>
      <c r="U2118" s="13" t="s">
        <v>70</v>
      </c>
      <c r="V2118" s="13" t="s">
        <v>29850</v>
      </c>
      <c r="W2118" s="13">
        <v>30.1439716832956</v>
      </c>
      <c r="X2118" s="13">
        <v>-106.87766322336</v>
      </c>
      <c r="Y2118" s="19" t="s">
        <v>29851</v>
      </c>
      <c r="Z2118" s="13" t="s">
        <v>29852</v>
      </c>
      <c r="AA2118" s="13" t="s">
        <v>29853</v>
      </c>
      <c r="AB2118" s="13">
        <v>1</v>
      </c>
      <c r="AC2118" s="13" t="s">
        <v>29854</v>
      </c>
      <c r="AD2118" s="13"/>
      <c r="AE2118" s="20" t="s">
        <v>78</v>
      </c>
      <c r="AF2118" s="20" t="s">
        <v>188</v>
      </c>
      <c r="AG2118" s="20" t="s">
        <v>188</v>
      </c>
      <c r="AH2118" s="20" t="s">
        <v>189</v>
      </c>
      <c r="AI2118" s="20" t="s">
        <v>190</v>
      </c>
      <c r="AJ2118" s="20" t="s">
        <v>191</v>
      </c>
      <c r="AK2118" s="20" t="s">
        <v>211</v>
      </c>
      <c r="AL2118" s="20" t="s">
        <v>212</v>
      </c>
      <c r="AM2118" s="20" t="s">
        <v>213</v>
      </c>
      <c r="AN2118" s="16">
        <v>45280</v>
      </c>
      <c r="AO2118" s="15">
        <v>2023</v>
      </c>
      <c r="AP2118" s="16">
        <v>44958</v>
      </c>
      <c r="AQ2118" s="16">
        <v>45107</v>
      </c>
      <c r="AR2118" s="13">
        <v>2023</v>
      </c>
      <c r="AS2118" s="13" t="s">
        <v>55</v>
      </c>
      <c r="AT2118" s="13" t="s">
        <v>88</v>
      </c>
      <c r="AU2118" s="13">
        <v>1</v>
      </c>
      <c r="AV2118" s="13">
        <v>2</v>
      </c>
      <c r="AW2118" s="13" t="s">
        <v>89</v>
      </c>
      <c r="AX2118" s="13" t="s">
        <v>89</v>
      </c>
      <c r="AY2118" s="13" t="s">
        <v>166</v>
      </c>
      <c r="AZ2118" s="13" t="s">
        <v>1129</v>
      </c>
      <c r="BA2118" s="13" t="s">
        <v>92</v>
      </c>
    </row>
    <row r="2119" spans="1:53" s="12" customFormat="1" ht="36.85" customHeight="1" x14ac:dyDescent="0.35">
      <c r="A2119" s="51">
        <v>3821</v>
      </c>
      <c r="B2119" s="51" t="s">
        <v>29855</v>
      </c>
      <c r="C2119" s="13" t="s">
        <v>29856</v>
      </c>
      <c r="D2119" s="15" t="s">
        <v>55</v>
      </c>
      <c r="E2119" s="13" t="s">
        <v>56</v>
      </c>
      <c r="F2119" s="16"/>
      <c r="G2119" s="17" t="s">
        <v>29857</v>
      </c>
      <c r="H2119" s="61" t="s">
        <v>499</v>
      </c>
      <c r="I2119" s="37" t="s">
        <v>500</v>
      </c>
      <c r="J2119" s="61" t="s">
        <v>29858</v>
      </c>
      <c r="K2119" s="37" t="s">
        <v>29859</v>
      </c>
      <c r="L2119" s="37" t="s">
        <v>29860</v>
      </c>
      <c r="M2119" s="108" t="s">
        <v>29855</v>
      </c>
      <c r="N2119" s="13" t="s">
        <v>156</v>
      </c>
      <c r="O2119" s="13" t="s">
        <v>11533</v>
      </c>
      <c r="P2119" s="13" t="s">
        <v>65</v>
      </c>
      <c r="Q2119" s="13" t="s">
        <v>29861</v>
      </c>
      <c r="R2119" s="13" t="s">
        <v>29862</v>
      </c>
      <c r="S2119" s="13" t="s">
        <v>26873</v>
      </c>
      <c r="T2119" s="13" t="s">
        <v>2867</v>
      </c>
      <c r="U2119" s="13" t="s">
        <v>70</v>
      </c>
      <c r="V2119" s="13" t="s">
        <v>29863</v>
      </c>
      <c r="W2119" s="13">
        <v>25.985910506172001</v>
      </c>
      <c r="X2119" s="13">
        <v>-98.091523442104602</v>
      </c>
      <c r="Y2119" s="19" t="s">
        <v>29864</v>
      </c>
      <c r="Z2119" s="13" t="s">
        <v>29865</v>
      </c>
      <c r="AA2119" s="13" t="s">
        <v>29866</v>
      </c>
      <c r="AB2119" s="13">
        <v>1</v>
      </c>
      <c r="AC2119" s="13" t="s">
        <v>29867</v>
      </c>
      <c r="AD2119" s="13"/>
      <c r="AE2119" s="20" t="s">
        <v>740</v>
      </c>
      <c r="AF2119" s="20" t="s">
        <v>188</v>
      </c>
      <c r="AG2119" s="20" t="s">
        <v>188</v>
      </c>
      <c r="AH2119" s="20" t="s">
        <v>189</v>
      </c>
      <c r="AI2119" s="20" t="s">
        <v>190</v>
      </c>
      <c r="AJ2119" s="20" t="s">
        <v>191</v>
      </c>
      <c r="AK2119" s="20" t="s">
        <v>500</v>
      </c>
      <c r="AL2119" s="20" t="s">
        <v>513</v>
      </c>
      <c r="AM2119" s="20" t="s">
        <v>514</v>
      </c>
      <c r="AN2119" s="16">
        <v>45282</v>
      </c>
      <c r="AO2119" s="15">
        <v>2023</v>
      </c>
      <c r="AP2119" s="16">
        <v>45104</v>
      </c>
      <c r="AQ2119" s="16">
        <v>45153</v>
      </c>
      <c r="AR2119" s="13">
        <v>2023</v>
      </c>
      <c r="AS2119" s="13" t="s">
        <v>55</v>
      </c>
      <c r="AT2119" s="13" t="s">
        <v>114</v>
      </c>
      <c r="AU2119" s="13">
        <v>1</v>
      </c>
      <c r="AV2119" s="13">
        <v>2</v>
      </c>
      <c r="AW2119" s="13" t="s">
        <v>89</v>
      </c>
      <c r="AX2119" s="13" t="s">
        <v>89</v>
      </c>
      <c r="AY2119" s="13" t="s">
        <v>166</v>
      </c>
      <c r="AZ2119" s="13" t="s">
        <v>1129</v>
      </c>
      <c r="BA2119" s="13" t="s">
        <v>92</v>
      </c>
    </row>
    <row r="2120" spans="1:53" s="12" customFormat="1" ht="36.85" customHeight="1" x14ac:dyDescent="0.35">
      <c r="A2120" s="51">
        <v>3822</v>
      </c>
      <c r="B2120" s="51" t="s">
        <v>29868</v>
      </c>
      <c r="C2120" s="13" t="s">
        <v>29869</v>
      </c>
      <c r="D2120" s="15" t="s">
        <v>55</v>
      </c>
      <c r="E2120" s="13" t="s">
        <v>56</v>
      </c>
      <c r="F2120" s="16"/>
      <c r="G2120" s="17" t="s">
        <v>29870</v>
      </c>
      <c r="H2120" s="15" t="s">
        <v>170</v>
      </c>
      <c r="I2120" s="13" t="s">
        <v>171</v>
      </c>
      <c r="J2120" s="15" t="s">
        <v>1902</v>
      </c>
      <c r="K2120" s="13" t="s">
        <v>1899</v>
      </c>
      <c r="L2120" s="13" t="s">
        <v>29871</v>
      </c>
      <c r="M2120" s="13" t="s">
        <v>29868</v>
      </c>
      <c r="N2120" s="13" t="s">
        <v>156</v>
      </c>
      <c r="O2120" s="13" t="s">
        <v>157</v>
      </c>
      <c r="P2120" s="13" t="s">
        <v>65</v>
      </c>
      <c r="Q2120" s="13" t="s">
        <v>29868</v>
      </c>
      <c r="R2120" s="13" t="s">
        <v>29872</v>
      </c>
      <c r="S2120" s="13" t="s">
        <v>160</v>
      </c>
      <c r="T2120" s="13" t="s">
        <v>160</v>
      </c>
      <c r="U2120" s="13" t="s">
        <v>70</v>
      </c>
      <c r="V2120" s="13" t="s">
        <v>12176</v>
      </c>
      <c r="W2120" s="13">
        <v>27.301429646931901</v>
      </c>
      <c r="X2120" s="13">
        <v>-107.538527075216</v>
      </c>
      <c r="Y2120" s="19" t="s">
        <v>29873</v>
      </c>
      <c r="Z2120" s="13" t="s">
        <v>29874</v>
      </c>
      <c r="AA2120" s="13" t="s">
        <v>29875</v>
      </c>
      <c r="AB2120" s="13">
        <v>1</v>
      </c>
      <c r="AC2120" s="13" t="s">
        <v>29876</v>
      </c>
      <c r="AD2120" s="13"/>
      <c r="AE2120" s="20" t="s">
        <v>78</v>
      </c>
      <c r="AF2120" s="20" t="s">
        <v>188</v>
      </c>
      <c r="AG2120" s="20" t="s">
        <v>188</v>
      </c>
      <c r="AH2120" s="20" t="s">
        <v>189</v>
      </c>
      <c r="AI2120" s="20" t="s">
        <v>190</v>
      </c>
      <c r="AJ2120" s="20" t="s">
        <v>191</v>
      </c>
      <c r="AK2120" s="20" t="s">
        <v>192</v>
      </c>
      <c r="AL2120" s="20" t="s">
        <v>193</v>
      </c>
      <c r="AM2120" s="20" t="s">
        <v>194</v>
      </c>
      <c r="AN2120" s="16">
        <v>45329</v>
      </c>
      <c r="AO2120" s="15">
        <v>2024</v>
      </c>
      <c r="AP2120" s="16">
        <v>45021</v>
      </c>
      <c r="AQ2120" s="16">
        <v>45122</v>
      </c>
      <c r="AR2120" s="13">
        <v>2023</v>
      </c>
      <c r="AS2120" s="13" t="s">
        <v>55</v>
      </c>
      <c r="AT2120" s="13" t="s">
        <v>114</v>
      </c>
      <c r="AU2120" s="13">
        <v>1</v>
      </c>
      <c r="AV2120" s="13">
        <v>2</v>
      </c>
      <c r="AW2120" s="13" t="s">
        <v>89</v>
      </c>
      <c r="AX2120" s="13" t="s">
        <v>89</v>
      </c>
      <c r="AY2120" s="13" t="s">
        <v>166</v>
      </c>
      <c r="AZ2120" s="13" t="s">
        <v>1129</v>
      </c>
      <c r="BA2120" s="13" t="s">
        <v>92</v>
      </c>
    </row>
    <row r="2121" spans="1:53" s="12" customFormat="1" ht="36.85" customHeight="1" x14ac:dyDescent="0.35">
      <c r="A2121" s="51">
        <v>3340</v>
      </c>
      <c r="B2121" s="51" t="s">
        <v>29877</v>
      </c>
      <c r="C2121" s="13" t="s">
        <v>29878</v>
      </c>
      <c r="D2121" s="15" t="s">
        <v>55</v>
      </c>
      <c r="E2121" s="13" t="s">
        <v>56</v>
      </c>
      <c r="F2121" s="16"/>
      <c r="G2121" s="17" t="s">
        <v>29879</v>
      </c>
      <c r="H2121" s="15" t="s">
        <v>170</v>
      </c>
      <c r="I2121" s="13" t="s">
        <v>171</v>
      </c>
      <c r="J2121" s="15" t="s">
        <v>29740</v>
      </c>
      <c r="K2121" s="13" t="s">
        <v>2100</v>
      </c>
      <c r="L2121" s="13" t="s">
        <v>29880</v>
      </c>
      <c r="M2121" s="17" t="s">
        <v>29877</v>
      </c>
      <c r="N2121" s="13" t="s">
        <v>156</v>
      </c>
      <c r="O2121" s="13" t="s">
        <v>157</v>
      </c>
      <c r="P2121" s="13" t="s">
        <v>65</v>
      </c>
      <c r="Q2121" s="13" t="s">
        <v>29877</v>
      </c>
      <c r="R2121" s="13" t="s">
        <v>29881</v>
      </c>
      <c r="S2121" s="13" t="s">
        <v>160</v>
      </c>
      <c r="T2121" s="13" t="s">
        <v>160</v>
      </c>
      <c r="U2121" s="13" t="s">
        <v>70</v>
      </c>
      <c r="V2121" s="13" t="s">
        <v>29882</v>
      </c>
      <c r="W2121" s="13">
        <v>26.509901636314702</v>
      </c>
      <c r="X2121" s="13">
        <v>-107.818457319095</v>
      </c>
      <c r="Y2121" s="19" t="s">
        <v>29883</v>
      </c>
      <c r="Z2121" s="13" t="s">
        <v>29884</v>
      </c>
      <c r="AA2121" s="13" t="s">
        <v>29885</v>
      </c>
      <c r="AB2121" s="13">
        <v>1</v>
      </c>
      <c r="AC2121" s="13" t="s">
        <v>29886</v>
      </c>
      <c r="AD2121" s="13"/>
      <c r="AE2121" s="20" t="s">
        <v>78</v>
      </c>
      <c r="AF2121" s="20" t="s">
        <v>188</v>
      </c>
      <c r="AG2121" s="20" t="s">
        <v>188</v>
      </c>
      <c r="AH2121" s="20" t="s">
        <v>189</v>
      </c>
      <c r="AI2121" s="20" t="s">
        <v>190</v>
      </c>
      <c r="AJ2121" s="20" t="s">
        <v>191</v>
      </c>
      <c r="AK2121" s="20" t="s">
        <v>192</v>
      </c>
      <c r="AL2121" s="20" t="s">
        <v>193</v>
      </c>
      <c r="AM2121" s="20" t="s">
        <v>194</v>
      </c>
      <c r="AN2121" s="16">
        <v>45331</v>
      </c>
      <c r="AO2121" s="15">
        <v>2024</v>
      </c>
      <c r="AP2121" s="16">
        <v>45017</v>
      </c>
      <c r="AQ2121" s="16">
        <v>45153</v>
      </c>
      <c r="AR2121" s="13">
        <v>2023</v>
      </c>
      <c r="AS2121" s="13" t="s">
        <v>55</v>
      </c>
      <c r="AT2121" s="13" t="s">
        <v>131</v>
      </c>
      <c r="AU2121" s="13">
        <v>1</v>
      </c>
      <c r="AV2121" s="13">
        <v>2</v>
      </c>
      <c r="AW2121" s="13" t="s">
        <v>89</v>
      </c>
      <c r="AX2121" s="13" t="s">
        <v>89</v>
      </c>
      <c r="AY2121" s="13" t="s">
        <v>166</v>
      </c>
      <c r="AZ2121" s="13" t="s">
        <v>1129</v>
      </c>
      <c r="BA2121" s="13" t="s">
        <v>92</v>
      </c>
    </row>
    <row r="2122" spans="1:53" s="12" customFormat="1" ht="36.85" customHeight="1" x14ac:dyDescent="0.35">
      <c r="A2122" s="51">
        <v>3823</v>
      </c>
      <c r="B2122" s="51" t="s">
        <v>29887</v>
      </c>
      <c r="C2122" s="13" t="s">
        <v>29888</v>
      </c>
      <c r="D2122" s="15" t="s">
        <v>55</v>
      </c>
      <c r="E2122" s="13" t="s">
        <v>56</v>
      </c>
      <c r="F2122" s="16"/>
      <c r="G2122" s="17" t="s">
        <v>29889</v>
      </c>
      <c r="H2122" s="15" t="s">
        <v>170</v>
      </c>
      <c r="I2122" s="13" t="s">
        <v>171</v>
      </c>
      <c r="J2122" s="15" t="s">
        <v>24525</v>
      </c>
      <c r="K2122" s="13" t="s">
        <v>4096</v>
      </c>
      <c r="L2122" s="13" t="s">
        <v>24526</v>
      </c>
      <c r="M2122" s="13" t="s">
        <v>4096</v>
      </c>
      <c r="N2122" s="13" t="s">
        <v>156</v>
      </c>
      <c r="O2122" s="13" t="s">
        <v>29890</v>
      </c>
      <c r="P2122" s="13" t="s">
        <v>65</v>
      </c>
      <c r="Q2122" s="13" t="s">
        <v>253</v>
      </c>
      <c r="R2122" s="13" t="s">
        <v>29891</v>
      </c>
      <c r="S2122" s="13" t="s">
        <v>29517</v>
      </c>
      <c r="T2122" s="13" t="s">
        <v>29892</v>
      </c>
      <c r="U2122" s="13" t="s">
        <v>70</v>
      </c>
      <c r="V2122" s="13" t="s">
        <v>29893</v>
      </c>
      <c r="W2122" s="13">
        <v>31.742618002069801</v>
      </c>
      <c r="X2122" s="13">
        <v>-106.486054011505</v>
      </c>
      <c r="Y2122" s="19" t="s">
        <v>29894</v>
      </c>
      <c r="Z2122" s="13" t="s">
        <v>29895</v>
      </c>
      <c r="AA2122" s="13" t="s">
        <v>29896</v>
      </c>
      <c r="AB2122" s="13">
        <v>1</v>
      </c>
      <c r="AC2122" s="13" t="s">
        <v>29897</v>
      </c>
      <c r="AD2122" s="13"/>
      <c r="AE2122" s="20" t="s">
        <v>861</v>
      </c>
      <c r="AF2122" s="20" t="s">
        <v>188</v>
      </c>
      <c r="AG2122" s="20" t="s">
        <v>188</v>
      </c>
      <c r="AH2122" s="20" t="s">
        <v>189</v>
      </c>
      <c r="AI2122" s="20" t="s">
        <v>190</v>
      </c>
      <c r="AJ2122" s="20" t="s">
        <v>191</v>
      </c>
      <c r="AK2122" s="20" t="s">
        <v>211</v>
      </c>
      <c r="AL2122" s="20" t="s">
        <v>212</v>
      </c>
      <c r="AM2122" s="20" t="s">
        <v>213</v>
      </c>
      <c r="AN2122" s="16">
        <v>45295</v>
      </c>
      <c r="AO2122" s="15">
        <v>2024</v>
      </c>
      <c r="AP2122" s="16">
        <v>45098</v>
      </c>
      <c r="AQ2122" s="16">
        <v>45157</v>
      </c>
      <c r="AR2122" s="13">
        <v>2023</v>
      </c>
      <c r="AS2122" s="13" t="s">
        <v>55</v>
      </c>
      <c r="AT2122" s="13" t="s">
        <v>862</v>
      </c>
      <c r="AU2122" s="13">
        <v>1</v>
      </c>
      <c r="AV2122" s="13">
        <v>2</v>
      </c>
      <c r="AW2122" s="13" t="s">
        <v>89</v>
      </c>
      <c r="AX2122" s="13" t="s">
        <v>89</v>
      </c>
      <c r="AY2122" s="13" t="s">
        <v>166</v>
      </c>
      <c r="AZ2122" s="13" t="s">
        <v>1129</v>
      </c>
      <c r="BA2122" s="13" t="s">
        <v>92</v>
      </c>
    </row>
    <row r="2123" spans="1:53" s="12" customFormat="1" ht="36.85" customHeight="1" x14ac:dyDescent="0.35">
      <c r="A2123" s="51">
        <v>3824</v>
      </c>
      <c r="B2123" s="51" t="s">
        <v>29898</v>
      </c>
      <c r="C2123" s="13" t="s">
        <v>29899</v>
      </c>
      <c r="D2123" s="15" t="s">
        <v>55</v>
      </c>
      <c r="E2123" s="13" t="s">
        <v>56</v>
      </c>
      <c r="F2123" s="16"/>
      <c r="G2123" s="17" t="s">
        <v>29900</v>
      </c>
      <c r="H2123" s="15" t="s">
        <v>170</v>
      </c>
      <c r="I2123" s="13" t="s">
        <v>171</v>
      </c>
      <c r="J2123" s="15" t="s">
        <v>18442</v>
      </c>
      <c r="K2123" s="13" t="s">
        <v>18443</v>
      </c>
      <c r="L2123" s="13" t="s">
        <v>29901</v>
      </c>
      <c r="M2123" s="13" t="s">
        <v>29898</v>
      </c>
      <c r="N2123" s="13" t="s">
        <v>63</v>
      </c>
      <c r="O2123" s="13" t="s">
        <v>29902</v>
      </c>
      <c r="P2123" s="13" t="s">
        <v>65</v>
      </c>
      <c r="Q2123" s="13" t="s">
        <v>29898</v>
      </c>
      <c r="R2123" s="13" t="s">
        <v>29903</v>
      </c>
      <c r="S2123" s="13" t="s">
        <v>160</v>
      </c>
      <c r="T2123" s="13" t="s">
        <v>160</v>
      </c>
      <c r="U2123" s="13" t="s">
        <v>70</v>
      </c>
      <c r="V2123" s="13" t="s">
        <v>29904</v>
      </c>
      <c r="W2123" s="13">
        <v>25.7505072987909</v>
      </c>
      <c r="X2123" s="13">
        <v>-106.81809844635301</v>
      </c>
      <c r="Y2123" s="19" t="s">
        <v>29905</v>
      </c>
      <c r="Z2123" s="13" t="s">
        <v>29906</v>
      </c>
      <c r="AA2123" s="13" t="s">
        <v>29907</v>
      </c>
      <c r="AB2123" s="13">
        <v>1</v>
      </c>
      <c r="AC2123" s="13" t="s">
        <v>29908</v>
      </c>
      <c r="AD2123" s="13"/>
      <c r="AE2123" s="20" t="s">
        <v>78</v>
      </c>
      <c r="AF2123" s="20" t="s">
        <v>188</v>
      </c>
      <c r="AG2123" s="20" t="s">
        <v>188</v>
      </c>
      <c r="AH2123" s="20" t="s">
        <v>189</v>
      </c>
      <c r="AI2123" s="20" t="s">
        <v>190</v>
      </c>
      <c r="AJ2123" s="20" t="s">
        <v>191</v>
      </c>
      <c r="AK2123" s="20" t="s">
        <v>192</v>
      </c>
      <c r="AL2123" s="20" t="s">
        <v>193</v>
      </c>
      <c r="AM2123" s="20" t="s">
        <v>194</v>
      </c>
      <c r="AN2123" s="16">
        <v>45330</v>
      </c>
      <c r="AO2123" s="15">
        <v>2024</v>
      </c>
      <c r="AP2123" s="16">
        <v>44979</v>
      </c>
      <c r="AQ2123" s="16">
        <v>45107</v>
      </c>
      <c r="AR2123" s="13">
        <v>2023</v>
      </c>
      <c r="AS2123" s="13" t="s">
        <v>55</v>
      </c>
      <c r="AT2123" s="13" t="s">
        <v>114</v>
      </c>
      <c r="AU2123" s="13">
        <v>1</v>
      </c>
      <c r="AV2123" s="13">
        <v>2</v>
      </c>
      <c r="AW2123" s="13" t="s">
        <v>89</v>
      </c>
      <c r="AX2123" s="13" t="s">
        <v>89</v>
      </c>
      <c r="AY2123" s="13" t="s">
        <v>166</v>
      </c>
      <c r="AZ2123" s="13" t="s">
        <v>1129</v>
      </c>
      <c r="BA2123" s="13" t="s">
        <v>92</v>
      </c>
    </row>
    <row r="2124" spans="1:53" s="12" customFormat="1" ht="36.85" customHeight="1" x14ac:dyDescent="0.35">
      <c r="A2124" s="51">
        <v>3253</v>
      </c>
      <c r="B2124" s="51" t="s">
        <v>29909</v>
      </c>
      <c r="C2124" s="13" t="s">
        <v>29910</v>
      </c>
      <c r="D2124" s="15" t="s">
        <v>55</v>
      </c>
      <c r="E2124" s="13" t="s">
        <v>56</v>
      </c>
      <c r="F2124" s="16"/>
      <c r="G2124" s="17" t="s">
        <v>29911</v>
      </c>
      <c r="H2124" s="15" t="s">
        <v>170</v>
      </c>
      <c r="I2124" s="13" t="s">
        <v>171</v>
      </c>
      <c r="J2124" s="15" t="s">
        <v>29912</v>
      </c>
      <c r="K2124" s="13" t="s">
        <v>29909</v>
      </c>
      <c r="L2124" s="13" t="s">
        <v>29913</v>
      </c>
      <c r="M2124" s="17" t="s">
        <v>29909</v>
      </c>
      <c r="N2124" s="13" t="s">
        <v>156</v>
      </c>
      <c r="O2124" s="13" t="s">
        <v>1291</v>
      </c>
      <c r="P2124" s="13" t="s">
        <v>65</v>
      </c>
      <c r="Q2124" s="13" t="s">
        <v>29909</v>
      </c>
      <c r="R2124" s="13" t="s">
        <v>29914</v>
      </c>
      <c r="S2124" s="13" t="s">
        <v>2240</v>
      </c>
      <c r="T2124" s="13" t="s">
        <v>160</v>
      </c>
      <c r="U2124" s="13" t="s">
        <v>70</v>
      </c>
      <c r="V2124" s="13" t="s">
        <v>29915</v>
      </c>
      <c r="W2124" s="13">
        <v>31.375632154498099</v>
      </c>
      <c r="X2124" s="13">
        <v>-106.010491982521</v>
      </c>
      <c r="Y2124" s="19" t="s">
        <v>29916</v>
      </c>
      <c r="Z2124" s="13" t="s">
        <v>29917</v>
      </c>
      <c r="AA2124" s="13" t="s">
        <v>29918</v>
      </c>
      <c r="AB2124" s="13">
        <v>1</v>
      </c>
      <c r="AC2124" s="13" t="s">
        <v>29919</v>
      </c>
      <c r="AD2124" s="13"/>
      <c r="AE2124" s="20" t="s">
        <v>78</v>
      </c>
      <c r="AF2124" s="20" t="s">
        <v>188</v>
      </c>
      <c r="AG2124" s="20" t="s">
        <v>188</v>
      </c>
      <c r="AH2124" s="20" t="s">
        <v>189</v>
      </c>
      <c r="AI2124" s="20" t="s">
        <v>190</v>
      </c>
      <c r="AJ2124" s="20" t="s">
        <v>191</v>
      </c>
      <c r="AK2124" s="20" t="s">
        <v>211</v>
      </c>
      <c r="AL2124" s="20" t="s">
        <v>212</v>
      </c>
      <c r="AM2124" s="20" t="s">
        <v>213</v>
      </c>
      <c r="AN2124" s="16">
        <v>45338</v>
      </c>
      <c r="AO2124" s="15">
        <v>2024</v>
      </c>
      <c r="AP2124" s="16">
        <v>44813</v>
      </c>
      <c r="AQ2124" s="16">
        <v>44926</v>
      </c>
      <c r="AR2124" s="13">
        <v>2022</v>
      </c>
      <c r="AS2124" s="13" t="s">
        <v>55</v>
      </c>
      <c r="AT2124" s="13" t="s">
        <v>131</v>
      </c>
      <c r="AU2124" s="13">
        <v>1</v>
      </c>
      <c r="AV2124" s="13">
        <v>2</v>
      </c>
      <c r="AW2124" s="13" t="s">
        <v>89</v>
      </c>
      <c r="AX2124" s="13" t="s">
        <v>89</v>
      </c>
      <c r="AY2124" s="13" t="s">
        <v>166</v>
      </c>
      <c r="AZ2124" s="13" t="s">
        <v>1129</v>
      </c>
      <c r="BA2124" s="13" t="s">
        <v>92</v>
      </c>
    </row>
    <row r="2125" spans="1:53" s="12" customFormat="1" ht="36.85" customHeight="1" x14ac:dyDescent="0.35">
      <c r="A2125" s="51">
        <v>3679</v>
      </c>
      <c r="B2125" s="51" t="s">
        <v>29920</v>
      </c>
      <c r="C2125" s="13" t="s">
        <v>29921</v>
      </c>
      <c r="D2125" s="15" t="s">
        <v>55</v>
      </c>
      <c r="E2125" s="13" t="s">
        <v>56</v>
      </c>
      <c r="F2125" s="16"/>
      <c r="G2125" s="17" t="s">
        <v>29922</v>
      </c>
      <c r="H2125" s="15" t="s">
        <v>170</v>
      </c>
      <c r="I2125" s="13" t="s">
        <v>171</v>
      </c>
      <c r="J2125" s="15" t="s">
        <v>29923</v>
      </c>
      <c r="K2125" s="13" t="s">
        <v>29924</v>
      </c>
      <c r="L2125" s="13" t="s">
        <v>29925</v>
      </c>
      <c r="M2125" s="13" t="s">
        <v>29920</v>
      </c>
      <c r="N2125" s="13" t="s">
        <v>156</v>
      </c>
      <c r="O2125" s="13" t="s">
        <v>29926</v>
      </c>
      <c r="P2125" s="13" t="s">
        <v>65</v>
      </c>
      <c r="Q2125" s="13" t="s">
        <v>29927</v>
      </c>
      <c r="R2125" s="13">
        <v>32850</v>
      </c>
      <c r="S2125" s="13" t="s">
        <v>29928</v>
      </c>
      <c r="T2125" s="13" t="s">
        <v>160</v>
      </c>
      <c r="U2125" s="13" t="s">
        <v>70</v>
      </c>
      <c r="V2125" s="13" t="s">
        <v>29929</v>
      </c>
      <c r="W2125" s="13">
        <v>29.458389106417101</v>
      </c>
      <c r="X2125" s="13">
        <v>-105.092037041233</v>
      </c>
      <c r="Y2125" s="19" t="s">
        <v>29930</v>
      </c>
      <c r="Z2125" s="13" t="s">
        <v>29931</v>
      </c>
      <c r="AA2125" s="13" t="s">
        <v>29932</v>
      </c>
      <c r="AB2125" s="13">
        <v>1</v>
      </c>
      <c r="AC2125" s="13" t="s">
        <v>29933</v>
      </c>
      <c r="AD2125" s="13"/>
      <c r="AE2125" s="20" t="s">
        <v>78</v>
      </c>
      <c r="AF2125" s="20" t="s">
        <v>188</v>
      </c>
      <c r="AG2125" s="20" t="s">
        <v>188</v>
      </c>
      <c r="AH2125" s="20" t="s">
        <v>189</v>
      </c>
      <c r="AI2125" s="20" t="s">
        <v>190</v>
      </c>
      <c r="AJ2125" s="20" t="s">
        <v>191</v>
      </c>
      <c r="AK2125" s="20" t="s">
        <v>211</v>
      </c>
      <c r="AL2125" s="20" t="s">
        <v>212</v>
      </c>
      <c r="AM2125" s="20" t="s">
        <v>213</v>
      </c>
      <c r="AN2125" s="16">
        <v>45266</v>
      </c>
      <c r="AO2125" s="15">
        <v>2023</v>
      </c>
      <c r="AP2125" s="16">
        <v>44972</v>
      </c>
      <c r="AQ2125" s="16">
        <v>45107</v>
      </c>
      <c r="AR2125" s="13">
        <v>2023</v>
      </c>
      <c r="AS2125" s="13" t="s">
        <v>55</v>
      </c>
      <c r="AT2125" s="13" t="s">
        <v>232</v>
      </c>
      <c r="AU2125" s="13">
        <v>1</v>
      </c>
      <c r="AV2125" s="13">
        <v>2</v>
      </c>
      <c r="AW2125" s="13" t="s">
        <v>89</v>
      </c>
      <c r="AX2125" s="13" t="s">
        <v>89</v>
      </c>
      <c r="AY2125" s="13" t="s">
        <v>166</v>
      </c>
      <c r="AZ2125" s="13" t="s">
        <v>1129</v>
      </c>
      <c r="BA2125" s="13" t="s">
        <v>92</v>
      </c>
    </row>
    <row r="2126" spans="1:53" s="12" customFormat="1" ht="36.85" customHeight="1" x14ac:dyDescent="0.35">
      <c r="A2126" s="51">
        <v>3680</v>
      </c>
      <c r="B2126" s="51" t="s">
        <v>29934</v>
      </c>
      <c r="C2126" s="13" t="s">
        <v>29935</v>
      </c>
      <c r="D2126" s="15" t="s">
        <v>55</v>
      </c>
      <c r="E2126" s="13" t="s">
        <v>56</v>
      </c>
      <c r="F2126" s="16"/>
      <c r="G2126" s="17" t="s">
        <v>29936</v>
      </c>
      <c r="H2126" s="15" t="s">
        <v>2046</v>
      </c>
      <c r="I2126" s="13" t="s">
        <v>2047</v>
      </c>
      <c r="J2126" s="15" t="s">
        <v>29937</v>
      </c>
      <c r="K2126" s="13" t="s">
        <v>7856</v>
      </c>
      <c r="L2126" s="13" t="s">
        <v>29938</v>
      </c>
      <c r="M2126" s="17" t="s">
        <v>7856</v>
      </c>
      <c r="N2126" s="13" t="s">
        <v>156</v>
      </c>
      <c r="O2126" s="13" t="s">
        <v>7031</v>
      </c>
      <c r="P2126" s="13" t="s">
        <v>65</v>
      </c>
      <c r="Q2126" s="13" t="s">
        <v>7856</v>
      </c>
      <c r="R2126" s="13">
        <v>27500</v>
      </c>
      <c r="S2126" s="13" t="s">
        <v>29939</v>
      </c>
      <c r="T2126" s="13" t="s">
        <v>29940</v>
      </c>
      <c r="U2126" s="13" t="s">
        <v>70</v>
      </c>
      <c r="V2126" s="13" t="s">
        <v>29941</v>
      </c>
      <c r="W2126" s="13">
        <v>27.319392372171301</v>
      </c>
      <c r="X2126" s="13">
        <v>-102.399775006906</v>
      </c>
      <c r="Y2126" s="19" t="s">
        <v>29942</v>
      </c>
      <c r="Z2126" s="13" t="s">
        <v>29943</v>
      </c>
      <c r="AA2126" s="13" t="s">
        <v>29944</v>
      </c>
      <c r="AB2126" s="13">
        <v>1</v>
      </c>
      <c r="AC2126" s="13" t="s">
        <v>29945</v>
      </c>
      <c r="AD2126" s="13"/>
      <c r="AE2126" s="20" t="s">
        <v>78</v>
      </c>
      <c r="AF2126" s="20" t="s">
        <v>188</v>
      </c>
      <c r="AG2126" s="20" t="s">
        <v>188</v>
      </c>
      <c r="AH2126" s="20" t="s">
        <v>189</v>
      </c>
      <c r="AI2126" s="20" t="s">
        <v>190</v>
      </c>
      <c r="AJ2126" s="20" t="s">
        <v>191</v>
      </c>
      <c r="AK2126" s="20" t="s">
        <v>2060</v>
      </c>
      <c r="AL2126" s="20" t="s">
        <v>2061</v>
      </c>
      <c r="AM2126" s="20" t="s">
        <v>2062</v>
      </c>
      <c r="AN2126" s="16">
        <v>45219</v>
      </c>
      <c r="AO2126" s="15">
        <v>2023</v>
      </c>
      <c r="AP2126" s="16">
        <v>45034</v>
      </c>
      <c r="AQ2126" s="16">
        <v>45107</v>
      </c>
      <c r="AR2126" s="13">
        <v>2023</v>
      </c>
      <c r="AS2126" s="13" t="s">
        <v>55</v>
      </c>
      <c r="AT2126" s="13" t="s">
        <v>131</v>
      </c>
      <c r="AU2126" s="13">
        <v>1</v>
      </c>
      <c r="AV2126" s="13">
        <v>2</v>
      </c>
      <c r="AW2126" s="13" t="s">
        <v>89</v>
      </c>
      <c r="AX2126" s="13" t="s">
        <v>89</v>
      </c>
      <c r="AY2126" s="13" t="s">
        <v>166</v>
      </c>
      <c r="AZ2126" s="13" t="s">
        <v>1129</v>
      </c>
      <c r="BA2126" s="13" t="s">
        <v>92</v>
      </c>
    </row>
    <row r="2127" spans="1:53" s="12" customFormat="1" ht="36.85" customHeight="1" x14ac:dyDescent="0.35">
      <c r="A2127" s="51">
        <v>3454</v>
      </c>
      <c r="B2127" s="51" t="s">
        <v>2049</v>
      </c>
      <c r="C2127" s="13" t="s">
        <v>29946</v>
      </c>
      <c r="D2127" s="15" t="s">
        <v>55</v>
      </c>
      <c r="E2127" s="13" t="s">
        <v>56</v>
      </c>
      <c r="F2127" s="16"/>
      <c r="G2127" s="17" t="s">
        <v>29947</v>
      </c>
      <c r="H2127" s="15" t="s">
        <v>2046</v>
      </c>
      <c r="I2127" s="13" t="s">
        <v>2047</v>
      </c>
      <c r="J2127" s="15" t="s">
        <v>2048</v>
      </c>
      <c r="K2127" s="13" t="s">
        <v>2049</v>
      </c>
      <c r="L2127" s="13" t="s">
        <v>29948</v>
      </c>
      <c r="M2127" s="17" t="s">
        <v>2049</v>
      </c>
      <c r="N2127" s="13" t="s">
        <v>156</v>
      </c>
      <c r="O2127" s="13" t="s">
        <v>29949</v>
      </c>
      <c r="P2127" s="13" t="s">
        <v>65</v>
      </c>
      <c r="Q2127" s="13" t="s">
        <v>29950</v>
      </c>
      <c r="R2127" s="13" t="s">
        <v>29951</v>
      </c>
      <c r="S2127" s="13" t="s">
        <v>29952</v>
      </c>
      <c r="T2127" s="13" t="s">
        <v>3266</v>
      </c>
      <c r="U2127" s="13" t="s">
        <v>70</v>
      </c>
      <c r="V2127" s="13" t="s">
        <v>29953</v>
      </c>
      <c r="W2127" s="13">
        <v>25.4485937355158</v>
      </c>
      <c r="X2127" s="13">
        <v>-100.882402723334</v>
      </c>
      <c r="Y2127" s="19" t="s">
        <v>29954</v>
      </c>
      <c r="Z2127" s="13" t="s">
        <v>29955</v>
      </c>
      <c r="AA2127" s="13" t="s">
        <v>29956</v>
      </c>
      <c r="AB2127" s="13">
        <v>1</v>
      </c>
      <c r="AC2127" s="13" t="s">
        <v>29957</v>
      </c>
      <c r="AD2127" s="13"/>
      <c r="AE2127" s="20" t="s">
        <v>110</v>
      </c>
      <c r="AF2127" s="20" t="s">
        <v>188</v>
      </c>
      <c r="AG2127" s="20" t="s">
        <v>188</v>
      </c>
      <c r="AH2127" s="20" t="s">
        <v>189</v>
      </c>
      <c r="AI2127" s="20" t="s">
        <v>190</v>
      </c>
      <c r="AJ2127" s="20" t="s">
        <v>191</v>
      </c>
      <c r="AK2127" s="20" t="s">
        <v>2060</v>
      </c>
      <c r="AL2127" s="20" t="s">
        <v>2061</v>
      </c>
      <c r="AM2127" s="20" t="s">
        <v>2062</v>
      </c>
      <c r="AN2127" s="16">
        <v>45275</v>
      </c>
      <c r="AO2127" s="15">
        <v>2023</v>
      </c>
      <c r="AP2127" s="16">
        <v>44862</v>
      </c>
      <c r="AQ2127" s="16">
        <v>44925</v>
      </c>
      <c r="AR2127" s="13">
        <v>2022</v>
      </c>
      <c r="AS2127" s="13" t="s">
        <v>55</v>
      </c>
      <c r="AT2127" s="13" t="s">
        <v>88</v>
      </c>
      <c r="AU2127" s="13">
        <v>1</v>
      </c>
      <c r="AV2127" s="13">
        <v>2</v>
      </c>
      <c r="AW2127" s="13" t="s">
        <v>89</v>
      </c>
      <c r="AX2127" s="13" t="s">
        <v>89</v>
      </c>
      <c r="AY2127" s="13" t="s">
        <v>166</v>
      </c>
      <c r="AZ2127" s="13" t="s">
        <v>1129</v>
      </c>
      <c r="BA2127" s="13" t="s">
        <v>92</v>
      </c>
    </row>
    <row r="2128" spans="1:53" s="12" customFormat="1" ht="36.85" customHeight="1" x14ac:dyDescent="0.35">
      <c r="A2128" s="51">
        <v>3125</v>
      </c>
      <c r="B2128" s="51" t="s">
        <v>29958</v>
      </c>
      <c r="C2128" s="13" t="s">
        <v>29959</v>
      </c>
      <c r="D2128" s="15" t="s">
        <v>55</v>
      </c>
      <c r="E2128" s="13" t="s">
        <v>56</v>
      </c>
      <c r="F2128" s="16"/>
      <c r="G2128" s="17" t="s">
        <v>29960</v>
      </c>
      <c r="H2128" s="15" t="s">
        <v>2046</v>
      </c>
      <c r="I2128" s="13" t="s">
        <v>2047</v>
      </c>
      <c r="J2128" s="15" t="s">
        <v>29961</v>
      </c>
      <c r="K2128" s="13" t="s">
        <v>29962</v>
      </c>
      <c r="L2128" s="13" t="s">
        <v>29963</v>
      </c>
      <c r="M2128" s="17" t="s">
        <v>29958</v>
      </c>
      <c r="N2128" s="13" t="s">
        <v>156</v>
      </c>
      <c r="O2128" s="13" t="s">
        <v>3334</v>
      </c>
      <c r="P2128" s="13" t="s">
        <v>65</v>
      </c>
      <c r="Q2128" s="13" t="s">
        <v>29964</v>
      </c>
      <c r="R2128" s="13" t="s">
        <v>29965</v>
      </c>
      <c r="S2128" s="13" t="s">
        <v>2849</v>
      </c>
      <c r="T2128" s="13" t="s">
        <v>29966</v>
      </c>
      <c r="U2128" s="13" t="s">
        <v>70</v>
      </c>
      <c r="V2128" s="13" t="s">
        <v>29967</v>
      </c>
      <c r="W2128" s="13">
        <v>26.984829672679901</v>
      </c>
      <c r="X2128" s="13">
        <v>-102.05952181196101</v>
      </c>
      <c r="Y2128" s="19" t="s">
        <v>29968</v>
      </c>
      <c r="Z2128" s="13" t="s">
        <v>29969</v>
      </c>
      <c r="AA2128" s="13" t="s">
        <v>29970</v>
      </c>
      <c r="AB2128" s="13">
        <v>1</v>
      </c>
      <c r="AC2128" s="13" t="s">
        <v>29971</v>
      </c>
      <c r="AD2128" s="13"/>
      <c r="AE2128" s="20" t="s">
        <v>78</v>
      </c>
      <c r="AF2128" s="20" t="s">
        <v>188</v>
      </c>
      <c r="AG2128" s="20" t="s">
        <v>188</v>
      </c>
      <c r="AH2128" s="20" t="s">
        <v>189</v>
      </c>
      <c r="AI2128" s="20" t="s">
        <v>190</v>
      </c>
      <c r="AJ2128" s="20" t="s">
        <v>191</v>
      </c>
      <c r="AK2128" s="20" t="s">
        <v>2060</v>
      </c>
      <c r="AL2128" s="20" t="s">
        <v>2061</v>
      </c>
      <c r="AM2128" s="20" t="s">
        <v>2062</v>
      </c>
      <c r="AN2128" s="16">
        <v>45107</v>
      </c>
      <c r="AO2128" s="15">
        <v>2023</v>
      </c>
      <c r="AP2128" s="16">
        <v>44807</v>
      </c>
      <c r="AQ2128" s="16">
        <v>44926</v>
      </c>
      <c r="AR2128" s="13">
        <v>2022</v>
      </c>
      <c r="AS2128" s="13" t="s">
        <v>55</v>
      </c>
      <c r="AT2128" s="13" t="s">
        <v>131</v>
      </c>
      <c r="AU2128" s="13">
        <v>1</v>
      </c>
      <c r="AV2128" s="13">
        <v>2</v>
      </c>
      <c r="AW2128" s="13" t="s">
        <v>89</v>
      </c>
      <c r="AX2128" s="13" t="s">
        <v>89</v>
      </c>
      <c r="AY2128" s="13" t="s">
        <v>90</v>
      </c>
      <c r="AZ2128" s="13" t="s">
        <v>1129</v>
      </c>
      <c r="BA2128" s="13" t="s">
        <v>92</v>
      </c>
    </row>
    <row r="2129" spans="1:53" s="12" customFormat="1" ht="36.85" customHeight="1" x14ac:dyDescent="0.35">
      <c r="A2129" s="51">
        <v>3403</v>
      </c>
      <c r="B2129" s="51" t="s">
        <v>29972</v>
      </c>
      <c r="C2129" s="13" t="s">
        <v>29973</v>
      </c>
      <c r="D2129" s="15" t="s">
        <v>55</v>
      </c>
      <c r="E2129" s="13" t="s">
        <v>56</v>
      </c>
      <c r="F2129" s="16"/>
      <c r="G2129" s="17" t="s">
        <v>29974</v>
      </c>
      <c r="H2129" s="15" t="s">
        <v>2046</v>
      </c>
      <c r="I2129" s="13" t="s">
        <v>2047</v>
      </c>
      <c r="J2129" s="15" t="s">
        <v>29975</v>
      </c>
      <c r="K2129" s="13" t="s">
        <v>29972</v>
      </c>
      <c r="L2129" s="13" t="s">
        <v>29976</v>
      </c>
      <c r="M2129" s="17" t="s">
        <v>29972</v>
      </c>
      <c r="N2129" s="13" t="s">
        <v>156</v>
      </c>
      <c r="O2129" s="13" t="s">
        <v>157</v>
      </c>
      <c r="P2129" s="13" t="s">
        <v>65</v>
      </c>
      <c r="Q2129" s="13" t="s">
        <v>29972</v>
      </c>
      <c r="R2129" s="13" t="s">
        <v>29977</v>
      </c>
      <c r="S2129" s="13" t="s">
        <v>29978</v>
      </c>
      <c r="T2129" s="13" t="s">
        <v>69</v>
      </c>
      <c r="U2129" s="13" t="s">
        <v>70</v>
      </c>
      <c r="V2129" s="13" t="s">
        <v>3080</v>
      </c>
      <c r="W2129" s="13">
        <v>25.380788752337399</v>
      </c>
      <c r="X2129" s="13">
        <v>-101.479522949032</v>
      </c>
      <c r="Y2129" s="19" t="s">
        <v>29979</v>
      </c>
      <c r="Z2129" s="13" t="s">
        <v>29980</v>
      </c>
      <c r="AA2129" s="13" t="s">
        <v>29981</v>
      </c>
      <c r="AB2129" s="13">
        <v>1</v>
      </c>
      <c r="AC2129" s="13" t="s">
        <v>29982</v>
      </c>
      <c r="AD2129" s="13"/>
      <c r="AE2129" s="20" t="s">
        <v>78</v>
      </c>
      <c r="AF2129" s="20" t="s">
        <v>188</v>
      </c>
      <c r="AG2129" s="20" t="s">
        <v>188</v>
      </c>
      <c r="AH2129" s="20" t="s">
        <v>189</v>
      </c>
      <c r="AI2129" s="20" t="s">
        <v>190</v>
      </c>
      <c r="AJ2129" s="20" t="s">
        <v>191</v>
      </c>
      <c r="AK2129" s="20" t="s">
        <v>2060</v>
      </c>
      <c r="AL2129" s="20" t="s">
        <v>2061</v>
      </c>
      <c r="AM2129" s="20" t="s">
        <v>2062</v>
      </c>
      <c r="AN2129" s="16">
        <v>45140</v>
      </c>
      <c r="AO2129" s="15">
        <v>2023</v>
      </c>
      <c r="AP2129" s="16">
        <v>44862</v>
      </c>
      <c r="AQ2129" s="16">
        <v>44972</v>
      </c>
      <c r="AR2129" s="13">
        <v>2023</v>
      </c>
      <c r="AS2129" s="13" t="s">
        <v>55</v>
      </c>
      <c r="AT2129" s="13" t="s">
        <v>131</v>
      </c>
      <c r="AU2129" s="13">
        <v>1</v>
      </c>
      <c r="AV2129" s="13">
        <v>2</v>
      </c>
      <c r="AW2129" s="13" t="s">
        <v>89</v>
      </c>
      <c r="AX2129" s="13" t="s">
        <v>89</v>
      </c>
      <c r="AY2129" s="13" t="s">
        <v>166</v>
      </c>
      <c r="AZ2129" s="13" t="s">
        <v>1129</v>
      </c>
      <c r="BA2129" s="13" t="s">
        <v>92</v>
      </c>
    </row>
    <row r="2130" spans="1:53" s="12" customFormat="1" ht="36.85" customHeight="1" x14ac:dyDescent="0.35">
      <c r="A2130" s="51">
        <v>3126</v>
      </c>
      <c r="B2130" s="51" t="s">
        <v>16746</v>
      </c>
      <c r="C2130" s="13" t="s">
        <v>29983</v>
      </c>
      <c r="D2130" s="15" t="s">
        <v>55</v>
      </c>
      <c r="E2130" s="13" t="s">
        <v>56</v>
      </c>
      <c r="F2130" s="16"/>
      <c r="G2130" s="17" t="s">
        <v>29984</v>
      </c>
      <c r="H2130" s="15" t="s">
        <v>2046</v>
      </c>
      <c r="I2130" s="13" t="s">
        <v>2047</v>
      </c>
      <c r="J2130" s="15" t="s">
        <v>29985</v>
      </c>
      <c r="K2130" s="13" t="s">
        <v>16746</v>
      </c>
      <c r="L2130" s="13" t="s">
        <v>29986</v>
      </c>
      <c r="M2130" s="17" t="s">
        <v>16746</v>
      </c>
      <c r="N2130" s="13" t="s">
        <v>156</v>
      </c>
      <c r="O2130" s="13" t="s">
        <v>291</v>
      </c>
      <c r="P2130" s="13" t="s">
        <v>65</v>
      </c>
      <c r="Q2130" s="13" t="s">
        <v>16746</v>
      </c>
      <c r="R2130" s="13" t="s">
        <v>29987</v>
      </c>
      <c r="S2130" s="13" t="s">
        <v>2270</v>
      </c>
      <c r="T2130" s="13" t="s">
        <v>2497</v>
      </c>
      <c r="U2130" s="13" t="s">
        <v>70</v>
      </c>
      <c r="V2130" s="13" t="s">
        <v>7520</v>
      </c>
      <c r="W2130" s="13">
        <v>29.0707448798263</v>
      </c>
      <c r="X2130" s="13">
        <v>-100.67325067573501</v>
      </c>
      <c r="Y2130" s="19" t="s">
        <v>29988</v>
      </c>
      <c r="Z2130" s="13" t="s">
        <v>29989</v>
      </c>
      <c r="AA2130" s="13" t="s">
        <v>29990</v>
      </c>
      <c r="AB2130" s="13">
        <v>1</v>
      </c>
      <c r="AC2130" s="13" t="s">
        <v>29991</v>
      </c>
      <c r="AD2130" s="13"/>
      <c r="AE2130" s="20" t="s">
        <v>78</v>
      </c>
      <c r="AF2130" s="20" t="s">
        <v>188</v>
      </c>
      <c r="AG2130" s="20" t="s">
        <v>188</v>
      </c>
      <c r="AH2130" s="20" t="s">
        <v>189</v>
      </c>
      <c r="AI2130" s="20" t="s">
        <v>190</v>
      </c>
      <c r="AJ2130" s="20" t="s">
        <v>191</v>
      </c>
      <c r="AK2130" s="20" t="s">
        <v>2060</v>
      </c>
      <c r="AL2130" s="20" t="s">
        <v>2061</v>
      </c>
      <c r="AM2130" s="20" t="s">
        <v>2062</v>
      </c>
      <c r="AN2130" s="16">
        <v>45190</v>
      </c>
      <c r="AO2130" s="15">
        <v>2023</v>
      </c>
      <c r="AP2130" s="16">
        <v>44807</v>
      </c>
      <c r="AQ2130" s="16">
        <v>44926</v>
      </c>
      <c r="AR2130" s="13">
        <v>2022</v>
      </c>
      <c r="AS2130" s="13" t="s">
        <v>55</v>
      </c>
      <c r="AT2130" s="13" t="s">
        <v>131</v>
      </c>
      <c r="AU2130" s="13">
        <v>1</v>
      </c>
      <c r="AV2130" s="13">
        <v>2</v>
      </c>
      <c r="AW2130" s="13" t="s">
        <v>89</v>
      </c>
      <c r="AX2130" s="13" t="s">
        <v>89</v>
      </c>
      <c r="AY2130" s="13" t="s">
        <v>166</v>
      </c>
      <c r="AZ2130" s="13" t="s">
        <v>1129</v>
      </c>
      <c r="BA2130" s="13" t="s">
        <v>92</v>
      </c>
    </row>
    <row r="2131" spans="1:53" s="12" customFormat="1" ht="36.85" customHeight="1" x14ac:dyDescent="0.35">
      <c r="A2131" s="51">
        <v>3127</v>
      </c>
      <c r="B2131" s="51" t="s">
        <v>29992</v>
      </c>
      <c r="C2131" s="13" t="s">
        <v>29993</v>
      </c>
      <c r="D2131" s="15" t="s">
        <v>55</v>
      </c>
      <c r="E2131" s="13" t="s">
        <v>56</v>
      </c>
      <c r="F2131" s="16"/>
      <c r="G2131" s="17" t="s">
        <v>29994</v>
      </c>
      <c r="H2131" s="15" t="s">
        <v>2046</v>
      </c>
      <c r="I2131" s="13" t="s">
        <v>2047</v>
      </c>
      <c r="J2131" s="15" t="s">
        <v>29995</v>
      </c>
      <c r="K2131" s="13" t="s">
        <v>29992</v>
      </c>
      <c r="L2131" s="13" t="s">
        <v>29996</v>
      </c>
      <c r="M2131" s="17" t="s">
        <v>29992</v>
      </c>
      <c r="N2131" s="13" t="s">
        <v>63</v>
      </c>
      <c r="O2131" s="13" t="s">
        <v>17150</v>
      </c>
      <c r="P2131" s="13" t="s">
        <v>65</v>
      </c>
      <c r="Q2131" s="13" t="s">
        <v>29992</v>
      </c>
      <c r="R2131" s="13">
        <v>26196</v>
      </c>
      <c r="S2131" s="13" t="s">
        <v>160</v>
      </c>
      <c r="T2131" s="13" t="s">
        <v>160</v>
      </c>
      <c r="U2131" s="13" t="s">
        <v>70</v>
      </c>
      <c r="V2131" s="13" t="s">
        <v>29997</v>
      </c>
      <c r="W2131" s="13">
        <v>28.420878446759701</v>
      </c>
      <c r="X2131" s="13">
        <v>-100.786379909476</v>
      </c>
      <c r="Y2131" s="19" t="s">
        <v>29998</v>
      </c>
      <c r="Z2131" s="13" t="s">
        <v>29999</v>
      </c>
      <c r="AA2131" s="13" t="s">
        <v>30000</v>
      </c>
      <c r="AB2131" s="13">
        <v>1</v>
      </c>
      <c r="AC2131" s="13" t="s">
        <v>30001</v>
      </c>
      <c r="AD2131" s="13"/>
      <c r="AE2131" s="20" t="s">
        <v>78</v>
      </c>
      <c r="AF2131" s="20" t="s">
        <v>188</v>
      </c>
      <c r="AG2131" s="20" t="s">
        <v>188</v>
      </c>
      <c r="AH2131" s="20" t="s">
        <v>189</v>
      </c>
      <c r="AI2131" s="20" t="s">
        <v>190</v>
      </c>
      <c r="AJ2131" s="20" t="s">
        <v>191</v>
      </c>
      <c r="AK2131" s="20" t="s">
        <v>2060</v>
      </c>
      <c r="AL2131" s="20" t="s">
        <v>2061</v>
      </c>
      <c r="AM2131" s="20" t="s">
        <v>2062</v>
      </c>
      <c r="AN2131" s="16">
        <v>45176</v>
      </c>
      <c r="AO2131" s="15">
        <v>2023</v>
      </c>
      <c r="AP2131" s="16">
        <v>44799</v>
      </c>
      <c r="AQ2131" s="16">
        <v>44926</v>
      </c>
      <c r="AR2131" s="13">
        <v>2022</v>
      </c>
      <c r="AS2131" s="13" t="s">
        <v>55</v>
      </c>
      <c r="AT2131" s="13" t="s">
        <v>88</v>
      </c>
      <c r="AU2131" s="13">
        <v>1</v>
      </c>
      <c r="AV2131" s="13">
        <v>2</v>
      </c>
      <c r="AW2131" s="13" t="s">
        <v>89</v>
      </c>
      <c r="AX2131" s="13" t="s">
        <v>89</v>
      </c>
      <c r="AY2131" s="13" t="s">
        <v>166</v>
      </c>
      <c r="AZ2131" s="13" t="s">
        <v>1129</v>
      </c>
      <c r="BA2131" s="13" t="s">
        <v>92</v>
      </c>
    </row>
    <row r="2132" spans="1:53" s="12" customFormat="1" ht="36.85" customHeight="1" x14ac:dyDescent="0.35">
      <c r="A2132" s="51">
        <v>3489</v>
      </c>
      <c r="B2132" s="51" t="s">
        <v>5877</v>
      </c>
      <c r="C2132" s="13" t="s">
        <v>30002</v>
      </c>
      <c r="D2132" s="15" t="s">
        <v>55</v>
      </c>
      <c r="E2132" s="13" t="s">
        <v>56</v>
      </c>
      <c r="F2132" s="16"/>
      <c r="G2132" s="17" t="s">
        <v>30003</v>
      </c>
      <c r="H2132" s="21" t="s">
        <v>2046</v>
      </c>
      <c r="I2132" s="22" t="s">
        <v>2047</v>
      </c>
      <c r="J2132" s="21" t="s">
        <v>30004</v>
      </c>
      <c r="K2132" s="22" t="s">
        <v>5877</v>
      </c>
      <c r="L2132" s="22" t="s">
        <v>30005</v>
      </c>
      <c r="M2132" s="75" t="s">
        <v>5877</v>
      </c>
      <c r="N2132" s="13" t="s">
        <v>156</v>
      </c>
      <c r="O2132" s="13" t="s">
        <v>30006</v>
      </c>
      <c r="P2132" s="13" t="s">
        <v>65</v>
      </c>
      <c r="Q2132" s="13" t="s">
        <v>30007</v>
      </c>
      <c r="R2132" s="13" t="s">
        <v>30008</v>
      </c>
      <c r="S2132" s="13" t="s">
        <v>3027</v>
      </c>
      <c r="T2132" s="13" t="s">
        <v>10834</v>
      </c>
      <c r="U2132" s="13" t="s">
        <v>70</v>
      </c>
      <c r="V2132" s="13" t="s">
        <v>3013</v>
      </c>
      <c r="W2132" s="13">
        <v>28.221192620324501</v>
      </c>
      <c r="X2132" s="13">
        <v>-100.718679015432</v>
      </c>
      <c r="Y2132" s="19" t="s">
        <v>30009</v>
      </c>
      <c r="Z2132" s="13" t="s">
        <v>30010</v>
      </c>
      <c r="AA2132" s="13" t="s">
        <v>30011</v>
      </c>
      <c r="AB2132" s="13">
        <v>1</v>
      </c>
      <c r="AC2132" s="13" t="s">
        <v>30012</v>
      </c>
      <c r="AD2132" s="13"/>
      <c r="AE2132" s="20" t="s">
        <v>78</v>
      </c>
      <c r="AF2132" s="20" t="s">
        <v>188</v>
      </c>
      <c r="AG2132" s="20" t="s">
        <v>188</v>
      </c>
      <c r="AH2132" s="20" t="s">
        <v>189</v>
      </c>
      <c r="AI2132" s="20" t="s">
        <v>190</v>
      </c>
      <c r="AJ2132" s="20" t="s">
        <v>191</v>
      </c>
      <c r="AK2132" s="20" t="s">
        <v>2060</v>
      </c>
      <c r="AL2132" s="20" t="s">
        <v>2061</v>
      </c>
      <c r="AM2132" s="20" t="s">
        <v>2062</v>
      </c>
      <c r="AN2132" s="16">
        <v>45230</v>
      </c>
      <c r="AO2132" s="15">
        <v>2023</v>
      </c>
      <c r="AP2132" s="16">
        <v>45017</v>
      </c>
      <c r="AQ2132" s="16">
        <v>45080</v>
      </c>
      <c r="AR2132" s="13">
        <v>2023</v>
      </c>
      <c r="AS2132" s="13" t="s">
        <v>55</v>
      </c>
      <c r="AT2132" s="13" t="s">
        <v>131</v>
      </c>
      <c r="AU2132" s="13">
        <v>1</v>
      </c>
      <c r="AV2132" s="13">
        <v>2</v>
      </c>
      <c r="AW2132" s="13" t="s">
        <v>89</v>
      </c>
      <c r="AX2132" s="13" t="s">
        <v>89</v>
      </c>
      <c r="AY2132" s="13" t="s">
        <v>166</v>
      </c>
      <c r="AZ2132" s="13" t="s">
        <v>1129</v>
      </c>
      <c r="BA2132" s="13" t="s">
        <v>92</v>
      </c>
    </row>
    <row r="2133" spans="1:53" s="12" customFormat="1" ht="36.85" customHeight="1" x14ac:dyDescent="0.35">
      <c r="A2133" s="51">
        <v>3128</v>
      </c>
      <c r="B2133" s="51" t="s">
        <v>30013</v>
      </c>
      <c r="C2133" s="13" t="s">
        <v>30014</v>
      </c>
      <c r="D2133" s="15" t="s">
        <v>55</v>
      </c>
      <c r="E2133" s="13" t="s">
        <v>56</v>
      </c>
      <c r="F2133" s="16"/>
      <c r="G2133" s="17" t="s">
        <v>30015</v>
      </c>
      <c r="H2133" s="15" t="s">
        <v>2046</v>
      </c>
      <c r="I2133" s="13" t="s">
        <v>2047</v>
      </c>
      <c r="J2133" s="15" t="s">
        <v>30016</v>
      </c>
      <c r="K2133" s="13" t="s">
        <v>26206</v>
      </c>
      <c r="L2133" s="13" t="s">
        <v>30017</v>
      </c>
      <c r="M2133" s="17" t="s">
        <v>26206</v>
      </c>
      <c r="N2133" s="13" t="s">
        <v>1011</v>
      </c>
      <c r="O2133" s="13" t="s">
        <v>30018</v>
      </c>
      <c r="P2133" s="13" t="s">
        <v>65</v>
      </c>
      <c r="Q2133" s="13" t="s">
        <v>30019</v>
      </c>
      <c r="R2133" s="13" t="s">
        <v>30020</v>
      </c>
      <c r="S2133" s="13" t="s">
        <v>30021</v>
      </c>
      <c r="T2133" s="13" t="s">
        <v>30022</v>
      </c>
      <c r="U2133" s="13" t="s">
        <v>70</v>
      </c>
      <c r="V2133" s="13" t="s">
        <v>30023</v>
      </c>
      <c r="W2133" s="13">
        <v>28.642165365099199</v>
      </c>
      <c r="X2133" s="13">
        <v>-100.538547346016</v>
      </c>
      <c r="Y2133" s="19" t="s">
        <v>30024</v>
      </c>
      <c r="Z2133" s="13" t="s">
        <v>30025</v>
      </c>
      <c r="AA2133" s="13" t="s">
        <v>30026</v>
      </c>
      <c r="AB2133" s="13">
        <v>1</v>
      </c>
      <c r="AC2133" s="13" t="s">
        <v>30027</v>
      </c>
      <c r="AD2133" s="13"/>
      <c r="AE2133" s="20" t="s">
        <v>297</v>
      </c>
      <c r="AF2133" s="20" t="s">
        <v>188</v>
      </c>
      <c r="AG2133" s="20" t="s">
        <v>188</v>
      </c>
      <c r="AH2133" s="20" t="s">
        <v>189</v>
      </c>
      <c r="AI2133" s="20" t="s">
        <v>190</v>
      </c>
      <c r="AJ2133" s="20" t="s">
        <v>191</v>
      </c>
      <c r="AK2133" s="20" t="s">
        <v>2060</v>
      </c>
      <c r="AL2133" s="20" t="s">
        <v>2061</v>
      </c>
      <c r="AM2133" s="20" t="s">
        <v>2062</v>
      </c>
      <c r="AN2133" s="16">
        <v>45120</v>
      </c>
      <c r="AO2133" s="15">
        <v>2023</v>
      </c>
      <c r="AP2133" s="16">
        <v>44799</v>
      </c>
      <c r="AQ2133" s="16">
        <v>44926</v>
      </c>
      <c r="AR2133" s="13">
        <v>2022</v>
      </c>
      <c r="AS2133" s="13" t="s">
        <v>55</v>
      </c>
      <c r="AT2133" s="13" t="s">
        <v>114</v>
      </c>
      <c r="AU2133" s="13">
        <v>1</v>
      </c>
      <c r="AV2133" s="13">
        <v>2</v>
      </c>
      <c r="AW2133" s="13" t="s">
        <v>89</v>
      </c>
      <c r="AX2133" s="13" t="s">
        <v>89</v>
      </c>
      <c r="AY2133" s="13" t="s">
        <v>90</v>
      </c>
      <c r="AZ2133" s="13" t="s">
        <v>1129</v>
      </c>
      <c r="BA2133" s="13" t="s">
        <v>92</v>
      </c>
    </row>
    <row r="2134" spans="1:53" s="12" customFormat="1" ht="36.85" customHeight="1" x14ac:dyDescent="0.35">
      <c r="A2134" s="51">
        <v>3490</v>
      </c>
      <c r="B2134" s="51" t="s">
        <v>30028</v>
      </c>
      <c r="C2134" s="13" t="s">
        <v>30029</v>
      </c>
      <c r="D2134" s="15" t="s">
        <v>55</v>
      </c>
      <c r="E2134" s="13" t="s">
        <v>56</v>
      </c>
      <c r="F2134" s="16"/>
      <c r="G2134" s="17" t="s">
        <v>30030</v>
      </c>
      <c r="H2134" s="21" t="s">
        <v>2046</v>
      </c>
      <c r="I2134" s="22" t="s">
        <v>2047</v>
      </c>
      <c r="J2134" s="21" t="s">
        <v>30031</v>
      </c>
      <c r="K2134" s="22" t="s">
        <v>30032</v>
      </c>
      <c r="L2134" s="22" t="s">
        <v>30033</v>
      </c>
      <c r="M2134" s="75" t="s">
        <v>30028</v>
      </c>
      <c r="N2134" s="13" t="s">
        <v>63</v>
      </c>
      <c r="O2134" s="13" t="s">
        <v>30034</v>
      </c>
      <c r="P2134" s="13" t="s">
        <v>65</v>
      </c>
      <c r="Q2134" s="13" t="s">
        <v>30028</v>
      </c>
      <c r="R2134" s="13" t="s">
        <v>30035</v>
      </c>
      <c r="S2134" s="13" t="s">
        <v>160</v>
      </c>
      <c r="T2134" s="13" t="s">
        <v>160</v>
      </c>
      <c r="U2134" s="13" t="s">
        <v>70</v>
      </c>
      <c r="V2134" s="13" t="s">
        <v>30036</v>
      </c>
      <c r="W2134" s="13">
        <v>25.900224344089398</v>
      </c>
      <c r="X2134" s="13">
        <v>-101.14662313510701</v>
      </c>
      <c r="Y2134" s="19" t="s">
        <v>30037</v>
      </c>
      <c r="Z2134" s="13" t="s">
        <v>30038</v>
      </c>
      <c r="AA2134" s="13" t="s">
        <v>30039</v>
      </c>
      <c r="AB2134" s="13">
        <v>1</v>
      </c>
      <c r="AC2134" s="13" t="s">
        <v>30040</v>
      </c>
      <c r="AD2134" s="13"/>
      <c r="AE2134" s="20" t="s">
        <v>78</v>
      </c>
      <c r="AF2134" s="20" t="s">
        <v>188</v>
      </c>
      <c r="AG2134" s="20" t="s">
        <v>188</v>
      </c>
      <c r="AH2134" s="20" t="s">
        <v>189</v>
      </c>
      <c r="AI2134" s="20" t="s">
        <v>190</v>
      </c>
      <c r="AJ2134" s="20" t="s">
        <v>191</v>
      </c>
      <c r="AK2134" s="20" t="s">
        <v>2060</v>
      </c>
      <c r="AL2134" s="20" t="s">
        <v>2061</v>
      </c>
      <c r="AM2134" s="20" t="s">
        <v>2062</v>
      </c>
      <c r="AN2134" s="16">
        <v>45222</v>
      </c>
      <c r="AO2134" s="15">
        <v>2023</v>
      </c>
      <c r="AP2134" s="16">
        <v>45017</v>
      </c>
      <c r="AQ2134" s="16">
        <v>45107</v>
      </c>
      <c r="AR2134" s="13">
        <v>2023</v>
      </c>
      <c r="AS2134" s="13" t="s">
        <v>55</v>
      </c>
      <c r="AT2134" s="13" t="s">
        <v>114</v>
      </c>
      <c r="AU2134" s="13">
        <v>1</v>
      </c>
      <c r="AV2134" s="13">
        <v>2</v>
      </c>
      <c r="AW2134" s="13" t="s">
        <v>89</v>
      </c>
      <c r="AX2134" s="13" t="s">
        <v>89</v>
      </c>
      <c r="AY2134" s="13" t="s">
        <v>166</v>
      </c>
      <c r="AZ2134" s="13" t="s">
        <v>1129</v>
      </c>
      <c r="BA2134" s="13" t="s">
        <v>92</v>
      </c>
    </row>
    <row r="2135" spans="1:53" s="12" customFormat="1" ht="36.85" customHeight="1" x14ac:dyDescent="0.35">
      <c r="A2135" s="80">
        <v>3491</v>
      </c>
      <c r="B2135" s="80" t="s">
        <v>30041</v>
      </c>
      <c r="C2135" s="13" t="s">
        <v>30042</v>
      </c>
      <c r="D2135" s="15" t="s">
        <v>55</v>
      </c>
      <c r="E2135" s="13" t="s">
        <v>56</v>
      </c>
      <c r="F2135" s="16"/>
      <c r="G2135" s="17" t="s">
        <v>30043</v>
      </c>
      <c r="H2135" s="15" t="s">
        <v>2046</v>
      </c>
      <c r="I2135" s="13" t="s">
        <v>2047</v>
      </c>
      <c r="J2135" s="15" t="s">
        <v>10304</v>
      </c>
      <c r="K2135" s="13" t="s">
        <v>10305</v>
      </c>
      <c r="L2135" s="13" t="s">
        <v>10306</v>
      </c>
      <c r="M2135" s="17" t="s">
        <v>10305</v>
      </c>
      <c r="N2135" s="13" t="s">
        <v>156</v>
      </c>
      <c r="O2135" s="13" t="s">
        <v>30044</v>
      </c>
      <c r="P2135" s="13" t="s">
        <v>65</v>
      </c>
      <c r="Q2135" s="13" t="s">
        <v>30045</v>
      </c>
      <c r="R2135" s="13" t="s">
        <v>30046</v>
      </c>
      <c r="S2135" s="13" t="s">
        <v>30047</v>
      </c>
      <c r="T2135" s="13" t="s">
        <v>30048</v>
      </c>
      <c r="U2135" s="13" t="s">
        <v>70</v>
      </c>
      <c r="V2135" s="13" t="s">
        <v>30049</v>
      </c>
      <c r="W2135" s="13">
        <v>25.436085747947001</v>
      </c>
      <c r="X2135" s="13">
        <v>-100.92120852439</v>
      </c>
      <c r="Y2135" s="19" t="s">
        <v>30050</v>
      </c>
      <c r="Z2135" s="13" t="s">
        <v>30051</v>
      </c>
      <c r="AA2135" s="13" t="s">
        <v>30052</v>
      </c>
      <c r="AB2135" s="13">
        <v>1</v>
      </c>
      <c r="AC2135" s="13" t="s">
        <v>30053</v>
      </c>
      <c r="AD2135" s="13"/>
      <c r="AE2135" s="20" t="s">
        <v>297</v>
      </c>
      <c r="AF2135" s="20" t="s">
        <v>188</v>
      </c>
      <c r="AG2135" s="20" t="s">
        <v>188</v>
      </c>
      <c r="AH2135" s="20" t="s">
        <v>189</v>
      </c>
      <c r="AI2135" s="20" t="s">
        <v>190</v>
      </c>
      <c r="AJ2135" s="20" t="s">
        <v>191</v>
      </c>
      <c r="AK2135" s="20" t="s">
        <v>2060</v>
      </c>
      <c r="AL2135" s="20" t="s">
        <v>2061</v>
      </c>
      <c r="AM2135" s="20" t="s">
        <v>2062</v>
      </c>
      <c r="AN2135" s="16">
        <v>45274</v>
      </c>
      <c r="AO2135" s="15">
        <v>2023</v>
      </c>
      <c r="AP2135" s="16">
        <v>44925</v>
      </c>
      <c r="AQ2135" s="16">
        <v>45073</v>
      </c>
      <c r="AR2135" s="13">
        <v>2023</v>
      </c>
      <c r="AS2135" s="13" t="s">
        <v>55</v>
      </c>
      <c r="AT2135" s="13" t="s">
        <v>642</v>
      </c>
      <c r="AU2135" s="13">
        <v>1</v>
      </c>
      <c r="AV2135" s="13">
        <v>2</v>
      </c>
      <c r="AW2135" s="13" t="s">
        <v>89</v>
      </c>
      <c r="AX2135" s="13" t="s">
        <v>89</v>
      </c>
      <c r="AY2135" s="13" t="s">
        <v>166</v>
      </c>
      <c r="AZ2135" s="13" t="s">
        <v>1129</v>
      </c>
      <c r="BA2135" s="13" t="s">
        <v>92</v>
      </c>
    </row>
    <row r="2136" spans="1:53" s="12" customFormat="1" ht="36.85" customHeight="1" x14ac:dyDescent="0.35">
      <c r="A2136" s="51">
        <v>3254</v>
      </c>
      <c r="B2136" s="51" t="s">
        <v>7751</v>
      </c>
      <c r="C2136" s="13" t="s">
        <v>30054</v>
      </c>
      <c r="D2136" s="15" t="s">
        <v>55</v>
      </c>
      <c r="E2136" s="13" t="s">
        <v>56</v>
      </c>
      <c r="F2136" s="16"/>
      <c r="G2136" s="17" t="s">
        <v>30055</v>
      </c>
      <c r="H2136" s="15" t="s">
        <v>2046</v>
      </c>
      <c r="I2136" s="13" t="s">
        <v>2047</v>
      </c>
      <c r="J2136" s="15" t="s">
        <v>30056</v>
      </c>
      <c r="K2136" s="13" t="s">
        <v>7751</v>
      </c>
      <c r="L2136" s="13" t="s">
        <v>30057</v>
      </c>
      <c r="M2136" s="17" t="s">
        <v>7751</v>
      </c>
      <c r="N2136" s="13" t="s">
        <v>156</v>
      </c>
      <c r="O2136" s="13" t="s">
        <v>30058</v>
      </c>
      <c r="P2136" s="13" t="s">
        <v>65</v>
      </c>
      <c r="Q2136" s="13" t="s">
        <v>30059</v>
      </c>
      <c r="R2136" s="13" t="s">
        <v>30060</v>
      </c>
      <c r="S2136" s="13" t="s">
        <v>30061</v>
      </c>
      <c r="T2136" s="13" t="s">
        <v>30062</v>
      </c>
      <c r="U2136" s="13" t="s">
        <v>70</v>
      </c>
      <c r="V2136" s="13" t="s">
        <v>29306</v>
      </c>
      <c r="W2136" s="13">
        <v>27.049970401667899</v>
      </c>
      <c r="X2136" s="13">
        <v>-101.54244338358301</v>
      </c>
      <c r="Y2136" s="19" t="s">
        <v>30063</v>
      </c>
      <c r="Z2136" s="13" t="s">
        <v>30064</v>
      </c>
      <c r="AA2136" s="13" t="s">
        <v>30065</v>
      </c>
      <c r="AB2136" s="13">
        <v>1</v>
      </c>
      <c r="AC2136" s="13" t="s">
        <v>30066</v>
      </c>
      <c r="AD2136" s="13"/>
      <c r="AE2136" s="20" t="s">
        <v>110</v>
      </c>
      <c r="AF2136" s="20" t="s">
        <v>188</v>
      </c>
      <c r="AG2136" s="20" t="s">
        <v>188</v>
      </c>
      <c r="AH2136" s="20" t="s">
        <v>189</v>
      </c>
      <c r="AI2136" s="20" t="s">
        <v>190</v>
      </c>
      <c r="AJ2136" s="20" t="s">
        <v>191</v>
      </c>
      <c r="AK2136" s="20" t="s">
        <v>2060</v>
      </c>
      <c r="AL2136" s="20" t="s">
        <v>2061</v>
      </c>
      <c r="AM2136" s="20" t="s">
        <v>2062</v>
      </c>
      <c r="AN2136" s="16">
        <v>45147</v>
      </c>
      <c r="AO2136" s="15">
        <v>2023</v>
      </c>
      <c r="AP2136" s="16">
        <v>44807</v>
      </c>
      <c r="AQ2136" s="16">
        <v>44926</v>
      </c>
      <c r="AR2136" s="13">
        <v>2022</v>
      </c>
      <c r="AS2136" s="13" t="s">
        <v>55</v>
      </c>
      <c r="AT2136" s="13" t="s">
        <v>88</v>
      </c>
      <c r="AU2136" s="13">
        <v>1</v>
      </c>
      <c r="AV2136" s="13">
        <v>2</v>
      </c>
      <c r="AW2136" s="13" t="s">
        <v>89</v>
      </c>
      <c r="AX2136" s="13" t="s">
        <v>89</v>
      </c>
      <c r="AY2136" s="13" t="s">
        <v>90</v>
      </c>
      <c r="AZ2136" s="13" t="s">
        <v>1129</v>
      </c>
      <c r="BA2136" s="13" t="s">
        <v>92</v>
      </c>
    </row>
    <row r="2137" spans="1:53" s="12" customFormat="1" ht="36.85" customHeight="1" x14ac:dyDescent="0.35">
      <c r="A2137" s="51">
        <v>3129</v>
      </c>
      <c r="B2137" s="51" t="s">
        <v>30067</v>
      </c>
      <c r="C2137" s="13" t="s">
        <v>30068</v>
      </c>
      <c r="D2137" s="15" t="s">
        <v>55</v>
      </c>
      <c r="E2137" s="13" t="s">
        <v>56</v>
      </c>
      <c r="F2137" s="16"/>
      <c r="G2137" s="17" t="s">
        <v>30069</v>
      </c>
      <c r="H2137" s="15" t="s">
        <v>2046</v>
      </c>
      <c r="I2137" s="13" t="s">
        <v>2047</v>
      </c>
      <c r="J2137" s="15" t="s">
        <v>30070</v>
      </c>
      <c r="K2137" s="13" t="s">
        <v>30071</v>
      </c>
      <c r="L2137" s="13" t="s">
        <v>30072</v>
      </c>
      <c r="M2137" s="17" t="s">
        <v>30067</v>
      </c>
      <c r="N2137" s="13" t="s">
        <v>576</v>
      </c>
      <c r="O2137" s="13" t="s">
        <v>30073</v>
      </c>
      <c r="P2137" s="13" t="s">
        <v>65</v>
      </c>
      <c r="Q2137" s="13" t="s">
        <v>30074</v>
      </c>
      <c r="R2137" s="13" t="s">
        <v>30075</v>
      </c>
      <c r="S2137" s="13" t="s">
        <v>30076</v>
      </c>
      <c r="T2137" s="13" t="s">
        <v>5092</v>
      </c>
      <c r="U2137" s="13" t="s">
        <v>70</v>
      </c>
      <c r="V2137" s="13" t="s">
        <v>18704</v>
      </c>
      <c r="W2137" s="13">
        <v>27.945949166720801</v>
      </c>
      <c r="X2137" s="13">
        <v>-101.21413910158699</v>
      </c>
      <c r="Y2137" s="19" t="s">
        <v>30077</v>
      </c>
      <c r="Z2137" s="13" t="s">
        <v>30078</v>
      </c>
      <c r="AA2137" s="13" t="s">
        <v>30079</v>
      </c>
      <c r="AB2137" s="13">
        <v>1</v>
      </c>
      <c r="AC2137" s="13" t="s">
        <v>30080</v>
      </c>
      <c r="AD2137" s="13"/>
      <c r="AE2137" s="20" t="s">
        <v>110</v>
      </c>
      <c r="AF2137" s="20" t="s">
        <v>188</v>
      </c>
      <c r="AG2137" s="20" t="s">
        <v>188</v>
      </c>
      <c r="AH2137" s="20" t="s">
        <v>189</v>
      </c>
      <c r="AI2137" s="20" t="s">
        <v>190</v>
      </c>
      <c r="AJ2137" s="20" t="s">
        <v>191</v>
      </c>
      <c r="AK2137" s="20" t="s">
        <v>2060</v>
      </c>
      <c r="AL2137" s="20" t="s">
        <v>2061</v>
      </c>
      <c r="AM2137" s="20" t="s">
        <v>2062</v>
      </c>
      <c r="AN2137" s="16">
        <v>45121</v>
      </c>
      <c r="AO2137" s="15">
        <v>2023</v>
      </c>
      <c r="AP2137" s="16">
        <v>44807</v>
      </c>
      <c r="AQ2137" s="16">
        <v>44926</v>
      </c>
      <c r="AR2137" s="13">
        <v>2022</v>
      </c>
      <c r="AS2137" s="13" t="s">
        <v>55</v>
      </c>
      <c r="AT2137" s="13" t="s">
        <v>88</v>
      </c>
      <c r="AU2137" s="13">
        <v>1</v>
      </c>
      <c r="AV2137" s="13">
        <v>2</v>
      </c>
      <c r="AW2137" s="13" t="s">
        <v>89</v>
      </c>
      <c r="AX2137" s="13" t="s">
        <v>89</v>
      </c>
      <c r="AY2137" s="13" t="s">
        <v>90</v>
      </c>
      <c r="AZ2137" s="13" t="s">
        <v>1129</v>
      </c>
      <c r="BA2137" s="13" t="s">
        <v>92</v>
      </c>
    </row>
    <row r="2138" spans="1:53" s="12" customFormat="1" ht="36.85" customHeight="1" x14ac:dyDescent="0.35">
      <c r="A2138" s="13">
        <v>3633</v>
      </c>
      <c r="B2138" s="13" t="s">
        <v>30081</v>
      </c>
      <c r="C2138" s="13" t="s">
        <v>30082</v>
      </c>
      <c r="D2138" s="15" t="s">
        <v>55</v>
      </c>
      <c r="E2138" s="13" t="s">
        <v>56</v>
      </c>
      <c r="F2138" s="16"/>
      <c r="G2138" s="17" t="s">
        <v>30083</v>
      </c>
      <c r="H2138" s="15" t="s">
        <v>2046</v>
      </c>
      <c r="I2138" s="13" t="s">
        <v>2047</v>
      </c>
      <c r="J2138" s="15" t="s">
        <v>30084</v>
      </c>
      <c r="K2138" s="13" t="s">
        <v>3362</v>
      </c>
      <c r="L2138" s="13" t="s">
        <v>30085</v>
      </c>
      <c r="M2138" s="17" t="s">
        <v>3362</v>
      </c>
      <c r="N2138" s="13" t="s">
        <v>576</v>
      </c>
      <c r="O2138" s="13" t="s">
        <v>30086</v>
      </c>
      <c r="P2138" s="13" t="s">
        <v>65</v>
      </c>
      <c r="Q2138" s="13" t="s">
        <v>30087</v>
      </c>
      <c r="R2138" s="13" t="s">
        <v>30088</v>
      </c>
      <c r="S2138" s="13" t="s">
        <v>6362</v>
      </c>
      <c r="T2138" s="13" t="s">
        <v>19214</v>
      </c>
      <c r="U2138" s="13" t="s">
        <v>70</v>
      </c>
      <c r="V2138" s="13" t="s">
        <v>30089</v>
      </c>
      <c r="W2138" s="13" t="s">
        <v>30090</v>
      </c>
      <c r="X2138" s="13" t="s">
        <v>30091</v>
      </c>
      <c r="Y2138" s="19" t="s">
        <v>30092</v>
      </c>
      <c r="Z2138" s="13" t="s">
        <v>30093</v>
      </c>
      <c r="AA2138" s="13" t="s">
        <v>30094</v>
      </c>
      <c r="AB2138" s="13">
        <v>1</v>
      </c>
      <c r="AC2138" s="13" t="s">
        <v>30095</v>
      </c>
      <c r="AD2138" s="13"/>
      <c r="AE2138" s="20" t="s">
        <v>297</v>
      </c>
      <c r="AF2138" s="20" t="s">
        <v>188</v>
      </c>
      <c r="AG2138" s="20" t="s">
        <v>188</v>
      </c>
      <c r="AH2138" s="20" t="s">
        <v>189</v>
      </c>
      <c r="AI2138" s="20" t="s">
        <v>190</v>
      </c>
      <c r="AJ2138" s="20" t="s">
        <v>191</v>
      </c>
      <c r="AK2138" s="20" t="s">
        <v>2060</v>
      </c>
      <c r="AL2138" s="20" t="s">
        <v>2061</v>
      </c>
      <c r="AM2138" s="20" t="s">
        <v>2062</v>
      </c>
      <c r="AN2138" s="16">
        <v>45180</v>
      </c>
      <c r="AO2138" s="15">
        <v>2023</v>
      </c>
      <c r="AP2138" s="16">
        <v>45017</v>
      </c>
      <c r="AQ2138" s="16">
        <v>45075</v>
      </c>
      <c r="AR2138" s="13">
        <v>2023</v>
      </c>
      <c r="AS2138" s="13" t="s">
        <v>55</v>
      </c>
      <c r="AT2138" s="13" t="s">
        <v>114</v>
      </c>
      <c r="AU2138" s="13">
        <v>1</v>
      </c>
      <c r="AV2138" s="13">
        <v>2</v>
      </c>
      <c r="AW2138" s="13" t="s">
        <v>89</v>
      </c>
      <c r="AX2138" s="13" t="s">
        <v>89</v>
      </c>
      <c r="AY2138" s="13" t="s">
        <v>166</v>
      </c>
      <c r="AZ2138" s="13" t="s">
        <v>1129</v>
      </c>
      <c r="BA2138" s="13" t="s">
        <v>92</v>
      </c>
    </row>
    <row r="2139" spans="1:53" s="12" customFormat="1" ht="36.85" customHeight="1" x14ac:dyDescent="0.35">
      <c r="A2139" s="51">
        <v>3681</v>
      </c>
      <c r="B2139" s="51" t="s">
        <v>30096</v>
      </c>
      <c r="C2139" s="13" t="s">
        <v>30097</v>
      </c>
      <c r="D2139" s="15" t="s">
        <v>55</v>
      </c>
      <c r="E2139" s="13" t="s">
        <v>56</v>
      </c>
      <c r="F2139" s="16"/>
      <c r="G2139" s="17" t="s">
        <v>30098</v>
      </c>
      <c r="H2139" s="15" t="s">
        <v>2046</v>
      </c>
      <c r="I2139" s="13" t="s">
        <v>2047</v>
      </c>
      <c r="J2139" s="15" t="s">
        <v>10321</v>
      </c>
      <c r="K2139" s="13" t="s">
        <v>10322</v>
      </c>
      <c r="L2139" s="13" t="s">
        <v>10323</v>
      </c>
      <c r="M2139" s="17" t="s">
        <v>10322</v>
      </c>
      <c r="N2139" s="13" t="s">
        <v>156</v>
      </c>
      <c r="O2139" s="13" t="s">
        <v>30099</v>
      </c>
      <c r="P2139" s="13" t="s">
        <v>65</v>
      </c>
      <c r="Q2139" s="13" t="s">
        <v>30100</v>
      </c>
      <c r="R2139" s="13">
        <v>27277</v>
      </c>
      <c r="S2139" s="13" t="s">
        <v>30101</v>
      </c>
      <c r="T2139" s="13" t="s">
        <v>30102</v>
      </c>
      <c r="U2139" s="13" t="s">
        <v>70</v>
      </c>
      <c r="V2139" s="13" t="s">
        <v>30103</v>
      </c>
      <c r="W2139" s="13">
        <v>25.514227489385402</v>
      </c>
      <c r="X2139" s="13">
        <v>-103.354345790441</v>
      </c>
      <c r="Y2139" s="19" t="s">
        <v>30104</v>
      </c>
      <c r="Z2139" s="13" t="s">
        <v>30105</v>
      </c>
      <c r="AA2139" s="13" t="s">
        <v>30106</v>
      </c>
      <c r="AB2139" s="13">
        <v>1</v>
      </c>
      <c r="AC2139" s="13" t="s">
        <v>30107</v>
      </c>
      <c r="AD2139" s="13"/>
      <c r="AE2139" s="20" t="s">
        <v>297</v>
      </c>
      <c r="AF2139" s="20" t="s">
        <v>188</v>
      </c>
      <c r="AG2139" s="20" t="s">
        <v>188</v>
      </c>
      <c r="AH2139" s="20" t="s">
        <v>189</v>
      </c>
      <c r="AI2139" s="20" t="s">
        <v>190</v>
      </c>
      <c r="AJ2139" s="20" t="s">
        <v>191</v>
      </c>
      <c r="AK2139" s="20" t="s">
        <v>2060</v>
      </c>
      <c r="AL2139" s="20" t="s">
        <v>2061</v>
      </c>
      <c r="AM2139" s="20" t="s">
        <v>2062</v>
      </c>
      <c r="AN2139" s="16">
        <v>45217</v>
      </c>
      <c r="AO2139" s="15">
        <v>2023</v>
      </c>
      <c r="AP2139" s="16">
        <v>45012</v>
      </c>
      <c r="AQ2139" s="16">
        <v>45107</v>
      </c>
      <c r="AR2139" s="13">
        <v>2023</v>
      </c>
      <c r="AS2139" s="13" t="s">
        <v>55</v>
      </c>
      <c r="AT2139" s="13" t="s">
        <v>642</v>
      </c>
      <c r="AU2139" s="13">
        <v>1</v>
      </c>
      <c r="AV2139" s="13">
        <v>2</v>
      </c>
      <c r="AW2139" s="13" t="s">
        <v>89</v>
      </c>
      <c r="AX2139" s="13" t="s">
        <v>89</v>
      </c>
      <c r="AY2139" s="13" t="s">
        <v>166</v>
      </c>
      <c r="AZ2139" s="13" t="s">
        <v>1129</v>
      </c>
      <c r="BA2139" s="13" t="s">
        <v>92</v>
      </c>
    </row>
    <row r="2140" spans="1:53" s="12" customFormat="1" ht="36.85" customHeight="1" x14ac:dyDescent="0.35">
      <c r="A2140" s="80">
        <v>3682</v>
      </c>
      <c r="B2140" s="80" t="s">
        <v>30108</v>
      </c>
      <c r="C2140" s="13" t="s">
        <v>30109</v>
      </c>
      <c r="D2140" s="15" t="s">
        <v>55</v>
      </c>
      <c r="E2140" s="13" t="s">
        <v>56</v>
      </c>
      <c r="F2140" s="16"/>
      <c r="G2140" s="17" t="s">
        <v>30110</v>
      </c>
      <c r="H2140" s="21" t="s">
        <v>2046</v>
      </c>
      <c r="I2140" s="22" t="s">
        <v>2047</v>
      </c>
      <c r="J2140" s="21" t="s">
        <v>10321</v>
      </c>
      <c r="K2140" s="22" t="s">
        <v>10322</v>
      </c>
      <c r="L2140" s="22" t="s">
        <v>10323</v>
      </c>
      <c r="M2140" s="75" t="s">
        <v>10322</v>
      </c>
      <c r="N2140" s="13" t="s">
        <v>1011</v>
      </c>
      <c r="O2140" s="13" t="s">
        <v>30111</v>
      </c>
      <c r="P2140" s="13" t="s">
        <v>65</v>
      </c>
      <c r="Q2140" s="13" t="s">
        <v>30112</v>
      </c>
      <c r="R2140" s="13">
        <v>27105</v>
      </c>
      <c r="S2140" s="13" t="s">
        <v>30113</v>
      </c>
      <c r="T2140" s="13" t="s">
        <v>3425</v>
      </c>
      <c r="U2140" s="13" t="s">
        <v>70</v>
      </c>
      <c r="V2140" s="13" t="s">
        <v>30114</v>
      </c>
      <c r="W2140" s="13">
        <v>25.596515422362401</v>
      </c>
      <c r="X2140" s="13">
        <v>-103.414124015707</v>
      </c>
      <c r="Y2140" s="19" t="s">
        <v>30115</v>
      </c>
      <c r="Z2140" s="13" t="s">
        <v>30116</v>
      </c>
      <c r="AA2140" s="13" t="s">
        <v>30117</v>
      </c>
      <c r="AB2140" s="13">
        <v>1</v>
      </c>
      <c r="AC2140" s="13" t="s">
        <v>30118</v>
      </c>
      <c r="AD2140" s="13"/>
      <c r="AE2140" s="20" t="s">
        <v>110</v>
      </c>
      <c r="AF2140" s="20" t="s">
        <v>188</v>
      </c>
      <c r="AG2140" s="20" t="s">
        <v>188</v>
      </c>
      <c r="AH2140" s="20" t="s">
        <v>189</v>
      </c>
      <c r="AI2140" s="20" t="s">
        <v>190</v>
      </c>
      <c r="AJ2140" s="20" t="s">
        <v>191</v>
      </c>
      <c r="AK2140" s="20" t="s">
        <v>2060</v>
      </c>
      <c r="AL2140" s="20" t="s">
        <v>2061</v>
      </c>
      <c r="AM2140" s="20" t="s">
        <v>2062</v>
      </c>
      <c r="AN2140" s="16">
        <v>45238</v>
      </c>
      <c r="AO2140" s="15">
        <v>2023</v>
      </c>
      <c r="AP2140" s="16">
        <v>45012</v>
      </c>
      <c r="AQ2140" s="16">
        <v>45107</v>
      </c>
      <c r="AR2140" s="13">
        <v>2023</v>
      </c>
      <c r="AS2140" s="13" t="s">
        <v>55</v>
      </c>
      <c r="AT2140" s="13" t="s">
        <v>642</v>
      </c>
      <c r="AU2140" s="13">
        <v>1</v>
      </c>
      <c r="AV2140" s="13">
        <v>2</v>
      </c>
      <c r="AW2140" s="13" t="s">
        <v>89</v>
      </c>
      <c r="AX2140" s="13" t="s">
        <v>89</v>
      </c>
      <c r="AY2140" s="13" t="s">
        <v>166</v>
      </c>
      <c r="AZ2140" s="13" t="s">
        <v>1129</v>
      </c>
      <c r="BA2140" s="13" t="s">
        <v>92</v>
      </c>
    </row>
    <row r="2141" spans="1:53" s="12" customFormat="1" ht="36.85" customHeight="1" x14ac:dyDescent="0.35">
      <c r="A2141" s="51">
        <v>3683</v>
      </c>
      <c r="B2141" s="51" t="s">
        <v>30119</v>
      </c>
      <c r="C2141" s="13" t="s">
        <v>30120</v>
      </c>
      <c r="D2141" s="15" t="s">
        <v>55</v>
      </c>
      <c r="E2141" s="13" t="s">
        <v>56</v>
      </c>
      <c r="F2141" s="16"/>
      <c r="G2141" s="17" t="s">
        <v>30121</v>
      </c>
      <c r="H2141" s="15" t="s">
        <v>217</v>
      </c>
      <c r="I2141" s="13" t="s">
        <v>218</v>
      </c>
      <c r="J2141" s="15" t="s">
        <v>30122</v>
      </c>
      <c r="K2141" s="13" t="s">
        <v>30119</v>
      </c>
      <c r="L2141" s="13" t="s">
        <v>30123</v>
      </c>
      <c r="M2141" s="17" t="s">
        <v>30119</v>
      </c>
      <c r="N2141" s="13" t="s">
        <v>156</v>
      </c>
      <c r="O2141" s="13" t="s">
        <v>30124</v>
      </c>
      <c r="P2141" s="13" t="s">
        <v>65</v>
      </c>
      <c r="Q2141" s="13" t="s">
        <v>30119</v>
      </c>
      <c r="R2141" s="13" t="s">
        <v>30125</v>
      </c>
      <c r="S2141" s="13" t="s">
        <v>1231</v>
      </c>
      <c r="T2141" s="13" t="s">
        <v>30126</v>
      </c>
      <c r="U2141" s="13" t="s">
        <v>70</v>
      </c>
      <c r="V2141" s="13" t="s">
        <v>30127</v>
      </c>
      <c r="W2141" s="13">
        <v>24.684348835289999</v>
      </c>
      <c r="X2141" s="13">
        <v>-103.226118025459</v>
      </c>
      <c r="Y2141" s="19" t="s">
        <v>30128</v>
      </c>
      <c r="Z2141" s="13" t="s">
        <v>30129</v>
      </c>
      <c r="AA2141" s="13" t="s">
        <v>30130</v>
      </c>
      <c r="AB2141" s="13">
        <v>1</v>
      </c>
      <c r="AC2141" s="13" t="s">
        <v>30131</v>
      </c>
      <c r="AD2141" s="13"/>
      <c r="AE2141" s="20" t="s">
        <v>78</v>
      </c>
      <c r="AF2141" s="20" t="s">
        <v>188</v>
      </c>
      <c r="AG2141" s="20" t="s">
        <v>188</v>
      </c>
      <c r="AH2141" s="20" t="s">
        <v>189</v>
      </c>
      <c r="AI2141" s="20" t="s">
        <v>190</v>
      </c>
      <c r="AJ2141" s="20" t="s">
        <v>191</v>
      </c>
      <c r="AK2141" s="20" t="s">
        <v>218</v>
      </c>
      <c r="AL2141" s="20" t="s">
        <v>230</v>
      </c>
      <c r="AM2141" s="20" t="s">
        <v>231</v>
      </c>
      <c r="AN2141" s="16">
        <v>45287</v>
      </c>
      <c r="AO2141" s="15">
        <v>2023</v>
      </c>
      <c r="AP2141" s="16">
        <v>45012</v>
      </c>
      <c r="AQ2141" s="16">
        <v>45107</v>
      </c>
      <c r="AR2141" s="13">
        <v>2023</v>
      </c>
      <c r="AS2141" s="13" t="s">
        <v>55</v>
      </c>
      <c r="AT2141" s="13" t="s">
        <v>131</v>
      </c>
      <c r="AU2141" s="13">
        <v>1</v>
      </c>
      <c r="AV2141" s="13">
        <v>2</v>
      </c>
      <c r="AW2141" s="13" t="s">
        <v>89</v>
      </c>
      <c r="AX2141" s="13" t="s">
        <v>89</v>
      </c>
      <c r="AY2141" s="13" t="s">
        <v>166</v>
      </c>
      <c r="AZ2141" s="13" t="s">
        <v>1129</v>
      </c>
      <c r="BA2141" s="13" t="s">
        <v>92</v>
      </c>
    </row>
    <row r="2142" spans="1:53" s="12" customFormat="1" ht="36.85" customHeight="1" x14ac:dyDescent="0.35">
      <c r="A2142" s="51">
        <v>3825</v>
      </c>
      <c r="B2142" s="51" t="s">
        <v>30132</v>
      </c>
      <c r="C2142" s="13" t="s">
        <v>30133</v>
      </c>
      <c r="D2142" s="15" t="s">
        <v>55</v>
      </c>
      <c r="E2142" s="13" t="s">
        <v>56</v>
      </c>
      <c r="F2142" s="16"/>
      <c r="G2142" s="17" t="s">
        <v>30134</v>
      </c>
      <c r="H2142" s="21" t="s">
        <v>217</v>
      </c>
      <c r="I2142" s="22" t="s">
        <v>218</v>
      </c>
      <c r="J2142" s="21" t="s">
        <v>30135</v>
      </c>
      <c r="K2142" s="22" t="s">
        <v>30136</v>
      </c>
      <c r="L2142" s="22" t="s">
        <v>30137</v>
      </c>
      <c r="M2142" s="75" t="s">
        <v>30132</v>
      </c>
      <c r="N2142" s="13" t="s">
        <v>156</v>
      </c>
      <c r="O2142" s="13" t="s">
        <v>157</v>
      </c>
      <c r="P2142" s="13" t="s">
        <v>65</v>
      </c>
      <c r="Q2142" s="13" t="s">
        <v>30132</v>
      </c>
      <c r="R2142" s="13" t="s">
        <v>30138</v>
      </c>
      <c r="S2142" s="13" t="s">
        <v>160</v>
      </c>
      <c r="T2142" s="13" t="s">
        <v>160</v>
      </c>
      <c r="U2142" s="13" t="s">
        <v>70</v>
      </c>
      <c r="V2142" s="13" t="s">
        <v>30139</v>
      </c>
      <c r="W2142" s="13">
        <v>24.415278663550101</v>
      </c>
      <c r="X2142" s="13">
        <v>-105.837189176658</v>
      </c>
      <c r="Y2142" s="19" t="s">
        <v>30140</v>
      </c>
      <c r="Z2142" s="13" t="s">
        <v>30141</v>
      </c>
      <c r="AA2142" s="13" t="s">
        <v>30142</v>
      </c>
      <c r="AB2142" s="13">
        <v>1</v>
      </c>
      <c r="AC2142" s="13" t="s">
        <v>30143</v>
      </c>
      <c r="AD2142" s="13"/>
      <c r="AE2142" s="20" t="s">
        <v>78</v>
      </c>
      <c r="AF2142" s="20" t="s">
        <v>188</v>
      </c>
      <c r="AG2142" s="20" t="s">
        <v>188</v>
      </c>
      <c r="AH2142" s="20" t="s">
        <v>189</v>
      </c>
      <c r="AI2142" s="20" t="s">
        <v>190</v>
      </c>
      <c r="AJ2142" s="20" t="s">
        <v>191</v>
      </c>
      <c r="AK2142" s="20" t="s">
        <v>218</v>
      </c>
      <c r="AL2142" s="20" t="s">
        <v>230</v>
      </c>
      <c r="AM2142" s="20" t="s">
        <v>231</v>
      </c>
      <c r="AN2142" s="16">
        <v>45330</v>
      </c>
      <c r="AO2142" s="15">
        <v>2024</v>
      </c>
      <c r="AP2142" s="16">
        <v>45045</v>
      </c>
      <c r="AQ2142" s="16">
        <v>45214</v>
      </c>
      <c r="AR2142" s="13">
        <v>2023</v>
      </c>
      <c r="AS2142" s="13" t="s">
        <v>55</v>
      </c>
      <c r="AT2142" s="13" t="s">
        <v>88</v>
      </c>
      <c r="AU2142" s="13">
        <v>1</v>
      </c>
      <c r="AV2142" s="13">
        <v>2</v>
      </c>
      <c r="AW2142" s="13" t="s">
        <v>89</v>
      </c>
      <c r="AX2142" s="13" t="s">
        <v>89</v>
      </c>
      <c r="AY2142" s="13" t="s">
        <v>166</v>
      </c>
      <c r="AZ2142" s="13" t="s">
        <v>1129</v>
      </c>
      <c r="BA2142" s="13" t="s">
        <v>92</v>
      </c>
    </row>
    <row r="2143" spans="1:53" s="12" customFormat="1" ht="36.85" customHeight="1" x14ac:dyDescent="0.35">
      <c r="A2143" s="80">
        <v>3684</v>
      </c>
      <c r="B2143" s="57" t="s">
        <v>30144</v>
      </c>
      <c r="C2143" s="13" t="s">
        <v>30145</v>
      </c>
      <c r="D2143" s="15" t="s">
        <v>55</v>
      </c>
      <c r="E2143" s="13" t="s">
        <v>56</v>
      </c>
      <c r="F2143" s="16"/>
      <c r="G2143" s="17" t="s">
        <v>30146</v>
      </c>
      <c r="H2143" s="21" t="s">
        <v>217</v>
      </c>
      <c r="I2143" s="22" t="s">
        <v>218</v>
      </c>
      <c r="J2143" s="21" t="s">
        <v>30147</v>
      </c>
      <c r="K2143" s="22" t="s">
        <v>30144</v>
      </c>
      <c r="L2143" s="22" t="s">
        <v>30148</v>
      </c>
      <c r="M2143" s="75" t="s">
        <v>30144</v>
      </c>
      <c r="N2143" s="13" t="s">
        <v>156</v>
      </c>
      <c r="O2143" s="13" t="s">
        <v>3110</v>
      </c>
      <c r="P2143" s="13" t="s">
        <v>65</v>
      </c>
      <c r="Q2143" s="13" t="s">
        <v>30144</v>
      </c>
      <c r="R2143" s="13" t="s">
        <v>30149</v>
      </c>
      <c r="S2143" s="13" t="s">
        <v>30150</v>
      </c>
      <c r="T2143" s="13" t="s">
        <v>160</v>
      </c>
      <c r="U2143" s="13" t="s">
        <v>70</v>
      </c>
      <c r="V2143" s="13" t="s">
        <v>3768</v>
      </c>
      <c r="W2143" s="13">
        <v>25.931813496712302</v>
      </c>
      <c r="X2143" s="13">
        <v>-105.954207247897</v>
      </c>
      <c r="Y2143" s="19" t="s">
        <v>30151</v>
      </c>
      <c r="Z2143" s="13" t="s">
        <v>30152</v>
      </c>
      <c r="AA2143" s="13" t="s">
        <v>30153</v>
      </c>
      <c r="AB2143" s="13">
        <v>1</v>
      </c>
      <c r="AC2143" s="13" t="s">
        <v>30154</v>
      </c>
      <c r="AD2143" s="13"/>
      <c r="AE2143" s="20" t="s">
        <v>78</v>
      </c>
      <c r="AF2143" s="20" t="s">
        <v>188</v>
      </c>
      <c r="AG2143" s="20" t="s">
        <v>188</v>
      </c>
      <c r="AH2143" s="20" t="s">
        <v>189</v>
      </c>
      <c r="AI2143" s="20" t="s">
        <v>190</v>
      </c>
      <c r="AJ2143" s="20" t="s">
        <v>191</v>
      </c>
      <c r="AK2143" s="20" t="s">
        <v>218</v>
      </c>
      <c r="AL2143" s="20" t="s">
        <v>230</v>
      </c>
      <c r="AM2143" s="20" t="s">
        <v>231</v>
      </c>
      <c r="AN2143" s="16">
        <v>45308</v>
      </c>
      <c r="AO2143" s="15">
        <v>2024</v>
      </c>
      <c r="AP2143" s="16">
        <v>45026</v>
      </c>
      <c r="AQ2143" s="16">
        <v>45107</v>
      </c>
      <c r="AR2143" s="13">
        <v>2023</v>
      </c>
      <c r="AS2143" s="13" t="s">
        <v>55</v>
      </c>
      <c r="AT2143" s="13" t="s">
        <v>131</v>
      </c>
      <c r="AU2143" s="13">
        <v>1</v>
      </c>
      <c r="AV2143" s="13">
        <v>2</v>
      </c>
      <c r="AW2143" s="13" t="s">
        <v>89</v>
      </c>
      <c r="AX2143" s="13" t="s">
        <v>89</v>
      </c>
      <c r="AY2143" s="13" t="s">
        <v>166</v>
      </c>
      <c r="AZ2143" s="13" t="s">
        <v>1129</v>
      </c>
      <c r="BA2143" s="13" t="s">
        <v>92</v>
      </c>
    </row>
    <row r="2144" spans="1:53" s="12" customFormat="1" ht="36.85" customHeight="1" x14ac:dyDescent="0.35">
      <c r="A2144" s="51">
        <v>3492</v>
      </c>
      <c r="B2144" s="51" t="s">
        <v>30155</v>
      </c>
      <c r="C2144" s="13" t="s">
        <v>30156</v>
      </c>
      <c r="D2144" s="15" t="s">
        <v>55</v>
      </c>
      <c r="E2144" s="13" t="s">
        <v>56</v>
      </c>
      <c r="F2144" s="16"/>
      <c r="G2144" s="17" t="s">
        <v>30157</v>
      </c>
      <c r="H2144" s="15" t="s">
        <v>217</v>
      </c>
      <c r="I2144" s="13" t="s">
        <v>218</v>
      </c>
      <c r="J2144" s="15" t="s">
        <v>30158</v>
      </c>
      <c r="K2144" s="13" t="s">
        <v>30155</v>
      </c>
      <c r="L2144" s="13" t="s">
        <v>30159</v>
      </c>
      <c r="M2144" s="17" t="s">
        <v>30155</v>
      </c>
      <c r="N2144" s="13" t="s">
        <v>63</v>
      </c>
      <c r="O2144" s="13" t="s">
        <v>30160</v>
      </c>
      <c r="P2144" s="13" t="s">
        <v>65</v>
      </c>
      <c r="Q2144" s="13" t="s">
        <v>30155</v>
      </c>
      <c r="R2144" s="13" t="s">
        <v>30161</v>
      </c>
      <c r="S2144" s="13" t="s">
        <v>3738</v>
      </c>
      <c r="T2144" s="13" t="s">
        <v>160</v>
      </c>
      <c r="U2144" s="13" t="s">
        <v>70</v>
      </c>
      <c r="V2144" s="13" t="s">
        <v>30162</v>
      </c>
      <c r="W2144" s="13">
        <v>25.9981740784105</v>
      </c>
      <c r="X2144" s="13">
        <v>-105.521937403962</v>
      </c>
      <c r="Y2144" s="19" t="s">
        <v>30163</v>
      </c>
      <c r="Z2144" s="13" t="s">
        <v>30164</v>
      </c>
      <c r="AA2144" s="13" t="s">
        <v>30165</v>
      </c>
      <c r="AB2144" s="13">
        <v>1</v>
      </c>
      <c r="AC2144" s="13" t="s">
        <v>30166</v>
      </c>
      <c r="AD2144" s="13"/>
      <c r="AE2144" s="20" t="s">
        <v>78</v>
      </c>
      <c r="AF2144" s="20" t="s">
        <v>188</v>
      </c>
      <c r="AG2144" s="20" t="s">
        <v>188</v>
      </c>
      <c r="AH2144" s="20" t="s">
        <v>189</v>
      </c>
      <c r="AI2144" s="20" t="s">
        <v>190</v>
      </c>
      <c r="AJ2144" s="20" t="s">
        <v>191</v>
      </c>
      <c r="AK2144" s="20" t="s">
        <v>218</v>
      </c>
      <c r="AL2144" s="20" t="s">
        <v>230</v>
      </c>
      <c r="AM2144" s="20" t="s">
        <v>231</v>
      </c>
      <c r="AN2144" s="79">
        <v>45316</v>
      </c>
      <c r="AO2144" s="15">
        <v>2024</v>
      </c>
      <c r="AP2144" s="16">
        <v>44938</v>
      </c>
      <c r="AQ2144" s="16">
        <v>45107</v>
      </c>
      <c r="AR2144" s="13">
        <v>2023</v>
      </c>
      <c r="AS2144" s="13" t="s">
        <v>55</v>
      </c>
      <c r="AT2144" s="13" t="s">
        <v>232</v>
      </c>
      <c r="AU2144" s="13">
        <v>1</v>
      </c>
      <c r="AV2144" s="13">
        <v>2</v>
      </c>
      <c r="AW2144" s="13" t="s">
        <v>89</v>
      </c>
      <c r="AX2144" s="13" t="s">
        <v>89</v>
      </c>
      <c r="AY2144" s="13" t="s">
        <v>166</v>
      </c>
      <c r="AZ2144" s="13" t="s">
        <v>1129</v>
      </c>
      <c r="BA2144" s="13" t="s">
        <v>92</v>
      </c>
    </row>
    <row r="2145" spans="1:53" s="12" customFormat="1" ht="36.85" customHeight="1" x14ac:dyDescent="0.35">
      <c r="A2145" s="80">
        <v>3826</v>
      </c>
      <c r="B2145" s="57" t="s">
        <v>30167</v>
      </c>
      <c r="C2145" s="13" t="s">
        <v>30168</v>
      </c>
      <c r="D2145" s="15" t="s">
        <v>55</v>
      </c>
      <c r="E2145" s="13" t="s">
        <v>56</v>
      </c>
      <c r="F2145" s="16"/>
      <c r="G2145" s="17" t="s">
        <v>30169</v>
      </c>
      <c r="H2145" s="21" t="s">
        <v>217</v>
      </c>
      <c r="I2145" s="22" t="s">
        <v>218</v>
      </c>
      <c r="J2145" s="21" t="s">
        <v>23308</v>
      </c>
      <c r="K2145" s="22" t="s">
        <v>14015</v>
      </c>
      <c r="L2145" s="22" t="s">
        <v>30170</v>
      </c>
      <c r="M2145" s="75" t="s">
        <v>30167</v>
      </c>
      <c r="N2145" s="13" t="s">
        <v>156</v>
      </c>
      <c r="O2145" s="13" t="s">
        <v>3027</v>
      </c>
      <c r="P2145" s="13" t="s">
        <v>65</v>
      </c>
      <c r="Q2145" s="13" t="s">
        <v>30167</v>
      </c>
      <c r="R2145" s="13" t="s">
        <v>30171</v>
      </c>
      <c r="S2145" s="13" t="s">
        <v>3425</v>
      </c>
      <c r="T2145" s="13" t="s">
        <v>7031</v>
      </c>
      <c r="U2145" s="13" t="s">
        <v>70</v>
      </c>
      <c r="V2145" s="13" t="s">
        <v>30172</v>
      </c>
      <c r="W2145" s="13">
        <v>24.9710420757104</v>
      </c>
      <c r="X2145" s="13">
        <v>-106.966380491797</v>
      </c>
      <c r="Y2145" s="19" t="s">
        <v>30173</v>
      </c>
      <c r="Z2145" s="13" t="s">
        <v>30174</v>
      </c>
      <c r="AA2145" s="13" t="s">
        <v>30175</v>
      </c>
      <c r="AB2145" s="13">
        <v>1</v>
      </c>
      <c r="AC2145" s="13" t="s">
        <v>30176</v>
      </c>
      <c r="AD2145" s="13"/>
      <c r="AE2145" s="20" t="s">
        <v>78</v>
      </c>
      <c r="AF2145" s="20" t="s">
        <v>188</v>
      </c>
      <c r="AG2145" s="20" t="s">
        <v>188</v>
      </c>
      <c r="AH2145" s="20" t="s">
        <v>189</v>
      </c>
      <c r="AI2145" s="20" t="s">
        <v>190</v>
      </c>
      <c r="AJ2145" s="20" t="s">
        <v>191</v>
      </c>
      <c r="AK2145" s="20" t="s">
        <v>218</v>
      </c>
      <c r="AL2145" s="20" t="s">
        <v>230</v>
      </c>
      <c r="AM2145" s="20" t="s">
        <v>231</v>
      </c>
      <c r="AN2145" s="16">
        <v>45323</v>
      </c>
      <c r="AO2145" s="15">
        <v>2024</v>
      </c>
      <c r="AP2145" s="16">
        <v>45062</v>
      </c>
      <c r="AQ2145" s="16">
        <v>45168</v>
      </c>
      <c r="AR2145" s="13">
        <v>2023</v>
      </c>
      <c r="AS2145" s="13" t="s">
        <v>55</v>
      </c>
      <c r="AT2145" s="13" t="s">
        <v>88</v>
      </c>
      <c r="AU2145" s="13">
        <v>1</v>
      </c>
      <c r="AV2145" s="13">
        <v>2</v>
      </c>
      <c r="AW2145" s="13" t="s">
        <v>89</v>
      </c>
      <c r="AX2145" s="13" t="s">
        <v>89</v>
      </c>
      <c r="AY2145" s="13" t="s">
        <v>166</v>
      </c>
      <c r="AZ2145" s="13" t="s">
        <v>1129</v>
      </c>
      <c r="BA2145" s="13" t="s">
        <v>92</v>
      </c>
    </row>
    <row r="2146" spans="1:53" s="12" customFormat="1" ht="36.85" customHeight="1" x14ac:dyDescent="0.35">
      <c r="A2146" s="51">
        <v>3493</v>
      </c>
      <c r="B2146" s="51" t="s">
        <v>30177</v>
      </c>
      <c r="C2146" s="13" t="s">
        <v>30178</v>
      </c>
      <c r="D2146" s="15" t="s">
        <v>55</v>
      </c>
      <c r="E2146" s="13" t="s">
        <v>56</v>
      </c>
      <c r="F2146" s="16"/>
      <c r="G2146" s="17" t="s">
        <v>30179</v>
      </c>
      <c r="H2146" s="15" t="s">
        <v>217</v>
      </c>
      <c r="I2146" s="13" t="s">
        <v>218</v>
      </c>
      <c r="J2146" s="15" t="s">
        <v>30180</v>
      </c>
      <c r="K2146" s="13" t="s">
        <v>30181</v>
      </c>
      <c r="L2146" s="13" t="s">
        <v>30182</v>
      </c>
      <c r="M2146" s="17" t="s">
        <v>30177</v>
      </c>
      <c r="N2146" s="13" t="s">
        <v>156</v>
      </c>
      <c r="O2146" s="13" t="s">
        <v>30183</v>
      </c>
      <c r="P2146" s="13" t="s">
        <v>65</v>
      </c>
      <c r="Q2146" s="13" t="s">
        <v>30177</v>
      </c>
      <c r="R2146" s="13" t="s">
        <v>30184</v>
      </c>
      <c r="S2146" s="13" t="s">
        <v>21789</v>
      </c>
      <c r="T2146" s="13" t="s">
        <v>30185</v>
      </c>
      <c r="U2146" s="13" t="s">
        <v>70</v>
      </c>
      <c r="V2146" s="13" t="s">
        <v>30186</v>
      </c>
      <c r="W2146" s="13">
        <v>25.336060274050698</v>
      </c>
      <c r="X2146" s="13">
        <v>-105.726334650686</v>
      </c>
      <c r="Y2146" s="19" t="s">
        <v>30187</v>
      </c>
      <c r="Z2146" s="13" t="s">
        <v>30188</v>
      </c>
      <c r="AA2146" s="13" t="s">
        <v>30189</v>
      </c>
      <c r="AB2146" s="13">
        <v>1</v>
      </c>
      <c r="AC2146" s="13" t="s">
        <v>30190</v>
      </c>
      <c r="AD2146" s="13"/>
      <c r="AE2146" s="20" t="s">
        <v>78</v>
      </c>
      <c r="AF2146" s="20" t="s">
        <v>188</v>
      </c>
      <c r="AG2146" s="20" t="s">
        <v>188</v>
      </c>
      <c r="AH2146" s="20" t="s">
        <v>189</v>
      </c>
      <c r="AI2146" s="20" t="s">
        <v>190</v>
      </c>
      <c r="AJ2146" s="20" t="s">
        <v>191</v>
      </c>
      <c r="AK2146" s="20" t="s">
        <v>218</v>
      </c>
      <c r="AL2146" s="20" t="s">
        <v>230</v>
      </c>
      <c r="AM2146" s="20" t="s">
        <v>231</v>
      </c>
      <c r="AN2146" s="16">
        <v>45306</v>
      </c>
      <c r="AO2146" s="15">
        <v>2024</v>
      </c>
      <c r="AP2146" s="16">
        <v>44938</v>
      </c>
      <c r="AQ2146" s="16">
        <v>45107</v>
      </c>
      <c r="AR2146" s="13">
        <v>2023</v>
      </c>
      <c r="AS2146" s="13" t="s">
        <v>55</v>
      </c>
      <c r="AT2146" s="13" t="s">
        <v>131</v>
      </c>
      <c r="AU2146" s="13">
        <v>1</v>
      </c>
      <c r="AV2146" s="13">
        <v>2</v>
      </c>
      <c r="AW2146" s="13" t="s">
        <v>89</v>
      </c>
      <c r="AX2146" s="13" t="s">
        <v>89</v>
      </c>
      <c r="AY2146" s="13" t="s">
        <v>166</v>
      </c>
      <c r="AZ2146" s="13" t="s">
        <v>1129</v>
      </c>
      <c r="BA2146" s="13" t="s">
        <v>92</v>
      </c>
    </row>
    <row r="2147" spans="1:53" s="12" customFormat="1" ht="36.85" customHeight="1" x14ac:dyDescent="0.35">
      <c r="A2147" s="51">
        <v>3827</v>
      </c>
      <c r="B2147" s="51" t="s">
        <v>30191</v>
      </c>
      <c r="C2147" s="13" t="s">
        <v>30192</v>
      </c>
      <c r="D2147" s="15" t="s">
        <v>55</v>
      </c>
      <c r="E2147" s="13" t="s">
        <v>56</v>
      </c>
      <c r="F2147" s="16"/>
      <c r="G2147" s="17" t="s">
        <v>30193</v>
      </c>
      <c r="H2147" s="15" t="s">
        <v>217</v>
      </c>
      <c r="I2147" s="13" t="s">
        <v>218</v>
      </c>
      <c r="J2147" s="15" t="s">
        <v>30194</v>
      </c>
      <c r="K2147" s="13" t="s">
        <v>30191</v>
      </c>
      <c r="L2147" s="13" t="s">
        <v>30195</v>
      </c>
      <c r="M2147" s="17" t="s">
        <v>30191</v>
      </c>
      <c r="N2147" s="13" t="s">
        <v>576</v>
      </c>
      <c r="O2147" s="13" t="s">
        <v>9240</v>
      </c>
      <c r="P2147" s="13" t="s">
        <v>65</v>
      </c>
      <c r="Q2147" s="13" t="s">
        <v>30191</v>
      </c>
      <c r="R2147" s="13">
        <v>34540</v>
      </c>
      <c r="S2147" s="13" t="s">
        <v>30196</v>
      </c>
      <c r="T2147" s="13" t="s">
        <v>3458</v>
      </c>
      <c r="U2147" s="13" t="s">
        <v>70</v>
      </c>
      <c r="V2147" s="13" t="s">
        <v>30197</v>
      </c>
      <c r="W2147" s="13">
        <v>25.211659408836201</v>
      </c>
      <c r="X2147" s="13">
        <v>-106.572215233542</v>
      </c>
      <c r="Y2147" s="19" t="s">
        <v>30198</v>
      </c>
      <c r="Z2147" s="13" t="s">
        <v>30199</v>
      </c>
      <c r="AA2147" s="13" t="s">
        <v>30200</v>
      </c>
      <c r="AB2147" s="13">
        <v>1</v>
      </c>
      <c r="AC2147" s="13" t="s">
        <v>30201</v>
      </c>
      <c r="AD2147" s="13"/>
      <c r="AE2147" s="20" t="s">
        <v>78</v>
      </c>
      <c r="AF2147" s="20" t="s">
        <v>188</v>
      </c>
      <c r="AG2147" s="20" t="s">
        <v>188</v>
      </c>
      <c r="AH2147" s="20" t="s">
        <v>189</v>
      </c>
      <c r="AI2147" s="20" t="s">
        <v>190</v>
      </c>
      <c r="AJ2147" s="20" t="s">
        <v>191</v>
      </c>
      <c r="AK2147" s="20" t="s">
        <v>218</v>
      </c>
      <c r="AL2147" s="20" t="s">
        <v>230</v>
      </c>
      <c r="AM2147" s="20" t="s">
        <v>231</v>
      </c>
      <c r="AN2147" s="16">
        <v>45306</v>
      </c>
      <c r="AO2147" s="15">
        <v>2024</v>
      </c>
      <c r="AP2147" s="16">
        <v>45045</v>
      </c>
      <c r="AQ2147" s="16">
        <v>45229</v>
      </c>
      <c r="AR2147" s="13">
        <v>2023</v>
      </c>
      <c r="AS2147" s="13" t="s">
        <v>55</v>
      </c>
      <c r="AT2147" s="13" t="s">
        <v>131</v>
      </c>
      <c r="AU2147" s="13">
        <v>1</v>
      </c>
      <c r="AV2147" s="13">
        <v>2</v>
      </c>
      <c r="AW2147" s="13" t="s">
        <v>89</v>
      </c>
      <c r="AX2147" s="13" t="s">
        <v>89</v>
      </c>
      <c r="AY2147" s="13" t="s">
        <v>166</v>
      </c>
      <c r="AZ2147" s="13" t="s">
        <v>1129</v>
      </c>
      <c r="BA2147" s="13" t="s">
        <v>92</v>
      </c>
    </row>
    <row r="2148" spans="1:53" s="12" customFormat="1" ht="36.85" customHeight="1" x14ac:dyDescent="0.35">
      <c r="A2148" s="51">
        <v>3685</v>
      </c>
      <c r="B2148" s="51" t="s">
        <v>30202</v>
      </c>
      <c r="C2148" s="13" t="s">
        <v>30203</v>
      </c>
      <c r="D2148" s="15" t="s">
        <v>55</v>
      </c>
      <c r="E2148" s="13" t="s">
        <v>56</v>
      </c>
      <c r="F2148" s="16"/>
      <c r="G2148" s="17" t="s">
        <v>30204</v>
      </c>
      <c r="H2148" s="15" t="s">
        <v>703</v>
      </c>
      <c r="I2148" s="13" t="s">
        <v>704</v>
      </c>
      <c r="J2148" s="15" t="s">
        <v>30205</v>
      </c>
      <c r="K2148" s="13" t="s">
        <v>30206</v>
      </c>
      <c r="L2148" s="13" t="s">
        <v>30207</v>
      </c>
      <c r="M2148" s="13" t="s">
        <v>30202</v>
      </c>
      <c r="N2148" s="13" t="s">
        <v>156</v>
      </c>
      <c r="O2148" s="13" t="s">
        <v>3823</v>
      </c>
      <c r="P2148" s="13" t="s">
        <v>65</v>
      </c>
      <c r="Q2148" s="13" t="s">
        <v>30202</v>
      </c>
      <c r="R2148" s="13" t="s">
        <v>30208</v>
      </c>
      <c r="S2148" s="13" t="s">
        <v>160</v>
      </c>
      <c r="T2148" s="13" t="s">
        <v>160</v>
      </c>
      <c r="U2148" s="13" t="s">
        <v>70</v>
      </c>
      <c r="V2148" s="13" t="s">
        <v>30209</v>
      </c>
      <c r="W2148" s="13">
        <v>20.285792484434001</v>
      </c>
      <c r="X2148" s="13">
        <v>-100.811462801631</v>
      </c>
      <c r="Y2148" s="19" t="s">
        <v>30210</v>
      </c>
      <c r="Z2148" s="13" t="s">
        <v>30211</v>
      </c>
      <c r="AA2148" s="13" t="s">
        <v>30212</v>
      </c>
      <c r="AB2148" s="13">
        <v>1</v>
      </c>
      <c r="AC2148" s="13" t="s">
        <v>30213</v>
      </c>
      <c r="AD2148" s="13"/>
      <c r="AE2148" s="20" t="s">
        <v>110</v>
      </c>
      <c r="AF2148" s="20" t="s">
        <v>188</v>
      </c>
      <c r="AG2148" s="20" t="s">
        <v>253</v>
      </c>
      <c r="AH2148" s="20" t="s">
        <v>254</v>
      </c>
      <c r="AI2148" s="20" t="s">
        <v>298</v>
      </c>
      <c r="AJ2148" s="20" t="s">
        <v>299</v>
      </c>
      <c r="AK2148" s="20" t="s">
        <v>704</v>
      </c>
      <c r="AL2148" s="20" t="s">
        <v>720</v>
      </c>
      <c r="AM2148" s="20" t="s">
        <v>721</v>
      </c>
      <c r="AN2148" s="16">
        <v>45187</v>
      </c>
      <c r="AO2148" s="15">
        <v>2023</v>
      </c>
      <c r="AP2148" s="16">
        <v>45017</v>
      </c>
      <c r="AQ2148" s="16">
        <v>45107</v>
      </c>
      <c r="AR2148" s="13">
        <v>2023</v>
      </c>
      <c r="AS2148" s="13" t="s">
        <v>55</v>
      </c>
      <c r="AT2148" s="13" t="s">
        <v>88</v>
      </c>
      <c r="AU2148" s="13">
        <v>1</v>
      </c>
      <c r="AV2148" s="13">
        <v>2</v>
      </c>
      <c r="AW2148" s="13" t="s">
        <v>89</v>
      </c>
      <c r="AX2148" s="13" t="s">
        <v>89</v>
      </c>
      <c r="AY2148" s="13" t="s">
        <v>166</v>
      </c>
      <c r="AZ2148" s="13" t="s">
        <v>1129</v>
      </c>
      <c r="BA2148" s="13" t="s">
        <v>92</v>
      </c>
    </row>
    <row r="2149" spans="1:53" s="12" customFormat="1" ht="36.85" customHeight="1" x14ac:dyDescent="0.35">
      <c r="A2149" s="80">
        <v>3828</v>
      </c>
      <c r="B2149" s="57" t="s">
        <v>30214</v>
      </c>
      <c r="C2149" s="13" t="s">
        <v>30215</v>
      </c>
      <c r="D2149" s="15" t="s">
        <v>55</v>
      </c>
      <c r="E2149" s="13" t="s">
        <v>56</v>
      </c>
      <c r="F2149" s="16"/>
      <c r="G2149" s="17" t="s">
        <v>30216</v>
      </c>
      <c r="H2149" s="21" t="s">
        <v>703</v>
      </c>
      <c r="I2149" s="22" t="s">
        <v>704</v>
      </c>
      <c r="J2149" s="21" t="s">
        <v>705</v>
      </c>
      <c r="K2149" s="22" t="s">
        <v>706</v>
      </c>
      <c r="L2149" s="22" t="s">
        <v>707</v>
      </c>
      <c r="M2149" s="75" t="s">
        <v>706</v>
      </c>
      <c r="N2149" s="13" t="s">
        <v>576</v>
      </c>
      <c r="O2149" s="13" t="s">
        <v>27364</v>
      </c>
      <c r="P2149" s="13" t="s">
        <v>65</v>
      </c>
      <c r="Q2149" s="13" t="s">
        <v>30217</v>
      </c>
      <c r="R2149" s="13" t="s">
        <v>30218</v>
      </c>
      <c r="S2149" s="13" t="s">
        <v>30219</v>
      </c>
      <c r="T2149" s="13" t="s">
        <v>30220</v>
      </c>
      <c r="U2149" s="13" t="s">
        <v>70</v>
      </c>
      <c r="V2149" s="13" t="s">
        <v>30221</v>
      </c>
      <c r="W2149" s="13">
        <v>20.5588233187447</v>
      </c>
      <c r="X2149" s="13">
        <v>-100.843914546908</v>
      </c>
      <c r="Y2149" s="19" t="s">
        <v>30222</v>
      </c>
      <c r="Z2149" s="13" t="s">
        <v>30223</v>
      </c>
      <c r="AA2149" s="13" t="s">
        <v>30224</v>
      </c>
      <c r="AB2149" s="13">
        <v>1</v>
      </c>
      <c r="AC2149" s="13" t="s">
        <v>30225</v>
      </c>
      <c r="AD2149" s="13"/>
      <c r="AE2149" s="20" t="s">
        <v>297</v>
      </c>
      <c r="AF2149" s="20" t="s">
        <v>188</v>
      </c>
      <c r="AG2149" s="20" t="s">
        <v>253</v>
      </c>
      <c r="AH2149" s="20" t="s">
        <v>254</v>
      </c>
      <c r="AI2149" s="20" t="s">
        <v>298</v>
      </c>
      <c r="AJ2149" s="20" t="s">
        <v>299</v>
      </c>
      <c r="AK2149" s="20" t="s">
        <v>704</v>
      </c>
      <c r="AL2149" s="20" t="s">
        <v>720</v>
      </c>
      <c r="AM2149" s="20" t="s">
        <v>721</v>
      </c>
      <c r="AN2149" s="16">
        <v>45320</v>
      </c>
      <c r="AO2149" s="15">
        <v>2024</v>
      </c>
      <c r="AP2149" s="16">
        <v>45223</v>
      </c>
      <c r="AQ2149" s="16">
        <v>44149</v>
      </c>
      <c r="AR2149" s="13">
        <v>2020</v>
      </c>
      <c r="AS2149" s="13" t="s">
        <v>55</v>
      </c>
      <c r="AT2149" s="13" t="s">
        <v>642</v>
      </c>
      <c r="AU2149" s="13">
        <v>1</v>
      </c>
      <c r="AV2149" s="13">
        <v>2</v>
      </c>
      <c r="AW2149" s="13" t="s">
        <v>89</v>
      </c>
      <c r="AX2149" s="13" t="s">
        <v>89</v>
      </c>
      <c r="AY2149" s="13" t="s">
        <v>166</v>
      </c>
      <c r="AZ2149" s="13" t="s">
        <v>1129</v>
      </c>
      <c r="BA2149" s="13" t="s">
        <v>92</v>
      </c>
    </row>
    <row r="2150" spans="1:53" s="12" customFormat="1" ht="36.85" customHeight="1" x14ac:dyDescent="0.35">
      <c r="A2150" s="51">
        <v>3255</v>
      </c>
      <c r="B2150" s="51" t="s">
        <v>30226</v>
      </c>
      <c r="C2150" s="13" t="s">
        <v>30227</v>
      </c>
      <c r="D2150" s="15" t="s">
        <v>55</v>
      </c>
      <c r="E2150" s="13" t="s">
        <v>56</v>
      </c>
      <c r="F2150" s="16"/>
      <c r="G2150" s="17" t="s">
        <v>30228</v>
      </c>
      <c r="H2150" s="21" t="s">
        <v>703</v>
      </c>
      <c r="I2150" s="22" t="s">
        <v>704</v>
      </c>
      <c r="J2150" s="21" t="s">
        <v>30229</v>
      </c>
      <c r="K2150" s="22" t="s">
        <v>30226</v>
      </c>
      <c r="L2150" s="22" t="s">
        <v>30230</v>
      </c>
      <c r="M2150" s="75" t="s">
        <v>30231</v>
      </c>
      <c r="N2150" s="13" t="s">
        <v>156</v>
      </c>
      <c r="O2150" s="13" t="s">
        <v>25118</v>
      </c>
      <c r="P2150" s="13" t="s">
        <v>65</v>
      </c>
      <c r="Q2150" s="13" t="s">
        <v>30232</v>
      </c>
      <c r="R2150" s="13" t="s">
        <v>30233</v>
      </c>
      <c r="S2150" s="78" t="s">
        <v>30234</v>
      </c>
      <c r="T2150" s="78" t="s">
        <v>69</v>
      </c>
      <c r="U2150" s="13" t="s">
        <v>70</v>
      </c>
      <c r="V2150" s="78" t="s">
        <v>30235</v>
      </c>
      <c r="W2150" s="13">
        <v>20.6400772225211</v>
      </c>
      <c r="X2150" s="13">
        <v>-101.685693631813</v>
      </c>
      <c r="Y2150" s="19" t="s">
        <v>30236</v>
      </c>
      <c r="Z2150" s="13" t="s">
        <v>30237</v>
      </c>
      <c r="AA2150" s="13" t="s">
        <v>30238</v>
      </c>
      <c r="AB2150" s="13">
        <v>1</v>
      </c>
      <c r="AC2150" s="13" t="s">
        <v>30239</v>
      </c>
      <c r="AD2150" s="13"/>
      <c r="AE2150" s="20" t="s">
        <v>110</v>
      </c>
      <c r="AF2150" s="20" t="s">
        <v>188</v>
      </c>
      <c r="AG2150" s="20" t="s">
        <v>253</v>
      </c>
      <c r="AH2150" s="20" t="s">
        <v>254</v>
      </c>
      <c r="AI2150" s="20" t="s">
        <v>298</v>
      </c>
      <c r="AJ2150" s="20" t="s">
        <v>299</v>
      </c>
      <c r="AK2150" s="20" t="s">
        <v>704</v>
      </c>
      <c r="AL2150" s="20" t="s">
        <v>720</v>
      </c>
      <c r="AM2150" s="20" t="s">
        <v>721</v>
      </c>
      <c r="AN2150" s="16">
        <v>45141</v>
      </c>
      <c r="AO2150" s="15">
        <v>2023</v>
      </c>
      <c r="AP2150" s="16">
        <v>44819</v>
      </c>
      <c r="AQ2150" s="16">
        <v>44926</v>
      </c>
      <c r="AR2150" s="13">
        <v>2022</v>
      </c>
      <c r="AS2150" s="13" t="s">
        <v>55</v>
      </c>
      <c r="AT2150" s="13" t="s">
        <v>88</v>
      </c>
      <c r="AU2150" s="13">
        <v>1</v>
      </c>
      <c r="AV2150" s="13">
        <v>2</v>
      </c>
      <c r="AW2150" s="13" t="s">
        <v>89</v>
      </c>
      <c r="AX2150" s="13" t="s">
        <v>89</v>
      </c>
      <c r="AY2150" s="13" t="s">
        <v>166</v>
      </c>
      <c r="AZ2150" s="13" t="s">
        <v>1129</v>
      </c>
      <c r="BA2150" s="13" t="s">
        <v>92</v>
      </c>
    </row>
    <row r="2151" spans="1:53" s="12" customFormat="1" ht="36.85" customHeight="1" x14ac:dyDescent="0.35">
      <c r="A2151" s="51">
        <v>3062</v>
      </c>
      <c r="B2151" s="51" t="s">
        <v>30240</v>
      </c>
      <c r="C2151" s="13" t="s">
        <v>30241</v>
      </c>
      <c r="D2151" s="15" t="s">
        <v>55</v>
      </c>
      <c r="E2151" s="13" t="s">
        <v>56</v>
      </c>
      <c r="F2151" s="16"/>
      <c r="G2151" s="17" t="s">
        <v>30242</v>
      </c>
      <c r="H2151" s="15" t="s">
        <v>703</v>
      </c>
      <c r="I2151" s="13" t="s">
        <v>704</v>
      </c>
      <c r="J2151" s="15" t="s">
        <v>30243</v>
      </c>
      <c r="K2151" s="13" t="s">
        <v>30244</v>
      </c>
      <c r="L2151" s="13" t="s">
        <v>30245</v>
      </c>
      <c r="M2151" s="17" t="s">
        <v>30244</v>
      </c>
      <c r="N2151" s="13" t="s">
        <v>576</v>
      </c>
      <c r="O2151" s="13" t="s">
        <v>30246</v>
      </c>
      <c r="P2151" s="13" t="s">
        <v>65</v>
      </c>
      <c r="Q2151" s="13" t="s">
        <v>30244</v>
      </c>
      <c r="R2151" s="13" t="s">
        <v>30247</v>
      </c>
      <c r="S2151" s="13" t="s">
        <v>22510</v>
      </c>
      <c r="T2151" s="13" t="s">
        <v>30248</v>
      </c>
      <c r="U2151" s="13" t="s">
        <v>70</v>
      </c>
      <c r="V2151" s="13" t="s">
        <v>30249</v>
      </c>
      <c r="W2151" s="13" t="s">
        <v>30250</v>
      </c>
      <c r="X2151" s="13" t="s">
        <v>30251</v>
      </c>
      <c r="Y2151" s="19" t="s">
        <v>30252</v>
      </c>
      <c r="Z2151" s="13" t="s">
        <v>30253</v>
      </c>
      <c r="AA2151" s="13" t="s">
        <v>30254</v>
      </c>
      <c r="AB2151" s="13">
        <v>1</v>
      </c>
      <c r="AC2151" s="13" t="s">
        <v>30255</v>
      </c>
      <c r="AD2151" s="13"/>
      <c r="AE2151" s="20" t="s">
        <v>297</v>
      </c>
      <c r="AF2151" s="20" t="s">
        <v>188</v>
      </c>
      <c r="AG2151" s="20" t="s">
        <v>253</v>
      </c>
      <c r="AH2151" s="20" t="s">
        <v>254</v>
      </c>
      <c r="AI2151" s="20" t="s">
        <v>298</v>
      </c>
      <c r="AJ2151" s="20" t="s">
        <v>299</v>
      </c>
      <c r="AK2151" s="20" t="s">
        <v>704</v>
      </c>
      <c r="AL2151" s="20" t="s">
        <v>720</v>
      </c>
      <c r="AM2151" s="20" t="s">
        <v>721</v>
      </c>
      <c r="AN2151" s="16">
        <v>45044</v>
      </c>
      <c r="AO2151" s="15">
        <v>2023</v>
      </c>
      <c r="AP2151" s="16">
        <v>44517</v>
      </c>
      <c r="AQ2151" s="16">
        <v>44592</v>
      </c>
      <c r="AR2151" s="13">
        <v>2022</v>
      </c>
      <c r="AS2151" s="13" t="s">
        <v>55</v>
      </c>
      <c r="AT2151" s="13" t="s">
        <v>114</v>
      </c>
      <c r="AU2151" s="13">
        <v>1</v>
      </c>
      <c r="AV2151" s="13">
        <v>2</v>
      </c>
      <c r="AW2151" s="13" t="s">
        <v>89</v>
      </c>
      <c r="AX2151" s="13" t="s">
        <v>89</v>
      </c>
      <c r="AY2151" s="13" t="s">
        <v>166</v>
      </c>
      <c r="AZ2151" s="13" t="s">
        <v>1129</v>
      </c>
      <c r="BA2151" s="13" t="s">
        <v>92</v>
      </c>
    </row>
    <row r="2152" spans="1:53" s="12" customFormat="1" ht="36.85" customHeight="1" x14ac:dyDescent="0.35">
      <c r="A2152" s="51">
        <v>3494</v>
      </c>
      <c r="B2152" s="51" t="s">
        <v>30256</v>
      </c>
      <c r="C2152" s="13" t="s">
        <v>30257</v>
      </c>
      <c r="D2152" s="15" t="s">
        <v>55</v>
      </c>
      <c r="E2152" s="13" t="s">
        <v>56</v>
      </c>
      <c r="F2152" s="16"/>
      <c r="G2152" s="17" t="s">
        <v>30258</v>
      </c>
      <c r="H2152" s="15" t="s">
        <v>5338</v>
      </c>
      <c r="I2152" s="13" t="s">
        <v>5339</v>
      </c>
      <c r="J2152" s="15" t="s">
        <v>28931</v>
      </c>
      <c r="K2152" s="13" t="s">
        <v>28932</v>
      </c>
      <c r="L2152" s="13" t="s">
        <v>30259</v>
      </c>
      <c r="M2152" s="17" t="s">
        <v>30256</v>
      </c>
      <c r="N2152" s="13" t="s">
        <v>156</v>
      </c>
      <c r="O2152" s="13" t="s">
        <v>15127</v>
      </c>
      <c r="P2152" s="13" t="s">
        <v>65</v>
      </c>
      <c r="Q2152" s="13" t="s">
        <v>30256</v>
      </c>
      <c r="R2152" s="13" t="s">
        <v>30260</v>
      </c>
      <c r="S2152" s="13" t="s">
        <v>15002</v>
      </c>
      <c r="T2152" s="13" t="s">
        <v>15003</v>
      </c>
      <c r="U2152" s="13" t="s">
        <v>70</v>
      </c>
      <c r="V2152" s="13" t="s">
        <v>22293</v>
      </c>
      <c r="W2152" s="13">
        <v>20.858172967514001</v>
      </c>
      <c r="X2152" s="13">
        <v>-87.668065089591494</v>
      </c>
      <c r="Y2152" s="19" t="s">
        <v>30261</v>
      </c>
      <c r="Z2152" s="13" t="s">
        <v>30262</v>
      </c>
      <c r="AA2152" s="13" t="s">
        <v>30263</v>
      </c>
      <c r="AB2152" s="13">
        <v>1</v>
      </c>
      <c r="AC2152" s="13" t="s">
        <v>30264</v>
      </c>
      <c r="AD2152" s="13"/>
      <c r="AE2152" s="20" t="s">
        <v>78</v>
      </c>
      <c r="AF2152" s="20" t="s">
        <v>79</v>
      </c>
      <c r="AG2152" s="20" t="s">
        <v>489</v>
      </c>
      <c r="AH2152" s="20" t="s">
        <v>490</v>
      </c>
      <c r="AI2152" s="20" t="s">
        <v>985</v>
      </c>
      <c r="AJ2152" s="20" t="s">
        <v>986</v>
      </c>
      <c r="AK2152" s="20" t="s">
        <v>5352</v>
      </c>
      <c r="AL2152" s="20" t="s">
        <v>5353</v>
      </c>
      <c r="AM2152" s="20" t="s">
        <v>5354</v>
      </c>
      <c r="AN2152" s="16">
        <v>45295</v>
      </c>
      <c r="AO2152" s="15">
        <v>2024</v>
      </c>
      <c r="AP2152" s="16">
        <v>45017</v>
      </c>
      <c r="AQ2152" s="16">
        <v>45107</v>
      </c>
      <c r="AR2152" s="13">
        <v>2023</v>
      </c>
      <c r="AS2152" s="13" t="s">
        <v>55</v>
      </c>
      <c r="AT2152" s="13" t="s">
        <v>88</v>
      </c>
      <c r="AU2152" s="13">
        <v>1</v>
      </c>
      <c r="AV2152" s="13">
        <v>2</v>
      </c>
      <c r="AW2152" s="13" t="s">
        <v>89</v>
      </c>
      <c r="AX2152" s="13" t="s">
        <v>89</v>
      </c>
      <c r="AY2152" s="13" t="s">
        <v>166</v>
      </c>
      <c r="AZ2152" s="13" t="s">
        <v>1129</v>
      </c>
      <c r="BA2152" s="13" t="s">
        <v>92</v>
      </c>
    </row>
    <row r="2153" spans="1:53" s="12" customFormat="1" ht="36.85" customHeight="1" x14ac:dyDescent="0.35">
      <c r="A2153" s="80">
        <v>3686</v>
      </c>
      <c r="B2153" s="80" t="s">
        <v>30265</v>
      </c>
      <c r="C2153" s="13" t="s">
        <v>30266</v>
      </c>
      <c r="D2153" s="15" t="s">
        <v>55</v>
      </c>
      <c r="E2153" s="13" t="s">
        <v>56</v>
      </c>
      <c r="F2153" s="16"/>
      <c r="G2153" s="17" t="s">
        <v>30267</v>
      </c>
      <c r="H2153" s="21" t="s">
        <v>703</v>
      </c>
      <c r="I2153" s="22" t="s">
        <v>704</v>
      </c>
      <c r="J2153" s="21" t="s">
        <v>5926</v>
      </c>
      <c r="K2153" s="22" t="s">
        <v>704</v>
      </c>
      <c r="L2153" s="22" t="s">
        <v>30268</v>
      </c>
      <c r="M2153" s="75" t="s">
        <v>30265</v>
      </c>
      <c r="N2153" s="13" t="s">
        <v>3991</v>
      </c>
      <c r="O2153" s="13" t="s">
        <v>157</v>
      </c>
      <c r="P2153" s="13" t="s">
        <v>65</v>
      </c>
      <c r="Q2153" s="13" t="s">
        <v>30265</v>
      </c>
      <c r="R2153" s="13" t="s">
        <v>30269</v>
      </c>
      <c r="S2153" s="13" t="s">
        <v>12999</v>
      </c>
      <c r="T2153" s="13" t="s">
        <v>160</v>
      </c>
      <c r="U2153" s="13" t="s">
        <v>70</v>
      </c>
      <c r="V2153" s="13" t="s">
        <v>30270</v>
      </c>
      <c r="W2153" s="13">
        <v>20.933945511581801</v>
      </c>
      <c r="X2153" s="13">
        <v>-101.278640150317</v>
      </c>
      <c r="Y2153" s="19" t="s">
        <v>30271</v>
      </c>
      <c r="Z2153" s="13" t="s">
        <v>30272</v>
      </c>
      <c r="AA2153" s="13" t="s">
        <v>30273</v>
      </c>
      <c r="AB2153" s="13">
        <v>1</v>
      </c>
      <c r="AC2153" s="13" t="s">
        <v>30274</v>
      </c>
      <c r="AD2153" s="13"/>
      <c r="AE2153" s="20" t="s">
        <v>78</v>
      </c>
      <c r="AF2153" s="20" t="s">
        <v>188</v>
      </c>
      <c r="AG2153" s="20" t="s">
        <v>253</v>
      </c>
      <c r="AH2153" s="20" t="s">
        <v>254</v>
      </c>
      <c r="AI2153" s="20" t="s">
        <v>298</v>
      </c>
      <c r="AJ2153" s="20" t="s">
        <v>299</v>
      </c>
      <c r="AK2153" s="20" t="s">
        <v>704</v>
      </c>
      <c r="AL2153" s="20" t="s">
        <v>720</v>
      </c>
      <c r="AM2153" s="20" t="s">
        <v>721</v>
      </c>
      <c r="AN2153" s="16">
        <v>45254</v>
      </c>
      <c r="AO2153" s="15">
        <v>2023</v>
      </c>
      <c r="AP2153" s="16">
        <v>45017</v>
      </c>
      <c r="AQ2153" s="16">
        <v>45107</v>
      </c>
      <c r="AR2153" s="13">
        <v>2023</v>
      </c>
      <c r="AS2153" s="13" t="s">
        <v>55</v>
      </c>
      <c r="AT2153" s="13" t="s">
        <v>114</v>
      </c>
      <c r="AU2153" s="13">
        <v>1</v>
      </c>
      <c r="AV2153" s="13">
        <v>2</v>
      </c>
      <c r="AW2153" s="13" t="s">
        <v>89</v>
      </c>
      <c r="AX2153" s="13" t="s">
        <v>89</v>
      </c>
      <c r="AY2153" s="13" t="s">
        <v>166</v>
      </c>
      <c r="AZ2153" s="13" t="s">
        <v>1129</v>
      </c>
      <c r="BA2153" s="13" t="s">
        <v>92</v>
      </c>
    </row>
    <row r="2154" spans="1:53" s="12" customFormat="1" ht="36.85" customHeight="1" x14ac:dyDescent="0.35">
      <c r="A2154" s="51">
        <v>3829</v>
      </c>
      <c r="B2154" s="51" t="s">
        <v>30275</v>
      </c>
      <c r="C2154" s="13" t="s">
        <v>30276</v>
      </c>
      <c r="D2154" s="15" t="s">
        <v>55</v>
      </c>
      <c r="E2154" s="13" t="s">
        <v>56</v>
      </c>
      <c r="F2154" s="16"/>
      <c r="G2154" s="17" t="s">
        <v>30277</v>
      </c>
      <c r="H2154" s="15" t="s">
        <v>703</v>
      </c>
      <c r="I2154" s="83" t="s">
        <v>704</v>
      </c>
      <c r="J2154" s="84" t="s">
        <v>5944</v>
      </c>
      <c r="K2154" s="83" t="s">
        <v>5945</v>
      </c>
      <c r="L2154" s="83" t="s">
        <v>30278</v>
      </c>
      <c r="M2154" s="85" t="s">
        <v>30279</v>
      </c>
      <c r="N2154" s="13" t="s">
        <v>156</v>
      </c>
      <c r="O2154" s="13" t="s">
        <v>157</v>
      </c>
      <c r="P2154" s="13" t="s">
        <v>65</v>
      </c>
      <c r="Q2154" s="13" t="s">
        <v>30279</v>
      </c>
      <c r="R2154" s="13" t="s">
        <v>30280</v>
      </c>
      <c r="S2154" s="13" t="s">
        <v>160</v>
      </c>
      <c r="T2154" s="13" t="s">
        <v>160</v>
      </c>
      <c r="U2154" s="13" t="s">
        <v>70</v>
      </c>
      <c r="V2154" s="13" t="s">
        <v>30281</v>
      </c>
      <c r="W2154" s="13">
        <v>20.364297434780301</v>
      </c>
      <c r="X2154" s="13">
        <v>-100.409498537096</v>
      </c>
      <c r="Y2154" s="19" t="s">
        <v>30282</v>
      </c>
      <c r="Z2154" s="13" t="s">
        <v>30283</v>
      </c>
      <c r="AA2154" s="13" t="s">
        <v>30284</v>
      </c>
      <c r="AB2154" s="13">
        <v>1</v>
      </c>
      <c r="AC2154" s="13" t="s">
        <v>30285</v>
      </c>
      <c r="AD2154" s="13"/>
      <c r="AE2154" s="20" t="s">
        <v>78</v>
      </c>
      <c r="AF2154" s="20" t="s">
        <v>188</v>
      </c>
      <c r="AG2154" s="20" t="s">
        <v>253</v>
      </c>
      <c r="AH2154" s="20" t="s">
        <v>254</v>
      </c>
      <c r="AI2154" s="20" t="s">
        <v>298</v>
      </c>
      <c r="AJ2154" s="20" t="s">
        <v>299</v>
      </c>
      <c r="AK2154" s="20" t="s">
        <v>704</v>
      </c>
      <c r="AL2154" s="20" t="s">
        <v>720</v>
      </c>
      <c r="AM2154" s="20" t="s">
        <v>721</v>
      </c>
      <c r="AN2154" s="16">
        <v>45282</v>
      </c>
      <c r="AO2154" s="15">
        <v>2023</v>
      </c>
      <c r="AP2154" s="16">
        <v>45051</v>
      </c>
      <c r="AQ2154" s="16">
        <v>45153</v>
      </c>
      <c r="AR2154" s="13">
        <v>2023</v>
      </c>
      <c r="AS2154" s="13" t="s">
        <v>55</v>
      </c>
      <c r="AT2154" s="13" t="s">
        <v>88</v>
      </c>
      <c r="AU2154" s="13">
        <v>1</v>
      </c>
      <c r="AV2154" s="13">
        <v>2</v>
      </c>
      <c r="AW2154" s="13" t="s">
        <v>89</v>
      </c>
      <c r="AX2154" s="13" t="s">
        <v>89</v>
      </c>
      <c r="AY2154" s="13" t="s">
        <v>166</v>
      </c>
      <c r="AZ2154" s="13" t="s">
        <v>1129</v>
      </c>
      <c r="BA2154" s="13" t="s">
        <v>92</v>
      </c>
    </row>
    <row r="2155" spans="1:53" s="12" customFormat="1" ht="36.85" customHeight="1" x14ac:dyDescent="0.35">
      <c r="A2155" s="51">
        <v>3687</v>
      </c>
      <c r="B2155" s="51" t="s">
        <v>30286</v>
      </c>
      <c r="C2155" s="13" t="s">
        <v>30287</v>
      </c>
      <c r="D2155" s="15" t="s">
        <v>55</v>
      </c>
      <c r="E2155" s="13" t="s">
        <v>56</v>
      </c>
      <c r="F2155" s="16"/>
      <c r="G2155" s="17" t="s">
        <v>30288</v>
      </c>
      <c r="H2155" s="15" t="s">
        <v>703</v>
      </c>
      <c r="I2155" s="13" t="s">
        <v>704</v>
      </c>
      <c r="J2155" s="15" t="s">
        <v>11151</v>
      </c>
      <c r="K2155" s="13" t="s">
        <v>8505</v>
      </c>
      <c r="L2155" s="13" t="s">
        <v>30289</v>
      </c>
      <c r="M2155" s="17" t="s">
        <v>8505</v>
      </c>
      <c r="N2155" s="13" t="s">
        <v>63</v>
      </c>
      <c r="O2155" s="13" t="s">
        <v>30290</v>
      </c>
      <c r="P2155" s="13" t="s">
        <v>65</v>
      </c>
      <c r="Q2155" s="13" t="s">
        <v>4096</v>
      </c>
      <c r="R2155" s="13">
        <v>36977</v>
      </c>
      <c r="S2155" s="13" t="s">
        <v>30291</v>
      </c>
      <c r="T2155" s="13" t="s">
        <v>30292</v>
      </c>
      <c r="U2155" s="13" t="s">
        <v>70</v>
      </c>
      <c r="V2155" s="13" t="s">
        <v>30293</v>
      </c>
      <c r="W2155" s="13">
        <v>20.467344574733001</v>
      </c>
      <c r="X2155" s="13">
        <v>-101.529751478845</v>
      </c>
      <c r="Y2155" s="19" t="s">
        <v>30294</v>
      </c>
      <c r="Z2155" s="13" t="s">
        <v>30295</v>
      </c>
      <c r="AA2155" s="13" t="s">
        <v>30296</v>
      </c>
      <c r="AB2155" s="13">
        <v>1</v>
      </c>
      <c r="AC2155" s="13" t="s">
        <v>30297</v>
      </c>
      <c r="AD2155" s="13"/>
      <c r="AE2155" s="20" t="s">
        <v>78</v>
      </c>
      <c r="AF2155" s="20" t="s">
        <v>188</v>
      </c>
      <c r="AG2155" s="20" t="s">
        <v>253</v>
      </c>
      <c r="AH2155" s="20" t="s">
        <v>254</v>
      </c>
      <c r="AI2155" s="20" t="s">
        <v>298</v>
      </c>
      <c r="AJ2155" s="20" t="s">
        <v>299</v>
      </c>
      <c r="AK2155" s="20" t="s">
        <v>704</v>
      </c>
      <c r="AL2155" s="20" t="s">
        <v>720</v>
      </c>
      <c r="AM2155" s="20" t="s">
        <v>721</v>
      </c>
      <c r="AN2155" s="16">
        <v>45219</v>
      </c>
      <c r="AO2155" s="15">
        <v>2023</v>
      </c>
      <c r="AP2155" s="16">
        <v>45017</v>
      </c>
      <c r="AQ2155" s="16">
        <v>45107</v>
      </c>
      <c r="AR2155" s="13">
        <v>2023</v>
      </c>
      <c r="AS2155" s="13" t="s">
        <v>55</v>
      </c>
      <c r="AT2155" s="13" t="s">
        <v>114</v>
      </c>
      <c r="AU2155" s="13">
        <v>1</v>
      </c>
      <c r="AV2155" s="13">
        <v>2</v>
      </c>
      <c r="AW2155" s="13" t="s">
        <v>89</v>
      </c>
      <c r="AX2155" s="13" t="s">
        <v>89</v>
      </c>
      <c r="AY2155" s="13" t="s">
        <v>166</v>
      </c>
      <c r="AZ2155" s="13" t="s">
        <v>1129</v>
      </c>
      <c r="BA2155" s="13" t="s">
        <v>92</v>
      </c>
    </row>
    <row r="2156" spans="1:53" s="12" customFormat="1" ht="36.85" customHeight="1" x14ac:dyDescent="0.35">
      <c r="A2156" s="51">
        <v>3256</v>
      </c>
      <c r="B2156" s="51" t="s">
        <v>30298</v>
      </c>
      <c r="C2156" s="13" t="s">
        <v>30299</v>
      </c>
      <c r="D2156" s="15" t="s">
        <v>55</v>
      </c>
      <c r="E2156" s="13" t="s">
        <v>56</v>
      </c>
      <c r="F2156" s="16"/>
      <c r="G2156" s="17" t="s">
        <v>30300</v>
      </c>
      <c r="H2156" s="59" t="s">
        <v>703</v>
      </c>
      <c r="I2156" s="48" t="s">
        <v>704</v>
      </c>
      <c r="J2156" s="59" t="s">
        <v>30301</v>
      </c>
      <c r="K2156" s="48" t="s">
        <v>7856</v>
      </c>
      <c r="L2156" s="48" t="s">
        <v>30302</v>
      </c>
      <c r="M2156" s="107" t="s">
        <v>12353</v>
      </c>
      <c r="N2156" s="13" t="s">
        <v>156</v>
      </c>
      <c r="O2156" s="13" t="s">
        <v>157</v>
      </c>
      <c r="P2156" s="13" t="s">
        <v>65</v>
      </c>
      <c r="Q2156" s="13" t="s">
        <v>12353</v>
      </c>
      <c r="R2156" s="13" t="s">
        <v>30303</v>
      </c>
      <c r="S2156" s="78" t="s">
        <v>160</v>
      </c>
      <c r="T2156" s="78" t="s">
        <v>160</v>
      </c>
      <c r="U2156" s="13" t="s">
        <v>70</v>
      </c>
      <c r="V2156" s="78" t="s">
        <v>30304</v>
      </c>
      <c r="W2156" s="13">
        <v>21.496788872634401</v>
      </c>
      <c r="X2156" s="13">
        <v>-101.518235677028</v>
      </c>
      <c r="Y2156" s="19" t="s">
        <v>30305</v>
      </c>
      <c r="Z2156" s="13" t="s">
        <v>30306</v>
      </c>
      <c r="AA2156" s="13" t="s">
        <v>30307</v>
      </c>
      <c r="AB2156" s="13">
        <v>1</v>
      </c>
      <c r="AC2156" s="13" t="s">
        <v>30308</v>
      </c>
      <c r="AD2156" s="13"/>
      <c r="AE2156" s="20" t="s">
        <v>78</v>
      </c>
      <c r="AF2156" s="20" t="s">
        <v>188</v>
      </c>
      <c r="AG2156" s="20" t="s">
        <v>253</v>
      </c>
      <c r="AH2156" s="20" t="s">
        <v>254</v>
      </c>
      <c r="AI2156" s="20" t="s">
        <v>298</v>
      </c>
      <c r="AJ2156" s="20" t="s">
        <v>299</v>
      </c>
      <c r="AK2156" s="20" t="s">
        <v>704</v>
      </c>
      <c r="AL2156" s="20" t="s">
        <v>720</v>
      </c>
      <c r="AM2156" s="20" t="s">
        <v>721</v>
      </c>
      <c r="AN2156" s="16">
        <v>45079</v>
      </c>
      <c r="AO2156" s="15">
        <v>2023</v>
      </c>
      <c r="AP2156" s="16">
        <v>44819</v>
      </c>
      <c r="AQ2156" s="16">
        <v>44926</v>
      </c>
      <c r="AR2156" s="13">
        <v>2022</v>
      </c>
      <c r="AS2156" s="13" t="s">
        <v>55</v>
      </c>
      <c r="AT2156" s="13" t="s">
        <v>88</v>
      </c>
      <c r="AU2156" s="13">
        <v>1</v>
      </c>
      <c r="AV2156" s="13">
        <v>2</v>
      </c>
      <c r="AW2156" s="13" t="s">
        <v>89</v>
      </c>
      <c r="AX2156" s="13" t="s">
        <v>89</v>
      </c>
      <c r="AY2156" s="13" t="s">
        <v>166</v>
      </c>
      <c r="AZ2156" s="13" t="s">
        <v>1129</v>
      </c>
      <c r="BA2156" s="13" t="s">
        <v>92</v>
      </c>
    </row>
    <row r="2157" spans="1:53" s="12" customFormat="1" ht="36.85" customHeight="1" x14ac:dyDescent="0.35">
      <c r="A2157" s="51">
        <v>3830</v>
      </c>
      <c r="B2157" s="51" t="s">
        <v>30309</v>
      </c>
      <c r="C2157" s="13" t="s">
        <v>30310</v>
      </c>
      <c r="D2157" s="15" t="s">
        <v>55</v>
      </c>
      <c r="E2157" s="13" t="s">
        <v>56</v>
      </c>
      <c r="F2157" s="16"/>
      <c r="G2157" s="17" t="s">
        <v>30311</v>
      </c>
      <c r="H2157" s="15" t="s">
        <v>703</v>
      </c>
      <c r="I2157" s="83" t="s">
        <v>704</v>
      </c>
      <c r="J2157" s="84" t="s">
        <v>2707</v>
      </c>
      <c r="K2157" s="83" t="s">
        <v>2708</v>
      </c>
      <c r="L2157" s="83" t="s">
        <v>30312</v>
      </c>
      <c r="M2157" s="85" t="s">
        <v>30309</v>
      </c>
      <c r="N2157" s="13" t="s">
        <v>156</v>
      </c>
      <c r="O2157" s="13" t="s">
        <v>30313</v>
      </c>
      <c r="P2157" s="13" t="s">
        <v>65</v>
      </c>
      <c r="Q2157" s="13" t="s">
        <v>30309</v>
      </c>
      <c r="R2157" s="13">
        <v>36933</v>
      </c>
      <c r="S2157" s="13" t="s">
        <v>2123</v>
      </c>
      <c r="T2157" s="13" t="s">
        <v>13118</v>
      </c>
      <c r="U2157" s="13" t="s">
        <v>70</v>
      </c>
      <c r="V2157" s="13" t="s">
        <v>30314</v>
      </c>
      <c r="W2157" s="13">
        <v>20.414155540674098</v>
      </c>
      <c r="X2157" s="13">
        <v>-101.95959873168501</v>
      </c>
      <c r="Y2157" s="19" t="s">
        <v>30315</v>
      </c>
      <c r="Z2157" s="13" t="s">
        <v>30316</v>
      </c>
      <c r="AA2157" s="13" t="s">
        <v>30317</v>
      </c>
      <c r="AB2157" s="13">
        <v>1</v>
      </c>
      <c r="AC2157" s="13" t="s">
        <v>30318</v>
      </c>
      <c r="AD2157" s="13"/>
      <c r="AE2157" s="20" t="s">
        <v>78</v>
      </c>
      <c r="AF2157" s="20" t="s">
        <v>188</v>
      </c>
      <c r="AG2157" s="20" t="s">
        <v>253</v>
      </c>
      <c r="AH2157" s="20" t="s">
        <v>254</v>
      </c>
      <c r="AI2157" s="20" t="s">
        <v>298</v>
      </c>
      <c r="AJ2157" s="20" t="s">
        <v>299</v>
      </c>
      <c r="AK2157" s="20" t="s">
        <v>704</v>
      </c>
      <c r="AL2157" s="20" t="s">
        <v>720</v>
      </c>
      <c r="AM2157" s="20" t="s">
        <v>721</v>
      </c>
      <c r="AN2157" s="16">
        <v>45257</v>
      </c>
      <c r="AO2157" s="15">
        <v>2023</v>
      </c>
      <c r="AP2157" s="16">
        <v>45017</v>
      </c>
      <c r="AQ2157" s="16">
        <v>45153</v>
      </c>
      <c r="AR2157" s="13">
        <v>2023</v>
      </c>
      <c r="AS2157" s="13" t="s">
        <v>55</v>
      </c>
      <c r="AT2157" s="13" t="s">
        <v>114</v>
      </c>
      <c r="AU2157" s="13">
        <v>1</v>
      </c>
      <c r="AV2157" s="13">
        <v>2</v>
      </c>
      <c r="AW2157" s="13" t="s">
        <v>89</v>
      </c>
      <c r="AX2157" s="13" t="s">
        <v>89</v>
      </c>
      <c r="AY2157" s="13" t="s">
        <v>166</v>
      </c>
      <c r="AZ2157" s="13" t="s">
        <v>1129</v>
      </c>
      <c r="BA2157" s="13" t="s">
        <v>92</v>
      </c>
    </row>
    <row r="2158" spans="1:53" s="12" customFormat="1" ht="36.85" customHeight="1" x14ac:dyDescent="0.35">
      <c r="A2158" s="51">
        <v>3688</v>
      </c>
      <c r="B2158" s="51" t="s">
        <v>30319</v>
      </c>
      <c r="C2158" s="13" t="s">
        <v>30320</v>
      </c>
      <c r="D2158" s="15" t="s">
        <v>55</v>
      </c>
      <c r="E2158" s="13" t="s">
        <v>56</v>
      </c>
      <c r="F2158" s="16"/>
      <c r="G2158" s="17" t="s">
        <v>30321</v>
      </c>
      <c r="H2158" s="15" t="s">
        <v>703</v>
      </c>
      <c r="I2158" s="83" t="s">
        <v>704</v>
      </c>
      <c r="J2158" s="84" t="s">
        <v>2707</v>
      </c>
      <c r="K2158" s="83" t="s">
        <v>2708</v>
      </c>
      <c r="L2158" s="83" t="s">
        <v>30322</v>
      </c>
      <c r="M2158" s="85" t="s">
        <v>30319</v>
      </c>
      <c r="N2158" s="13" t="s">
        <v>156</v>
      </c>
      <c r="O2158" s="13" t="s">
        <v>2869</v>
      </c>
      <c r="P2158" s="13" t="s">
        <v>65</v>
      </c>
      <c r="Q2158" s="13" t="s">
        <v>30319</v>
      </c>
      <c r="R2158" s="13" t="s">
        <v>30323</v>
      </c>
      <c r="S2158" s="13" t="s">
        <v>7093</v>
      </c>
      <c r="T2158" s="13" t="s">
        <v>30324</v>
      </c>
      <c r="U2158" s="13" t="s">
        <v>70</v>
      </c>
      <c r="V2158" s="13" t="s">
        <v>8432</v>
      </c>
      <c r="W2158" s="13">
        <v>20.3933049777803</v>
      </c>
      <c r="X2158" s="13">
        <v>-101.938637787278</v>
      </c>
      <c r="Y2158" s="19" t="s">
        <v>30325</v>
      </c>
      <c r="Z2158" s="13" t="s">
        <v>30326</v>
      </c>
      <c r="AA2158" s="13" t="s">
        <v>30327</v>
      </c>
      <c r="AB2158" s="13">
        <v>1</v>
      </c>
      <c r="AC2158" s="13" t="s">
        <v>30328</v>
      </c>
      <c r="AD2158" s="13"/>
      <c r="AE2158" s="20" t="s">
        <v>110</v>
      </c>
      <c r="AF2158" s="20" t="s">
        <v>188</v>
      </c>
      <c r="AG2158" s="20" t="s">
        <v>253</v>
      </c>
      <c r="AH2158" s="20" t="s">
        <v>254</v>
      </c>
      <c r="AI2158" s="20" t="s">
        <v>298</v>
      </c>
      <c r="AJ2158" s="20" t="s">
        <v>299</v>
      </c>
      <c r="AK2158" s="20" t="s">
        <v>704</v>
      </c>
      <c r="AL2158" s="20" t="s">
        <v>720</v>
      </c>
      <c r="AM2158" s="20" t="s">
        <v>721</v>
      </c>
      <c r="AN2158" s="16">
        <v>45259</v>
      </c>
      <c r="AO2158" s="15">
        <v>2023</v>
      </c>
      <c r="AP2158" s="16">
        <v>45001</v>
      </c>
      <c r="AQ2158" s="16">
        <v>45107</v>
      </c>
      <c r="AR2158" s="13">
        <v>2023</v>
      </c>
      <c r="AS2158" s="13" t="s">
        <v>55</v>
      </c>
      <c r="AT2158" s="13" t="s">
        <v>114</v>
      </c>
      <c r="AU2158" s="13">
        <v>1</v>
      </c>
      <c r="AV2158" s="13">
        <v>2</v>
      </c>
      <c r="AW2158" s="13" t="s">
        <v>89</v>
      </c>
      <c r="AX2158" s="13" t="s">
        <v>89</v>
      </c>
      <c r="AY2158" s="13" t="s">
        <v>166</v>
      </c>
      <c r="AZ2158" s="13" t="s">
        <v>1129</v>
      </c>
      <c r="BA2158" s="13" t="s">
        <v>92</v>
      </c>
    </row>
    <row r="2159" spans="1:53" s="12" customFormat="1" ht="36.85" customHeight="1" x14ac:dyDescent="0.35">
      <c r="A2159" s="51">
        <v>3831</v>
      </c>
      <c r="B2159" s="51" t="s">
        <v>30329</v>
      </c>
      <c r="C2159" s="13" t="s">
        <v>30330</v>
      </c>
      <c r="D2159" s="15" t="s">
        <v>55</v>
      </c>
      <c r="E2159" s="13" t="s">
        <v>56</v>
      </c>
      <c r="F2159" s="16"/>
      <c r="G2159" s="17" t="s">
        <v>30331</v>
      </c>
      <c r="H2159" s="15" t="s">
        <v>703</v>
      </c>
      <c r="I2159" s="13" t="s">
        <v>704</v>
      </c>
      <c r="J2159" s="15" t="s">
        <v>30332</v>
      </c>
      <c r="K2159" s="13" t="s">
        <v>10414</v>
      </c>
      <c r="L2159" s="13" t="s">
        <v>30333</v>
      </c>
      <c r="M2159" s="17" t="s">
        <v>10414</v>
      </c>
      <c r="N2159" s="13" t="s">
        <v>156</v>
      </c>
      <c r="O2159" s="13" t="s">
        <v>1645</v>
      </c>
      <c r="P2159" s="13" t="s">
        <v>65</v>
      </c>
      <c r="Q2159" s="13" t="s">
        <v>30334</v>
      </c>
      <c r="R2159" s="13" t="s">
        <v>30335</v>
      </c>
      <c r="S2159" s="13" t="s">
        <v>30336</v>
      </c>
      <c r="T2159" s="13" t="s">
        <v>27337</v>
      </c>
      <c r="U2159" s="13" t="s">
        <v>70</v>
      </c>
      <c r="V2159" s="13" t="s">
        <v>30337</v>
      </c>
      <c r="W2159" s="13">
        <v>20.529831177719998</v>
      </c>
      <c r="X2159" s="13">
        <v>-101.373908535224</v>
      </c>
      <c r="Y2159" s="19" t="s">
        <v>30338</v>
      </c>
      <c r="Z2159" s="13" t="s">
        <v>30339</v>
      </c>
      <c r="AA2159" s="13" t="s">
        <v>30340</v>
      </c>
      <c r="AB2159" s="13">
        <v>1</v>
      </c>
      <c r="AC2159" s="13" t="s">
        <v>30341</v>
      </c>
      <c r="AD2159" s="13"/>
      <c r="AE2159" s="20" t="s">
        <v>110</v>
      </c>
      <c r="AF2159" s="20" t="s">
        <v>188</v>
      </c>
      <c r="AG2159" s="20" t="s">
        <v>253</v>
      </c>
      <c r="AH2159" s="20" t="s">
        <v>254</v>
      </c>
      <c r="AI2159" s="20" t="s">
        <v>298</v>
      </c>
      <c r="AJ2159" s="20" t="s">
        <v>299</v>
      </c>
      <c r="AK2159" s="20" t="s">
        <v>704</v>
      </c>
      <c r="AL2159" s="20" t="s">
        <v>720</v>
      </c>
      <c r="AM2159" s="20" t="s">
        <v>721</v>
      </c>
      <c r="AN2159" s="16">
        <v>45258</v>
      </c>
      <c r="AO2159" s="15">
        <v>2023</v>
      </c>
      <c r="AP2159" s="16">
        <v>45089</v>
      </c>
      <c r="AQ2159" s="16">
        <v>45160</v>
      </c>
      <c r="AR2159" s="13">
        <v>2023</v>
      </c>
      <c r="AS2159" s="13" t="s">
        <v>55</v>
      </c>
      <c r="AT2159" s="13" t="s">
        <v>131</v>
      </c>
      <c r="AU2159" s="13">
        <v>1</v>
      </c>
      <c r="AV2159" s="13">
        <v>2</v>
      </c>
      <c r="AW2159" s="13" t="s">
        <v>89</v>
      </c>
      <c r="AX2159" s="13" t="s">
        <v>89</v>
      </c>
      <c r="AY2159" s="13" t="s">
        <v>166</v>
      </c>
      <c r="AZ2159" s="13" t="s">
        <v>1129</v>
      </c>
      <c r="BA2159" s="13" t="s">
        <v>92</v>
      </c>
    </row>
    <row r="2160" spans="1:53" s="12" customFormat="1" ht="36.85" customHeight="1" x14ac:dyDescent="0.35">
      <c r="A2160" s="51">
        <v>3832</v>
      </c>
      <c r="B2160" s="51" t="s">
        <v>30342</v>
      </c>
      <c r="C2160" s="13" t="s">
        <v>30343</v>
      </c>
      <c r="D2160" s="15" t="s">
        <v>55</v>
      </c>
      <c r="E2160" s="13" t="s">
        <v>56</v>
      </c>
      <c r="F2160" s="16"/>
      <c r="G2160" s="17" t="s">
        <v>30344</v>
      </c>
      <c r="H2160" s="15" t="s">
        <v>703</v>
      </c>
      <c r="I2160" s="83" t="s">
        <v>704</v>
      </c>
      <c r="J2160" s="84" t="s">
        <v>30345</v>
      </c>
      <c r="K2160" s="83" t="s">
        <v>30346</v>
      </c>
      <c r="L2160" s="83" t="s">
        <v>30347</v>
      </c>
      <c r="M2160" s="85" t="s">
        <v>30342</v>
      </c>
      <c r="N2160" s="13" t="s">
        <v>156</v>
      </c>
      <c r="O2160" s="13" t="s">
        <v>30348</v>
      </c>
      <c r="P2160" s="13" t="s">
        <v>65</v>
      </c>
      <c r="Q2160" s="13" t="s">
        <v>30342</v>
      </c>
      <c r="R2160" s="13" t="s">
        <v>30349</v>
      </c>
      <c r="S2160" s="13" t="s">
        <v>30350</v>
      </c>
      <c r="T2160" s="13" t="s">
        <v>30351</v>
      </c>
      <c r="U2160" s="13" t="s">
        <v>70</v>
      </c>
      <c r="V2160" s="13" t="s">
        <v>30352</v>
      </c>
      <c r="W2160" s="13">
        <v>20.949402396879002</v>
      </c>
      <c r="X2160" s="13">
        <v>-101.902700652231</v>
      </c>
      <c r="Y2160" s="19" t="s">
        <v>30353</v>
      </c>
      <c r="Z2160" s="13" t="s">
        <v>30354</v>
      </c>
      <c r="AA2160" s="13" t="s">
        <v>30355</v>
      </c>
      <c r="AB2160" s="13">
        <v>1</v>
      </c>
      <c r="AC2160" s="13" t="s">
        <v>30356</v>
      </c>
      <c r="AD2160" s="13"/>
      <c r="AE2160" s="20" t="s">
        <v>78</v>
      </c>
      <c r="AF2160" s="20" t="s">
        <v>188</v>
      </c>
      <c r="AG2160" s="20" t="s">
        <v>253</v>
      </c>
      <c r="AH2160" s="20" t="s">
        <v>254</v>
      </c>
      <c r="AI2160" s="20" t="s">
        <v>298</v>
      </c>
      <c r="AJ2160" s="20" t="s">
        <v>299</v>
      </c>
      <c r="AK2160" s="20" t="s">
        <v>704</v>
      </c>
      <c r="AL2160" s="20" t="s">
        <v>720</v>
      </c>
      <c r="AM2160" s="20" t="s">
        <v>721</v>
      </c>
      <c r="AN2160" s="16">
        <v>45321</v>
      </c>
      <c r="AO2160" s="15">
        <v>2024</v>
      </c>
      <c r="AP2160" s="16">
        <v>45017</v>
      </c>
      <c r="AQ2160" s="16">
        <v>45153</v>
      </c>
      <c r="AR2160" s="13">
        <v>2023</v>
      </c>
      <c r="AS2160" s="13" t="s">
        <v>55</v>
      </c>
      <c r="AT2160" s="13" t="s">
        <v>114</v>
      </c>
      <c r="AU2160" s="13">
        <v>1</v>
      </c>
      <c r="AV2160" s="13">
        <v>2</v>
      </c>
      <c r="AW2160" s="13" t="s">
        <v>89</v>
      </c>
      <c r="AX2160" s="13" t="s">
        <v>89</v>
      </c>
      <c r="AY2160" s="13" t="s">
        <v>166</v>
      </c>
      <c r="AZ2160" s="13" t="s">
        <v>1129</v>
      </c>
      <c r="BA2160" s="13" t="s">
        <v>92</v>
      </c>
    </row>
    <row r="2161" spans="1:53" s="12" customFormat="1" ht="36.85" customHeight="1" x14ac:dyDescent="0.35">
      <c r="A2161" s="80">
        <v>3257</v>
      </c>
      <c r="B2161" s="80" t="s">
        <v>30357</v>
      </c>
      <c r="C2161" s="13" t="s">
        <v>30358</v>
      </c>
      <c r="D2161" s="15" t="s">
        <v>55</v>
      </c>
      <c r="E2161" s="13" t="s">
        <v>56</v>
      </c>
      <c r="F2161" s="16"/>
      <c r="G2161" s="17" t="s">
        <v>30359</v>
      </c>
      <c r="H2161" s="15" t="s">
        <v>703</v>
      </c>
      <c r="I2161" s="13" t="s">
        <v>704</v>
      </c>
      <c r="J2161" s="15" t="s">
        <v>5991</v>
      </c>
      <c r="K2161" s="13" t="s">
        <v>5992</v>
      </c>
      <c r="L2161" s="13" t="s">
        <v>30360</v>
      </c>
      <c r="M2161" s="17" t="s">
        <v>30357</v>
      </c>
      <c r="N2161" s="13" t="s">
        <v>156</v>
      </c>
      <c r="O2161" s="13" t="s">
        <v>30361</v>
      </c>
      <c r="P2161" s="13" t="s">
        <v>65</v>
      </c>
      <c r="Q2161" s="13" t="s">
        <v>30357</v>
      </c>
      <c r="R2161" s="13" t="s">
        <v>30362</v>
      </c>
      <c r="S2161" s="13" t="s">
        <v>1047</v>
      </c>
      <c r="T2161" s="13" t="s">
        <v>3334</v>
      </c>
      <c r="U2161" s="13" t="s">
        <v>70</v>
      </c>
      <c r="V2161" s="13" t="s">
        <v>12327</v>
      </c>
      <c r="W2161" s="13">
        <v>20.8332025477361</v>
      </c>
      <c r="X2161" s="13">
        <v>-101.615994248603</v>
      </c>
      <c r="Y2161" s="19" t="s">
        <v>30363</v>
      </c>
      <c r="Z2161" s="13" t="s">
        <v>30364</v>
      </c>
      <c r="AA2161" s="13" t="s">
        <v>30365</v>
      </c>
      <c r="AB2161" s="13">
        <v>1</v>
      </c>
      <c r="AC2161" s="13" t="s">
        <v>30366</v>
      </c>
      <c r="AD2161" s="13"/>
      <c r="AE2161" s="20" t="s">
        <v>78</v>
      </c>
      <c r="AF2161" s="20" t="s">
        <v>188</v>
      </c>
      <c r="AG2161" s="20" t="s">
        <v>253</v>
      </c>
      <c r="AH2161" s="20" t="s">
        <v>254</v>
      </c>
      <c r="AI2161" s="20" t="s">
        <v>298</v>
      </c>
      <c r="AJ2161" s="20" t="s">
        <v>299</v>
      </c>
      <c r="AK2161" s="20" t="s">
        <v>704</v>
      </c>
      <c r="AL2161" s="20" t="s">
        <v>720</v>
      </c>
      <c r="AM2161" s="20" t="s">
        <v>721</v>
      </c>
      <c r="AN2161" s="16">
        <v>45275</v>
      </c>
      <c r="AO2161" s="15">
        <v>2023</v>
      </c>
      <c r="AP2161" s="16">
        <v>44838</v>
      </c>
      <c r="AQ2161" s="16">
        <v>44944</v>
      </c>
      <c r="AR2161" s="13">
        <v>2023</v>
      </c>
      <c r="AS2161" s="13" t="s">
        <v>55</v>
      </c>
      <c r="AT2161" s="13" t="s">
        <v>114</v>
      </c>
      <c r="AU2161" s="13">
        <v>1</v>
      </c>
      <c r="AV2161" s="13">
        <v>2</v>
      </c>
      <c r="AW2161" s="13" t="s">
        <v>89</v>
      </c>
      <c r="AX2161" s="13" t="s">
        <v>89</v>
      </c>
      <c r="AY2161" s="13" t="s">
        <v>166</v>
      </c>
      <c r="AZ2161" s="13" t="s">
        <v>1129</v>
      </c>
      <c r="BA2161" s="13" t="s">
        <v>92</v>
      </c>
    </row>
    <row r="2162" spans="1:53" s="12" customFormat="1" ht="36.85" customHeight="1" x14ac:dyDescent="0.35">
      <c r="A2162" s="80">
        <v>3689</v>
      </c>
      <c r="B2162" s="80" t="s">
        <v>30367</v>
      </c>
      <c r="C2162" s="13" t="s">
        <v>30368</v>
      </c>
      <c r="D2162" s="15" t="s">
        <v>55</v>
      </c>
      <c r="E2162" s="13" t="s">
        <v>56</v>
      </c>
      <c r="F2162" s="16"/>
      <c r="G2162" s="17" t="s">
        <v>30369</v>
      </c>
      <c r="H2162" s="21" t="s">
        <v>703</v>
      </c>
      <c r="I2162" s="22" t="s">
        <v>704</v>
      </c>
      <c r="J2162" s="21" t="s">
        <v>2724</v>
      </c>
      <c r="K2162" s="22" t="s">
        <v>2725</v>
      </c>
      <c r="L2162" s="22" t="s">
        <v>30370</v>
      </c>
      <c r="M2162" s="75" t="s">
        <v>30367</v>
      </c>
      <c r="N2162" s="13" t="s">
        <v>156</v>
      </c>
      <c r="O2162" s="13" t="s">
        <v>3823</v>
      </c>
      <c r="P2162" s="13" t="s">
        <v>65</v>
      </c>
      <c r="Q2162" s="13" t="s">
        <v>30371</v>
      </c>
      <c r="R2162" s="13" t="s">
        <v>30372</v>
      </c>
      <c r="S2162" s="13" t="s">
        <v>30373</v>
      </c>
      <c r="T2162" s="13" t="s">
        <v>160</v>
      </c>
      <c r="U2162" s="13" t="s">
        <v>70</v>
      </c>
      <c r="V2162" s="13" t="s">
        <v>30374</v>
      </c>
      <c r="W2162" s="13">
        <v>20.514336012590999</v>
      </c>
      <c r="X2162" s="13">
        <v>-101.127793616514</v>
      </c>
      <c r="Y2162" s="19" t="s">
        <v>30375</v>
      </c>
      <c r="Z2162" s="13" t="s">
        <v>30376</v>
      </c>
      <c r="AA2162" s="13" t="s">
        <v>30377</v>
      </c>
      <c r="AB2162" s="13">
        <v>1</v>
      </c>
      <c r="AC2162" s="13" t="s">
        <v>30378</v>
      </c>
      <c r="AD2162" s="13"/>
      <c r="AE2162" s="20" t="s">
        <v>78</v>
      </c>
      <c r="AF2162" s="20" t="s">
        <v>188</v>
      </c>
      <c r="AG2162" s="20" t="s">
        <v>253</v>
      </c>
      <c r="AH2162" s="20" t="s">
        <v>254</v>
      </c>
      <c r="AI2162" s="20" t="s">
        <v>298</v>
      </c>
      <c r="AJ2162" s="20" t="s">
        <v>299</v>
      </c>
      <c r="AK2162" s="20" t="s">
        <v>704</v>
      </c>
      <c r="AL2162" s="20" t="s">
        <v>720</v>
      </c>
      <c r="AM2162" s="20" t="s">
        <v>721</v>
      </c>
      <c r="AN2162" s="16">
        <v>45280</v>
      </c>
      <c r="AO2162" s="15">
        <v>2023</v>
      </c>
      <c r="AP2162" s="16">
        <v>45017</v>
      </c>
      <c r="AQ2162" s="16">
        <v>45107</v>
      </c>
      <c r="AR2162" s="13">
        <v>2023</v>
      </c>
      <c r="AS2162" s="13" t="s">
        <v>55</v>
      </c>
      <c r="AT2162" s="13" t="s">
        <v>114</v>
      </c>
      <c r="AU2162" s="13">
        <v>1</v>
      </c>
      <c r="AV2162" s="13">
        <v>2</v>
      </c>
      <c r="AW2162" s="13" t="s">
        <v>89</v>
      </c>
      <c r="AX2162" s="13" t="s">
        <v>89</v>
      </c>
      <c r="AY2162" s="13" t="s">
        <v>166</v>
      </c>
      <c r="AZ2162" s="13" t="s">
        <v>1129</v>
      </c>
      <c r="BA2162" s="13" t="s">
        <v>92</v>
      </c>
    </row>
    <row r="2163" spans="1:53" s="12" customFormat="1" ht="36.85" customHeight="1" x14ac:dyDescent="0.35">
      <c r="A2163" s="13">
        <v>3175</v>
      </c>
      <c r="B2163" s="13" t="s">
        <v>30379</v>
      </c>
      <c r="C2163" s="13" t="s">
        <v>30380</v>
      </c>
      <c r="D2163" s="15" t="s">
        <v>55</v>
      </c>
      <c r="E2163" s="13" t="s">
        <v>56</v>
      </c>
      <c r="F2163" s="16"/>
      <c r="G2163" s="17" t="s">
        <v>30381</v>
      </c>
      <c r="H2163" s="15" t="s">
        <v>703</v>
      </c>
      <c r="I2163" s="13" t="s">
        <v>704</v>
      </c>
      <c r="J2163" s="15" t="s">
        <v>2741</v>
      </c>
      <c r="K2163" s="13" t="s">
        <v>2738</v>
      </c>
      <c r="L2163" s="13" t="s">
        <v>30382</v>
      </c>
      <c r="M2163" s="17" t="s">
        <v>30379</v>
      </c>
      <c r="N2163" s="13" t="s">
        <v>156</v>
      </c>
      <c r="O2163" s="13" t="s">
        <v>30383</v>
      </c>
      <c r="P2163" s="13" t="s">
        <v>65</v>
      </c>
      <c r="Q2163" s="13" t="s">
        <v>30379</v>
      </c>
      <c r="R2163" s="13" t="s">
        <v>30384</v>
      </c>
      <c r="S2163" s="13" t="s">
        <v>30385</v>
      </c>
      <c r="T2163" s="13" t="s">
        <v>30386</v>
      </c>
      <c r="U2163" s="13" t="s">
        <v>70</v>
      </c>
      <c r="V2163" s="13" t="s">
        <v>27085</v>
      </c>
      <c r="W2163" s="13">
        <v>20.208897648690701</v>
      </c>
      <c r="X2163" s="13">
        <v>-100.841552792383</v>
      </c>
      <c r="Y2163" s="19" t="s">
        <v>30387</v>
      </c>
      <c r="Z2163" s="13" t="s">
        <v>30388</v>
      </c>
      <c r="AA2163" s="13" t="s">
        <v>30389</v>
      </c>
      <c r="AB2163" s="13">
        <v>1</v>
      </c>
      <c r="AC2163" s="13" t="s">
        <v>30390</v>
      </c>
      <c r="AD2163" s="13"/>
      <c r="AE2163" s="20" t="s">
        <v>78</v>
      </c>
      <c r="AF2163" s="20" t="s">
        <v>188</v>
      </c>
      <c r="AG2163" s="20" t="s">
        <v>253</v>
      </c>
      <c r="AH2163" s="20" t="s">
        <v>254</v>
      </c>
      <c r="AI2163" s="20" t="s">
        <v>298</v>
      </c>
      <c r="AJ2163" s="20" t="s">
        <v>299</v>
      </c>
      <c r="AK2163" s="20" t="s">
        <v>704</v>
      </c>
      <c r="AL2163" s="20" t="s">
        <v>720</v>
      </c>
      <c r="AM2163" s="20" t="s">
        <v>721</v>
      </c>
      <c r="AN2163" s="16">
        <v>45036</v>
      </c>
      <c r="AO2163" s="15">
        <v>2023</v>
      </c>
      <c r="AP2163" s="16">
        <v>44811</v>
      </c>
      <c r="AQ2163" s="16">
        <v>44902</v>
      </c>
      <c r="AR2163" s="13">
        <v>2022</v>
      </c>
      <c r="AS2163" s="13" t="s">
        <v>55</v>
      </c>
      <c r="AT2163" s="13" t="s">
        <v>114</v>
      </c>
      <c r="AU2163" s="13">
        <v>1</v>
      </c>
      <c r="AV2163" s="13">
        <v>2</v>
      </c>
      <c r="AW2163" s="13" t="s">
        <v>89</v>
      </c>
      <c r="AX2163" s="13" t="s">
        <v>89</v>
      </c>
      <c r="AY2163" s="13" t="s">
        <v>166</v>
      </c>
      <c r="AZ2163" s="13" t="s">
        <v>1129</v>
      </c>
      <c r="BA2163" s="13" t="s">
        <v>92</v>
      </c>
    </row>
    <row r="2164" spans="1:53" s="12" customFormat="1" ht="36.85" customHeight="1" x14ac:dyDescent="0.35">
      <c r="A2164" s="51">
        <v>3833</v>
      </c>
      <c r="B2164" s="51" t="s">
        <v>30391</v>
      </c>
      <c r="C2164" s="13" t="s">
        <v>30392</v>
      </c>
      <c r="D2164" s="15" t="s">
        <v>55</v>
      </c>
      <c r="E2164" s="13" t="s">
        <v>56</v>
      </c>
      <c r="F2164" s="16"/>
      <c r="G2164" s="17" t="s">
        <v>30393</v>
      </c>
      <c r="H2164" s="15" t="s">
        <v>703</v>
      </c>
      <c r="I2164" s="83" t="s">
        <v>704</v>
      </c>
      <c r="J2164" s="84" t="s">
        <v>6061</v>
      </c>
      <c r="K2164" s="83" t="s">
        <v>6062</v>
      </c>
      <c r="L2164" s="83" t="s">
        <v>30394</v>
      </c>
      <c r="M2164" s="85" t="s">
        <v>30391</v>
      </c>
      <c r="N2164" s="13" t="s">
        <v>156</v>
      </c>
      <c r="O2164" s="13" t="s">
        <v>157</v>
      </c>
      <c r="P2164" s="13" t="s">
        <v>65</v>
      </c>
      <c r="Q2164" s="13" t="s">
        <v>30391</v>
      </c>
      <c r="R2164" s="13">
        <v>37913</v>
      </c>
      <c r="S2164" s="13" t="s">
        <v>30395</v>
      </c>
      <c r="T2164" s="13" t="s">
        <v>160</v>
      </c>
      <c r="U2164" s="13" t="s">
        <v>70</v>
      </c>
      <c r="V2164" s="13" t="s">
        <v>30396</v>
      </c>
      <c r="W2164" s="13">
        <v>21.5036607731247</v>
      </c>
      <c r="X2164" s="13">
        <v>-100.440085627051</v>
      </c>
      <c r="Y2164" s="19" t="s">
        <v>30397</v>
      </c>
      <c r="Z2164" s="13" t="s">
        <v>30398</v>
      </c>
      <c r="AA2164" s="13" t="s">
        <v>30399</v>
      </c>
      <c r="AB2164" s="13">
        <v>1</v>
      </c>
      <c r="AC2164" s="13" t="s">
        <v>30400</v>
      </c>
      <c r="AD2164" s="13"/>
      <c r="AE2164" s="20" t="s">
        <v>78</v>
      </c>
      <c r="AF2164" s="20" t="s">
        <v>188</v>
      </c>
      <c r="AG2164" s="20" t="s">
        <v>253</v>
      </c>
      <c r="AH2164" s="20" t="s">
        <v>254</v>
      </c>
      <c r="AI2164" s="20" t="s">
        <v>298</v>
      </c>
      <c r="AJ2164" s="20" t="s">
        <v>299</v>
      </c>
      <c r="AK2164" s="20" t="s">
        <v>704</v>
      </c>
      <c r="AL2164" s="20" t="s">
        <v>720</v>
      </c>
      <c r="AM2164" s="20" t="s">
        <v>721</v>
      </c>
      <c r="AN2164" s="16">
        <v>45306</v>
      </c>
      <c r="AO2164" s="15">
        <v>2024</v>
      </c>
      <c r="AP2164" s="16">
        <v>45029</v>
      </c>
      <c r="AQ2164" s="16">
        <v>45153</v>
      </c>
      <c r="AR2164" s="13">
        <v>2023</v>
      </c>
      <c r="AS2164" s="13" t="s">
        <v>55</v>
      </c>
      <c r="AT2164" s="13" t="s">
        <v>114</v>
      </c>
      <c r="AU2164" s="13">
        <v>1</v>
      </c>
      <c r="AV2164" s="13">
        <v>2</v>
      </c>
      <c r="AW2164" s="13" t="s">
        <v>89</v>
      </c>
      <c r="AX2164" s="13" t="s">
        <v>89</v>
      </c>
      <c r="AY2164" s="13" t="s">
        <v>166</v>
      </c>
      <c r="AZ2164" s="13" t="s">
        <v>1129</v>
      </c>
      <c r="BA2164" s="13" t="s">
        <v>92</v>
      </c>
    </row>
    <row r="2165" spans="1:53" s="12" customFormat="1" ht="36.85" customHeight="1" x14ac:dyDescent="0.35">
      <c r="A2165" s="51">
        <v>3690</v>
      </c>
      <c r="B2165" s="51" t="s">
        <v>30401</v>
      </c>
      <c r="C2165" s="13" t="s">
        <v>30402</v>
      </c>
      <c r="D2165" s="15" t="s">
        <v>55</v>
      </c>
      <c r="E2165" s="13" t="s">
        <v>56</v>
      </c>
      <c r="F2165" s="16"/>
      <c r="G2165" s="17" t="s">
        <v>30403</v>
      </c>
      <c r="H2165" s="15" t="s">
        <v>703</v>
      </c>
      <c r="I2165" s="13" t="s">
        <v>704</v>
      </c>
      <c r="J2165" s="15" t="s">
        <v>30404</v>
      </c>
      <c r="K2165" s="13" t="s">
        <v>30401</v>
      </c>
      <c r="L2165" s="13" t="s">
        <v>30405</v>
      </c>
      <c r="M2165" s="17" t="s">
        <v>30401</v>
      </c>
      <c r="N2165" s="13" t="s">
        <v>156</v>
      </c>
      <c r="O2165" s="13" t="s">
        <v>30406</v>
      </c>
      <c r="P2165" s="13" t="s">
        <v>65</v>
      </c>
      <c r="Q2165" s="13" t="s">
        <v>30407</v>
      </c>
      <c r="R2165" s="13" t="s">
        <v>30408</v>
      </c>
      <c r="S2165" s="13" t="s">
        <v>3422</v>
      </c>
      <c r="T2165" s="13" t="s">
        <v>30409</v>
      </c>
      <c r="U2165" s="13" t="s">
        <v>70</v>
      </c>
      <c r="V2165" s="13" t="s">
        <v>30410</v>
      </c>
      <c r="W2165" s="13">
        <v>20.1748145960782</v>
      </c>
      <c r="X2165" s="13">
        <v>-100.99404320610201</v>
      </c>
      <c r="Y2165" s="19" t="s">
        <v>30411</v>
      </c>
      <c r="Z2165" s="13" t="s">
        <v>30412</v>
      </c>
      <c r="AA2165" s="13" t="s">
        <v>30413</v>
      </c>
      <c r="AB2165" s="13">
        <v>1</v>
      </c>
      <c r="AC2165" s="13" t="s">
        <v>30414</v>
      </c>
      <c r="AD2165" s="13"/>
      <c r="AE2165" s="20" t="s">
        <v>78</v>
      </c>
      <c r="AF2165" s="20" t="s">
        <v>188</v>
      </c>
      <c r="AG2165" s="20" t="s">
        <v>253</v>
      </c>
      <c r="AH2165" s="20" t="s">
        <v>254</v>
      </c>
      <c r="AI2165" s="20" t="s">
        <v>298</v>
      </c>
      <c r="AJ2165" s="20" t="s">
        <v>299</v>
      </c>
      <c r="AK2165" s="20" t="s">
        <v>704</v>
      </c>
      <c r="AL2165" s="20" t="s">
        <v>720</v>
      </c>
      <c r="AM2165" s="20" t="s">
        <v>721</v>
      </c>
      <c r="AN2165" s="16">
        <v>45201</v>
      </c>
      <c r="AO2165" s="15">
        <v>2023</v>
      </c>
      <c r="AP2165" s="16">
        <v>45017</v>
      </c>
      <c r="AQ2165" s="16">
        <v>45107</v>
      </c>
      <c r="AR2165" s="13">
        <v>2023</v>
      </c>
      <c r="AS2165" s="13" t="s">
        <v>55</v>
      </c>
      <c r="AT2165" s="13" t="s">
        <v>131</v>
      </c>
      <c r="AU2165" s="13">
        <v>1</v>
      </c>
      <c r="AV2165" s="13">
        <v>2</v>
      </c>
      <c r="AW2165" s="13" t="s">
        <v>89</v>
      </c>
      <c r="AX2165" s="13" t="s">
        <v>89</v>
      </c>
      <c r="AY2165" s="13" t="s">
        <v>166</v>
      </c>
      <c r="AZ2165" s="13" t="s">
        <v>1129</v>
      </c>
      <c r="BA2165" s="13" t="s">
        <v>92</v>
      </c>
    </row>
    <row r="2166" spans="1:53" s="12" customFormat="1" ht="36.85" customHeight="1" x14ac:dyDescent="0.35">
      <c r="A2166" s="51">
        <v>3834</v>
      </c>
      <c r="B2166" s="51" t="s">
        <v>30415</v>
      </c>
      <c r="C2166" s="13" t="s">
        <v>30416</v>
      </c>
      <c r="D2166" s="15" t="s">
        <v>55</v>
      </c>
      <c r="E2166" s="13" t="s">
        <v>56</v>
      </c>
      <c r="F2166" s="16"/>
      <c r="G2166" s="17" t="s">
        <v>30417</v>
      </c>
      <c r="H2166" s="21" t="s">
        <v>703</v>
      </c>
      <c r="I2166" s="22" t="s">
        <v>704</v>
      </c>
      <c r="J2166" s="21" t="s">
        <v>30418</v>
      </c>
      <c r="K2166" s="22" t="s">
        <v>30415</v>
      </c>
      <c r="L2166" s="22" t="s">
        <v>30419</v>
      </c>
      <c r="M2166" s="75" t="s">
        <v>30420</v>
      </c>
      <c r="N2166" s="13" t="s">
        <v>576</v>
      </c>
      <c r="O2166" s="13" t="s">
        <v>30421</v>
      </c>
      <c r="P2166" s="13" t="s">
        <v>65</v>
      </c>
      <c r="Q2166" s="13" t="s">
        <v>30420</v>
      </c>
      <c r="R2166" s="13" t="s">
        <v>30422</v>
      </c>
      <c r="S2166" s="13" t="s">
        <v>30423</v>
      </c>
      <c r="T2166" s="13" t="s">
        <v>25118</v>
      </c>
      <c r="U2166" s="13" t="s">
        <v>70</v>
      </c>
      <c r="V2166" s="13" t="s">
        <v>30424</v>
      </c>
      <c r="W2166" s="13">
        <v>20.944821599317201</v>
      </c>
      <c r="X2166" s="13">
        <v>-101.446342290337</v>
      </c>
      <c r="Y2166" s="19" t="s">
        <v>30425</v>
      </c>
      <c r="Z2166" s="13" t="s">
        <v>30426</v>
      </c>
      <c r="AA2166" s="13" t="s">
        <v>30427</v>
      </c>
      <c r="AB2166" s="13">
        <v>1</v>
      </c>
      <c r="AC2166" s="13" t="s">
        <v>30428</v>
      </c>
      <c r="AD2166" s="13"/>
      <c r="AE2166" s="20" t="s">
        <v>297</v>
      </c>
      <c r="AF2166" s="20" t="s">
        <v>188</v>
      </c>
      <c r="AG2166" s="20" t="s">
        <v>253</v>
      </c>
      <c r="AH2166" s="20" t="s">
        <v>254</v>
      </c>
      <c r="AI2166" s="20" t="s">
        <v>298</v>
      </c>
      <c r="AJ2166" s="20" t="s">
        <v>299</v>
      </c>
      <c r="AK2166" s="20" t="s">
        <v>704</v>
      </c>
      <c r="AL2166" s="20" t="s">
        <v>720</v>
      </c>
      <c r="AM2166" s="20" t="s">
        <v>721</v>
      </c>
      <c r="AN2166" s="16">
        <v>45254</v>
      </c>
      <c r="AO2166" s="15">
        <v>2023</v>
      </c>
      <c r="AP2166" s="16">
        <v>45029</v>
      </c>
      <c r="AQ2166" s="16">
        <v>45153</v>
      </c>
      <c r="AR2166" s="13">
        <v>2023</v>
      </c>
      <c r="AS2166" s="13" t="s">
        <v>55</v>
      </c>
      <c r="AT2166" s="13" t="s">
        <v>114</v>
      </c>
      <c r="AU2166" s="13">
        <v>1</v>
      </c>
      <c r="AV2166" s="13">
        <v>2</v>
      </c>
      <c r="AW2166" s="13" t="s">
        <v>89</v>
      </c>
      <c r="AX2166" s="13" t="s">
        <v>89</v>
      </c>
      <c r="AY2166" s="13" t="s">
        <v>166</v>
      </c>
      <c r="AZ2166" s="13" t="s">
        <v>1129</v>
      </c>
      <c r="BA2166" s="13" t="s">
        <v>92</v>
      </c>
    </row>
    <row r="2167" spans="1:53" s="12" customFormat="1" ht="36.85" customHeight="1" x14ac:dyDescent="0.35">
      <c r="A2167" s="80">
        <v>3835</v>
      </c>
      <c r="B2167" s="80" t="s">
        <v>30429</v>
      </c>
      <c r="C2167" s="13" t="s">
        <v>30430</v>
      </c>
      <c r="D2167" s="15" t="s">
        <v>55</v>
      </c>
      <c r="E2167" s="13" t="s">
        <v>56</v>
      </c>
      <c r="F2167" s="16"/>
      <c r="G2167" s="17" t="s">
        <v>30431</v>
      </c>
      <c r="H2167" s="21" t="s">
        <v>703</v>
      </c>
      <c r="I2167" s="22" t="s">
        <v>704</v>
      </c>
      <c r="J2167" s="21" t="s">
        <v>30432</v>
      </c>
      <c r="K2167" s="22" t="s">
        <v>30433</v>
      </c>
      <c r="L2167" s="22" t="s">
        <v>30434</v>
      </c>
      <c r="M2167" s="75" t="s">
        <v>30429</v>
      </c>
      <c r="N2167" s="13" t="s">
        <v>63</v>
      </c>
      <c r="O2167" s="13" t="s">
        <v>30435</v>
      </c>
      <c r="P2167" s="13" t="s">
        <v>65</v>
      </c>
      <c r="Q2167" s="13" t="s">
        <v>30429</v>
      </c>
      <c r="R2167" s="13" t="s">
        <v>30436</v>
      </c>
      <c r="S2167" s="13" t="s">
        <v>30437</v>
      </c>
      <c r="T2167" s="13" t="s">
        <v>30438</v>
      </c>
      <c r="U2167" s="13" t="s">
        <v>70</v>
      </c>
      <c r="V2167" s="13" t="s">
        <v>30439</v>
      </c>
      <c r="W2167" s="13">
        <v>20.004567376940699</v>
      </c>
      <c r="X2167" s="13">
        <v>-100.49472787445799</v>
      </c>
      <c r="Y2167" s="19" t="s">
        <v>30440</v>
      </c>
      <c r="Z2167" s="13" t="s">
        <v>30441</v>
      </c>
      <c r="AA2167" s="13" t="s">
        <v>30442</v>
      </c>
      <c r="AB2167" s="13">
        <v>1</v>
      </c>
      <c r="AC2167" s="13" t="s">
        <v>30443</v>
      </c>
      <c r="AD2167" s="13"/>
      <c r="AE2167" s="20" t="s">
        <v>78</v>
      </c>
      <c r="AF2167" s="20" t="s">
        <v>188</v>
      </c>
      <c r="AG2167" s="20" t="s">
        <v>253</v>
      </c>
      <c r="AH2167" s="20" t="s">
        <v>254</v>
      </c>
      <c r="AI2167" s="20" t="s">
        <v>298</v>
      </c>
      <c r="AJ2167" s="20" t="s">
        <v>299</v>
      </c>
      <c r="AK2167" s="20" t="s">
        <v>704</v>
      </c>
      <c r="AL2167" s="20" t="s">
        <v>720</v>
      </c>
      <c r="AM2167" s="20" t="s">
        <v>721</v>
      </c>
      <c r="AN2167" s="16">
        <v>45288</v>
      </c>
      <c r="AO2167" s="15">
        <v>2023</v>
      </c>
      <c r="AP2167" s="16">
        <v>45090</v>
      </c>
      <c r="AQ2167" s="16">
        <v>45160</v>
      </c>
      <c r="AR2167" s="13">
        <v>2023</v>
      </c>
      <c r="AS2167" s="13" t="s">
        <v>55</v>
      </c>
      <c r="AT2167" s="13" t="s">
        <v>131</v>
      </c>
      <c r="AU2167" s="13">
        <v>1</v>
      </c>
      <c r="AV2167" s="13">
        <v>2</v>
      </c>
      <c r="AW2167" s="13" t="s">
        <v>89</v>
      </c>
      <c r="AX2167" s="13" t="s">
        <v>89</v>
      </c>
      <c r="AY2167" s="13" t="s">
        <v>166</v>
      </c>
      <c r="AZ2167" s="13" t="s">
        <v>1129</v>
      </c>
      <c r="BA2167" s="13" t="s">
        <v>92</v>
      </c>
    </row>
    <row r="2168" spans="1:53" s="12" customFormat="1" ht="36.85" customHeight="1" x14ac:dyDescent="0.35">
      <c r="A2168" s="51">
        <v>3836</v>
      </c>
      <c r="B2168" s="51" t="s">
        <v>30444</v>
      </c>
      <c r="C2168" s="13" t="s">
        <v>30445</v>
      </c>
      <c r="D2168" s="15" t="s">
        <v>55</v>
      </c>
      <c r="E2168" s="13" t="s">
        <v>56</v>
      </c>
      <c r="F2168" s="16"/>
      <c r="G2168" s="17" t="s">
        <v>30446</v>
      </c>
      <c r="H2168" s="15" t="s">
        <v>703</v>
      </c>
      <c r="I2168" s="83" t="s">
        <v>704</v>
      </c>
      <c r="J2168" s="84" t="s">
        <v>30447</v>
      </c>
      <c r="K2168" s="83" t="s">
        <v>30444</v>
      </c>
      <c r="L2168" s="83" t="s">
        <v>30448</v>
      </c>
      <c r="M2168" s="85" t="s">
        <v>30444</v>
      </c>
      <c r="N2168" s="13" t="s">
        <v>156</v>
      </c>
      <c r="O2168" s="13" t="s">
        <v>7320</v>
      </c>
      <c r="P2168" s="13" t="s">
        <v>65</v>
      </c>
      <c r="Q2168" s="13" t="s">
        <v>11758</v>
      </c>
      <c r="R2168" s="13" t="s">
        <v>30449</v>
      </c>
      <c r="S2168" s="13" t="s">
        <v>2237</v>
      </c>
      <c r="T2168" s="13" t="s">
        <v>8172</v>
      </c>
      <c r="U2168" s="13" t="s">
        <v>70</v>
      </c>
      <c r="V2168" s="13" t="s">
        <v>30450</v>
      </c>
      <c r="W2168" s="13">
        <v>20.3985608780145</v>
      </c>
      <c r="X2168" s="13">
        <v>-101.199380323547</v>
      </c>
      <c r="Y2168" s="19" t="s">
        <v>30451</v>
      </c>
      <c r="Z2168" s="13" t="s">
        <v>30452</v>
      </c>
      <c r="AA2168" s="13" t="s">
        <v>30453</v>
      </c>
      <c r="AB2168" s="13">
        <v>1</v>
      </c>
      <c r="AC2168" s="13" t="s">
        <v>30454</v>
      </c>
      <c r="AD2168" s="13"/>
      <c r="AE2168" s="20" t="s">
        <v>297</v>
      </c>
      <c r="AF2168" s="20" t="s">
        <v>188</v>
      </c>
      <c r="AG2168" s="20" t="s">
        <v>253</v>
      </c>
      <c r="AH2168" s="20" t="s">
        <v>254</v>
      </c>
      <c r="AI2168" s="20" t="s">
        <v>298</v>
      </c>
      <c r="AJ2168" s="20" t="s">
        <v>299</v>
      </c>
      <c r="AK2168" s="20" t="s">
        <v>704</v>
      </c>
      <c r="AL2168" s="20" t="s">
        <v>720</v>
      </c>
      <c r="AM2168" s="20" t="s">
        <v>721</v>
      </c>
      <c r="AN2168" s="16">
        <v>45275</v>
      </c>
      <c r="AO2168" s="15">
        <v>2023</v>
      </c>
      <c r="AP2168" s="16">
        <v>45040</v>
      </c>
      <c r="AQ2168" s="16">
        <v>45153</v>
      </c>
      <c r="AR2168" s="13">
        <v>2023</v>
      </c>
      <c r="AS2168" s="13" t="s">
        <v>55</v>
      </c>
      <c r="AT2168" s="13" t="s">
        <v>114</v>
      </c>
      <c r="AU2168" s="13">
        <v>1</v>
      </c>
      <c r="AV2168" s="13">
        <v>2</v>
      </c>
      <c r="AW2168" s="13" t="s">
        <v>89</v>
      </c>
      <c r="AX2168" s="13" t="s">
        <v>89</v>
      </c>
      <c r="AY2168" s="13" t="s">
        <v>166</v>
      </c>
      <c r="AZ2168" s="13" t="s">
        <v>1129</v>
      </c>
      <c r="BA2168" s="13" t="s">
        <v>92</v>
      </c>
    </row>
    <row r="2169" spans="1:53" s="12" customFormat="1" ht="36.85" customHeight="1" x14ac:dyDescent="0.35">
      <c r="A2169" s="51">
        <v>3691</v>
      </c>
      <c r="B2169" s="51" t="s">
        <v>30455</v>
      </c>
      <c r="C2169" s="13" t="s">
        <v>30456</v>
      </c>
      <c r="D2169" s="15" t="s">
        <v>55</v>
      </c>
      <c r="E2169" s="13" t="s">
        <v>56</v>
      </c>
      <c r="F2169" s="16"/>
      <c r="G2169" s="17" t="s">
        <v>30457</v>
      </c>
      <c r="H2169" s="15" t="s">
        <v>703</v>
      </c>
      <c r="I2169" s="83" t="s">
        <v>704</v>
      </c>
      <c r="J2169" s="84" t="s">
        <v>30447</v>
      </c>
      <c r="K2169" s="83" t="s">
        <v>30444</v>
      </c>
      <c r="L2169" s="83" t="s">
        <v>30458</v>
      </c>
      <c r="M2169" s="85" t="s">
        <v>30455</v>
      </c>
      <c r="N2169" s="13" t="s">
        <v>156</v>
      </c>
      <c r="O2169" s="13" t="s">
        <v>20866</v>
      </c>
      <c r="P2169" s="13" t="s">
        <v>65</v>
      </c>
      <c r="Q2169" s="13" t="s">
        <v>30455</v>
      </c>
      <c r="R2169" s="13" t="s">
        <v>30459</v>
      </c>
      <c r="S2169" s="13" t="s">
        <v>2747</v>
      </c>
      <c r="T2169" s="13" t="s">
        <v>7093</v>
      </c>
      <c r="U2169" s="13" t="s">
        <v>70</v>
      </c>
      <c r="V2169" s="13" t="s">
        <v>30460</v>
      </c>
      <c r="W2169" s="13">
        <v>20.373871966449801</v>
      </c>
      <c r="X2169" s="13">
        <v>-101.31086618597401</v>
      </c>
      <c r="Y2169" s="19" t="s">
        <v>30461</v>
      </c>
      <c r="Z2169" s="13" t="s">
        <v>30462</v>
      </c>
      <c r="AA2169" s="13" t="s">
        <v>30463</v>
      </c>
      <c r="AB2169" s="13">
        <v>1</v>
      </c>
      <c r="AC2169" s="13" t="s">
        <v>30464</v>
      </c>
      <c r="AD2169" s="13"/>
      <c r="AE2169" s="20" t="s">
        <v>78</v>
      </c>
      <c r="AF2169" s="20" t="s">
        <v>188</v>
      </c>
      <c r="AG2169" s="20" t="s">
        <v>253</v>
      </c>
      <c r="AH2169" s="20" t="s">
        <v>254</v>
      </c>
      <c r="AI2169" s="20" t="s">
        <v>298</v>
      </c>
      <c r="AJ2169" s="20" t="s">
        <v>299</v>
      </c>
      <c r="AK2169" s="20" t="s">
        <v>704</v>
      </c>
      <c r="AL2169" s="20" t="s">
        <v>720</v>
      </c>
      <c r="AM2169" s="20" t="s">
        <v>721</v>
      </c>
      <c r="AN2169" s="16">
        <v>45320</v>
      </c>
      <c r="AO2169" s="15">
        <v>2024</v>
      </c>
      <c r="AP2169" s="16">
        <v>45001</v>
      </c>
      <c r="AQ2169" s="16">
        <v>45107</v>
      </c>
      <c r="AR2169" s="13">
        <v>2023</v>
      </c>
      <c r="AS2169" s="13" t="s">
        <v>55</v>
      </c>
      <c r="AT2169" s="13" t="s">
        <v>114</v>
      </c>
      <c r="AU2169" s="13">
        <v>1</v>
      </c>
      <c r="AV2169" s="13">
        <v>2</v>
      </c>
      <c r="AW2169" s="13" t="s">
        <v>89</v>
      </c>
      <c r="AX2169" s="13" t="s">
        <v>89</v>
      </c>
      <c r="AY2169" s="13" t="s">
        <v>166</v>
      </c>
      <c r="AZ2169" s="13" t="s">
        <v>1129</v>
      </c>
      <c r="BA2169" s="13" t="s">
        <v>92</v>
      </c>
    </row>
    <row r="2170" spans="1:53" s="12" customFormat="1" ht="36.85" customHeight="1" x14ac:dyDescent="0.35">
      <c r="A2170" s="51">
        <v>3837</v>
      </c>
      <c r="B2170" s="51" t="s">
        <v>30465</v>
      </c>
      <c r="C2170" s="13" t="s">
        <v>30466</v>
      </c>
      <c r="D2170" s="15" t="s">
        <v>55</v>
      </c>
      <c r="E2170" s="13" t="s">
        <v>56</v>
      </c>
      <c r="F2170" s="16"/>
      <c r="G2170" s="17" t="s">
        <v>30467</v>
      </c>
      <c r="H2170" s="15" t="s">
        <v>703</v>
      </c>
      <c r="I2170" s="13" t="s">
        <v>704</v>
      </c>
      <c r="J2170" s="15" t="s">
        <v>17259</v>
      </c>
      <c r="K2170" s="13" t="s">
        <v>1228</v>
      </c>
      <c r="L2170" s="13" t="s">
        <v>30468</v>
      </c>
      <c r="M2170" s="13" t="s">
        <v>30465</v>
      </c>
      <c r="N2170" s="13" t="s">
        <v>63</v>
      </c>
      <c r="O2170" s="13" t="s">
        <v>30469</v>
      </c>
      <c r="P2170" s="13" t="s">
        <v>65</v>
      </c>
      <c r="Q2170" s="13" t="s">
        <v>30465</v>
      </c>
      <c r="R2170" s="13" t="s">
        <v>30470</v>
      </c>
      <c r="S2170" s="13" t="s">
        <v>160</v>
      </c>
      <c r="T2170" s="13" t="s">
        <v>160</v>
      </c>
      <c r="U2170" s="13" t="s">
        <v>70</v>
      </c>
      <c r="V2170" s="13" t="s">
        <v>30471</v>
      </c>
      <c r="W2170" s="13">
        <v>21.241521501290599</v>
      </c>
      <c r="X2170" s="13">
        <v>-100.257898517462</v>
      </c>
      <c r="Y2170" s="19" t="s">
        <v>30472</v>
      </c>
      <c r="Z2170" s="13" t="s">
        <v>30473</v>
      </c>
      <c r="AA2170" s="13" t="s">
        <v>30474</v>
      </c>
      <c r="AB2170" s="13">
        <v>1</v>
      </c>
      <c r="AC2170" s="13" t="s">
        <v>30475</v>
      </c>
      <c r="AD2170" s="13"/>
      <c r="AE2170" s="20" t="s">
        <v>78</v>
      </c>
      <c r="AF2170" s="20" t="s">
        <v>188</v>
      </c>
      <c r="AG2170" s="20" t="s">
        <v>253</v>
      </c>
      <c r="AH2170" s="20" t="s">
        <v>254</v>
      </c>
      <c r="AI2170" s="20" t="s">
        <v>298</v>
      </c>
      <c r="AJ2170" s="20" t="s">
        <v>299</v>
      </c>
      <c r="AK2170" s="20" t="s">
        <v>704</v>
      </c>
      <c r="AL2170" s="20" t="s">
        <v>720</v>
      </c>
      <c r="AM2170" s="20" t="s">
        <v>721</v>
      </c>
      <c r="AN2170" s="16">
        <v>45320</v>
      </c>
      <c r="AO2170" s="15">
        <v>2024</v>
      </c>
      <c r="AP2170" s="16">
        <v>45017</v>
      </c>
      <c r="AQ2170" s="16">
        <v>45214</v>
      </c>
      <c r="AR2170" s="13">
        <v>2023</v>
      </c>
      <c r="AS2170" s="13" t="s">
        <v>55</v>
      </c>
      <c r="AT2170" s="13" t="s">
        <v>88</v>
      </c>
      <c r="AU2170" s="13">
        <v>1</v>
      </c>
      <c r="AV2170" s="13">
        <v>2</v>
      </c>
      <c r="AW2170" s="13" t="s">
        <v>89</v>
      </c>
      <c r="AX2170" s="13" t="s">
        <v>89</v>
      </c>
      <c r="AY2170" s="13" t="s">
        <v>166</v>
      </c>
      <c r="AZ2170" s="13" t="s">
        <v>1129</v>
      </c>
      <c r="BA2170" s="13" t="s">
        <v>92</v>
      </c>
    </row>
    <row r="2171" spans="1:53" s="12" customFormat="1" ht="36.85" customHeight="1" x14ac:dyDescent="0.35">
      <c r="A2171" s="51">
        <v>3838</v>
      </c>
      <c r="B2171" s="51" t="s">
        <v>30476</v>
      </c>
      <c r="C2171" s="13" t="s">
        <v>30477</v>
      </c>
      <c r="D2171" s="15" t="s">
        <v>55</v>
      </c>
      <c r="E2171" s="13" t="s">
        <v>56</v>
      </c>
      <c r="F2171" s="16"/>
      <c r="G2171" s="17" t="s">
        <v>30478</v>
      </c>
      <c r="H2171" s="15" t="s">
        <v>703</v>
      </c>
      <c r="I2171" s="13" t="s">
        <v>704</v>
      </c>
      <c r="J2171" s="15" t="s">
        <v>30243</v>
      </c>
      <c r="K2171" s="13" t="s">
        <v>30244</v>
      </c>
      <c r="L2171" s="13" t="s">
        <v>30479</v>
      </c>
      <c r="M2171" s="17" t="s">
        <v>30476</v>
      </c>
      <c r="N2171" s="13" t="s">
        <v>156</v>
      </c>
      <c r="O2171" s="13" t="s">
        <v>157</v>
      </c>
      <c r="P2171" s="13" t="s">
        <v>65</v>
      </c>
      <c r="Q2171" s="13" t="s">
        <v>30476</v>
      </c>
      <c r="R2171" s="13" t="s">
        <v>30480</v>
      </c>
      <c r="S2171" s="13" t="s">
        <v>160</v>
      </c>
      <c r="T2171" s="13" t="s">
        <v>69</v>
      </c>
      <c r="U2171" s="13" t="s">
        <v>70</v>
      </c>
      <c r="V2171" s="13" t="s">
        <v>30481</v>
      </c>
      <c r="W2171" s="13">
        <v>21.114896665590798</v>
      </c>
      <c r="X2171" s="13">
        <v>-100.933701281586</v>
      </c>
      <c r="Y2171" s="19" t="s">
        <v>30482</v>
      </c>
      <c r="Z2171" s="13" t="s">
        <v>30483</v>
      </c>
      <c r="AA2171" s="13" t="s">
        <v>30484</v>
      </c>
      <c r="AB2171" s="13">
        <v>1</v>
      </c>
      <c r="AC2171" s="13" t="s">
        <v>30485</v>
      </c>
      <c r="AD2171" s="13"/>
      <c r="AE2171" s="20" t="s">
        <v>78</v>
      </c>
      <c r="AF2171" s="20" t="s">
        <v>188</v>
      </c>
      <c r="AG2171" s="20" t="s">
        <v>253</v>
      </c>
      <c r="AH2171" s="20" t="s">
        <v>254</v>
      </c>
      <c r="AI2171" s="20" t="s">
        <v>298</v>
      </c>
      <c r="AJ2171" s="20" t="s">
        <v>299</v>
      </c>
      <c r="AK2171" s="20" t="s">
        <v>704</v>
      </c>
      <c r="AL2171" s="20" t="s">
        <v>720</v>
      </c>
      <c r="AM2171" s="20" t="s">
        <v>721</v>
      </c>
      <c r="AN2171" s="16">
        <v>45274</v>
      </c>
      <c r="AO2171" s="15">
        <v>2023</v>
      </c>
      <c r="AP2171" s="16">
        <v>45061</v>
      </c>
      <c r="AQ2171" s="16">
        <v>45153</v>
      </c>
      <c r="AR2171" s="13">
        <v>2023</v>
      </c>
      <c r="AS2171" s="13" t="s">
        <v>55</v>
      </c>
      <c r="AT2171" s="13" t="s">
        <v>114</v>
      </c>
      <c r="AU2171" s="13">
        <v>1</v>
      </c>
      <c r="AV2171" s="13">
        <v>2</v>
      </c>
      <c r="AW2171" s="13" t="s">
        <v>89</v>
      </c>
      <c r="AX2171" s="13" t="s">
        <v>89</v>
      </c>
      <c r="AY2171" s="13" t="s">
        <v>166</v>
      </c>
      <c r="AZ2171" s="13" t="s">
        <v>1129</v>
      </c>
      <c r="BA2171" s="13" t="s">
        <v>92</v>
      </c>
    </row>
    <row r="2172" spans="1:53" s="12" customFormat="1" ht="36.85" customHeight="1" x14ac:dyDescent="0.35">
      <c r="A2172" s="51">
        <v>3839</v>
      </c>
      <c r="B2172" s="51" t="s">
        <v>30486</v>
      </c>
      <c r="C2172" s="13" t="s">
        <v>30487</v>
      </c>
      <c r="D2172" s="15" t="s">
        <v>55</v>
      </c>
      <c r="E2172" s="13" t="s">
        <v>56</v>
      </c>
      <c r="F2172" s="16"/>
      <c r="G2172" s="17" t="s">
        <v>30488</v>
      </c>
      <c r="H2172" s="21" t="s">
        <v>703</v>
      </c>
      <c r="I2172" s="22" t="s">
        <v>704</v>
      </c>
      <c r="J2172" s="21" t="s">
        <v>2654</v>
      </c>
      <c r="K2172" s="22" t="s">
        <v>2655</v>
      </c>
      <c r="L2172" s="22" t="s">
        <v>30489</v>
      </c>
      <c r="M2172" s="75" t="s">
        <v>30490</v>
      </c>
      <c r="N2172" s="13" t="s">
        <v>63</v>
      </c>
      <c r="O2172" s="13" t="s">
        <v>30491</v>
      </c>
      <c r="P2172" s="13" t="s">
        <v>65</v>
      </c>
      <c r="Q2172" s="13" t="s">
        <v>30492</v>
      </c>
      <c r="R2172" s="13" t="s">
        <v>30493</v>
      </c>
      <c r="S2172" s="13" t="s">
        <v>160</v>
      </c>
      <c r="T2172" s="13" t="s">
        <v>160</v>
      </c>
      <c r="U2172" s="13" t="s">
        <v>70</v>
      </c>
      <c r="V2172" s="13" t="s">
        <v>30494</v>
      </c>
      <c r="W2172" s="13">
        <v>21.112973150635899</v>
      </c>
      <c r="X2172" s="13">
        <v>-101.552476547396</v>
      </c>
      <c r="Y2172" s="19" t="s">
        <v>30495</v>
      </c>
      <c r="Z2172" s="13" t="s">
        <v>30496</v>
      </c>
      <c r="AA2172" s="13" t="s">
        <v>30497</v>
      </c>
      <c r="AB2172" s="13">
        <v>1</v>
      </c>
      <c r="AC2172" s="13" t="s">
        <v>30498</v>
      </c>
      <c r="AD2172" s="13"/>
      <c r="AE2172" s="20" t="s">
        <v>78</v>
      </c>
      <c r="AF2172" s="20" t="s">
        <v>188</v>
      </c>
      <c r="AG2172" s="20" t="s">
        <v>253</v>
      </c>
      <c r="AH2172" s="20" t="s">
        <v>254</v>
      </c>
      <c r="AI2172" s="20" t="s">
        <v>298</v>
      </c>
      <c r="AJ2172" s="20" t="s">
        <v>299</v>
      </c>
      <c r="AK2172" s="20" t="s">
        <v>704</v>
      </c>
      <c r="AL2172" s="20" t="s">
        <v>720</v>
      </c>
      <c r="AM2172" s="20" t="s">
        <v>721</v>
      </c>
      <c r="AN2172" s="16">
        <v>45329</v>
      </c>
      <c r="AO2172" s="15">
        <v>2024</v>
      </c>
      <c r="AP2172" s="16">
        <v>45075</v>
      </c>
      <c r="AQ2172" s="16">
        <v>45153</v>
      </c>
      <c r="AR2172" s="13">
        <v>2023</v>
      </c>
      <c r="AS2172" s="13" t="s">
        <v>55</v>
      </c>
      <c r="AT2172" s="13" t="s">
        <v>862</v>
      </c>
      <c r="AU2172" s="13">
        <v>1</v>
      </c>
      <c r="AV2172" s="13">
        <v>2</v>
      </c>
      <c r="AW2172" s="13" t="s">
        <v>89</v>
      </c>
      <c r="AX2172" s="13" t="s">
        <v>89</v>
      </c>
      <c r="AY2172" s="13" t="s">
        <v>166</v>
      </c>
      <c r="AZ2172" s="13" t="s">
        <v>1129</v>
      </c>
      <c r="BA2172" s="13" t="s">
        <v>92</v>
      </c>
    </row>
    <row r="2173" spans="1:53" s="12" customFormat="1" ht="36.85" customHeight="1" x14ac:dyDescent="0.35">
      <c r="A2173" s="51">
        <v>3840</v>
      </c>
      <c r="B2173" s="51" t="s">
        <v>30499</v>
      </c>
      <c r="C2173" s="13" t="s">
        <v>30500</v>
      </c>
      <c r="D2173" s="15" t="s">
        <v>55</v>
      </c>
      <c r="E2173" s="13" t="s">
        <v>56</v>
      </c>
      <c r="F2173" s="16"/>
      <c r="G2173" s="17" t="s">
        <v>30501</v>
      </c>
      <c r="H2173" s="15" t="s">
        <v>703</v>
      </c>
      <c r="I2173" s="13" t="s">
        <v>704</v>
      </c>
      <c r="J2173" s="15" t="s">
        <v>11343</v>
      </c>
      <c r="K2173" s="13" t="s">
        <v>11344</v>
      </c>
      <c r="L2173" s="13" t="s">
        <v>30502</v>
      </c>
      <c r="M2173" s="17" t="s">
        <v>30499</v>
      </c>
      <c r="N2173" s="13" t="s">
        <v>3991</v>
      </c>
      <c r="O2173" s="13" t="s">
        <v>157</v>
      </c>
      <c r="P2173" s="13" t="s">
        <v>65</v>
      </c>
      <c r="Q2173" s="13" t="s">
        <v>30499</v>
      </c>
      <c r="R2173" s="13" t="s">
        <v>30503</v>
      </c>
      <c r="S2173" s="13" t="s">
        <v>30504</v>
      </c>
      <c r="T2173" s="13" t="s">
        <v>160</v>
      </c>
      <c r="U2173" s="13" t="s">
        <v>70</v>
      </c>
      <c r="V2173" s="13" t="s">
        <v>30505</v>
      </c>
      <c r="W2173" s="13">
        <v>20.2390248123566</v>
      </c>
      <c r="X2173" s="13">
        <v>-101.28698673799499</v>
      </c>
      <c r="Y2173" s="19" t="s">
        <v>30506</v>
      </c>
      <c r="Z2173" s="13" t="s">
        <v>30507</v>
      </c>
      <c r="AA2173" s="13" t="s">
        <v>30508</v>
      </c>
      <c r="AB2173" s="13">
        <v>1</v>
      </c>
      <c r="AC2173" s="13" t="s">
        <v>30509</v>
      </c>
      <c r="AD2173" s="13"/>
      <c r="AE2173" s="20" t="s">
        <v>78</v>
      </c>
      <c r="AF2173" s="20" t="s">
        <v>188</v>
      </c>
      <c r="AG2173" s="20" t="s">
        <v>253</v>
      </c>
      <c r="AH2173" s="20" t="s">
        <v>254</v>
      </c>
      <c r="AI2173" s="20" t="s">
        <v>298</v>
      </c>
      <c r="AJ2173" s="20" t="s">
        <v>299</v>
      </c>
      <c r="AK2173" s="20" t="s">
        <v>704</v>
      </c>
      <c r="AL2173" s="20" t="s">
        <v>720</v>
      </c>
      <c r="AM2173" s="20" t="s">
        <v>721</v>
      </c>
      <c r="AN2173" s="16">
        <v>45289</v>
      </c>
      <c r="AO2173" s="15">
        <v>2023</v>
      </c>
      <c r="AP2173" s="16">
        <v>45040</v>
      </c>
      <c r="AQ2173" s="16">
        <v>45153</v>
      </c>
      <c r="AR2173" s="13">
        <v>2023</v>
      </c>
      <c r="AS2173" s="13" t="s">
        <v>55</v>
      </c>
      <c r="AT2173" s="13" t="s">
        <v>114</v>
      </c>
      <c r="AU2173" s="13">
        <v>1</v>
      </c>
      <c r="AV2173" s="13">
        <v>2</v>
      </c>
      <c r="AW2173" s="13" t="s">
        <v>89</v>
      </c>
      <c r="AX2173" s="13" t="s">
        <v>89</v>
      </c>
      <c r="AY2173" s="13" t="s">
        <v>166</v>
      </c>
      <c r="AZ2173" s="13" t="s">
        <v>1129</v>
      </c>
      <c r="BA2173" s="13" t="s">
        <v>92</v>
      </c>
    </row>
    <row r="2174" spans="1:53" s="12" customFormat="1" ht="36.85" customHeight="1" x14ac:dyDescent="0.35">
      <c r="A2174" s="80">
        <v>3841</v>
      </c>
      <c r="B2174" s="57" t="s">
        <v>30510</v>
      </c>
      <c r="C2174" s="13" t="s">
        <v>30511</v>
      </c>
      <c r="D2174" s="15" t="s">
        <v>55</v>
      </c>
      <c r="E2174" s="13" t="s">
        <v>56</v>
      </c>
      <c r="F2174" s="16"/>
      <c r="G2174" s="17" t="s">
        <v>30512</v>
      </c>
      <c r="H2174" s="21" t="s">
        <v>2788</v>
      </c>
      <c r="I2174" s="22" t="s">
        <v>812</v>
      </c>
      <c r="J2174" s="21" t="s">
        <v>6093</v>
      </c>
      <c r="K2174" s="22" t="s">
        <v>6094</v>
      </c>
      <c r="L2174" s="22" t="s">
        <v>6095</v>
      </c>
      <c r="M2174" s="75" t="s">
        <v>6094</v>
      </c>
      <c r="N2174" s="13" t="s">
        <v>1011</v>
      </c>
      <c r="O2174" s="13" t="s">
        <v>30513</v>
      </c>
      <c r="P2174" s="13" t="s">
        <v>65</v>
      </c>
      <c r="Q2174" s="13" t="s">
        <v>30514</v>
      </c>
      <c r="R2174" s="13" t="s">
        <v>30515</v>
      </c>
      <c r="S2174" s="13" t="s">
        <v>13396</v>
      </c>
      <c r="T2174" s="13" t="s">
        <v>6362</v>
      </c>
      <c r="U2174" s="13" t="s">
        <v>70</v>
      </c>
      <c r="V2174" s="13" t="s">
        <v>30516</v>
      </c>
      <c r="W2174" s="13">
        <v>16.887949973257001</v>
      </c>
      <c r="X2174" s="13">
        <v>-99.836890990293199</v>
      </c>
      <c r="Y2174" s="19" t="s">
        <v>30517</v>
      </c>
      <c r="Z2174" s="13" t="s">
        <v>30518</v>
      </c>
      <c r="AA2174" s="13" t="s">
        <v>30519</v>
      </c>
      <c r="AB2174" s="13">
        <v>1</v>
      </c>
      <c r="AC2174" s="13" t="s">
        <v>30520</v>
      </c>
      <c r="AD2174" s="13"/>
      <c r="AE2174" s="20" t="s">
        <v>861</v>
      </c>
      <c r="AF2174" s="20" t="s">
        <v>79</v>
      </c>
      <c r="AG2174" s="20" t="s">
        <v>80</v>
      </c>
      <c r="AH2174" s="20" t="s">
        <v>81</v>
      </c>
      <c r="AI2174" s="20" t="s">
        <v>396</v>
      </c>
      <c r="AJ2174" s="20" t="s">
        <v>397</v>
      </c>
      <c r="AK2174" s="20" t="s">
        <v>2803</v>
      </c>
      <c r="AL2174" s="20" t="s">
        <v>2804</v>
      </c>
      <c r="AM2174" s="20" t="s">
        <v>2805</v>
      </c>
      <c r="AN2174" s="16">
        <v>45320</v>
      </c>
      <c r="AO2174" s="15">
        <v>2024</v>
      </c>
      <c r="AP2174" s="16">
        <v>45097</v>
      </c>
      <c r="AQ2174" s="16">
        <v>45214</v>
      </c>
      <c r="AR2174" s="13">
        <v>2023</v>
      </c>
      <c r="AS2174" s="13" t="s">
        <v>55</v>
      </c>
      <c r="AT2174" s="13" t="s">
        <v>642</v>
      </c>
      <c r="AU2174" s="13">
        <v>1</v>
      </c>
      <c r="AV2174" s="13">
        <v>2</v>
      </c>
      <c r="AW2174" s="13" t="s">
        <v>89</v>
      </c>
      <c r="AX2174" s="13" t="s">
        <v>89</v>
      </c>
      <c r="AY2174" s="13" t="s">
        <v>166</v>
      </c>
      <c r="AZ2174" s="13" t="s">
        <v>1129</v>
      </c>
      <c r="BA2174" s="13" t="s">
        <v>92</v>
      </c>
    </row>
    <row r="2175" spans="1:53" s="12" customFormat="1" ht="36.85" customHeight="1" x14ac:dyDescent="0.35">
      <c r="A2175" s="51">
        <v>3842</v>
      </c>
      <c r="B2175" s="51" t="s">
        <v>30521</v>
      </c>
      <c r="C2175" s="13" t="s">
        <v>30522</v>
      </c>
      <c r="D2175" s="15" t="s">
        <v>55</v>
      </c>
      <c r="E2175" s="13" t="s">
        <v>56</v>
      </c>
      <c r="F2175" s="16"/>
      <c r="G2175" s="17" t="s">
        <v>30523</v>
      </c>
      <c r="H2175" s="15" t="s">
        <v>2788</v>
      </c>
      <c r="I2175" s="83" t="s">
        <v>812</v>
      </c>
      <c r="J2175" s="84" t="s">
        <v>6093</v>
      </c>
      <c r="K2175" s="83" t="s">
        <v>6094</v>
      </c>
      <c r="L2175" s="83" t="s">
        <v>30524</v>
      </c>
      <c r="M2175" s="85" t="s">
        <v>30521</v>
      </c>
      <c r="N2175" s="13" t="s">
        <v>156</v>
      </c>
      <c r="O2175" s="13" t="s">
        <v>13396</v>
      </c>
      <c r="P2175" s="13" t="s">
        <v>65</v>
      </c>
      <c r="Q2175" s="13" t="s">
        <v>30521</v>
      </c>
      <c r="R2175" s="13" t="s">
        <v>30525</v>
      </c>
      <c r="S2175" s="13" t="s">
        <v>160</v>
      </c>
      <c r="T2175" s="13" t="s">
        <v>160</v>
      </c>
      <c r="U2175" s="13" t="s">
        <v>70</v>
      </c>
      <c r="V2175" s="13" t="s">
        <v>30526</v>
      </c>
      <c r="W2175" s="13">
        <v>16.775604374513701</v>
      </c>
      <c r="X2175" s="13">
        <v>-99.628873070664199</v>
      </c>
      <c r="Y2175" s="19" t="s">
        <v>30527</v>
      </c>
      <c r="Z2175" s="13" t="s">
        <v>30528</v>
      </c>
      <c r="AA2175" s="13" t="s">
        <v>30529</v>
      </c>
      <c r="AB2175" s="13">
        <v>1</v>
      </c>
      <c r="AC2175" s="13" t="s">
        <v>30530</v>
      </c>
      <c r="AD2175" s="13"/>
      <c r="AE2175" s="20" t="s">
        <v>297</v>
      </c>
      <c r="AF2175" s="20" t="s">
        <v>79</v>
      </c>
      <c r="AG2175" s="20" t="s">
        <v>80</v>
      </c>
      <c r="AH2175" s="20" t="s">
        <v>81</v>
      </c>
      <c r="AI2175" s="20" t="s">
        <v>396</v>
      </c>
      <c r="AJ2175" s="20" t="s">
        <v>397</v>
      </c>
      <c r="AK2175" s="20" t="s">
        <v>2803</v>
      </c>
      <c r="AL2175" s="20" t="s">
        <v>2804</v>
      </c>
      <c r="AM2175" s="20" t="s">
        <v>2805</v>
      </c>
      <c r="AN2175" s="79">
        <v>45316</v>
      </c>
      <c r="AO2175" s="15">
        <v>2024</v>
      </c>
      <c r="AP2175" s="16">
        <v>45002</v>
      </c>
      <c r="AQ2175" s="16">
        <v>45154</v>
      </c>
      <c r="AR2175" s="13">
        <v>2023</v>
      </c>
      <c r="AS2175" s="13" t="s">
        <v>55</v>
      </c>
      <c r="AT2175" s="13" t="s">
        <v>642</v>
      </c>
      <c r="AU2175" s="13">
        <v>1</v>
      </c>
      <c r="AV2175" s="13">
        <v>2</v>
      </c>
      <c r="AW2175" s="13" t="s">
        <v>89</v>
      </c>
      <c r="AX2175" s="13" t="s">
        <v>89</v>
      </c>
      <c r="AY2175" s="13" t="s">
        <v>166</v>
      </c>
      <c r="AZ2175" s="13" t="s">
        <v>1129</v>
      </c>
      <c r="BA2175" s="13" t="s">
        <v>92</v>
      </c>
    </row>
    <row r="2176" spans="1:53" s="12" customFormat="1" ht="36.85" customHeight="1" x14ac:dyDescent="0.35">
      <c r="A2176" s="80">
        <v>3843</v>
      </c>
      <c r="B2176" s="80" t="s">
        <v>30531</v>
      </c>
      <c r="C2176" s="13" t="s">
        <v>30532</v>
      </c>
      <c r="D2176" s="15" t="s">
        <v>55</v>
      </c>
      <c r="E2176" s="13" t="s">
        <v>56</v>
      </c>
      <c r="F2176" s="16"/>
      <c r="G2176" s="17" t="s">
        <v>30533</v>
      </c>
      <c r="H2176" s="61" t="s">
        <v>703</v>
      </c>
      <c r="I2176" s="37" t="s">
        <v>704</v>
      </c>
      <c r="J2176" s="61" t="s">
        <v>6110</v>
      </c>
      <c r="K2176" s="37" t="s">
        <v>2655</v>
      </c>
      <c r="L2176" s="37" t="s">
        <v>30534</v>
      </c>
      <c r="M2176" s="108" t="s">
        <v>30531</v>
      </c>
      <c r="N2176" s="13" t="s">
        <v>156</v>
      </c>
      <c r="O2176" s="13" t="s">
        <v>9826</v>
      </c>
      <c r="P2176" s="13" t="s">
        <v>65</v>
      </c>
      <c r="Q2176" s="13" t="s">
        <v>30531</v>
      </c>
      <c r="R2176" s="13" t="s">
        <v>30535</v>
      </c>
      <c r="S2176" s="13" t="s">
        <v>30536</v>
      </c>
      <c r="T2176" s="13" t="s">
        <v>9826</v>
      </c>
      <c r="U2176" s="13" t="s">
        <v>70</v>
      </c>
      <c r="V2176" s="13" t="s">
        <v>30537</v>
      </c>
      <c r="W2176" s="13">
        <v>21.077640779888501</v>
      </c>
      <c r="X2176" s="13">
        <v>-101.745756037105</v>
      </c>
      <c r="Y2176" s="19" t="s">
        <v>30538</v>
      </c>
      <c r="Z2176" s="13" t="s">
        <v>30539</v>
      </c>
      <c r="AA2176" s="13" t="s">
        <v>30540</v>
      </c>
      <c r="AB2176" s="13">
        <v>1</v>
      </c>
      <c r="AC2176" s="13" t="s">
        <v>30541</v>
      </c>
      <c r="AD2176" s="13"/>
      <c r="AE2176" s="20" t="s">
        <v>110</v>
      </c>
      <c r="AF2176" s="20" t="s">
        <v>188</v>
      </c>
      <c r="AG2176" s="20" t="s">
        <v>253</v>
      </c>
      <c r="AH2176" s="20" t="s">
        <v>254</v>
      </c>
      <c r="AI2176" s="20" t="s">
        <v>298</v>
      </c>
      <c r="AJ2176" s="20" t="s">
        <v>299</v>
      </c>
      <c r="AK2176" s="20" t="s">
        <v>704</v>
      </c>
      <c r="AL2176" s="20" t="s">
        <v>720</v>
      </c>
      <c r="AM2176" s="20" t="s">
        <v>721</v>
      </c>
      <c r="AN2176" s="16">
        <v>45280</v>
      </c>
      <c r="AO2176" s="15">
        <v>2023</v>
      </c>
      <c r="AP2176" s="16">
        <v>45096</v>
      </c>
      <c r="AQ2176" s="16">
        <v>45214</v>
      </c>
      <c r="AR2176" s="13">
        <v>2023</v>
      </c>
      <c r="AS2176" s="13" t="s">
        <v>55</v>
      </c>
      <c r="AT2176" s="13" t="s">
        <v>862</v>
      </c>
      <c r="AU2176" s="13">
        <v>1</v>
      </c>
      <c r="AV2176" s="13">
        <v>2</v>
      </c>
      <c r="AW2176" s="13" t="s">
        <v>89</v>
      </c>
      <c r="AX2176" s="13" t="s">
        <v>89</v>
      </c>
      <c r="AY2176" s="13" t="s">
        <v>166</v>
      </c>
      <c r="AZ2176" s="13" t="s">
        <v>1129</v>
      </c>
      <c r="BA2176" s="13" t="s">
        <v>92</v>
      </c>
    </row>
    <row r="2177" spans="1:53" s="12" customFormat="1" ht="36.85" customHeight="1" x14ac:dyDescent="0.35">
      <c r="A2177" s="51">
        <v>3495</v>
      </c>
      <c r="B2177" s="51" t="s">
        <v>30542</v>
      </c>
      <c r="C2177" s="13" t="s">
        <v>30543</v>
      </c>
      <c r="D2177" s="15" t="s">
        <v>55</v>
      </c>
      <c r="E2177" s="13" t="s">
        <v>56</v>
      </c>
      <c r="F2177" s="16"/>
      <c r="G2177" s="17" t="s">
        <v>30544</v>
      </c>
      <c r="H2177" s="15" t="s">
        <v>2788</v>
      </c>
      <c r="I2177" s="13" t="s">
        <v>812</v>
      </c>
      <c r="J2177" s="15" t="s">
        <v>30545</v>
      </c>
      <c r="K2177" s="13" t="s">
        <v>30546</v>
      </c>
      <c r="L2177" s="13" t="s">
        <v>30547</v>
      </c>
      <c r="M2177" s="17" t="s">
        <v>30546</v>
      </c>
      <c r="N2177" s="13" t="s">
        <v>156</v>
      </c>
      <c r="O2177" s="13" t="s">
        <v>30548</v>
      </c>
      <c r="P2177" s="13" t="s">
        <v>65</v>
      </c>
      <c r="Q2177" s="13" t="s">
        <v>30546</v>
      </c>
      <c r="R2177" s="13" t="s">
        <v>30549</v>
      </c>
      <c r="S2177" s="13" t="s">
        <v>1213</v>
      </c>
      <c r="T2177" s="13" t="s">
        <v>27334</v>
      </c>
      <c r="U2177" s="13" t="s">
        <v>70</v>
      </c>
      <c r="V2177" s="13" t="s">
        <v>30550</v>
      </c>
      <c r="W2177" s="13">
        <v>18.104414097449901</v>
      </c>
      <c r="X2177" s="13">
        <v>-99.108475884026106</v>
      </c>
      <c r="Y2177" s="19" t="s">
        <v>30551</v>
      </c>
      <c r="Z2177" s="13" t="s">
        <v>30552</v>
      </c>
      <c r="AA2177" s="13" t="s">
        <v>30553</v>
      </c>
      <c r="AB2177" s="13">
        <v>1</v>
      </c>
      <c r="AC2177" s="13" t="s">
        <v>30554</v>
      </c>
      <c r="AD2177" s="13"/>
      <c r="AE2177" s="20" t="s">
        <v>78</v>
      </c>
      <c r="AF2177" s="20" t="s">
        <v>79</v>
      </c>
      <c r="AG2177" s="20" t="s">
        <v>80</v>
      </c>
      <c r="AH2177" s="20" t="s">
        <v>81</v>
      </c>
      <c r="AI2177" s="20" t="s">
        <v>396</v>
      </c>
      <c r="AJ2177" s="20" t="s">
        <v>397</v>
      </c>
      <c r="AK2177" s="20" t="s">
        <v>2803</v>
      </c>
      <c r="AL2177" s="20" t="s">
        <v>2804</v>
      </c>
      <c r="AM2177" s="20" t="s">
        <v>2805</v>
      </c>
      <c r="AN2177" s="16">
        <v>45282</v>
      </c>
      <c r="AO2177" s="15">
        <v>2023</v>
      </c>
      <c r="AP2177" s="16">
        <v>44853</v>
      </c>
      <c r="AQ2177" s="16">
        <v>45107</v>
      </c>
      <c r="AR2177" s="13">
        <v>2023</v>
      </c>
      <c r="AS2177" s="13" t="s">
        <v>55</v>
      </c>
      <c r="AT2177" s="13" t="s">
        <v>131</v>
      </c>
      <c r="AU2177" s="13">
        <v>1</v>
      </c>
      <c r="AV2177" s="13">
        <v>2</v>
      </c>
      <c r="AW2177" s="13" t="s">
        <v>89</v>
      </c>
      <c r="AX2177" s="13" t="s">
        <v>89</v>
      </c>
      <c r="AY2177" s="13" t="s">
        <v>166</v>
      </c>
      <c r="AZ2177" s="13" t="s">
        <v>1129</v>
      </c>
      <c r="BA2177" s="13" t="s">
        <v>92</v>
      </c>
    </row>
    <row r="2178" spans="1:53" s="12" customFormat="1" ht="36.85" customHeight="1" x14ac:dyDescent="0.35">
      <c r="A2178" s="51">
        <v>3692</v>
      </c>
      <c r="B2178" s="51" t="s">
        <v>30555</v>
      </c>
      <c r="C2178" s="13" t="s">
        <v>30556</v>
      </c>
      <c r="D2178" s="15" t="s">
        <v>55</v>
      </c>
      <c r="E2178" s="13" t="s">
        <v>56</v>
      </c>
      <c r="F2178" s="16"/>
      <c r="G2178" s="17" t="s">
        <v>30557</v>
      </c>
      <c r="H2178" s="15" t="s">
        <v>2788</v>
      </c>
      <c r="I2178" s="13" t="s">
        <v>812</v>
      </c>
      <c r="J2178" s="15" t="s">
        <v>20307</v>
      </c>
      <c r="K2178" s="13" t="s">
        <v>20304</v>
      </c>
      <c r="L2178" s="13" t="s">
        <v>30558</v>
      </c>
      <c r="M2178" s="17" t="s">
        <v>30555</v>
      </c>
      <c r="N2178" s="13" t="s">
        <v>156</v>
      </c>
      <c r="O2178" s="13" t="s">
        <v>157</v>
      </c>
      <c r="P2178" s="13" t="s">
        <v>65</v>
      </c>
      <c r="Q2178" s="13" t="s">
        <v>30555</v>
      </c>
      <c r="R2178" s="13" t="s">
        <v>30559</v>
      </c>
      <c r="S2178" s="13" t="s">
        <v>30560</v>
      </c>
      <c r="T2178" s="13" t="s">
        <v>160</v>
      </c>
      <c r="U2178" s="13" t="s">
        <v>70</v>
      </c>
      <c r="V2178" s="13" t="s">
        <v>30561</v>
      </c>
      <c r="W2178" s="13">
        <v>17.210624245978199</v>
      </c>
      <c r="X2178" s="13">
        <v>-100.119477172874</v>
      </c>
      <c r="Y2178" s="19" t="s">
        <v>30562</v>
      </c>
      <c r="Z2178" s="13" t="s">
        <v>30563</v>
      </c>
      <c r="AA2178" s="13" t="s">
        <v>30564</v>
      </c>
      <c r="AB2178" s="13">
        <v>1</v>
      </c>
      <c r="AC2178" s="13" t="s">
        <v>30565</v>
      </c>
      <c r="AD2178" s="13"/>
      <c r="AE2178" s="20" t="s">
        <v>78</v>
      </c>
      <c r="AF2178" s="20" t="s">
        <v>79</v>
      </c>
      <c r="AG2178" s="20" t="s">
        <v>80</v>
      </c>
      <c r="AH2178" s="20" t="s">
        <v>81</v>
      </c>
      <c r="AI2178" s="20" t="s">
        <v>396</v>
      </c>
      <c r="AJ2178" s="20" t="s">
        <v>397</v>
      </c>
      <c r="AK2178" s="20" t="s">
        <v>2803</v>
      </c>
      <c r="AL2178" s="20" t="s">
        <v>2804</v>
      </c>
      <c r="AM2178" s="20" t="s">
        <v>2805</v>
      </c>
      <c r="AN2178" s="16">
        <v>45331</v>
      </c>
      <c r="AO2178" s="15">
        <v>2024</v>
      </c>
      <c r="AP2178" s="16">
        <v>44992</v>
      </c>
      <c r="AQ2178" s="16">
        <v>45098</v>
      </c>
      <c r="AR2178" s="13">
        <v>2023</v>
      </c>
      <c r="AS2178" s="13" t="s">
        <v>55</v>
      </c>
      <c r="AT2178" s="13" t="s">
        <v>114</v>
      </c>
      <c r="AU2178" s="13">
        <v>1</v>
      </c>
      <c r="AV2178" s="13">
        <v>2</v>
      </c>
      <c r="AW2178" s="13" t="s">
        <v>89</v>
      </c>
      <c r="AX2178" s="13" t="s">
        <v>89</v>
      </c>
      <c r="AY2178" s="13" t="s">
        <v>166</v>
      </c>
      <c r="AZ2178" s="13" t="s">
        <v>1129</v>
      </c>
      <c r="BA2178" s="13" t="s">
        <v>92</v>
      </c>
    </row>
    <row r="2179" spans="1:53" s="12" customFormat="1" ht="36.85" customHeight="1" x14ac:dyDescent="0.35">
      <c r="A2179" s="51">
        <v>3148</v>
      </c>
      <c r="B2179" s="51" t="s">
        <v>16154</v>
      </c>
      <c r="C2179" s="13" t="s">
        <v>30566</v>
      </c>
      <c r="D2179" s="15" t="s">
        <v>55</v>
      </c>
      <c r="E2179" s="13" t="s">
        <v>56</v>
      </c>
      <c r="F2179" s="16"/>
      <c r="G2179" s="17" t="s">
        <v>30567</v>
      </c>
      <c r="H2179" s="15" t="s">
        <v>2788</v>
      </c>
      <c r="I2179" s="13" t="s">
        <v>812</v>
      </c>
      <c r="J2179" s="15" t="s">
        <v>30568</v>
      </c>
      <c r="K2179" s="13" t="s">
        <v>16154</v>
      </c>
      <c r="L2179" s="13" t="s">
        <v>30569</v>
      </c>
      <c r="M2179" s="17" t="s">
        <v>16154</v>
      </c>
      <c r="N2179" s="13" t="s">
        <v>156</v>
      </c>
      <c r="O2179" s="13" t="s">
        <v>368</v>
      </c>
      <c r="P2179" s="13" t="s">
        <v>65</v>
      </c>
      <c r="Q2179" s="13" t="s">
        <v>16154</v>
      </c>
      <c r="R2179" s="13" t="s">
        <v>30570</v>
      </c>
      <c r="S2179" s="13" t="s">
        <v>3334</v>
      </c>
      <c r="T2179" s="13" t="s">
        <v>160</v>
      </c>
      <c r="U2179" s="13" t="s">
        <v>70</v>
      </c>
      <c r="V2179" s="13" t="s">
        <v>16737</v>
      </c>
      <c r="W2179" s="13">
        <v>16.7491399478142</v>
      </c>
      <c r="X2179" s="13">
        <v>-99.001827047090202</v>
      </c>
      <c r="Y2179" s="19" t="s">
        <v>30571</v>
      </c>
      <c r="Z2179" s="13" t="s">
        <v>30572</v>
      </c>
      <c r="AA2179" s="13" t="s">
        <v>30573</v>
      </c>
      <c r="AB2179" s="13">
        <v>1</v>
      </c>
      <c r="AC2179" s="13" t="s">
        <v>30574</v>
      </c>
      <c r="AD2179" s="13"/>
      <c r="AE2179" s="20" t="s">
        <v>78</v>
      </c>
      <c r="AF2179" s="20" t="s">
        <v>79</v>
      </c>
      <c r="AG2179" s="20" t="s">
        <v>80</v>
      </c>
      <c r="AH2179" s="20" t="s">
        <v>81</v>
      </c>
      <c r="AI2179" s="20" t="s">
        <v>396</v>
      </c>
      <c r="AJ2179" s="20" t="s">
        <v>397</v>
      </c>
      <c r="AK2179" s="20" t="s">
        <v>2841</v>
      </c>
      <c r="AL2179" s="20" t="s">
        <v>2804</v>
      </c>
      <c r="AM2179" s="20" t="s">
        <v>2842</v>
      </c>
      <c r="AN2179" s="16">
        <v>45266</v>
      </c>
      <c r="AO2179" s="15">
        <v>2023</v>
      </c>
      <c r="AP2179" s="16">
        <v>44800</v>
      </c>
      <c r="AQ2179" s="16">
        <v>44926</v>
      </c>
      <c r="AR2179" s="13">
        <v>2022</v>
      </c>
      <c r="AS2179" s="13" t="s">
        <v>55</v>
      </c>
      <c r="AT2179" s="13" t="s">
        <v>88</v>
      </c>
      <c r="AU2179" s="13">
        <v>1</v>
      </c>
      <c r="AV2179" s="13">
        <v>2</v>
      </c>
      <c r="AW2179" s="13" t="s">
        <v>89</v>
      </c>
      <c r="AX2179" s="13" t="s">
        <v>89</v>
      </c>
      <c r="AY2179" s="13" t="s">
        <v>166</v>
      </c>
      <c r="AZ2179" s="13" t="s">
        <v>1129</v>
      </c>
      <c r="BA2179" s="13" t="s">
        <v>92</v>
      </c>
    </row>
    <row r="2180" spans="1:53" s="12" customFormat="1" ht="36.85" customHeight="1" x14ac:dyDescent="0.35">
      <c r="A2180" s="51">
        <v>3844</v>
      </c>
      <c r="B2180" s="51" t="s">
        <v>30575</v>
      </c>
      <c r="C2180" s="13" t="s">
        <v>30576</v>
      </c>
      <c r="D2180" s="15" t="s">
        <v>55</v>
      </c>
      <c r="E2180" s="13" t="s">
        <v>56</v>
      </c>
      <c r="F2180" s="16"/>
      <c r="G2180" s="17" t="s">
        <v>30577</v>
      </c>
      <c r="H2180" s="15" t="s">
        <v>2788</v>
      </c>
      <c r="I2180" s="83" t="s">
        <v>812</v>
      </c>
      <c r="J2180" s="84" t="s">
        <v>30578</v>
      </c>
      <c r="K2180" s="83" t="s">
        <v>30579</v>
      </c>
      <c r="L2180" s="83" t="s">
        <v>30580</v>
      </c>
      <c r="M2180" s="85" t="s">
        <v>30575</v>
      </c>
      <c r="N2180" s="13" t="s">
        <v>156</v>
      </c>
      <c r="O2180" s="13" t="s">
        <v>30581</v>
      </c>
      <c r="P2180" s="13" t="s">
        <v>65</v>
      </c>
      <c r="Q2180" s="13" t="s">
        <v>30575</v>
      </c>
      <c r="R2180" s="13" t="s">
        <v>30582</v>
      </c>
      <c r="S2180" s="13" t="s">
        <v>6149</v>
      </c>
      <c r="T2180" s="13" t="s">
        <v>30583</v>
      </c>
      <c r="U2180" s="13" t="s">
        <v>70</v>
      </c>
      <c r="V2180" s="13" t="s">
        <v>30584</v>
      </c>
      <c r="W2180" s="13">
        <v>18.0272902138863</v>
      </c>
      <c r="X2180" s="13">
        <v>-99.254706612410303</v>
      </c>
      <c r="Y2180" s="19" t="s">
        <v>30585</v>
      </c>
      <c r="Z2180" s="13" t="s">
        <v>30586</v>
      </c>
      <c r="AA2180" s="13" t="s">
        <v>30587</v>
      </c>
      <c r="AB2180" s="13">
        <v>1</v>
      </c>
      <c r="AC2180" s="13" t="s">
        <v>30588</v>
      </c>
      <c r="AD2180" s="13"/>
      <c r="AE2180" s="20" t="s">
        <v>78</v>
      </c>
      <c r="AF2180" s="20" t="s">
        <v>79</v>
      </c>
      <c r="AG2180" s="20" t="s">
        <v>80</v>
      </c>
      <c r="AH2180" s="20" t="s">
        <v>81</v>
      </c>
      <c r="AI2180" s="20" t="s">
        <v>396</v>
      </c>
      <c r="AJ2180" s="20" t="s">
        <v>397</v>
      </c>
      <c r="AK2180" s="20" t="s">
        <v>2803</v>
      </c>
      <c r="AL2180" s="20" t="s">
        <v>2804</v>
      </c>
      <c r="AM2180" s="20" t="s">
        <v>2805</v>
      </c>
      <c r="AN2180" s="16">
        <v>45329</v>
      </c>
      <c r="AO2180" s="15">
        <v>2024</v>
      </c>
      <c r="AP2180" s="16">
        <v>45019</v>
      </c>
      <c r="AQ2180" s="16">
        <v>45169</v>
      </c>
      <c r="AR2180" s="13">
        <v>2023</v>
      </c>
      <c r="AS2180" s="13" t="s">
        <v>55</v>
      </c>
      <c r="AT2180" s="13" t="s">
        <v>88</v>
      </c>
      <c r="AU2180" s="13">
        <v>1</v>
      </c>
      <c r="AV2180" s="13">
        <v>2</v>
      </c>
      <c r="AW2180" s="13" t="s">
        <v>89</v>
      </c>
      <c r="AX2180" s="13" t="s">
        <v>89</v>
      </c>
      <c r="AY2180" s="13" t="s">
        <v>166</v>
      </c>
      <c r="AZ2180" s="13" t="s">
        <v>1129</v>
      </c>
      <c r="BA2180" s="13" t="s">
        <v>92</v>
      </c>
    </row>
    <row r="2181" spans="1:53" s="12" customFormat="1" ht="36.85" customHeight="1" x14ac:dyDescent="0.35">
      <c r="A2181" s="51">
        <v>3845</v>
      </c>
      <c r="B2181" s="51" t="s">
        <v>30589</v>
      </c>
      <c r="C2181" s="13" t="s">
        <v>30590</v>
      </c>
      <c r="D2181" s="15" t="s">
        <v>55</v>
      </c>
      <c r="E2181" s="13" t="s">
        <v>56</v>
      </c>
      <c r="F2181" s="16"/>
      <c r="G2181" s="17" t="s">
        <v>30591</v>
      </c>
      <c r="H2181" s="15" t="s">
        <v>2788</v>
      </c>
      <c r="I2181" s="13" t="s">
        <v>812</v>
      </c>
      <c r="J2181" s="15" t="s">
        <v>24748</v>
      </c>
      <c r="K2181" s="13" t="s">
        <v>24745</v>
      </c>
      <c r="L2181" s="13" t="s">
        <v>30592</v>
      </c>
      <c r="M2181" s="13" t="s">
        <v>30589</v>
      </c>
      <c r="N2181" s="13" t="s">
        <v>6146</v>
      </c>
      <c r="O2181" s="13" t="s">
        <v>30593</v>
      </c>
      <c r="P2181" s="13" t="s">
        <v>65</v>
      </c>
      <c r="Q2181" s="13" t="s">
        <v>30589</v>
      </c>
      <c r="R2181" s="13" t="s">
        <v>30594</v>
      </c>
      <c r="S2181" s="13" t="s">
        <v>30595</v>
      </c>
      <c r="T2181" s="13" t="s">
        <v>3963</v>
      </c>
      <c r="U2181" s="13" t="s">
        <v>70</v>
      </c>
      <c r="V2181" s="13" t="s">
        <v>10053</v>
      </c>
      <c r="W2181" s="13" t="s">
        <v>30596</v>
      </c>
      <c r="X2181" s="13" t="s">
        <v>30597</v>
      </c>
      <c r="Y2181" s="19" t="s">
        <v>30598</v>
      </c>
      <c r="Z2181" s="13" t="s">
        <v>30599</v>
      </c>
      <c r="AA2181" s="13" t="s">
        <v>30600</v>
      </c>
      <c r="AB2181" s="13">
        <v>1</v>
      </c>
      <c r="AC2181" s="13" t="s">
        <v>30601</v>
      </c>
      <c r="AD2181" s="13"/>
      <c r="AE2181" s="20" t="s">
        <v>78</v>
      </c>
      <c r="AF2181" s="20" t="s">
        <v>79</v>
      </c>
      <c r="AG2181" s="20" t="s">
        <v>80</v>
      </c>
      <c r="AH2181" s="20" t="s">
        <v>81</v>
      </c>
      <c r="AI2181" s="20" t="s">
        <v>396</v>
      </c>
      <c r="AJ2181" s="20" t="s">
        <v>397</v>
      </c>
      <c r="AK2181" s="20" t="s">
        <v>2803</v>
      </c>
      <c r="AL2181" s="20" t="s">
        <v>2804</v>
      </c>
      <c r="AM2181" s="20" t="s">
        <v>2805</v>
      </c>
      <c r="AN2181" s="16">
        <v>45288</v>
      </c>
      <c r="AO2181" s="15">
        <v>2023</v>
      </c>
      <c r="AP2181" s="16">
        <v>44977</v>
      </c>
      <c r="AQ2181" s="16">
        <v>45107</v>
      </c>
      <c r="AR2181" s="13">
        <v>2023</v>
      </c>
      <c r="AS2181" s="13" t="s">
        <v>55</v>
      </c>
      <c r="AT2181" s="13" t="s">
        <v>114</v>
      </c>
      <c r="AU2181" s="13">
        <v>1</v>
      </c>
      <c r="AV2181" s="13">
        <v>2</v>
      </c>
      <c r="AW2181" s="13" t="s">
        <v>89</v>
      </c>
      <c r="AX2181" s="13" t="s">
        <v>89</v>
      </c>
      <c r="AY2181" s="13" t="s">
        <v>166</v>
      </c>
      <c r="AZ2181" s="13" t="s">
        <v>1129</v>
      </c>
      <c r="BA2181" s="13" t="s">
        <v>92</v>
      </c>
    </row>
    <row r="2182" spans="1:53" s="12" customFormat="1" ht="36.85" customHeight="1" x14ac:dyDescent="0.35">
      <c r="A2182" s="51">
        <v>3693</v>
      </c>
      <c r="B2182" s="51" t="s">
        <v>30602</v>
      </c>
      <c r="C2182" s="13" t="s">
        <v>30603</v>
      </c>
      <c r="D2182" s="15" t="s">
        <v>55</v>
      </c>
      <c r="E2182" s="13" t="s">
        <v>56</v>
      </c>
      <c r="F2182" s="16"/>
      <c r="G2182" s="17" t="s">
        <v>30604</v>
      </c>
      <c r="H2182" s="15" t="s">
        <v>2788</v>
      </c>
      <c r="I2182" s="13" t="s">
        <v>812</v>
      </c>
      <c r="J2182" s="15" t="s">
        <v>30605</v>
      </c>
      <c r="K2182" s="13" t="s">
        <v>30606</v>
      </c>
      <c r="L2182" s="13" t="s">
        <v>30607</v>
      </c>
      <c r="M2182" s="17" t="s">
        <v>30602</v>
      </c>
      <c r="N2182" s="13" t="s">
        <v>156</v>
      </c>
      <c r="O2182" s="13" t="s">
        <v>30608</v>
      </c>
      <c r="P2182" s="13" t="s">
        <v>65</v>
      </c>
      <c r="Q2182" s="13" t="s">
        <v>30602</v>
      </c>
      <c r="R2182" s="13" t="s">
        <v>30609</v>
      </c>
      <c r="S2182" s="13" t="s">
        <v>18184</v>
      </c>
      <c r="T2182" s="13" t="s">
        <v>160</v>
      </c>
      <c r="U2182" s="13" t="s">
        <v>70</v>
      </c>
      <c r="V2182" s="13" t="s">
        <v>30610</v>
      </c>
      <c r="W2182" s="13">
        <v>17.453503730447199</v>
      </c>
      <c r="X2182" s="13">
        <v>-99.031231176503098</v>
      </c>
      <c r="Y2182" s="19" t="s">
        <v>30611</v>
      </c>
      <c r="Z2182" s="13" t="s">
        <v>30612</v>
      </c>
      <c r="AA2182" s="13" t="s">
        <v>30613</v>
      </c>
      <c r="AB2182" s="13">
        <v>1</v>
      </c>
      <c r="AC2182" s="13" t="s">
        <v>30614</v>
      </c>
      <c r="AD2182" s="13"/>
      <c r="AE2182" s="20" t="s">
        <v>78</v>
      </c>
      <c r="AF2182" s="20" t="s">
        <v>79</v>
      </c>
      <c r="AG2182" s="20" t="s">
        <v>80</v>
      </c>
      <c r="AH2182" s="20" t="s">
        <v>81</v>
      </c>
      <c r="AI2182" s="20" t="s">
        <v>396</v>
      </c>
      <c r="AJ2182" s="20" t="s">
        <v>397</v>
      </c>
      <c r="AK2182" s="20" t="s">
        <v>2841</v>
      </c>
      <c r="AL2182" s="20" t="s">
        <v>2804</v>
      </c>
      <c r="AM2182" s="20" t="s">
        <v>2842</v>
      </c>
      <c r="AN2182" s="16">
        <v>45328</v>
      </c>
      <c r="AO2182" s="15">
        <v>2024</v>
      </c>
      <c r="AP2182" s="16">
        <v>44977</v>
      </c>
      <c r="AQ2182" s="16">
        <v>45107</v>
      </c>
      <c r="AR2182" s="13">
        <v>2023</v>
      </c>
      <c r="AS2182" s="13" t="s">
        <v>55</v>
      </c>
      <c r="AT2182" s="13" t="s">
        <v>88</v>
      </c>
      <c r="AU2182" s="13">
        <v>1</v>
      </c>
      <c r="AV2182" s="13">
        <v>2</v>
      </c>
      <c r="AW2182" s="13" t="s">
        <v>89</v>
      </c>
      <c r="AX2182" s="13" t="s">
        <v>89</v>
      </c>
      <c r="AY2182" s="13" t="s">
        <v>166</v>
      </c>
      <c r="AZ2182" s="13" t="s">
        <v>1129</v>
      </c>
      <c r="BA2182" s="13" t="s">
        <v>92</v>
      </c>
    </row>
    <row r="2183" spans="1:53" s="12" customFormat="1" ht="36.85" customHeight="1" x14ac:dyDescent="0.35">
      <c r="A2183" s="51">
        <v>3846</v>
      </c>
      <c r="B2183" s="51" t="s">
        <v>30615</v>
      </c>
      <c r="C2183" s="13" t="s">
        <v>30616</v>
      </c>
      <c r="D2183" s="15" t="s">
        <v>55</v>
      </c>
      <c r="E2183" s="13" t="s">
        <v>56</v>
      </c>
      <c r="F2183" s="16"/>
      <c r="G2183" s="17" t="s">
        <v>30617</v>
      </c>
      <c r="H2183" s="15" t="s">
        <v>2788</v>
      </c>
      <c r="I2183" s="13" t="s">
        <v>812</v>
      </c>
      <c r="J2183" s="15" t="s">
        <v>30618</v>
      </c>
      <c r="K2183" s="13" t="s">
        <v>30619</v>
      </c>
      <c r="L2183" s="13" t="s">
        <v>30620</v>
      </c>
      <c r="M2183" s="17" t="s">
        <v>30615</v>
      </c>
      <c r="N2183" s="13" t="s">
        <v>156</v>
      </c>
      <c r="O2183" s="13" t="s">
        <v>22609</v>
      </c>
      <c r="P2183" s="13" t="s">
        <v>65</v>
      </c>
      <c r="Q2183" s="13" t="s">
        <v>30615</v>
      </c>
      <c r="R2183" s="13" t="s">
        <v>30621</v>
      </c>
      <c r="S2183" s="13" t="s">
        <v>2270</v>
      </c>
      <c r="T2183" s="13" t="s">
        <v>6832</v>
      </c>
      <c r="U2183" s="13" t="s">
        <v>70</v>
      </c>
      <c r="V2183" s="13" t="s">
        <v>30622</v>
      </c>
      <c r="W2183" s="13">
        <v>17.742887465288799</v>
      </c>
      <c r="X2183" s="13">
        <v>-99.325102607500995</v>
      </c>
      <c r="Y2183" s="19" t="s">
        <v>30623</v>
      </c>
      <c r="Z2183" s="13" t="s">
        <v>30624</v>
      </c>
      <c r="AA2183" s="13" t="s">
        <v>30625</v>
      </c>
      <c r="AB2183" s="13">
        <v>1</v>
      </c>
      <c r="AC2183" s="13" t="s">
        <v>30626</v>
      </c>
      <c r="AD2183" s="13"/>
      <c r="AE2183" s="20" t="s">
        <v>78</v>
      </c>
      <c r="AF2183" s="20" t="s">
        <v>79</v>
      </c>
      <c r="AG2183" s="20" t="s">
        <v>80</v>
      </c>
      <c r="AH2183" s="20" t="s">
        <v>81</v>
      </c>
      <c r="AI2183" s="20" t="s">
        <v>396</v>
      </c>
      <c r="AJ2183" s="20" t="s">
        <v>397</v>
      </c>
      <c r="AK2183" s="20" t="s">
        <v>2803</v>
      </c>
      <c r="AL2183" s="20" t="s">
        <v>2804</v>
      </c>
      <c r="AM2183" s="20" t="s">
        <v>2805</v>
      </c>
      <c r="AN2183" s="16">
        <v>45309</v>
      </c>
      <c r="AO2183" s="15">
        <v>2024</v>
      </c>
      <c r="AP2183" s="16">
        <v>44977</v>
      </c>
      <c r="AQ2183" s="16">
        <v>45107</v>
      </c>
      <c r="AR2183" s="13">
        <v>2023</v>
      </c>
      <c r="AS2183" s="13" t="s">
        <v>55</v>
      </c>
      <c r="AT2183" s="13" t="s">
        <v>88</v>
      </c>
      <c r="AU2183" s="13">
        <v>1</v>
      </c>
      <c r="AV2183" s="13">
        <v>2</v>
      </c>
      <c r="AW2183" s="13" t="s">
        <v>89</v>
      </c>
      <c r="AX2183" s="13" t="s">
        <v>89</v>
      </c>
      <c r="AY2183" s="13" t="s">
        <v>166</v>
      </c>
      <c r="AZ2183" s="13" t="s">
        <v>1129</v>
      </c>
      <c r="BA2183" s="13" t="s">
        <v>92</v>
      </c>
    </row>
    <row r="2184" spans="1:53" s="12" customFormat="1" ht="36.85" customHeight="1" x14ac:dyDescent="0.35">
      <c r="A2184" s="51">
        <v>3847</v>
      </c>
      <c r="B2184" s="51" t="s">
        <v>30627</v>
      </c>
      <c r="C2184" s="13" t="s">
        <v>30628</v>
      </c>
      <c r="D2184" s="15" t="s">
        <v>55</v>
      </c>
      <c r="E2184" s="13" t="s">
        <v>56</v>
      </c>
      <c r="F2184" s="16"/>
      <c r="G2184" s="17" t="s">
        <v>30629</v>
      </c>
      <c r="H2184" s="15" t="s">
        <v>2788</v>
      </c>
      <c r="I2184" s="13" t="s">
        <v>812</v>
      </c>
      <c r="J2184" s="15" t="s">
        <v>30630</v>
      </c>
      <c r="K2184" s="13" t="s">
        <v>30627</v>
      </c>
      <c r="L2184" s="13" t="s">
        <v>30631</v>
      </c>
      <c r="M2184" s="17" t="s">
        <v>30627</v>
      </c>
      <c r="N2184" s="13" t="s">
        <v>156</v>
      </c>
      <c r="O2184" s="13" t="s">
        <v>30632</v>
      </c>
      <c r="P2184" s="13" t="s">
        <v>65</v>
      </c>
      <c r="Q2184" s="13" t="s">
        <v>30627</v>
      </c>
      <c r="R2184" s="13" t="s">
        <v>30633</v>
      </c>
      <c r="S2184" s="13" t="s">
        <v>30634</v>
      </c>
      <c r="T2184" s="13" t="s">
        <v>30635</v>
      </c>
      <c r="U2184" s="13" t="s">
        <v>70</v>
      </c>
      <c r="V2184" s="13" t="s">
        <v>30636</v>
      </c>
      <c r="W2184" s="13">
        <v>18.746700113554098</v>
      </c>
      <c r="X2184" s="13">
        <v>-99.671220742221905</v>
      </c>
      <c r="Y2184" s="19" t="s">
        <v>30637</v>
      </c>
      <c r="Z2184" s="13" t="s">
        <v>30638</v>
      </c>
      <c r="AA2184" s="13" t="s">
        <v>30639</v>
      </c>
      <c r="AB2184" s="13">
        <v>1</v>
      </c>
      <c r="AC2184" s="13" t="s">
        <v>30640</v>
      </c>
      <c r="AD2184" s="13"/>
      <c r="AE2184" s="20" t="s">
        <v>78</v>
      </c>
      <c r="AF2184" s="20" t="s">
        <v>79</v>
      </c>
      <c r="AG2184" s="20" t="s">
        <v>80</v>
      </c>
      <c r="AH2184" s="20" t="s">
        <v>81</v>
      </c>
      <c r="AI2184" s="20" t="s">
        <v>396</v>
      </c>
      <c r="AJ2184" s="20" t="s">
        <v>397</v>
      </c>
      <c r="AK2184" s="20" t="s">
        <v>2803</v>
      </c>
      <c r="AL2184" s="20" t="s">
        <v>2804</v>
      </c>
      <c r="AM2184" s="20" t="s">
        <v>2805</v>
      </c>
      <c r="AN2184" s="16">
        <v>45329</v>
      </c>
      <c r="AO2184" s="15">
        <v>2024</v>
      </c>
      <c r="AP2184" s="16">
        <v>44977</v>
      </c>
      <c r="AQ2184" s="16">
        <v>45107</v>
      </c>
      <c r="AR2184" s="13">
        <v>2023</v>
      </c>
      <c r="AS2184" s="13" t="s">
        <v>55</v>
      </c>
      <c r="AT2184" s="13" t="s">
        <v>131</v>
      </c>
      <c r="AU2184" s="13">
        <v>1</v>
      </c>
      <c r="AV2184" s="13">
        <v>2</v>
      </c>
      <c r="AW2184" s="13" t="s">
        <v>89</v>
      </c>
      <c r="AX2184" s="13" t="s">
        <v>89</v>
      </c>
      <c r="AY2184" s="13" t="s">
        <v>166</v>
      </c>
      <c r="AZ2184" s="13" t="s">
        <v>1129</v>
      </c>
      <c r="BA2184" s="13" t="s">
        <v>92</v>
      </c>
    </row>
    <row r="2185" spans="1:53" s="12" customFormat="1" ht="36.85" customHeight="1" x14ac:dyDescent="0.35">
      <c r="A2185" s="51">
        <v>3258</v>
      </c>
      <c r="B2185" s="51" t="s">
        <v>30641</v>
      </c>
      <c r="C2185" s="13" t="s">
        <v>30642</v>
      </c>
      <c r="D2185" s="15" t="s">
        <v>55</v>
      </c>
      <c r="E2185" s="13" t="s">
        <v>56</v>
      </c>
      <c r="F2185" s="16"/>
      <c r="G2185" s="17" t="s">
        <v>30643</v>
      </c>
      <c r="H2185" s="15" t="s">
        <v>2788</v>
      </c>
      <c r="I2185" s="13" t="s">
        <v>812</v>
      </c>
      <c r="J2185" s="15" t="s">
        <v>30644</v>
      </c>
      <c r="K2185" s="13" t="s">
        <v>30641</v>
      </c>
      <c r="L2185" s="13" t="s">
        <v>30645</v>
      </c>
      <c r="M2185" s="17" t="s">
        <v>30641</v>
      </c>
      <c r="N2185" s="13" t="s">
        <v>63</v>
      </c>
      <c r="O2185" s="13" t="s">
        <v>30646</v>
      </c>
      <c r="P2185" s="13" t="s">
        <v>65</v>
      </c>
      <c r="Q2185" s="13" t="s">
        <v>30641</v>
      </c>
      <c r="R2185" s="13" t="s">
        <v>30647</v>
      </c>
      <c r="S2185" s="13" t="s">
        <v>160</v>
      </c>
      <c r="T2185" s="13" t="s">
        <v>160</v>
      </c>
      <c r="U2185" s="13" t="s">
        <v>70</v>
      </c>
      <c r="V2185" s="13" t="s">
        <v>30648</v>
      </c>
      <c r="W2185" s="13">
        <v>18.176560442657699</v>
      </c>
      <c r="X2185" s="13">
        <v>-100.39735226213099</v>
      </c>
      <c r="Y2185" s="19" t="s">
        <v>30649</v>
      </c>
      <c r="Z2185" s="13" t="s">
        <v>30650</v>
      </c>
      <c r="AA2185" s="13" t="s">
        <v>30651</v>
      </c>
      <c r="AB2185" s="13">
        <v>1</v>
      </c>
      <c r="AC2185" s="13" t="s">
        <v>30652</v>
      </c>
      <c r="AD2185" s="13"/>
      <c r="AE2185" s="20" t="s">
        <v>297</v>
      </c>
      <c r="AF2185" s="20" t="s">
        <v>79</v>
      </c>
      <c r="AG2185" s="20" t="s">
        <v>80</v>
      </c>
      <c r="AH2185" s="20" t="s">
        <v>81</v>
      </c>
      <c r="AI2185" s="20" t="s">
        <v>396</v>
      </c>
      <c r="AJ2185" s="20" t="s">
        <v>397</v>
      </c>
      <c r="AK2185" s="20" t="s">
        <v>2803</v>
      </c>
      <c r="AL2185" s="20" t="s">
        <v>2804</v>
      </c>
      <c r="AM2185" s="20" t="s">
        <v>2805</v>
      </c>
      <c r="AN2185" s="16">
        <v>45098</v>
      </c>
      <c r="AO2185" s="15">
        <v>2023</v>
      </c>
      <c r="AP2185" s="16">
        <v>44860</v>
      </c>
      <c r="AQ2185" s="16">
        <v>44921</v>
      </c>
      <c r="AR2185" s="13">
        <v>2022</v>
      </c>
      <c r="AS2185" s="13" t="s">
        <v>55</v>
      </c>
      <c r="AT2185" s="13" t="s">
        <v>88</v>
      </c>
      <c r="AU2185" s="13">
        <v>1</v>
      </c>
      <c r="AV2185" s="13">
        <v>2</v>
      </c>
      <c r="AW2185" s="13" t="s">
        <v>89</v>
      </c>
      <c r="AX2185" s="13" t="s">
        <v>89</v>
      </c>
      <c r="AY2185" s="13" t="s">
        <v>166</v>
      </c>
      <c r="AZ2185" s="13" t="s">
        <v>1129</v>
      </c>
      <c r="BA2185" s="13" t="s">
        <v>92</v>
      </c>
    </row>
    <row r="2186" spans="1:53" s="12" customFormat="1" ht="36.85" customHeight="1" x14ac:dyDescent="0.35">
      <c r="A2186" s="51">
        <v>3848</v>
      </c>
      <c r="B2186" s="51" t="s">
        <v>30653</v>
      </c>
      <c r="C2186" s="13" t="s">
        <v>30654</v>
      </c>
      <c r="D2186" s="15" t="s">
        <v>55</v>
      </c>
      <c r="E2186" s="13" t="s">
        <v>56</v>
      </c>
      <c r="F2186" s="16"/>
      <c r="G2186" s="17" t="s">
        <v>30655</v>
      </c>
      <c r="H2186" s="21" t="s">
        <v>2788</v>
      </c>
      <c r="I2186" s="22" t="s">
        <v>812</v>
      </c>
      <c r="J2186" s="21" t="s">
        <v>30656</v>
      </c>
      <c r="K2186" s="22" t="s">
        <v>30657</v>
      </c>
      <c r="L2186" s="22" t="s">
        <v>30658</v>
      </c>
      <c r="M2186" s="75" t="s">
        <v>30653</v>
      </c>
      <c r="N2186" s="13" t="s">
        <v>156</v>
      </c>
      <c r="O2186" s="13" t="s">
        <v>157</v>
      </c>
      <c r="P2186" s="13" t="s">
        <v>65</v>
      </c>
      <c r="Q2186" s="13" t="s">
        <v>30653</v>
      </c>
      <c r="R2186" s="13">
        <v>40310</v>
      </c>
      <c r="S2186" s="13" t="s">
        <v>160</v>
      </c>
      <c r="T2186" s="13" t="s">
        <v>160</v>
      </c>
      <c r="U2186" s="13" t="s">
        <v>70</v>
      </c>
      <c r="V2186" s="13" t="s">
        <v>30659</v>
      </c>
      <c r="W2186" s="13">
        <v>18.455932187755302</v>
      </c>
      <c r="X2186" s="13">
        <v>-99.655530240780095</v>
      </c>
      <c r="Y2186" s="19" t="s">
        <v>30660</v>
      </c>
      <c r="Z2186" s="13" t="s">
        <v>30661</v>
      </c>
      <c r="AA2186" s="13" t="s">
        <v>30662</v>
      </c>
      <c r="AB2186" s="13">
        <v>1</v>
      </c>
      <c r="AC2186" s="13" t="s">
        <v>30663</v>
      </c>
      <c r="AD2186" s="13"/>
      <c r="AE2186" s="20" t="s">
        <v>78</v>
      </c>
      <c r="AF2186" s="20" t="s">
        <v>79</v>
      </c>
      <c r="AG2186" s="20" t="s">
        <v>80</v>
      </c>
      <c r="AH2186" s="20" t="s">
        <v>81</v>
      </c>
      <c r="AI2186" s="20" t="s">
        <v>396</v>
      </c>
      <c r="AJ2186" s="20" t="s">
        <v>397</v>
      </c>
      <c r="AK2186" s="20" t="s">
        <v>2803</v>
      </c>
      <c r="AL2186" s="20" t="s">
        <v>2804</v>
      </c>
      <c r="AM2186" s="20" t="s">
        <v>2805</v>
      </c>
      <c r="AN2186" s="16">
        <v>45320</v>
      </c>
      <c r="AO2186" s="15">
        <v>2024</v>
      </c>
      <c r="AP2186" s="16">
        <v>45019</v>
      </c>
      <c r="AQ2186" s="16">
        <v>45169</v>
      </c>
      <c r="AR2186" s="13">
        <v>2023</v>
      </c>
      <c r="AS2186" s="13" t="s">
        <v>55</v>
      </c>
      <c r="AT2186" s="13" t="s">
        <v>114</v>
      </c>
      <c r="AU2186" s="13">
        <v>1</v>
      </c>
      <c r="AV2186" s="13">
        <v>2</v>
      </c>
      <c r="AW2186" s="13" t="s">
        <v>89</v>
      </c>
      <c r="AX2186" s="13" t="s">
        <v>89</v>
      </c>
      <c r="AY2186" s="13" t="s">
        <v>166</v>
      </c>
      <c r="AZ2186" s="13" t="s">
        <v>1129</v>
      </c>
      <c r="BA2186" s="13" t="s">
        <v>92</v>
      </c>
    </row>
    <row r="2187" spans="1:53" s="12" customFormat="1" ht="36.85" customHeight="1" x14ac:dyDescent="0.35">
      <c r="A2187" s="51">
        <v>3849</v>
      </c>
      <c r="B2187" s="51" t="s">
        <v>30664</v>
      </c>
      <c r="C2187" s="13" t="s">
        <v>30665</v>
      </c>
      <c r="D2187" s="15" t="s">
        <v>55</v>
      </c>
      <c r="E2187" s="13" t="s">
        <v>56</v>
      </c>
      <c r="F2187" s="16"/>
      <c r="G2187" s="17" t="s">
        <v>30666</v>
      </c>
      <c r="H2187" s="15" t="s">
        <v>2788</v>
      </c>
      <c r="I2187" s="13" t="s">
        <v>812</v>
      </c>
      <c r="J2187" s="15" t="s">
        <v>30667</v>
      </c>
      <c r="K2187" s="13" t="s">
        <v>30668</v>
      </c>
      <c r="L2187" s="13" t="s">
        <v>30669</v>
      </c>
      <c r="M2187" s="17" t="s">
        <v>30664</v>
      </c>
      <c r="N2187" s="13" t="s">
        <v>156</v>
      </c>
      <c r="O2187" s="13" t="s">
        <v>21976</v>
      </c>
      <c r="P2187" s="13" t="s">
        <v>65</v>
      </c>
      <c r="Q2187" s="13" t="s">
        <v>30664</v>
      </c>
      <c r="R2187" s="13" t="s">
        <v>30670</v>
      </c>
      <c r="S2187" s="13" t="s">
        <v>3026</v>
      </c>
      <c r="T2187" s="13" t="s">
        <v>3334</v>
      </c>
      <c r="U2187" s="13" t="s">
        <v>70</v>
      </c>
      <c r="V2187" s="13" t="s">
        <v>30671</v>
      </c>
      <c r="W2187" s="13">
        <v>18.418105521194502</v>
      </c>
      <c r="X2187" s="13">
        <v>-100.07463754018799</v>
      </c>
      <c r="Y2187" s="19" t="s">
        <v>30672</v>
      </c>
      <c r="Z2187" s="13" t="s">
        <v>30673</v>
      </c>
      <c r="AA2187" s="13" t="s">
        <v>30674</v>
      </c>
      <c r="AB2187" s="13">
        <v>1</v>
      </c>
      <c r="AC2187" s="13" t="s">
        <v>30675</v>
      </c>
      <c r="AD2187" s="13"/>
      <c r="AE2187" s="20" t="s">
        <v>78</v>
      </c>
      <c r="AF2187" s="20" t="s">
        <v>79</v>
      </c>
      <c r="AG2187" s="20" t="s">
        <v>80</v>
      </c>
      <c r="AH2187" s="20" t="s">
        <v>81</v>
      </c>
      <c r="AI2187" s="20" t="s">
        <v>396</v>
      </c>
      <c r="AJ2187" s="20" t="s">
        <v>397</v>
      </c>
      <c r="AK2187" s="20" t="s">
        <v>2803</v>
      </c>
      <c r="AL2187" s="20" t="s">
        <v>2804</v>
      </c>
      <c r="AM2187" s="20" t="s">
        <v>2805</v>
      </c>
      <c r="AN2187" s="16">
        <v>45328</v>
      </c>
      <c r="AO2187" s="15">
        <v>2024</v>
      </c>
      <c r="AP2187" s="16">
        <v>45014</v>
      </c>
      <c r="AQ2187" s="16">
        <v>45169</v>
      </c>
      <c r="AR2187" s="13">
        <v>2023</v>
      </c>
      <c r="AS2187" s="13" t="s">
        <v>55</v>
      </c>
      <c r="AT2187" s="13" t="s">
        <v>131</v>
      </c>
      <c r="AU2187" s="13">
        <v>1</v>
      </c>
      <c r="AV2187" s="13">
        <v>2</v>
      </c>
      <c r="AW2187" s="13" t="s">
        <v>89</v>
      </c>
      <c r="AX2187" s="13" t="s">
        <v>89</v>
      </c>
      <c r="AY2187" s="13" t="s">
        <v>166</v>
      </c>
      <c r="AZ2187" s="13" t="s">
        <v>1129</v>
      </c>
      <c r="BA2187" s="13" t="s">
        <v>92</v>
      </c>
    </row>
    <row r="2188" spans="1:53" s="12" customFormat="1" ht="36.85" customHeight="1" x14ac:dyDescent="0.35">
      <c r="A2188" s="51">
        <v>3850</v>
      </c>
      <c r="B2188" s="51" t="s">
        <v>30676</v>
      </c>
      <c r="C2188" s="13" t="s">
        <v>30677</v>
      </c>
      <c r="D2188" s="15" t="s">
        <v>55</v>
      </c>
      <c r="E2188" s="13" t="s">
        <v>56</v>
      </c>
      <c r="F2188" s="16"/>
      <c r="G2188" s="17" t="s">
        <v>30678</v>
      </c>
      <c r="H2188" s="15" t="s">
        <v>2788</v>
      </c>
      <c r="I2188" s="83" t="s">
        <v>812</v>
      </c>
      <c r="J2188" s="84" t="s">
        <v>30679</v>
      </c>
      <c r="K2188" s="83" t="s">
        <v>30680</v>
      </c>
      <c r="L2188" s="83" t="s">
        <v>30681</v>
      </c>
      <c r="M2188" s="85" t="s">
        <v>30676</v>
      </c>
      <c r="N2188" s="13" t="s">
        <v>156</v>
      </c>
      <c r="O2188" s="13" t="s">
        <v>157</v>
      </c>
      <c r="P2188" s="13" t="s">
        <v>65</v>
      </c>
      <c r="Q2188" s="13" t="s">
        <v>30676</v>
      </c>
      <c r="R2188" s="13" t="s">
        <v>30682</v>
      </c>
      <c r="S2188" s="13" t="s">
        <v>3027</v>
      </c>
      <c r="T2188" s="13" t="s">
        <v>3334</v>
      </c>
      <c r="U2188" s="13" t="s">
        <v>70</v>
      </c>
      <c r="V2188" s="13" t="s">
        <v>30683</v>
      </c>
      <c r="W2188" s="13">
        <v>17.0012257466378</v>
      </c>
      <c r="X2188" s="13">
        <v>-99.213526641444602</v>
      </c>
      <c r="Y2188" s="19" t="s">
        <v>30684</v>
      </c>
      <c r="Z2188" s="13" t="s">
        <v>30685</v>
      </c>
      <c r="AA2188" s="13" t="s">
        <v>30686</v>
      </c>
      <c r="AB2188" s="13">
        <v>1</v>
      </c>
      <c r="AC2188" s="13" t="s">
        <v>30687</v>
      </c>
      <c r="AD2188" s="13"/>
      <c r="AE2188" s="20" t="s">
        <v>110</v>
      </c>
      <c r="AF2188" s="20" t="s">
        <v>79</v>
      </c>
      <c r="AG2188" s="20" t="s">
        <v>80</v>
      </c>
      <c r="AH2188" s="20" t="s">
        <v>81</v>
      </c>
      <c r="AI2188" s="20" t="s">
        <v>396</v>
      </c>
      <c r="AJ2188" s="20" t="s">
        <v>397</v>
      </c>
      <c r="AK2188" s="20" t="s">
        <v>2841</v>
      </c>
      <c r="AL2188" s="20" t="s">
        <v>2804</v>
      </c>
      <c r="AM2188" s="20" t="s">
        <v>2842</v>
      </c>
      <c r="AN2188" s="16">
        <v>45336</v>
      </c>
      <c r="AO2188" s="15">
        <v>2024</v>
      </c>
      <c r="AP2188" s="16">
        <v>45145</v>
      </c>
      <c r="AQ2188" s="16">
        <v>45229</v>
      </c>
      <c r="AR2188" s="13">
        <v>2023</v>
      </c>
      <c r="AS2188" s="13" t="s">
        <v>55</v>
      </c>
      <c r="AT2188" s="13" t="s">
        <v>88</v>
      </c>
      <c r="AU2188" s="13">
        <v>1</v>
      </c>
      <c r="AV2188" s="13">
        <v>2</v>
      </c>
      <c r="AW2188" s="13" t="s">
        <v>89</v>
      </c>
      <c r="AX2188" s="13" t="s">
        <v>89</v>
      </c>
      <c r="AY2188" s="13" t="s">
        <v>166</v>
      </c>
      <c r="AZ2188" s="13" t="s">
        <v>1129</v>
      </c>
      <c r="BA2188" s="13" t="s">
        <v>92</v>
      </c>
    </row>
    <row r="2189" spans="1:53" s="12" customFormat="1" ht="36.85" customHeight="1" x14ac:dyDescent="0.35">
      <c r="A2189" s="51">
        <v>3851</v>
      </c>
      <c r="B2189" s="51" t="s">
        <v>30688</v>
      </c>
      <c r="C2189" s="13" t="s">
        <v>30689</v>
      </c>
      <c r="D2189" s="15" t="s">
        <v>55</v>
      </c>
      <c r="E2189" s="13" t="s">
        <v>56</v>
      </c>
      <c r="F2189" s="16"/>
      <c r="G2189" s="17" t="s">
        <v>30690</v>
      </c>
      <c r="H2189" s="15" t="s">
        <v>2788</v>
      </c>
      <c r="I2189" s="13" t="s">
        <v>812</v>
      </c>
      <c r="J2189" s="15" t="s">
        <v>30656</v>
      </c>
      <c r="K2189" s="13" t="s">
        <v>30657</v>
      </c>
      <c r="L2189" s="13" t="s">
        <v>30691</v>
      </c>
      <c r="M2189" s="17" t="s">
        <v>30688</v>
      </c>
      <c r="N2189" s="13" t="s">
        <v>156</v>
      </c>
      <c r="O2189" s="13" t="s">
        <v>30692</v>
      </c>
      <c r="P2189" s="13" t="s">
        <v>65</v>
      </c>
      <c r="Q2189" s="13" t="s">
        <v>30688</v>
      </c>
      <c r="R2189" s="13">
        <v>40323</v>
      </c>
      <c r="S2189" s="13" t="s">
        <v>3781</v>
      </c>
      <c r="T2189" s="13" t="s">
        <v>160</v>
      </c>
      <c r="U2189" s="13" t="s">
        <v>70</v>
      </c>
      <c r="V2189" s="13" t="s">
        <v>30693</v>
      </c>
      <c r="W2189" s="13">
        <v>18.477019132133201</v>
      </c>
      <c r="X2189" s="13">
        <v>-99.583046357244797</v>
      </c>
      <c r="Y2189" s="19" t="s">
        <v>30694</v>
      </c>
      <c r="Z2189" s="13" t="s">
        <v>30695</v>
      </c>
      <c r="AA2189" s="13" t="s">
        <v>30696</v>
      </c>
      <c r="AB2189" s="13">
        <v>1</v>
      </c>
      <c r="AC2189" s="13" t="s">
        <v>30697</v>
      </c>
      <c r="AD2189" s="13"/>
      <c r="AE2189" s="20" t="s">
        <v>110</v>
      </c>
      <c r="AF2189" s="20" t="s">
        <v>79</v>
      </c>
      <c r="AG2189" s="20" t="s">
        <v>80</v>
      </c>
      <c r="AH2189" s="20" t="s">
        <v>81</v>
      </c>
      <c r="AI2189" s="20" t="s">
        <v>396</v>
      </c>
      <c r="AJ2189" s="20" t="s">
        <v>397</v>
      </c>
      <c r="AK2189" s="20" t="s">
        <v>2803</v>
      </c>
      <c r="AL2189" s="20" t="s">
        <v>2804</v>
      </c>
      <c r="AM2189" s="20" t="s">
        <v>2805</v>
      </c>
      <c r="AN2189" s="16">
        <v>45302</v>
      </c>
      <c r="AO2189" s="15">
        <v>2024</v>
      </c>
      <c r="AP2189" s="16">
        <v>45019</v>
      </c>
      <c r="AQ2189" s="16">
        <v>45169</v>
      </c>
      <c r="AR2189" s="13">
        <v>2023</v>
      </c>
      <c r="AS2189" s="13" t="s">
        <v>55</v>
      </c>
      <c r="AT2189" s="13" t="s">
        <v>114</v>
      </c>
      <c r="AU2189" s="13">
        <v>1</v>
      </c>
      <c r="AV2189" s="13">
        <v>2</v>
      </c>
      <c r="AW2189" s="13" t="s">
        <v>89</v>
      </c>
      <c r="AX2189" s="13" t="s">
        <v>89</v>
      </c>
      <c r="AY2189" s="13" t="s">
        <v>166</v>
      </c>
      <c r="AZ2189" s="13" t="s">
        <v>1129</v>
      </c>
      <c r="BA2189" s="13" t="s">
        <v>92</v>
      </c>
    </row>
    <row r="2190" spans="1:53" s="12" customFormat="1" ht="36.85" customHeight="1" x14ac:dyDescent="0.35">
      <c r="A2190" s="51">
        <v>3259</v>
      </c>
      <c r="B2190" s="51" t="s">
        <v>30698</v>
      </c>
      <c r="C2190" s="13" t="s">
        <v>30699</v>
      </c>
      <c r="D2190" s="15" t="s">
        <v>55</v>
      </c>
      <c r="E2190" s="13" t="s">
        <v>56</v>
      </c>
      <c r="F2190" s="16"/>
      <c r="G2190" s="17" t="s">
        <v>30700</v>
      </c>
      <c r="H2190" s="15" t="s">
        <v>2788</v>
      </c>
      <c r="I2190" s="13" t="s">
        <v>812</v>
      </c>
      <c r="J2190" s="15" t="s">
        <v>30701</v>
      </c>
      <c r="K2190" s="13" t="s">
        <v>30698</v>
      </c>
      <c r="L2190" s="13" t="s">
        <v>30702</v>
      </c>
      <c r="M2190" s="17" t="s">
        <v>30698</v>
      </c>
      <c r="N2190" s="13" t="s">
        <v>156</v>
      </c>
      <c r="O2190" s="13" t="s">
        <v>19388</v>
      </c>
      <c r="P2190" s="13" t="s">
        <v>65</v>
      </c>
      <c r="Q2190" s="13" t="s">
        <v>30698</v>
      </c>
      <c r="R2190" s="13" t="s">
        <v>30703</v>
      </c>
      <c r="S2190" s="13" t="s">
        <v>6412</v>
      </c>
      <c r="T2190" s="13" t="s">
        <v>6864</v>
      </c>
      <c r="U2190" s="13" t="s">
        <v>70</v>
      </c>
      <c r="V2190" s="13" t="s">
        <v>30704</v>
      </c>
      <c r="W2190" s="13">
        <v>18.408448061856902</v>
      </c>
      <c r="X2190" s="13">
        <v>-100.47801527094801</v>
      </c>
      <c r="Y2190" s="19" t="s">
        <v>30705</v>
      </c>
      <c r="Z2190" s="13" t="s">
        <v>30706</v>
      </c>
      <c r="AA2190" s="13" t="s">
        <v>30707</v>
      </c>
      <c r="AB2190" s="13">
        <v>1</v>
      </c>
      <c r="AC2190" s="13" t="s">
        <v>30708</v>
      </c>
      <c r="AD2190" s="13"/>
      <c r="AE2190" s="20" t="s">
        <v>78</v>
      </c>
      <c r="AF2190" s="20" t="s">
        <v>79</v>
      </c>
      <c r="AG2190" s="20" t="s">
        <v>80</v>
      </c>
      <c r="AH2190" s="20" t="s">
        <v>81</v>
      </c>
      <c r="AI2190" s="20" t="s">
        <v>396</v>
      </c>
      <c r="AJ2190" s="20" t="s">
        <v>397</v>
      </c>
      <c r="AK2190" s="20" t="s">
        <v>2803</v>
      </c>
      <c r="AL2190" s="20" t="s">
        <v>2804</v>
      </c>
      <c r="AM2190" s="20" t="s">
        <v>2805</v>
      </c>
      <c r="AN2190" s="16">
        <v>45260</v>
      </c>
      <c r="AO2190" s="15">
        <v>2023</v>
      </c>
      <c r="AP2190" s="16">
        <v>44875</v>
      </c>
      <c r="AQ2190" s="16">
        <v>44926</v>
      </c>
      <c r="AR2190" s="13">
        <v>2022</v>
      </c>
      <c r="AS2190" s="13" t="s">
        <v>55</v>
      </c>
      <c r="AT2190" s="13" t="s">
        <v>131</v>
      </c>
      <c r="AU2190" s="13">
        <v>1</v>
      </c>
      <c r="AV2190" s="13">
        <v>2</v>
      </c>
      <c r="AW2190" s="13" t="s">
        <v>89</v>
      </c>
      <c r="AX2190" s="13" t="s">
        <v>89</v>
      </c>
      <c r="AY2190" s="13" t="s">
        <v>166</v>
      </c>
      <c r="AZ2190" s="13" t="s">
        <v>1129</v>
      </c>
      <c r="BA2190" s="13" t="s">
        <v>92</v>
      </c>
    </row>
    <row r="2191" spans="1:53" s="12" customFormat="1" ht="36.85" customHeight="1" x14ac:dyDescent="0.35">
      <c r="A2191" s="13">
        <v>3634</v>
      </c>
      <c r="B2191" s="13" t="s">
        <v>30709</v>
      </c>
      <c r="C2191" s="13" t="s">
        <v>30710</v>
      </c>
      <c r="D2191" s="15" t="s">
        <v>55</v>
      </c>
      <c r="E2191" s="13" t="s">
        <v>56</v>
      </c>
      <c r="F2191" s="16"/>
      <c r="G2191" s="17" t="s">
        <v>30711</v>
      </c>
      <c r="H2191" s="15" t="s">
        <v>282</v>
      </c>
      <c r="I2191" s="13" t="s">
        <v>283</v>
      </c>
      <c r="J2191" s="15" t="s">
        <v>17306</v>
      </c>
      <c r="K2191" s="13" t="s">
        <v>17307</v>
      </c>
      <c r="L2191" s="13" t="s">
        <v>30712</v>
      </c>
      <c r="M2191" s="13" t="s">
        <v>30713</v>
      </c>
      <c r="N2191" s="13" t="s">
        <v>156</v>
      </c>
      <c r="O2191" s="13" t="s">
        <v>30714</v>
      </c>
      <c r="P2191" s="13" t="s">
        <v>65</v>
      </c>
      <c r="Q2191" s="13" t="s">
        <v>30713</v>
      </c>
      <c r="R2191" s="13" t="s">
        <v>30715</v>
      </c>
      <c r="S2191" s="13" t="s">
        <v>160</v>
      </c>
      <c r="T2191" s="13" t="s">
        <v>160</v>
      </c>
      <c r="U2191" s="13" t="s">
        <v>70</v>
      </c>
      <c r="V2191" s="13" t="s">
        <v>30716</v>
      </c>
      <c r="W2191" s="13" t="s">
        <v>30717</v>
      </c>
      <c r="X2191" s="13" t="s">
        <v>30718</v>
      </c>
      <c r="Y2191" s="19" t="s">
        <v>30719</v>
      </c>
      <c r="Z2191" s="13" t="s">
        <v>30720</v>
      </c>
      <c r="AA2191" s="13" t="s">
        <v>30721</v>
      </c>
      <c r="AB2191" s="13">
        <v>1</v>
      </c>
      <c r="AC2191" s="13" t="s">
        <v>30722</v>
      </c>
      <c r="AD2191" s="13"/>
      <c r="AE2191" s="20" t="s">
        <v>78</v>
      </c>
      <c r="AF2191" s="20" t="s">
        <v>188</v>
      </c>
      <c r="AG2191" s="20" t="s">
        <v>253</v>
      </c>
      <c r="AH2191" s="20" t="s">
        <v>254</v>
      </c>
      <c r="AI2191" s="20" t="s">
        <v>298</v>
      </c>
      <c r="AJ2191" s="20" t="s">
        <v>299</v>
      </c>
      <c r="AK2191" s="20" t="s">
        <v>283</v>
      </c>
      <c r="AL2191" s="20" t="s">
        <v>300</v>
      </c>
      <c r="AM2191" s="20" t="s">
        <v>301</v>
      </c>
      <c r="AN2191" s="16">
        <v>45233</v>
      </c>
      <c r="AO2191" s="15">
        <v>2023</v>
      </c>
      <c r="AP2191" s="16">
        <v>44977</v>
      </c>
      <c r="AQ2191" s="16">
        <v>45061</v>
      </c>
      <c r="AR2191" s="13">
        <v>2023</v>
      </c>
      <c r="AS2191" s="13" t="s">
        <v>55</v>
      </c>
      <c r="AT2191" s="13" t="s">
        <v>114</v>
      </c>
      <c r="AU2191" s="13">
        <v>1</v>
      </c>
      <c r="AV2191" s="13">
        <v>2</v>
      </c>
      <c r="AW2191" s="13" t="s">
        <v>89</v>
      </c>
      <c r="AX2191" s="13" t="s">
        <v>89</v>
      </c>
      <c r="AY2191" s="13" t="s">
        <v>166</v>
      </c>
      <c r="AZ2191" s="13" t="s">
        <v>1129</v>
      </c>
      <c r="BA2191" s="13" t="s">
        <v>92</v>
      </c>
    </row>
    <row r="2192" spans="1:53" s="12" customFormat="1" ht="36.85" customHeight="1" x14ac:dyDescent="0.35">
      <c r="A2192" s="51">
        <v>3852</v>
      </c>
      <c r="B2192" s="51" t="s">
        <v>30723</v>
      </c>
      <c r="C2192" s="13" t="s">
        <v>30724</v>
      </c>
      <c r="D2192" s="15" t="s">
        <v>55</v>
      </c>
      <c r="E2192" s="13" t="s">
        <v>56</v>
      </c>
      <c r="F2192" s="16"/>
      <c r="G2192" s="17" t="s">
        <v>30725</v>
      </c>
      <c r="H2192" s="15" t="s">
        <v>282</v>
      </c>
      <c r="I2192" s="13" t="s">
        <v>283</v>
      </c>
      <c r="J2192" s="15" t="s">
        <v>30726</v>
      </c>
      <c r="K2192" s="13" t="s">
        <v>30727</v>
      </c>
      <c r="L2192" s="13" t="s">
        <v>30728</v>
      </c>
      <c r="M2192" s="17" t="s">
        <v>30727</v>
      </c>
      <c r="N2192" s="13" t="s">
        <v>156</v>
      </c>
      <c r="O2192" s="13" t="s">
        <v>30729</v>
      </c>
      <c r="P2192" s="13" t="s">
        <v>65</v>
      </c>
      <c r="Q2192" s="13" t="s">
        <v>30730</v>
      </c>
      <c r="R2192" s="13" t="s">
        <v>30731</v>
      </c>
      <c r="S2192" s="13" t="s">
        <v>30732</v>
      </c>
      <c r="T2192" s="13" t="s">
        <v>69</v>
      </c>
      <c r="U2192" s="13" t="s">
        <v>70</v>
      </c>
      <c r="V2192" s="13" t="s">
        <v>30733</v>
      </c>
      <c r="W2192" s="13">
        <v>20.413579272777898</v>
      </c>
      <c r="X2192" s="13">
        <v>-99.349570472413703</v>
      </c>
      <c r="Y2192" s="19" t="s">
        <v>30734</v>
      </c>
      <c r="Z2192" s="13" t="s">
        <v>30735</v>
      </c>
      <c r="AA2192" s="13" t="s">
        <v>30736</v>
      </c>
      <c r="AB2192" s="13">
        <v>1</v>
      </c>
      <c r="AC2192" s="13" t="s">
        <v>30737</v>
      </c>
      <c r="AD2192" s="13"/>
      <c r="AE2192" s="20" t="s">
        <v>78</v>
      </c>
      <c r="AF2192" s="20" t="s">
        <v>188</v>
      </c>
      <c r="AG2192" s="20" t="s">
        <v>253</v>
      </c>
      <c r="AH2192" s="20" t="s">
        <v>254</v>
      </c>
      <c r="AI2192" s="20" t="s">
        <v>298</v>
      </c>
      <c r="AJ2192" s="20" t="s">
        <v>299</v>
      </c>
      <c r="AK2192" s="20" t="s">
        <v>283</v>
      </c>
      <c r="AL2192" s="20" t="s">
        <v>300</v>
      </c>
      <c r="AM2192" s="20" t="s">
        <v>301</v>
      </c>
      <c r="AN2192" s="16">
        <v>45260</v>
      </c>
      <c r="AO2192" s="15">
        <v>2023</v>
      </c>
      <c r="AP2192" s="16">
        <v>45061</v>
      </c>
      <c r="AQ2192" s="16">
        <v>45137</v>
      </c>
      <c r="AR2192" s="13">
        <v>2023</v>
      </c>
      <c r="AS2192" s="13" t="s">
        <v>55</v>
      </c>
      <c r="AT2192" s="13" t="s">
        <v>88</v>
      </c>
      <c r="AU2192" s="13">
        <v>1</v>
      </c>
      <c r="AV2192" s="13">
        <v>2</v>
      </c>
      <c r="AW2192" s="13" t="s">
        <v>89</v>
      </c>
      <c r="AX2192" s="13" t="s">
        <v>89</v>
      </c>
      <c r="AY2192" s="13" t="s">
        <v>166</v>
      </c>
      <c r="AZ2192" s="13" t="s">
        <v>1129</v>
      </c>
      <c r="BA2192" s="13" t="s">
        <v>92</v>
      </c>
    </row>
    <row r="2193" spans="1:53" s="12" customFormat="1" ht="36.85" customHeight="1" x14ac:dyDescent="0.35">
      <c r="A2193" s="13">
        <v>3635</v>
      </c>
      <c r="B2193" s="13" t="s">
        <v>30738</v>
      </c>
      <c r="C2193" s="13" t="s">
        <v>30739</v>
      </c>
      <c r="D2193" s="15" t="s">
        <v>55</v>
      </c>
      <c r="E2193" s="13" t="s">
        <v>56</v>
      </c>
      <c r="F2193" s="16"/>
      <c r="G2193" s="17" t="s">
        <v>30740</v>
      </c>
      <c r="H2193" s="15" t="s">
        <v>282</v>
      </c>
      <c r="I2193" s="13" t="s">
        <v>283</v>
      </c>
      <c r="J2193" s="15" t="s">
        <v>30741</v>
      </c>
      <c r="K2193" s="13" t="s">
        <v>30738</v>
      </c>
      <c r="L2193" s="13" t="s">
        <v>30742</v>
      </c>
      <c r="M2193" s="17" t="s">
        <v>30738</v>
      </c>
      <c r="N2193" s="13" t="s">
        <v>156</v>
      </c>
      <c r="O2193" s="13" t="s">
        <v>30743</v>
      </c>
      <c r="P2193" s="13" t="s">
        <v>65</v>
      </c>
      <c r="Q2193" s="13" t="s">
        <v>954</v>
      </c>
      <c r="R2193" s="13">
        <v>43905</v>
      </c>
      <c r="S2193" s="13" t="s">
        <v>9547</v>
      </c>
      <c r="T2193" s="13" t="s">
        <v>30744</v>
      </c>
      <c r="U2193" s="13" t="s">
        <v>70</v>
      </c>
      <c r="V2193" s="13" t="s">
        <v>30745</v>
      </c>
      <c r="W2193" s="13">
        <v>19.716492904381301</v>
      </c>
      <c r="X2193" s="13">
        <v>-98.451149134774596</v>
      </c>
      <c r="Y2193" s="19" t="s">
        <v>30746</v>
      </c>
      <c r="Z2193" s="13" t="s">
        <v>30747</v>
      </c>
      <c r="AA2193" s="13" t="s">
        <v>30748</v>
      </c>
      <c r="AB2193" s="13">
        <v>1</v>
      </c>
      <c r="AC2193" s="13" t="s">
        <v>30749</v>
      </c>
      <c r="AD2193" s="13"/>
      <c r="AE2193" s="20" t="s">
        <v>297</v>
      </c>
      <c r="AF2193" s="20" t="s">
        <v>188</v>
      </c>
      <c r="AG2193" s="20" t="s">
        <v>253</v>
      </c>
      <c r="AH2193" s="20" t="s">
        <v>254</v>
      </c>
      <c r="AI2193" s="20" t="s">
        <v>298</v>
      </c>
      <c r="AJ2193" s="20" t="s">
        <v>299</v>
      </c>
      <c r="AK2193" s="20" t="s">
        <v>283</v>
      </c>
      <c r="AL2193" s="20" t="s">
        <v>300</v>
      </c>
      <c r="AM2193" s="20" t="s">
        <v>301</v>
      </c>
      <c r="AN2193" s="16">
        <v>45254</v>
      </c>
      <c r="AO2193" s="15">
        <v>2023</v>
      </c>
      <c r="AP2193" s="16">
        <v>44977</v>
      </c>
      <c r="AQ2193" s="16">
        <v>45077</v>
      </c>
      <c r="AR2193" s="13">
        <v>2023</v>
      </c>
      <c r="AS2193" s="13" t="s">
        <v>55</v>
      </c>
      <c r="AT2193" s="13" t="s">
        <v>88</v>
      </c>
      <c r="AU2193" s="13">
        <v>1</v>
      </c>
      <c r="AV2193" s="13">
        <v>2</v>
      </c>
      <c r="AW2193" s="13" t="s">
        <v>89</v>
      </c>
      <c r="AX2193" s="13" t="s">
        <v>89</v>
      </c>
      <c r="AY2193" s="13" t="s">
        <v>166</v>
      </c>
      <c r="AZ2193" s="13" t="s">
        <v>1129</v>
      </c>
      <c r="BA2193" s="13" t="s">
        <v>92</v>
      </c>
    </row>
    <row r="2194" spans="1:53" s="12" customFormat="1" ht="36.85" customHeight="1" x14ac:dyDescent="0.35">
      <c r="A2194" s="51">
        <v>3853</v>
      </c>
      <c r="B2194" s="51" t="s">
        <v>30750</v>
      </c>
      <c r="C2194" s="13" t="s">
        <v>30751</v>
      </c>
      <c r="D2194" s="15" t="s">
        <v>55</v>
      </c>
      <c r="E2194" s="13" t="s">
        <v>56</v>
      </c>
      <c r="F2194" s="16"/>
      <c r="G2194" s="17" t="s">
        <v>30752</v>
      </c>
      <c r="H2194" s="21" t="s">
        <v>282</v>
      </c>
      <c r="I2194" s="22" t="s">
        <v>283</v>
      </c>
      <c r="J2194" s="21" t="s">
        <v>6257</v>
      </c>
      <c r="K2194" s="22" t="s">
        <v>6258</v>
      </c>
      <c r="L2194" s="22" t="s">
        <v>6259</v>
      </c>
      <c r="M2194" s="75" t="s">
        <v>6258</v>
      </c>
      <c r="N2194" s="13" t="s">
        <v>156</v>
      </c>
      <c r="O2194" s="13" t="s">
        <v>30753</v>
      </c>
      <c r="P2194" s="13" t="s">
        <v>65</v>
      </c>
      <c r="Q2194" s="13" t="s">
        <v>30750</v>
      </c>
      <c r="R2194" s="13" t="s">
        <v>30754</v>
      </c>
      <c r="S2194" s="13" t="s">
        <v>30755</v>
      </c>
      <c r="T2194" s="13" t="s">
        <v>28409</v>
      </c>
      <c r="U2194" s="13" t="s">
        <v>70</v>
      </c>
      <c r="V2194" s="13" t="s">
        <v>30756</v>
      </c>
      <c r="W2194" s="13">
        <v>20.115569394396498</v>
      </c>
      <c r="X2194" s="13">
        <v>-98.767829942468794</v>
      </c>
      <c r="Y2194" s="19" t="s">
        <v>30757</v>
      </c>
      <c r="Z2194" s="13" t="s">
        <v>30758</v>
      </c>
      <c r="AA2194" s="13" t="s">
        <v>30759</v>
      </c>
      <c r="AB2194" s="13">
        <v>1</v>
      </c>
      <c r="AC2194" s="13" t="s">
        <v>30760</v>
      </c>
      <c r="AD2194" s="13"/>
      <c r="AE2194" s="20" t="s">
        <v>740</v>
      </c>
      <c r="AF2194" s="20" t="s">
        <v>188</v>
      </c>
      <c r="AG2194" s="20" t="s">
        <v>253</v>
      </c>
      <c r="AH2194" s="20" t="s">
        <v>254</v>
      </c>
      <c r="AI2194" s="20" t="s">
        <v>298</v>
      </c>
      <c r="AJ2194" s="20" t="s">
        <v>299</v>
      </c>
      <c r="AK2194" s="20" t="s">
        <v>283</v>
      </c>
      <c r="AL2194" s="20" t="s">
        <v>300</v>
      </c>
      <c r="AM2194" s="20" t="s">
        <v>301</v>
      </c>
      <c r="AN2194" s="16">
        <v>45278</v>
      </c>
      <c r="AO2194" s="15">
        <v>2023</v>
      </c>
      <c r="AP2194" s="16">
        <v>45090</v>
      </c>
      <c r="AQ2194" s="16">
        <v>45137</v>
      </c>
      <c r="AR2194" s="13">
        <v>2023</v>
      </c>
      <c r="AS2194" s="13" t="s">
        <v>55</v>
      </c>
      <c r="AT2194" s="13" t="s">
        <v>642</v>
      </c>
      <c r="AU2194" s="13">
        <v>1</v>
      </c>
      <c r="AV2194" s="13">
        <v>2</v>
      </c>
      <c r="AW2194" s="13" t="s">
        <v>89</v>
      </c>
      <c r="AX2194" s="13" t="s">
        <v>89</v>
      </c>
      <c r="AY2194" s="13" t="s">
        <v>166</v>
      </c>
      <c r="AZ2194" s="13" t="s">
        <v>1129</v>
      </c>
      <c r="BA2194" s="13" t="s">
        <v>92</v>
      </c>
    </row>
    <row r="2195" spans="1:53" s="12" customFormat="1" ht="36.85" customHeight="1" x14ac:dyDescent="0.35">
      <c r="A2195" s="51">
        <v>3854</v>
      </c>
      <c r="B2195" s="51" t="s">
        <v>30761</v>
      </c>
      <c r="C2195" s="13" t="s">
        <v>30762</v>
      </c>
      <c r="D2195" s="15" t="s">
        <v>55</v>
      </c>
      <c r="E2195" s="13" t="s">
        <v>56</v>
      </c>
      <c r="F2195" s="16"/>
      <c r="G2195" s="17" t="s">
        <v>30763</v>
      </c>
      <c r="H2195" s="15" t="s">
        <v>282</v>
      </c>
      <c r="I2195" s="13" t="s">
        <v>283</v>
      </c>
      <c r="J2195" s="15" t="s">
        <v>8331</v>
      </c>
      <c r="K2195" s="13" t="s">
        <v>8328</v>
      </c>
      <c r="L2195" s="13" t="s">
        <v>30764</v>
      </c>
      <c r="M2195" s="17" t="s">
        <v>30761</v>
      </c>
      <c r="N2195" s="13" t="s">
        <v>156</v>
      </c>
      <c r="O2195" s="13" t="s">
        <v>1231</v>
      </c>
      <c r="P2195" s="13" t="s">
        <v>65</v>
      </c>
      <c r="Q2195" s="13" t="s">
        <v>30761</v>
      </c>
      <c r="R2195" s="13" t="s">
        <v>30765</v>
      </c>
      <c r="S2195" s="13" t="s">
        <v>160</v>
      </c>
      <c r="T2195" s="13" t="s">
        <v>160</v>
      </c>
      <c r="U2195" s="13" t="s">
        <v>70</v>
      </c>
      <c r="V2195" s="13" t="s">
        <v>30766</v>
      </c>
      <c r="W2195" s="13">
        <v>20.904025989847099</v>
      </c>
      <c r="X2195" s="13">
        <v>-98.450912911261597</v>
      </c>
      <c r="Y2195" s="19" t="s">
        <v>30767</v>
      </c>
      <c r="Z2195" s="13" t="s">
        <v>30768</v>
      </c>
      <c r="AA2195" s="13" t="s">
        <v>30769</v>
      </c>
      <c r="AB2195" s="13">
        <v>1</v>
      </c>
      <c r="AC2195" s="13" t="s">
        <v>30770</v>
      </c>
      <c r="AD2195" s="13"/>
      <c r="AE2195" s="20" t="s">
        <v>78</v>
      </c>
      <c r="AF2195" s="20" t="s">
        <v>188</v>
      </c>
      <c r="AG2195" s="20" t="s">
        <v>253</v>
      </c>
      <c r="AH2195" s="20" t="s">
        <v>254</v>
      </c>
      <c r="AI2195" s="20" t="s">
        <v>298</v>
      </c>
      <c r="AJ2195" s="20" t="s">
        <v>299</v>
      </c>
      <c r="AK2195" s="20" t="s">
        <v>283</v>
      </c>
      <c r="AL2195" s="20" t="s">
        <v>300</v>
      </c>
      <c r="AM2195" s="20" t="s">
        <v>301</v>
      </c>
      <c r="AN2195" s="16">
        <v>45336</v>
      </c>
      <c r="AO2195" s="15">
        <v>2024</v>
      </c>
      <c r="AP2195" s="16">
        <v>45147</v>
      </c>
      <c r="AQ2195" s="16">
        <v>45229</v>
      </c>
      <c r="AR2195" s="13">
        <v>2023</v>
      </c>
      <c r="AS2195" s="13" t="s">
        <v>55</v>
      </c>
      <c r="AT2195" s="13" t="s">
        <v>88</v>
      </c>
      <c r="AU2195" s="13">
        <v>1</v>
      </c>
      <c r="AV2195" s="13">
        <v>2</v>
      </c>
      <c r="AW2195" s="13" t="s">
        <v>89</v>
      </c>
      <c r="AX2195" s="13" t="s">
        <v>89</v>
      </c>
      <c r="AY2195" s="13" t="s">
        <v>166</v>
      </c>
      <c r="AZ2195" s="13" t="s">
        <v>1129</v>
      </c>
      <c r="BA2195" s="13" t="s">
        <v>92</v>
      </c>
    </row>
    <row r="2196" spans="1:53" s="12" customFormat="1" ht="36.85" customHeight="1" x14ac:dyDescent="0.35">
      <c r="A2196" s="51">
        <v>3694</v>
      </c>
      <c r="B2196" s="51" t="s">
        <v>30771</v>
      </c>
      <c r="C2196" s="13" t="s">
        <v>30772</v>
      </c>
      <c r="D2196" s="15" t="s">
        <v>55</v>
      </c>
      <c r="E2196" s="13" t="s">
        <v>56</v>
      </c>
      <c r="F2196" s="16"/>
      <c r="G2196" s="17" t="s">
        <v>30773</v>
      </c>
      <c r="H2196" s="15" t="s">
        <v>282</v>
      </c>
      <c r="I2196" s="13" t="s">
        <v>283</v>
      </c>
      <c r="J2196" s="15" t="s">
        <v>16151</v>
      </c>
      <c r="K2196" s="13" t="s">
        <v>16152</v>
      </c>
      <c r="L2196" s="13" t="s">
        <v>30774</v>
      </c>
      <c r="M2196" s="17" t="s">
        <v>30771</v>
      </c>
      <c r="N2196" s="13" t="s">
        <v>156</v>
      </c>
      <c r="O2196" s="13" t="s">
        <v>1321</v>
      </c>
      <c r="P2196" s="13" t="s">
        <v>65</v>
      </c>
      <c r="Q2196" s="13" t="s">
        <v>30771</v>
      </c>
      <c r="R2196" s="13">
        <v>43750</v>
      </c>
      <c r="S2196" s="13" t="s">
        <v>6526</v>
      </c>
      <c r="T2196" s="13" t="s">
        <v>2869</v>
      </c>
      <c r="U2196" s="13" t="s">
        <v>70</v>
      </c>
      <c r="V2196" s="13" t="s">
        <v>30775</v>
      </c>
      <c r="W2196" s="13">
        <v>19.905630491290001</v>
      </c>
      <c r="X2196" s="13">
        <v>-98.3533181290192</v>
      </c>
      <c r="Y2196" s="19" t="s">
        <v>30776</v>
      </c>
      <c r="Z2196" s="13" t="s">
        <v>30777</v>
      </c>
      <c r="AA2196" s="13" t="s">
        <v>30778</v>
      </c>
      <c r="AB2196" s="13">
        <v>1</v>
      </c>
      <c r="AC2196" s="13" t="s">
        <v>30779</v>
      </c>
      <c r="AD2196" s="13"/>
      <c r="AE2196" s="20" t="s">
        <v>78</v>
      </c>
      <c r="AF2196" s="20" t="s">
        <v>188</v>
      </c>
      <c r="AG2196" s="20" t="s">
        <v>253</v>
      </c>
      <c r="AH2196" s="20" t="s">
        <v>254</v>
      </c>
      <c r="AI2196" s="20" t="s">
        <v>298</v>
      </c>
      <c r="AJ2196" s="20" t="s">
        <v>299</v>
      </c>
      <c r="AK2196" s="20" t="s">
        <v>283</v>
      </c>
      <c r="AL2196" s="20" t="s">
        <v>300</v>
      </c>
      <c r="AM2196" s="20" t="s">
        <v>301</v>
      </c>
      <c r="AN2196" s="16">
        <v>45261</v>
      </c>
      <c r="AO2196" s="15">
        <v>2023</v>
      </c>
      <c r="AP2196" s="16">
        <v>44995</v>
      </c>
      <c r="AQ2196" s="16">
        <v>45107</v>
      </c>
      <c r="AR2196" s="13">
        <v>2023</v>
      </c>
      <c r="AS2196" s="13" t="s">
        <v>55</v>
      </c>
      <c r="AT2196" s="13" t="s">
        <v>114</v>
      </c>
      <c r="AU2196" s="13">
        <v>1</v>
      </c>
      <c r="AV2196" s="13">
        <v>2</v>
      </c>
      <c r="AW2196" s="13" t="s">
        <v>89</v>
      </c>
      <c r="AX2196" s="13" t="s">
        <v>89</v>
      </c>
      <c r="AY2196" s="13" t="s">
        <v>166</v>
      </c>
      <c r="AZ2196" s="13" t="s">
        <v>1129</v>
      </c>
      <c r="BA2196" s="13" t="s">
        <v>92</v>
      </c>
    </row>
    <row r="2197" spans="1:53" s="12" customFormat="1" ht="36.85" customHeight="1" x14ac:dyDescent="0.35">
      <c r="A2197" s="51">
        <v>3855</v>
      </c>
      <c r="B2197" s="51" t="s">
        <v>30780</v>
      </c>
      <c r="C2197" s="13" t="s">
        <v>30781</v>
      </c>
      <c r="D2197" s="15" t="s">
        <v>55</v>
      </c>
      <c r="E2197" s="13" t="s">
        <v>56</v>
      </c>
      <c r="F2197" s="16"/>
      <c r="G2197" s="17" t="s">
        <v>30782</v>
      </c>
      <c r="H2197" s="15" t="s">
        <v>282</v>
      </c>
      <c r="I2197" s="13" t="s">
        <v>283</v>
      </c>
      <c r="J2197" s="15" t="s">
        <v>30783</v>
      </c>
      <c r="K2197" s="13" t="s">
        <v>6374</v>
      </c>
      <c r="L2197" s="13" t="s">
        <v>30784</v>
      </c>
      <c r="M2197" s="17" t="s">
        <v>6374</v>
      </c>
      <c r="N2197" s="13" t="s">
        <v>156</v>
      </c>
      <c r="O2197" s="13" t="s">
        <v>30785</v>
      </c>
      <c r="P2197" s="13" t="s">
        <v>65</v>
      </c>
      <c r="Q2197" s="13" t="s">
        <v>30780</v>
      </c>
      <c r="R2197" s="13">
        <v>42680</v>
      </c>
      <c r="S2197" s="13" t="s">
        <v>17194</v>
      </c>
      <c r="T2197" s="13" t="s">
        <v>2270</v>
      </c>
      <c r="U2197" s="13" t="s">
        <v>70</v>
      </c>
      <c r="V2197" s="13" t="s">
        <v>30786</v>
      </c>
      <c r="W2197" s="13">
        <v>20.221462672581101</v>
      </c>
      <c r="X2197" s="13">
        <v>-98.909331442543504</v>
      </c>
      <c r="Y2197" s="19" t="s">
        <v>30787</v>
      </c>
      <c r="Z2197" s="13" t="s">
        <v>30788</v>
      </c>
      <c r="AA2197" s="13" t="s">
        <v>30789</v>
      </c>
      <c r="AB2197" s="13">
        <v>1</v>
      </c>
      <c r="AC2197" s="13" t="s">
        <v>30790</v>
      </c>
      <c r="AD2197" s="13"/>
      <c r="AE2197" s="20" t="s">
        <v>110</v>
      </c>
      <c r="AF2197" s="20" t="s">
        <v>188</v>
      </c>
      <c r="AG2197" s="20" t="s">
        <v>253</v>
      </c>
      <c r="AH2197" s="20" t="s">
        <v>254</v>
      </c>
      <c r="AI2197" s="20" t="s">
        <v>298</v>
      </c>
      <c r="AJ2197" s="20" t="s">
        <v>299</v>
      </c>
      <c r="AK2197" s="20" t="s">
        <v>283</v>
      </c>
      <c r="AL2197" s="20" t="s">
        <v>300</v>
      </c>
      <c r="AM2197" s="20" t="s">
        <v>301</v>
      </c>
      <c r="AN2197" s="16">
        <v>45226</v>
      </c>
      <c r="AO2197" s="15">
        <v>2023</v>
      </c>
      <c r="AP2197" s="16">
        <v>45019</v>
      </c>
      <c r="AQ2197" s="16">
        <v>45137</v>
      </c>
      <c r="AR2197" s="13">
        <v>2023</v>
      </c>
      <c r="AS2197" s="13" t="s">
        <v>55</v>
      </c>
      <c r="AT2197" s="13" t="s">
        <v>88</v>
      </c>
      <c r="AU2197" s="13">
        <v>1</v>
      </c>
      <c r="AV2197" s="13">
        <v>2</v>
      </c>
      <c r="AW2197" s="13" t="s">
        <v>89</v>
      </c>
      <c r="AX2197" s="13" t="s">
        <v>89</v>
      </c>
      <c r="AY2197" s="13" t="s">
        <v>166</v>
      </c>
      <c r="AZ2197" s="13" t="s">
        <v>1129</v>
      </c>
      <c r="BA2197" s="13" t="s">
        <v>92</v>
      </c>
    </row>
    <row r="2198" spans="1:53" s="12" customFormat="1" ht="36.85" customHeight="1" x14ac:dyDescent="0.35">
      <c r="A2198" s="51">
        <v>3856</v>
      </c>
      <c r="B2198" s="51" t="s">
        <v>30791</v>
      </c>
      <c r="C2198" s="13" t="s">
        <v>30792</v>
      </c>
      <c r="D2198" s="15" t="s">
        <v>55</v>
      </c>
      <c r="E2198" s="13" t="s">
        <v>56</v>
      </c>
      <c r="F2198" s="16"/>
      <c r="G2198" s="17" t="s">
        <v>30793</v>
      </c>
      <c r="H2198" s="15" t="s">
        <v>282</v>
      </c>
      <c r="I2198" s="13" t="s">
        <v>283</v>
      </c>
      <c r="J2198" s="15" t="s">
        <v>30794</v>
      </c>
      <c r="K2198" s="13" t="s">
        <v>12831</v>
      </c>
      <c r="L2198" s="13" t="s">
        <v>30795</v>
      </c>
      <c r="M2198" s="17" t="s">
        <v>12831</v>
      </c>
      <c r="N2198" s="13" t="s">
        <v>156</v>
      </c>
      <c r="O2198" s="13" t="s">
        <v>3823</v>
      </c>
      <c r="P2198" s="13" t="s">
        <v>65</v>
      </c>
      <c r="Q2198" s="13" t="s">
        <v>30796</v>
      </c>
      <c r="R2198" s="13">
        <v>43333</v>
      </c>
      <c r="S2198" s="13" t="s">
        <v>160</v>
      </c>
      <c r="T2198" s="13" t="s">
        <v>160</v>
      </c>
      <c r="U2198" s="13" t="s">
        <v>70</v>
      </c>
      <c r="V2198" s="13" t="s">
        <v>30797</v>
      </c>
      <c r="W2198" s="13">
        <v>20.7412845983295</v>
      </c>
      <c r="X2198" s="13">
        <v>-98.813912978154207</v>
      </c>
      <c r="Y2198" s="19" t="s">
        <v>30798</v>
      </c>
      <c r="Z2198" s="13" t="s">
        <v>30799</v>
      </c>
      <c r="AA2198" s="13" t="s">
        <v>30800</v>
      </c>
      <c r="AB2198" s="13">
        <v>1</v>
      </c>
      <c r="AC2198" s="13" t="s">
        <v>30801</v>
      </c>
      <c r="AD2198" s="13"/>
      <c r="AE2198" s="20" t="s">
        <v>78</v>
      </c>
      <c r="AF2198" s="20" t="s">
        <v>188</v>
      </c>
      <c r="AG2198" s="20" t="s">
        <v>253</v>
      </c>
      <c r="AH2198" s="20" t="s">
        <v>254</v>
      </c>
      <c r="AI2198" s="20" t="s">
        <v>298</v>
      </c>
      <c r="AJ2198" s="20" t="s">
        <v>299</v>
      </c>
      <c r="AK2198" s="20" t="s">
        <v>283</v>
      </c>
      <c r="AL2198" s="20" t="s">
        <v>300</v>
      </c>
      <c r="AM2198" s="20" t="s">
        <v>301</v>
      </c>
      <c r="AN2198" s="16">
        <v>45321</v>
      </c>
      <c r="AO2198" s="15">
        <v>2024</v>
      </c>
      <c r="AP2198" s="16">
        <v>45019</v>
      </c>
      <c r="AQ2198" s="16">
        <v>45137</v>
      </c>
      <c r="AR2198" s="13">
        <v>2023</v>
      </c>
      <c r="AS2198" s="13" t="s">
        <v>55</v>
      </c>
      <c r="AT2198" s="13" t="s">
        <v>232</v>
      </c>
      <c r="AU2198" s="13">
        <v>1</v>
      </c>
      <c r="AV2198" s="13">
        <v>2</v>
      </c>
      <c r="AW2198" s="13" t="s">
        <v>89</v>
      </c>
      <c r="AX2198" s="13" t="s">
        <v>89</v>
      </c>
      <c r="AY2198" s="13" t="s">
        <v>166</v>
      </c>
      <c r="AZ2198" s="13" t="s">
        <v>1129</v>
      </c>
      <c r="BA2198" s="13" t="s">
        <v>92</v>
      </c>
    </row>
    <row r="2199" spans="1:53" s="12" customFormat="1" ht="36.85" customHeight="1" x14ac:dyDescent="0.35">
      <c r="A2199" s="80">
        <v>3857</v>
      </c>
      <c r="B2199" s="80" t="s">
        <v>30802</v>
      </c>
      <c r="C2199" s="13" t="s">
        <v>30803</v>
      </c>
      <c r="D2199" s="15" t="s">
        <v>55</v>
      </c>
      <c r="E2199" s="13" t="s">
        <v>56</v>
      </c>
      <c r="F2199" s="16"/>
      <c r="G2199" s="17" t="s">
        <v>30804</v>
      </c>
      <c r="H2199" s="21" t="s">
        <v>282</v>
      </c>
      <c r="I2199" s="22" t="s">
        <v>283</v>
      </c>
      <c r="J2199" s="21" t="s">
        <v>11995</v>
      </c>
      <c r="K2199" s="22" t="s">
        <v>11992</v>
      </c>
      <c r="L2199" s="22" t="s">
        <v>30805</v>
      </c>
      <c r="M2199" s="75" t="s">
        <v>30806</v>
      </c>
      <c r="N2199" s="13" t="s">
        <v>576</v>
      </c>
      <c r="O2199" s="13" t="s">
        <v>6260</v>
      </c>
      <c r="P2199" s="13" t="s">
        <v>65</v>
      </c>
      <c r="Q2199" s="13" t="s">
        <v>30807</v>
      </c>
      <c r="R2199" s="13" t="s">
        <v>30808</v>
      </c>
      <c r="S2199" s="13" t="s">
        <v>30809</v>
      </c>
      <c r="T2199" s="13" t="s">
        <v>30810</v>
      </c>
      <c r="U2199" s="13" t="s">
        <v>70</v>
      </c>
      <c r="V2199" s="13" t="s">
        <v>30811</v>
      </c>
      <c r="W2199" s="13">
        <v>20.0071045454665</v>
      </c>
      <c r="X2199" s="13">
        <v>-99.343638341296</v>
      </c>
      <c r="Y2199" s="19" t="s">
        <v>30812</v>
      </c>
      <c r="Z2199" s="13" t="s">
        <v>30813</v>
      </c>
      <c r="AA2199" s="13" t="s">
        <v>30814</v>
      </c>
      <c r="AB2199" s="13">
        <v>1</v>
      </c>
      <c r="AC2199" s="13" t="s">
        <v>30815</v>
      </c>
      <c r="AD2199" s="13"/>
      <c r="AE2199" s="20" t="s">
        <v>110</v>
      </c>
      <c r="AF2199" s="20" t="s">
        <v>188</v>
      </c>
      <c r="AG2199" s="20" t="s">
        <v>253</v>
      </c>
      <c r="AH2199" s="20" t="s">
        <v>254</v>
      </c>
      <c r="AI2199" s="20" t="s">
        <v>298</v>
      </c>
      <c r="AJ2199" s="20" t="s">
        <v>299</v>
      </c>
      <c r="AK2199" s="20" t="s">
        <v>283</v>
      </c>
      <c r="AL2199" s="20" t="s">
        <v>300</v>
      </c>
      <c r="AM2199" s="20" t="s">
        <v>301</v>
      </c>
      <c r="AN2199" s="16">
        <v>45233</v>
      </c>
      <c r="AO2199" s="15">
        <v>2023</v>
      </c>
      <c r="AP2199" s="16">
        <v>45056</v>
      </c>
      <c r="AQ2199" s="16">
        <v>45137</v>
      </c>
      <c r="AR2199" s="13">
        <v>2023</v>
      </c>
      <c r="AS2199" s="13" t="s">
        <v>55</v>
      </c>
      <c r="AT2199" s="13" t="s">
        <v>114</v>
      </c>
      <c r="AU2199" s="13">
        <v>1</v>
      </c>
      <c r="AV2199" s="13">
        <v>2</v>
      </c>
      <c r="AW2199" s="13" t="s">
        <v>89</v>
      </c>
      <c r="AX2199" s="13" t="s">
        <v>89</v>
      </c>
      <c r="AY2199" s="13" t="s">
        <v>166</v>
      </c>
      <c r="AZ2199" s="13" t="s">
        <v>1129</v>
      </c>
      <c r="BA2199" s="13" t="s">
        <v>92</v>
      </c>
    </row>
    <row r="2200" spans="1:53" s="12" customFormat="1" ht="36.85" customHeight="1" x14ac:dyDescent="0.35">
      <c r="A2200" s="51">
        <v>3695</v>
      </c>
      <c r="B2200" s="51" t="s">
        <v>30816</v>
      </c>
      <c r="C2200" s="13" t="s">
        <v>30817</v>
      </c>
      <c r="D2200" s="15" t="s">
        <v>55</v>
      </c>
      <c r="E2200" s="13" t="s">
        <v>56</v>
      </c>
      <c r="F2200" s="16"/>
      <c r="G2200" s="17" t="s">
        <v>30818</v>
      </c>
      <c r="H2200" s="15" t="s">
        <v>282</v>
      </c>
      <c r="I2200" s="13" t="s">
        <v>283</v>
      </c>
      <c r="J2200" s="15" t="s">
        <v>30819</v>
      </c>
      <c r="K2200" s="13" t="s">
        <v>30816</v>
      </c>
      <c r="L2200" s="13" t="s">
        <v>30820</v>
      </c>
      <c r="M2200" s="17" t="s">
        <v>30816</v>
      </c>
      <c r="N2200" s="13" t="s">
        <v>156</v>
      </c>
      <c r="O2200" s="13" t="s">
        <v>1231</v>
      </c>
      <c r="P2200" s="13" t="s">
        <v>65</v>
      </c>
      <c r="Q2200" s="13" t="s">
        <v>30821</v>
      </c>
      <c r="R2200" s="13">
        <v>43580</v>
      </c>
      <c r="S2200" s="13" t="s">
        <v>9240</v>
      </c>
      <c r="T2200" s="13" t="s">
        <v>30822</v>
      </c>
      <c r="U2200" s="13" t="s">
        <v>70</v>
      </c>
      <c r="V2200" s="13" t="s">
        <v>30823</v>
      </c>
      <c r="W2200" s="13">
        <v>20.015422030776101</v>
      </c>
      <c r="X2200" s="13">
        <v>-98.636466133418807</v>
      </c>
      <c r="Y2200" s="19" t="s">
        <v>30824</v>
      </c>
      <c r="Z2200" s="13" t="s">
        <v>30825</v>
      </c>
      <c r="AA2200" s="13" t="s">
        <v>30826</v>
      </c>
      <c r="AB2200" s="13">
        <v>1</v>
      </c>
      <c r="AC2200" s="13" t="s">
        <v>30827</v>
      </c>
      <c r="AD2200" s="13"/>
      <c r="AE2200" s="20" t="s">
        <v>110</v>
      </c>
      <c r="AF2200" s="20" t="s">
        <v>188</v>
      </c>
      <c r="AG2200" s="20" t="s">
        <v>253</v>
      </c>
      <c r="AH2200" s="20" t="s">
        <v>254</v>
      </c>
      <c r="AI2200" s="20" t="s">
        <v>298</v>
      </c>
      <c r="AJ2200" s="20" t="s">
        <v>299</v>
      </c>
      <c r="AK2200" s="20" t="s">
        <v>283</v>
      </c>
      <c r="AL2200" s="20" t="s">
        <v>300</v>
      </c>
      <c r="AM2200" s="20" t="s">
        <v>301</v>
      </c>
      <c r="AN2200" s="16">
        <v>45260</v>
      </c>
      <c r="AO2200" s="15">
        <v>2023</v>
      </c>
      <c r="AP2200" s="16">
        <v>44995</v>
      </c>
      <c r="AQ2200" s="16">
        <v>45107</v>
      </c>
      <c r="AR2200" s="13">
        <v>2023</v>
      </c>
      <c r="AS2200" s="13" t="s">
        <v>55</v>
      </c>
      <c r="AT2200" s="13" t="s">
        <v>88</v>
      </c>
      <c r="AU2200" s="13">
        <v>1</v>
      </c>
      <c r="AV2200" s="13">
        <v>2</v>
      </c>
      <c r="AW2200" s="13" t="s">
        <v>89</v>
      </c>
      <c r="AX2200" s="13" t="s">
        <v>89</v>
      </c>
      <c r="AY2200" s="13" t="s">
        <v>166</v>
      </c>
      <c r="AZ2200" s="13" t="s">
        <v>1129</v>
      </c>
      <c r="BA2200" s="13" t="s">
        <v>92</v>
      </c>
    </row>
    <row r="2201" spans="1:53" s="12" customFormat="1" ht="36.85" customHeight="1" x14ac:dyDescent="0.35">
      <c r="A2201" s="51">
        <v>3696</v>
      </c>
      <c r="B2201" s="51" t="s">
        <v>30828</v>
      </c>
      <c r="C2201" s="13" t="s">
        <v>30829</v>
      </c>
      <c r="D2201" s="15" t="s">
        <v>55</v>
      </c>
      <c r="E2201" s="13" t="s">
        <v>56</v>
      </c>
      <c r="F2201" s="16"/>
      <c r="G2201" s="17" t="s">
        <v>30830</v>
      </c>
      <c r="H2201" s="15" t="s">
        <v>282</v>
      </c>
      <c r="I2201" s="13" t="s">
        <v>283</v>
      </c>
      <c r="J2201" s="15" t="s">
        <v>30831</v>
      </c>
      <c r="K2201" s="13" t="s">
        <v>30828</v>
      </c>
      <c r="L2201" s="13" t="s">
        <v>30832</v>
      </c>
      <c r="M2201" s="17" t="s">
        <v>30828</v>
      </c>
      <c r="N2201" s="13" t="s">
        <v>156</v>
      </c>
      <c r="O2201" s="13" t="s">
        <v>157</v>
      </c>
      <c r="P2201" s="13" t="s">
        <v>65</v>
      </c>
      <c r="Q2201" s="13" t="s">
        <v>30833</v>
      </c>
      <c r="R2201" s="13" t="s">
        <v>30834</v>
      </c>
      <c r="S2201" s="13" t="s">
        <v>160</v>
      </c>
      <c r="T2201" s="13" t="s">
        <v>69</v>
      </c>
      <c r="U2201" s="13" t="s">
        <v>70</v>
      </c>
      <c r="V2201" s="13" t="s">
        <v>30835</v>
      </c>
      <c r="W2201" s="13">
        <v>20.980097201899099</v>
      </c>
      <c r="X2201" s="13">
        <v>-98.504534483784695</v>
      </c>
      <c r="Y2201" s="19" t="s">
        <v>30836</v>
      </c>
      <c r="Z2201" s="13" t="s">
        <v>30837</v>
      </c>
      <c r="AA2201" s="13" t="s">
        <v>30838</v>
      </c>
      <c r="AB2201" s="13">
        <v>1</v>
      </c>
      <c r="AC2201" s="13" t="s">
        <v>30839</v>
      </c>
      <c r="AD2201" s="13"/>
      <c r="AE2201" s="20" t="s">
        <v>78</v>
      </c>
      <c r="AF2201" s="20" t="s">
        <v>188</v>
      </c>
      <c r="AG2201" s="20" t="s">
        <v>253</v>
      </c>
      <c r="AH2201" s="20" t="s">
        <v>254</v>
      </c>
      <c r="AI2201" s="20" t="s">
        <v>298</v>
      </c>
      <c r="AJ2201" s="20" t="s">
        <v>299</v>
      </c>
      <c r="AK2201" s="20" t="s">
        <v>283</v>
      </c>
      <c r="AL2201" s="20" t="s">
        <v>300</v>
      </c>
      <c r="AM2201" s="20" t="s">
        <v>301</v>
      </c>
      <c r="AN2201" s="16">
        <v>45300</v>
      </c>
      <c r="AO2201" s="15">
        <v>2024</v>
      </c>
      <c r="AP2201" s="16">
        <v>45007</v>
      </c>
      <c r="AQ2201" s="16">
        <v>45107</v>
      </c>
      <c r="AR2201" s="13">
        <v>2023</v>
      </c>
      <c r="AS2201" s="13" t="s">
        <v>55</v>
      </c>
      <c r="AT2201" s="13" t="s">
        <v>131</v>
      </c>
      <c r="AU2201" s="13">
        <v>1</v>
      </c>
      <c r="AV2201" s="13">
        <v>2</v>
      </c>
      <c r="AW2201" s="13" t="s">
        <v>89</v>
      </c>
      <c r="AX2201" s="13" t="s">
        <v>89</v>
      </c>
      <c r="AY2201" s="13" t="s">
        <v>166</v>
      </c>
      <c r="AZ2201" s="13" t="s">
        <v>1129</v>
      </c>
      <c r="BA2201" s="13" t="s">
        <v>92</v>
      </c>
    </row>
    <row r="2202" spans="1:53" s="12" customFormat="1" ht="36.85" customHeight="1" x14ac:dyDescent="0.35">
      <c r="A2202" s="51">
        <v>3858</v>
      </c>
      <c r="B2202" s="51" t="s">
        <v>323</v>
      </c>
      <c r="C2202" s="13" t="s">
        <v>30840</v>
      </c>
      <c r="D2202" s="15" t="s">
        <v>55</v>
      </c>
      <c r="E2202" s="13" t="s">
        <v>56</v>
      </c>
      <c r="F2202" s="16"/>
      <c r="G2202" s="17" t="s">
        <v>30841</v>
      </c>
      <c r="H2202" s="15" t="s">
        <v>282</v>
      </c>
      <c r="I2202" s="13" t="s">
        <v>283</v>
      </c>
      <c r="J2202" s="15" t="s">
        <v>322</v>
      </c>
      <c r="K2202" s="13" t="s">
        <v>323</v>
      </c>
      <c r="L2202" s="13" t="s">
        <v>30842</v>
      </c>
      <c r="M2202" s="17" t="s">
        <v>323</v>
      </c>
      <c r="N2202" s="13" t="s">
        <v>156</v>
      </c>
      <c r="O2202" s="13" t="s">
        <v>3141</v>
      </c>
      <c r="P2202" s="13" t="s">
        <v>65</v>
      </c>
      <c r="Q2202" s="13" t="s">
        <v>30843</v>
      </c>
      <c r="R2202" s="13" t="s">
        <v>30844</v>
      </c>
      <c r="S2202" s="13" t="s">
        <v>30845</v>
      </c>
      <c r="T2202" s="13" t="s">
        <v>17547</v>
      </c>
      <c r="U2202" s="13" t="s">
        <v>70</v>
      </c>
      <c r="V2202" s="13" t="s">
        <v>30846</v>
      </c>
      <c r="W2202" s="13">
        <v>19.784728713592699</v>
      </c>
      <c r="X2202" s="13">
        <v>-98.558029123973299</v>
      </c>
      <c r="Y2202" s="19" t="s">
        <v>30847</v>
      </c>
      <c r="Z2202" s="13" t="s">
        <v>30848</v>
      </c>
      <c r="AA2202" s="13" t="s">
        <v>30849</v>
      </c>
      <c r="AB2202" s="13">
        <v>1</v>
      </c>
      <c r="AC2202" s="13" t="s">
        <v>30850</v>
      </c>
      <c r="AD2202" s="13"/>
      <c r="AE2202" s="20" t="s">
        <v>110</v>
      </c>
      <c r="AF2202" s="20" t="s">
        <v>188</v>
      </c>
      <c r="AG2202" s="20" t="s">
        <v>253</v>
      </c>
      <c r="AH2202" s="20" t="s">
        <v>254</v>
      </c>
      <c r="AI2202" s="20" t="s">
        <v>298</v>
      </c>
      <c r="AJ2202" s="20" t="s">
        <v>299</v>
      </c>
      <c r="AK2202" s="20" t="s">
        <v>283</v>
      </c>
      <c r="AL2202" s="20" t="s">
        <v>300</v>
      </c>
      <c r="AM2202" s="20" t="s">
        <v>301</v>
      </c>
      <c r="AN2202" s="16">
        <v>45274</v>
      </c>
      <c r="AO2202" s="15">
        <v>2023</v>
      </c>
      <c r="AP2202" s="16">
        <v>45056</v>
      </c>
      <c r="AQ2202" s="16">
        <v>45137</v>
      </c>
      <c r="AR2202" s="13">
        <v>2023</v>
      </c>
      <c r="AS2202" s="13" t="s">
        <v>55</v>
      </c>
      <c r="AT2202" s="13" t="s">
        <v>114</v>
      </c>
      <c r="AU2202" s="13">
        <v>1</v>
      </c>
      <c r="AV2202" s="13">
        <v>2</v>
      </c>
      <c r="AW2202" s="13" t="s">
        <v>89</v>
      </c>
      <c r="AX2202" s="13" t="s">
        <v>89</v>
      </c>
      <c r="AY2202" s="13" t="s">
        <v>166</v>
      </c>
      <c r="AZ2202" s="13" t="s">
        <v>1129</v>
      </c>
      <c r="BA2202" s="13" t="s">
        <v>92</v>
      </c>
    </row>
    <row r="2203" spans="1:53" s="12" customFormat="1" ht="36.85" customHeight="1" x14ac:dyDescent="0.35">
      <c r="A2203" s="51">
        <v>3859</v>
      </c>
      <c r="B2203" s="51" t="s">
        <v>30851</v>
      </c>
      <c r="C2203" s="13" t="s">
        <v>30852</v>
      </c>
      <c r="D2203" s="15" t="s">
        <v>55</v>
      </c>
      <c r="E2203" s="13" t="s">
        <v>56</v>
      </c>
      <c r="F2203" s="16"/>
      <c r="G2203" s="17" t="s">
        <v>30853</v>
      </c>
      <c r="H2203" s="15" t="s">
        <v>282</v>
      </c>
      <c r="I2203" s="13" t="s">
        <v>283</v>
      </c>
      <c r="J2203" s="15" t="s">
        <v>2910</v>
      </c>
      <c r="K2203" s="13" t="s">
        <v>2911</v>
      </c>
      <c r="L2203" s="13" t="s">
        <v>30854</v>
      </c>
      <c r="M2203" s="17" t="s">
        <v>30851</v>
      </c>
      <c r="N2203" s="13" t="s">
        <v>156</v>
      </c>
      <c r="O2203" s="13" t="s">
        <v>157</v>
      </c>
      <c r="P2203" s="13" t="s">
        <v>65</v>
      </c>
      <c r="Q2203" s="13" t="s">
        <v>20864</v>
      </c>
      <c r="R2203" s="13" t="s">
        <v>30855</v>
      </c>
      <c r="S2203" s="13" t="s">
        <v>160</v>
      </c>
      <c r="T2203" s="13" t="s">
        <v>160</v>
      </c>
      <c r="U2203" s="13" t="s">
        <v>70</v>
      </c>
      <c r="V2203" s="13" t="s">
        <v>30856</v>
      </c>
      <c r="W2203" s="13">
        <v>21.099682143957502</v>
      </c>
      <c r="X2203" s="13">
        <v>-98.591231982421107</v>
      </c>
      <c r="Y2203" s="19" t="s">
        <v>30857</v>
      </c>
      <c r="Z2203" s="13" t="s">
        <v>30858</v>
      </c>
      <c r="AA2203" s="13" t="s">
        <v>30859</v>
      </c>
      <c r="AB2203" s="13">
        <v>1</v>
      </c>
      <c r="AC2203" s="13" t="s">
        <v>30860</v>
      </c>
      <c r="AD2203" s="13"/>
      <c r="AE2203" s="20" t="s">
        <v>78</v>
      </c>
      <c r="AF2203" s="20" t="s">
        <v>188</v>
      </c>
      <c r="AG2203" s="20" t="s">
        <v>253</v>
      </c>
      <c r="AH2203" s="20" t="s">
        <v>254</v>
      </c>
      <c r="AI2203" s="20" t="s">
        <v>298</v>
      </c>
      <c r="AJ2203" s="20" t="s">
        <v>299</v>
      </c>
      <c r="AK2203" s="20" t="s">
        <v>283</v>
      </c>
      <c r="AL2203" s="20" t="s">
        <v>300</v>
      </c>
      <c r="AM2203" s="20" t="s">
        <v>301</v>
      </c>
      <c r="AN2203" s="16">
        <v>45273</v>
      </c>
      <c r="AO2203" s="15">
        <v>2023</v>
      </c>
      <c r="AP2203" s="16">
        <v>45093</v>
      </c>
      <c r="AQ2203" s="16">
        <v>45168</v>
      </c>
      <c r="AR2203" s="13">
        <v>2023</v>
      </c>
      <c r="AS2203" s="13" t="s">
        <v>55</v>
      </c>
      <c r="AT2203" s="13" t="s">
        <v>114</v>
      </c>
      <c r="AU2203" s="13">
        <v>1</v>
      </c>
      <c r="AV2203" s="13">
        <v>2</v>
      </c>
      <c r="AW2203" s="13" t="s">
        <v>89</v>
      </c>
      <c r="AX2203" s="13" t="s">
        <v>89</v>
      </c>
      <c r="AY2203" s="13" t="s">
        <v>166</v>
      </c>
      <c r="AZ2203" s="13" t="s">
        <v>1129</v>
      </c>
      <c r="BA2203" s="13" t="s">
        <v>92</v>
      </c>
    </row>
    <row r="2204" spans="1:53" s="12" customFormat="1" ht="36.85" customHeight="1" x14ac:dyDescent="0.35">
      <c r="A2204" s="51">
        <v>3860</v>
      </c>
      <c r="B2204" s="51" t="s">
        <v>30861</v>
      </c>
      <c r="C2204" s="13" t="s">
        <v>30862</v>
      </c>
      <c r="D2204" s="15" t="s">
        <v>55</v>
      </c>
      <c r="E2204" s="13" t="s">
        <v>56</v>
      </c>
      <c r="F2204" s="16"/>
      <c r="G2204" s="17" t="s">
        <v>30863</v>
      </c>
      <c r="H2204" s="15" t="s">
        <v>282</v>
      </c>
      <c r="I2204" s="13" t="s">
        <v>283</v>
      </c>
      <c r="J2204" s="15" t="s">
        <v>2910</v>
      </c>
      <c r="K2204" s="13" t="s">
        <v>2911</v>
      </c>
      <c r="L2204" s="13" t="s">
        <v>30864</v>
      </c>
      <c r="M2204" s="17" t="s">
        <v>30861</v>
      </c>
      <c r="N2204" s="13" t="s">
        <v>156</v>
      </c>
      <c r="O2204" s="13" t="s">
        <v>157</v>
      </c>
      <c r="P2204" s="13" t="s">
        <v>65</v>
      </c>
      <c r="Q2204" s="13" t="s">
        <v>30861</v>
      </c>
      <c r="R2204" s="13" t="s">
        <v>30855</v>
      </c>
      <c r="S2204" s="13" t="s">
        <v>160</v>
      </c>
      <c r="T2204" s="13" t="s">
        <v>160</v>
      </c>
      <c r="U2204" s="13" t="s">
        <v>70</v>
      </c>
      <c r="V2204" s="13" t="s">
        <v>30865</v>
      </c>
      <c r="W2204" s="13">
        <v>21.078491827383299</v>
      </c>
      <c r="X2204" s="13">
        <v>-98.531523391384397</v>
      </c>
      <c r="Y2204" s="19" t="s">
        <v>30866</v>
      </c>
      <c r="Z2204" s="13" t="s">
        <v>30867</v>
      </c>
      <c r="AA2204" s="13" t="s">
        <v>30868</v>
      </c>
      <c r="AB2204" s="13">
        <v>1</v>
      </c>
      <c r="AC2204" s="13" t="s">
        <v>30869</v>
      </c>
      <c r="AD2204" s="13"/>
      <c r="AE2204" s="20" t="s">
        <v>78</v>
      </c>
      <c r="AF2204" s="20" t="s">
        <v>188</v>
      </c>
      <c r="AG2204" s="20" t="s">
        <v>253</v>
      </c>
      <c r="AH2204" s="20" t="s">
        <v>254</v>
      </c>
      <c r="AI2204" s="20" t="s">
        <v>298</v>
      </c>
      <c r="AJ2204" s="20" t="s">
        <v>299</v>
      </c>
      <c r="AK2204" s="20" t="s">
        <v>283</v>
      </c>
      <c r="AL2204" s="20" t="s">
        <v>300</v>
      </c>
      <c r="AM2204" s="20" t="s">
        <v>301</v>
      </c>
      <c r="AN2204" s="16">
        <v>45302</v>
      </c>
      <c r="AO2204" s="15">
        <v>2024</v>
      </c>
      <c r="AP2204" s="16">
        <v>45133</v>
      </c>
      <c r="AQ2204" s="16">
        <v>45214</v>
      </c>
      <c r="AR2204" s="13">
        <v>2023</v>
      </c>
      <c r="AS2204" s="13" t="s">
        <v>55</v>
      </c>
      <c r="AT2204" s="13" t="s">
        <v>114</v>
      </c>
      <c r="AU2204" s="13">
        <v>1</v>
      </c>
      <c r="AV2204" s="13">
        <v>2</v>
      </c>
      <c r="AW2204" s="13" t="s">
        <v>89</v>
      </c>
      <c r="AX2204" s="13" t="s">
        <v>89</v>
      </c>
      <c r="AY2204" s="13" t="s">
        <v>166</v>
      </c>
      <c r="AZ2204" s="13" t="s">
        <v>1129</v>
      </c>
      <c r="BA2204" s="13" t="s">
        <v>92</v>
      </c>
    </row>
    <row r="2205" spans="1:53" s="12" customFormat="1" ht="36.85" customHeight="1" x14ac:dyDescent="0.35">
      <c r="A2205" s="51">
        <v>3861</v>
      </c>
      <c r="B2205" s="51" t="s">
        <v>30870</v>
      </c>
      <c r="C2205" s="13" t="s">
        <v>30871</v>
      </c>
      <c r="D2205" s="15" t="s">
        <v>55</v>
      </c>
      <c r="E2205" s="13" t="s">
        <v>56</v>
      </c>
      <c r="F2205" s="16"/>
      <c r="G2205" s="17" t="s">
        <v>30872</v>
      </c>
      <c r="H2205" s="15" t="s">
        <v>282</v>
      </c>
      <c r="I2205" s="83" t="s">
        <v>283</v>
      </c>
      <c r="J2205" s="84" t="s">
        <v>11969</v>
      </c>
      <c r="K2205" s="83" t="s">
        <v>11970</v>
      </c>
      <c r="L2205" s="83" t="s">
        <v>30873</v>
      </c>
      <c r="M2205" s="85" t="s">
        <v>11970</v>
      </c>
      <c r="N2205" s="13" t="s">
        <v>156</v>
      </c>
      <c r="O2205" s="13" t="s">
        <v>157</v>
      </c>
      <c r="P2205" s="13" t="s">
        <v>65</v>
      </c>
      <c r="Q2205" s="13" t="s">
        <v>8334</v>
      </c>
      <c r="R2205" s="13" t="s">
        <v>30874</v>
      </c>
      <c r="S2205" s="13" t="s">
        <v>160</v>
      </c>
      <c r="T2205" s="13" t="s">
        <v>160</v>
      </c>
      <c r="U2205" s="13" t="s">
        <v>70</v>
      </c>
      <c r="V2205" s="13" t="s">
        <v>30875</v>
      </c>
      <c r="W2205" s="13">
        <v>20.994131930646301</v>
      </c>
      <c r="X2205" s="13">
        <v>-98.655491448364302</v>
      </c>
      <c r="Y2205" s="19" t="s">
        <v>30876</v>
      </c>
      <c r="Z2205" s="13" t="s">
        <v>30877</v>
      </c>
      <c r="AA2205" s="13" t="s">
        <v>30878</v>
      </c>
      <c r="AB2205" s="13">
        <v>1</v>
      </c>
      <c r="AC2205" s="13" t="s">
        <v>30879</v>
      </c>
      <c r="AD2205" s="13"/>
      <c r="AE2205" s="20" t="s">
        <v>110</v>
      </c>
      <c r="AF2205" s="20" t="s">
        <v>188</v>
      </c>
      <c r="AG2205" s="20" t="s">
        <v>253</v>
      </c>
      <c r="AH2205" s="20" t="s">
        <v>254</v>
      </c>
      <c r="AI2205" s="20" t="s">
        <v>298</v>
      </c>
      <c r="AJ2205" s="20" t="s">
        <v>299</v>
      </c>
      <c r="AK2205" s="20" t="s">
        <v>283</v>
      </c>
      <c r="AL2205" s="20" t="s">
        <v>300</v>
      </c>
      <c r="AM2205" s="20" t="s">
        <v>301</v>
      </c>
      <c r="AN2205" s="16">
        <v>45309</v>
      </c>
      <c r="AO2205" s="15">
        <v>2024</v>
      </c>
      <c r="AP2205" s="16">
        <v>45012</v>
      </c>
      <c r="AQ2205" s="16">
        <v>45115</v>
      </c>
      <c r="AR2205" s="13">
        <v>2023</v>
      </c>
      <c r="AS2205" s="13" t="s">
        <v>55</v>
      </c>
      <c r="AT2205" s="13" t="s">
        <v>88</v>
      </c>
      <c r="AU2205" s="13">
        <v>1</v>
      </c>
      <c r="AV2205" s="13">
        <v>2</v>
      </c>
      <c r="AW2205" s="13" t="s">
        <v>89</v>
      </c>
      <c r="AX2205" s="13" t="s">
        <v>89</v>
      </c>
      <c r="AY2205" s="13" t="s">
        <v>166</v>
      </c>
      <c r="AZ2205" s="13" t="s">
        <v>1129</v>
      </c>
      <c r="BA2205" s="13" t="s">
        <v>92</v>
      </c>
    </row>
    <row r="2206" spans="1:53" s="12" customFormat="1" ht="36.85" customHeight="1" x14ac:dyDescent="0.35">
      <c r="A2206" s="51">
        <v>3862</v>
      </c>
      <c r="B2206" s="51" t="s">
        <v>30880</v>
      </c>
      <c r="C2206" s="13" t="s">
        <v>30881</v>
      </c>
      <c r="D2206" s="15" t="s">
        <v>55</v>
      </c>
      <c r="E2206" s="13" t="s">
        <v>56</v>
      </c>
      <c r="F2206" s="16"/>
      <c r="G2206" s="17" t="s">
        <v>30882</v>
      </c>
      <c r="H2206" s="15" t="s">
        <v>282</v>
      </c>
      <c r="I2206" s="13" t="s">
        <v>283</v>
      </c>
      <c r="J2206" s="15" t="s">
        <v>30883</v>
      </c>
      <c r="K2206" s="13" t="s">
        <v>30880</v>
      </c>
      <c r="L2206" s="13" t="s">
        <v>30884</v>
      </c>
      <c r="M2206" s="17" t="s">
        <v>30880</v>
      </c>
      <c r="N2206" s="13" t="s">
        <v>30885</v>
      </c>
      <c r="O2206" s="13" t="s">
        <v>30886</v>
      </c>
      <c r="P2206" s="13" t="s">
        <v>65</v>
      </c>
      <c r="Q2206" s="13" t="s">
        <v>30887</v>
      </c>
      <c r="R2206" s="13">
        <v>43780</v>
      </c>
      <c r="S2206" s="13" t="s">
        <v>6412</v>
      </c>
      <c r="T2206" s="13" t="s">
        <v>69</v>
      </c>
      <c r="U2206" s="13" t="s">
        <v>70</v>
      </c>
      <c r="V2206" s="13" t="s">
        <v>30888</v>
      </c>
      <c r="W2206" s="13">
        <v>19.967038375242701</v>
      </c>
      <c r="X2206" s="13">
        <v>-98.519341807257106</v>
      </c>
      <c r="Y2206" s="19" t="s">
        <v>30889</v>
      </c>
      <c r="Z2206" s="13" t="s">
        <v>30890</v>
      </c>
      <c r="AA2206" s="13" t="s">
        <v>30891</v>
      </c>
      <c r="AB2206" s="13">
        <v>1</v>
      </c>
      <c r="AC2206" s="13" t="s">
        <v>30892</v>
      </c>
      <c r="AD2206" s="13"/>
      <c r="AE2206" s="20" t="s">
        <v>110</v>
      </c>
      <c r="AF2206" s="20" t="s">
        <v>188</v>
      </c>
      <c r="AG2206" s="20" t="s">
        <v>253</v>
      </c>
      <c r="AH2206" s="20" t="s">
        <v>254</v>
      </c>
      <c r="AI2206" s="20" t="s">
        <v>298</v>
      </c>
      <c r="AJ2206" s="20" t="s">
        <v>299</v>
      </c>
      <c r="AK2206" s="20" t="s">
        <v>283</v>
      </c>
      <c r="AL2206" s="20" t="s">
        <v>300</v>
      </c>
      <c r="AM2206" s="20" t="s">
        <v>301</v>
      </c>
      <c r="AN2206" s="16">
        <v>45301</v>
      </c>
      <c r="AO2206" s="15">
        <v>2024</v>
      </c>
      <c r="AP2206" s="16">
        <v>45019</v>
      </c>
      <c r="AQ2206" s="16">
        <v>45169</v>
      </c>
      <c r="AR2206" s="13">
        <v>2023</v>
      </c>
      <c r="AS2206" s="13" t="s">
        <v>55</v>
      </c>
      <c r="AT2206" s="13" t="s">
        <v>88</v>
      </c>
      <c r="AU2206" s="13">
        <v>1</v>
      </c>
      <c r="AV2206" s="13">
        <v>2</v>
      </c>
      <c r="AW2206" s="13" t="s">
        <v>89</v>
      </c>
      <c r="AX2206" s="13" t="s">
        <v>89</v>
      </c>
      <c r="AY2206" s="13" t="s">
        <v>166</v>
      </c>
      <c r="AZ2206" s="13" t="s">
        <v>1129</v>
      </c>
      <c r="BA2206" s="13" t="s">
        <v>92</v>
      </c>
    </row>
    <row r="2207" spans="1:53" s="12" customFormat="1" ht="36.85" customHeight="1" x14ac:dyDescent="0.35">
      <c r="A2207" s="80">
        <v>3863</v>
      </c>
      <c r="B2207" s="57" t="s">
        <v>17325</v>
      </c>
      <c r="C2207" s="13" t="s">
        <v>30893</v>
      </c>
      <c r="D2207" s="15" t="s">
        <v>55</v>
      </c>
      <c r="E2207" s="13" t="s">
        <v>56</v>
      </c>
      <c r="F2207" s="16"/>
      <c r="G2207" s="17" t="s">
        <v>30894</v>
      </c>
      <c r="H2207" s="15" t="s">
        <v>282</v>
      </c>
      <c r="I2207" s="83" t="s">
        <v>283</v>
      </c>
      <c r="J2207" s="84" t="s">
        <v>17321</v>
      </c>
      <c r="K2207" s="83" t="s">
        <v>17322</v>
      </c>
      <c r="L2207" s="83" t="s">
        <v>30895</v>
      </c>
      <c r="M2207" s="85" t="s">
        <v>17322</v>
      </c>
      <c r="N2207" s="13" t="s">
        <v>576</v>
      </c>
      <c r="O2207" s="13" t="s">
        <v>30896</v>
      </c>
      <c r="P2207" s="13" t="s">
        <v>65</v>
      </c>
      <c r="Q2207" s="13" t="s">
        <v>17325</v>
      </c>
      <c r="R2207" s="13" t="s">
        <v>17326</v>
      </c>
      <c r="S2207" s="13" t="s">
        <v>28237</v>
      </c>
      <c r="T2207" s="13" t="s">
        <v>19261</v>
      </c>
      <c r="U2207" s="13" t="s">
        <v>70</v>
      </c>
      <c r="V2207" s="13" t="s">
        <v>30897</v>
      </c>
      <c r="W2207" s="13">
        <v>20.478176540395001</v>
      </c>
      <c r="X2207" s="13">
        <v>-99.221602385473801</v>
      </c>
      <c r="Y2207" s="19" t="s">
        <v>30898</v>
      </c>
      <c r="Z2207" s="13" t="s">
        <v>30899</v>
      </c>
      <c r="AA2207" s="13" t="s">
        <v>30900</v>
      </c>
      <c r="AB2207" s="13">
        <v>1</v>
      </c>
      <c r="AC2207" s="13" t="s">
        <v>30901</v>
      </c>
      <c r="AD2207" s="13"/>
      <c r="AE2207" s="20" t="s">
        <v>297</v>
      </c>
      <c r="AF2207" s="20" t="s">
        <v>188</v>
      </c>
      <c r="AG2207" s="20" t="s">
        <v>253</v>
      </c>
      <c r="AH2207" s="20" t="s">
        <v>254</v>
      </c>
      <c r="AI2207" s="20" t="s">
        <v>298</v>
      </c>
      <c r="AJ2207" s="20" t="s">
        <v>299</v>
      </c>
      <c r="AK2207" s="20" t="s">
        <v>283</v>
      </c>
      <c r="AL2207" s="20" t="s">
        <v>300</v>
      </c>
      <c r="AM2207" s="20" t="s">
        <v>301</v>
      </c>
      <c r="AN2207" s="79">
        <v>45316</v>
      </c>
      <c r="AO2207" s="15">
        <v>2024</v>
      </c>
      <c r="AP2207" s="16">
        <v>45012</v>
      </c>
      <c r="AQ2207" s="16">
        <v>45137</v>
      </c>
      <c r="AR2207" s="13">
        <v>2023</v>
      </c>
      <c r="AS2207" s="13" t="s">
        <v>55</v>
      </c>
      <c r="AT2207" s="13" t="s">
        <v>114</v>
      </c>
      <c r="AU2207" s="13">
        <v>1</v>
      </c>
      <c r="AV2207" s="13">
        <v>2</v>
      </c>
      <c r="AW2207" s="13" t="s">
        <v>89</v>
      </c>
      <c r="AX2207" s="13" t="s">
        <v>89</v>
      </c>
      <c r="AY2207" s="13" t="s">
        <v>166</v>
      </c>
      <c r="AZ2207" s="13" t="s">
        <v>1129</v>
      </c>
      <c r="BA2207" s="13" t="s">
        <v>92</v>
      </c>
    </row>
    <row r="2208" spans="1:53" s="12" customFormat="1" ht="36.85" customHeight="1" x14ac:dyDescent="0.35">
      <c r="A2208" s="51">
        <v>3864</v>
      </c>
      <c r="B2208" s="51" t="s">
        <v>6258</v>
      </c>
      <c r="C2208" s="13" t="s">
        <v>30902</v>
      </c>
      <c r="D2208" s="15" t="s">
        <v>55</v>
      </c>
      <c r="E2208" s="13" t="s">
        <v>56</v>
      </c>
      <c r="F2208" s="16"/>
      <c r="G2208" s="17" t="s">
        <v>30903</v>
      </c>
      <c r="H2208" s="15" t="s">
        <v>282</v>
      </c>
      <c r="I2208" s="83" t="s">
        <v>283</v>
      </c>
      <c r="J2208" s="84" t="s">
        <v>6257</v>
      </c>
      <c r="K2208" s="83" t="s">
        <v>6258</v>
      </c>
      <c r="L2208" s="83" t="s">
        <v>6259</v>
      </c>
      <c r="M2208" s="85" t="s">
        <v>6258</v>
      </c>
      <c r="N2208" s="13" t="s">
        <v>576</v>
      </c>
      <c r="O2208" s="13" t="s">
        <v>30904</v>
      </c>
      <c r="P2208" s="13" t="s">
        <v>65</v>
      </c>
      <c r="Q2208" s="13" t="s">
        <v>30905</v>
      </c>
      <c r="R2208" s="13" t="s">
        <v>6293</v>
      </c>
      <c r="S2208" s="13" t="s">
        <v>30906</v>
      </c>
      <c r="T2208" s="13" t="s">
        <v>30907</v>
      </c>
      <c r="U2208" s="13" t="s">
        <v>70</v>
      </c>
      <c r="V2208" s="13" t="s">
        <v>30908</v>
      </c>
      <c r="W2208" s="13">
        <v>20.089325448819199</v>
      </c>
      <c r="X2208" s="13">
        <v>-98.773932633608595</v>
      </c>
      <c r="Y2208" s="19" t="s">
        <v>30909</v>
      </c>
      <c r="Z2208" s="13" t="s">
        <v>30910</v>
      </c>
      <c r="AA2208" s="13" t="s">
        <v>30911</v>
      </c>
      <c r="AB2208" s="13">
        <v>1</v>
      </c>
      <c r="AC2208" s="13" t="s">
        <v>30912</v>
      </c>
      <c r="AD2208" s="13"/>
      <c r="AE2208" s="20" t="s">
        <v>297</v>
      </c>
      <c r="AF2208" s="20" t="s">
        <v>188</v>
      </c>
      <c r="AG2208" s="20" t="s">
        <v>253</v>
      </c>
      <c r="AH2208" s="20" t="s">
        <v>254</v>
      </c>
      <c r="AI2208" s="20" t="s">
        <v>298</v>
      </c>
      <c r="AJ2208" s="20" t="s">
        <v>299</v>
      </c>
      <c r="AK2208" s="20" t="s">
        <v>283</v>
      </c>
      <c r="AL2208" s="20" t="s">
        <v>300</v>
      </c>
      <c r="AM2208" s="20" t="s">
        <v>301</v>
      </c>
      <c r="AN2208" s="16">
        <v>45278</v>
      </c>
      <c r="AO2208" s="15">
        <v>2023</v>
      </c>
      <c r="AP2208" s="16">
        <v>45040</v>
      </c>
      <c r="AQ2208" s="16">
        <v>45169</v>
      </c>
      <c r="AR2208" s="13">
        <v>2023</v>
      </c>
      <c r="AS2208" s="13" t="s">
        <v>55</v>
      </c>
      <c r="AT2208" s="13" t="s">
        <v>642</v>
      </c>
      <c r="AU2208" s="13">
        <v>1</v>
      </c>
      <c r="AV2208" s="13">
        <v>2</v>
      </c>
      <c r="AW2208" s="13" t="s">
        <v>89</v>
      </c>
      <c r="AX2208" s="13" t="s">
        <v>89</v>
      </c>
      <c r="AY2208" s="13" t="s">
        <v>166</v>
      </c>
      <c r="AZ2208" s="13" t="s">
        <v>1129</v>
      </c>
      <c r="BA2208" s="13" t="s">
        <v>92</v>
      </c>
    </row>
    <row r="2209" spans="1:53" s="12" customFormat="1" ht="36.85" customHeight="1" x14ac:dyDescent="0.35">
      <c r="A2209" s="51">
        <v>3865</v>
      </c>
      <c r="B2209" s="51" t="s">
        <v>30913</v>
      </c>
      <c r="C2209" s="13" t="s">
        <v>30914</v>
      </c>
      <c r="D2209" s="15" t="s">
        <v>55</v>
      </c>
      <c r="E2209" s="13" t="s">
        <v>56</v>
      </c>
      <c r="F2209" s="16"/>
      <c r="G2209" s="17" t="s">
        <v>30915</v>
      </c>
      <c r="H2209" s="15" t="s">
        <v>282</v>
      </c>
      <c r="I2209" s="13" t="s">
        <v>283</v>
      </c>
      <c r="J2209" s="15" t="s">
        <v>30916</v>
      </c>
      <c r="K2209" s="13" t="s">
        <v>30913</v>
      </c>
      <c r="L2209" s="13" t="s">
        <v>30917</v>
      </c>
      <c r="M2209" s="17" t="s">
        <v>30913</v>
      </c>
      <c r="N2209" s="13" t="s">
        <v>156</v>
      </c>
      <c r="O2209" s="13" t="s">
        <v>9685</v>
      </c>
      <c r="P2209" s="13" t="s">
        <v>65</v>
      </c>
      <c r="Q2209" s="13" t="s">
        <v>30918</v>
      </c>
      <c r="R2209" s="13" t="s">
        <v>30919</v>
      </c>
      <c r="S2209" s="13" t="s">
        <v>2122</v>
      </c>
      <c r="T2209" s="13" t="s">
        <v>4638</v>
      </c>
      <c r="U2209" s="13" t="s">
        <v>70</v>
      </c>
      <c r="V2209" s="13" t="s">
        <v>30920</v>
      </c>
      <c r="W2209" s="13">
        <v>20.784292257142798</v>
      </c>
      <c r="X2209" s="13">
        <v>-98.828336018480101</v>
      </c>
      <c r="Y2209" s="19" t="s">
        <v>30921</v>
      </c>
      <c r="Z2209" s="13" t="s">
        <v>30922</v>
      </c>
      <c r="AA2209" s="13" t="s">
        <v>30923</v>
      </c>
      <c r="AB2209" s="13">
        <v>1</v>
      </c>
      <c r="AC2209" s="13" t="s">
        <v>30924</v>
      </c>
      <c r="AD2209" s="13"/>
      <c r="AE2209" s="20" t="s">
        <v>78</v>
      </c>
      <c r="AF2209" s="20" t="s">
        <v>188</v>
      </c>
      <c r="AG2209" s="20" t="s">
        <v>253</v>
      </c>
      <c r="AH2209" s="20" t="s">
        <v>254</v>
      </c>
      <c r="AI2209" s="20" t="s">
        <v>298</v>
      </c>
      <c r="AJ2209" s="20" t="s">
        <v>299</v>
      </c>
      <c r="AK2209" s="20" t="s">
        <v>283</v>
      </c>
      <c r="AL2209" s="20" t="s">
        <v>300</v>
      </c>
      <c r="AM2209" s="20" t="s">
        <v>301</v>
      </c>
      <c r="AN2209" s="16">
        <v>45309</v>
      </c>
      <c r="AO2209" s="15">
        <v>2024</v>
      </c>
      <c r="AP2209" s="16">
        <v>44986</v>
      </c>
      <c r="AQ2209" s="16">
        <v>45137</v>
      </c>
      <c r="AR2209" s="13">
        <v>2023</v>
      </c>
      <c r="AS2209" s="13" t="s">
        <v>55</v>
      </c>
      <c r="AT2209" s="13" t="s">
        <v>232</v>
      </c>
      <c r="AU2209" s="13">
        <v>1</v>
      </c>
      <c r="AV2209" s="13">
        <v>2</v>
      </c>
      <c r="AW2209" s="13" t="s">
        <v>89</v>
      </c>
      <c r="AX2209" s="13" t="s">
        <v>89</v>
      </c>
      <c r="AY2209" s="13" t="s">
        <v>166</v>
      </c>
      <c r="AZ2209" s="13" t="s">
        <v>1129</v>
      </c>
      <c r="BA2209" s="13" t="s">
        <v>92</v>
      </c>
    </row>
    <row r="2210" spans="1:53" s="12" customFormat="1" ht="36.85" customHeight="1" x14ac:dyDescent="0.35">
      <c r="A2210" s="51">
        <v>3866</v>
      </c>
      <c r="B2210" s="51" t="s">
        <v>30925</v>
      </c>
      <c r="C2210" s="13" t="s">
        <v>30926</v>
      </c>
      <c r="D2210" s="15" t="s">
        <v>55</v>
      </c>
      <c r="E2210" s="13" t="s">
        <v>56</v>
      </c>
      <c r="F2210" s="16"/>
      <c r="G2210" s="17" t="s">
        <v>30927</v>
      </c>
      <c r="H2210" s="15" t="s">
        <v>282</v>
      </c>
      <c r="I2210" s="13" t="s">
        <v>283</v>
      </c>
      <c r="J2210" s="15" t="s">
        <v>30928</v>
      </c>
      <c r="K2210" s="13" t="s">
        <v>30925</v>
      </c>
      <c r="L2210" s="13" t="s">
        <v>30929</v>
      </c>
      <c r="M2210" s="17" t="s">
        <v>30925</v>
      </c>
      <c r="N2210" s="13" t="s">
        <v>63</v>
      </c>
      <c r="O2210" s="13" t="s">
        <v>30930</v>
      </c>
      <c r="P2210" s="13" t="s">
        <v>65</v>
      </c>
      <c r="Q2210" s="13" t="s">
        <v>30925</v>
      </c>
      <c r="R2210" s="13" t="s">
        <v>30931</v>
      </c>
      <c r="S2210" s="13" t="s">
        <v>160</v>
      </c>
      <c r="T2210" s="13" t="s">
        <v>69</v>
      </c>
      <c r="U2210" s="13" t="s">
        <v>70</v>
      </c>
      <c r="V2210" s="13" t="s">
        <v>30932</v>
      </c>
      <c r="W2210" s="13">
        <v>21.100482806503798</v>
      </c>
      <c r="X2210" s="13">
        <v>-99.121331769184707</v>
      </c>
      <c r="Y2210" s="19" t="s">
        <v>30933</v>
      </c>
      <c r="Z2210" s="13" t="s">
        <v>30934</v>
      </c>
      <c r="AA2210" s="13" t="s">
        <v>30935</v>
      </c>
      <c r="AB2210" s="13">
        <v>1</v>
      </c>
      <c r="AC2210" s="13" t="s">
        <v>30936</v>
      </c>
      <c r="AD2210" s="13"/>
      <c r="AE2210" s="20" t="s">
        <v>78</v>
      </c>
      <c r="AF2210" s="20" t="s">
        <v>188</v>
      </c>
      <c r="AG2210" s="20" t="s">
        <v>253</v>
      </c>
      <c r="AH2210" s="20" t="s">
        <v>254</v>
      </c>
      <c r="AI2210" s="20" t="s">
        <v>298</v>
      </c>
      <c r="AJ2210" s="20" t="s">
        <v>299</v>
      </c>
      <c r="AK2210" s="20" t="s">
        <v>283</v>
      </c>
      <c r="AL2210" s="20" t="s">
        <v>300</v>
      </c>
      <c r="AM2210" s="20" t="s">
        <v>301</v>
      </c>
      <c r="AN2210" s="16">
        <v>45274</v>
      </c>
      <c r="AO2210" s="15">
        <v>2023</v>
      </c>
      <c r="AP2210" s="16">
        <v>45031</v>
      </c>
      <c r="AQ2210" s="16">
        <v>45118</v>
      </c>
      <c r="AR2210" s="13">
        <v>2023</v>
      </c>
      <c r="AS2210" s="13" t="s">
        <v>55</v>
      </c>
      <c r="AT2210" s="13" t="s">
        <v>131</v>
      </c>
      <c r="AU2210" s="13">
        <v>1</v>
      </c>
      <c r="AV2210" s="13">
        <v>2</v>
      </c>
      <c r="AW2210" s="13" t="s">
        <v>89</v>
      </c>
      <c r="AX2210" s="13" t="s">
        <v>89</v>
      </c>
      <c r="AY2210" s="13" t="s">
        <v>166</v>
      </c>
      <c r="AZ2210" s="13" t="s">
        <v>1129</v>
      </c>
      <c r="BA2210" s="13" t="s">
        <v>92</v>
      </c>
    </row>
    <row r="2211" spans="1:53" s="12" customFormat="1" ht="36.85" customHeight="1" x14ac:dyDescent="0.35">
      <c r="A2211" s="51">
        <v>3697</v>
      </c>
      <c r="B2211" s="51" t="s">
        <v>30937</v>
      </c>
      <c r="C2211" s="13" t="s">
        <v>30938</v>
      </c>
      <c r="D2211" s="15" t="s">
        <v>55</v>
      </c>
      <c r="E2211" s="13" t="s">
        <v>56</v>
      </c>
      <c r="F2211" s="16"/>
      <c r="G2211" s="17" t="s">
        <v>30939</v>
      </c>
      <c r="H2211" s="15" t="s">
        <v>282</v>
      </c>
      <c r="I2211" s="13" t="s">
        <v>283</v>
      </c>
      <c r="J2211" s="15" t="s">
        <v>30940</v>
      </c>
      <c r="K2211" s="13" t="s">
        <v>30937</v>
      </c>
      <c r="L2211" s="13" t="s">
        <v>30941</v>
      </c>
      <c r="M2211" s="17" t="s">
        <v>30937</v>
      </c>
      <c r="N2211" s="13" t="s">
        <v>156</v>
      </c>
      <c r="O2211" s="13" t="s">
        <v>30942</v>
      </c>
      <c r="P2211" s="13" t="s">
        <v>65</v>
      </c>
      <c r="Q2211" s="13" t="s">
        <v>30943</v>
      </c>
      <c r="R2211" s="13" t="s">
        <v>30944</v>
      </c>
      <c r="S2211" s="13" t="s">
        <v>23666</v>
      </c>
      <c r="T2211" s="13" t="s">
        <v>9240</v>
      </c>
      <c r="U2211" s="13" t="s">
        <v>70</v>
      </c>
      <c r="V2211" s="13" t="s">
        <v>7520</v>
      </c>
      <c r="W2211" s="13">
        <v>20.776019883095099</v>
      </c>
      <c r="X2211" s="13">
        <v>-98.684039379939804</v>
      </c>
      <c r="Y2211" s="19" t="s">
        <v>30945</v>
      </c>
      <c r="Z2211" s="13" t="s">
        <v>30946</v>
      </c>
      <c r="AA2211" s="13" t="s">
        <v>30947</v>
      </c>
      <c r="AB2211" s="13">
        <v>1</v>
      </c>
      <c r="AC2211" s="13" t="s">
        <v>30948</v>
      </c>
      <c r="AD2211" s="13"/>
      <c r="AE2211" s="20" t="s">
        <v>78</v>
      </c>
      <c r="AF2211" s="20" t="s">
        <v>188</v>
      </c>
      <c r="AG2211" s="20" t="s">
        <v>253</v>
      </c>
      <c r="AH2211" s="20" t="s">
        <v>254</v>
      </c>
      <c r="AI2211" s="20" t="s">
        <v>298</v>
      </c>
      <c r="AJ2211" s="20" t="s">
        <v>299</v>
      </c>
      <c r="AK2211" s="20" t="s">
        <v>283</v>
      </c>
      <c r="AL2211" s="20" t="s">
        <v>300</v>
      </c>
      <c r="AM2211" s="20" t="s">
        <v>301</v>
      </c>
      <c r="AN2211" s="16">
        <v>45259</v>
      </c>
      <c r="AO2211" s="15">
        <v>2023</v>
      </c>
      <c r="AP2211" s="16">
        <v>45015</v>
      </c>
      <c r="AQ2211" s="16">
        <v>45107</v>
      </c>
      <c r="AR2211" s="13">
        <v>2023</v>
      </c>
      <c r="AS2211" s="13" t="s">
        <v>55</v>
      </c>
      <c r="AT2211" s="13" t="s">
        <v>131</v>
      </c>
      <c r="AU2211" s="13">
        <v>1</v>
      </c>
      <c r="AV2211" s="13">
        <v>2</v>
      </c>
      <c r="AW2211" s="13" t="s">
        <v>89</v>
      </c>
      <c r="AX2211" s="13" t="s">
        <v>89</v>
      </c>
      <c r="AY2211" s="13" t="s">
        <v>166</v>
      </c>
      <c r="AZ2211" s="13" t="s">
        <v>1129</v>
      </c>
      <c r="BA2211" s="13" t="s">
        <v>92</v>
      </c>
    </row>
    <row r="2212" spans="1:53" s="12" customFormat="1" ht="36.85" customHeight="1" x14ac:dyDescent="0.35">
      <c r="A2212" s="80">
        <v>3867</v>
      </c>
      <c r="B2212" s="80" t="s">
        <v>30949</v>
      </c>
      <c r="C2212" s="13" t="s">
        <v>30950</v>
      </c>
      <c r="D2212" s="15" t="s">
        <v>55</v>
      </c>
      <c r="E2212" s="13" t="s">
        <v>56</v>
      </c>
      <c r="F2212" s="16"/>
      <c r="G2212" s="17" t="s">
        <v>30951</v>
      </c>
      <c r="H2212" s="21" t="s">
        <v>282</v>
      </c>
      <c r="I2212" s="22" t="s">
        <v>283</v>
      </c>
      <c r="J2212" s="21" t="s">
        <v>30952</v>
      </c>
      <c r="K2212" s="22" t="s">
        <v>14909</v>
      </c>
      <c r="L2212" s="22" t="s">
        <v>30953</v>
      </c>
      <c r="M2212" s="75" t="s">
        <v>30949</v>
      </c>
      <c r="N2212" s="13" t="s">
        <v>1011</v>
      </c>
      <c r="O2212" s="13" t="s">
        <v>30954</v>
      </c>
      <c r="P2212" s="13" t="s">
        <v>65</v>
      </c>
      <c r="Q2212" s="13" t="s">
        <v>30949</v>
      </c>
      <c r="R2212" s="13" t="s">
        <v>30955</v>
      </c>
      <c r="S2212" s="13" t="s">
        <v>160</v>
      </c>
      <c r="T2212" s="13" t="s">
        <v>160</v>
      </c>
      <c r="U2212" s="13" t="s">
        <v>70</v>
      </c>
      <c r="V2212" s="13" t="s">
        <v>30956</v>
      </c>
      <c r="W2212" s="13">
        <v>20.018057825931599</v>
      </c>
      <c r="X2212" s="13">
        <v>-98.805509793198596</v>
      </c>
      <c r="Y2212" s="19" t="s">
        <v>30957</v>
      </c>
      <c r="Z2212" s="13" t="s">
        <v>30958</v>
      </c>
      <c r="AA2212" s="13" t="s">
        <v>30959</v>
      </c>
      <c r="AB2212" s="13">
        <v>1</v>
      </c>
      <c r="AC2212" s="13" t="s">
        <v>30960</v>
      </c>
      <c r="AD2212" s="13"/>
      <c r="AE2212" s="20" t="s">
        <v>297</v>
      </c>
      <c r="AF2212" s="20" t="s">
        <v>188</v>
      </c>
      <c r="AG2212" s="20" t="s">
        <v>253</v>
      </c>
      <c r="AH2212" s="20" t="s">
        <v>254</v>
      </c>
      <c r="AI2212" s="20" t="s">
        <v>298</v>
      </c>
      <c r="AJ2212" s="20" t="s">
        <v>299</v>
      </c>
      <c r="AK2212" s="20" t="s">
        <v>283</v>
      </c>
      <c r="AL2212" s="20" t="s">
        <v>300</v>
      </c>
      <c r="AM2212" s="20" t="s">
        <v>301</v>
      </c>
      <c r="AN2212" s="16">
        <v>45335</v>
      </c>
      <c r="AO2212" s="15">
        <v>2024</v>
      </c>
      <c r="AP2212" s="16">
        <v>45125</v>
      </c>
      <c r="AQ2212" s="16">
        <v>45197</v>
      </c>
      <c r="AR2212" s="13">
        <v>2023</v>
      </c>
      <c r="AS2212" s="13" t="s">
        <v>55</v>
      </c>
      <c r="AT2212" s="13" t="s">
        <v>114</v>
      </c>
      <c r="AU2212" s="13">
        <v>1</v>
      </c>
      <c r="AV2212" s="13">
        <v>2</v>
      </c>
      <c r="AW2212" s="13" t="s">
        <v>89</v>
      </c>
      <c r="AX2212" s="13" t="s">
        <v>89</v>
      </c>
      <c r="AY2212" s="13" t="s">
        <v>166</v>
      </c>
      <c r="AZ2212" s="13" t="s">
        <v>1129</v>
      </c>
      <c r="BA2212" s="13" t="s">
        <v>92</v>
      </c>
    </row>
    <row r="2213" spans="1:53" s="12" customFormat="1" ht="36.85" customHeight="1" x14ac:dyDescent="0.35">
      <c r="A2213" s="51">
        <v>3868</v>
      </c>
      <c r="B2213" s="51" t="s">
        <v>30961</v>
      </c>
      <c r="C2213" s="13" t="s">
        <v>30962</v>
      </c>
      <c r="D2213" s="15" t="s">
        <v>55</v>
      </c>
      <c r="E2213" s="13" t="s">
        <v>56</v>
      </c>
      <c r="F2213" s="16"/>
      <c r="G2213" s="17" t="s">
        <v>30963</v>
      </c>
      <c r="H2213" s="21" t="s">
        <v>282</v>
      </c>
      <c r="I2213" s="22" t="s">
        <v>283</v>
      </c>
      <c r="J2213" s="21" t="s">
        <v>30964</v>
      </c>
      <c r="K2213" s="22" t="s">
        <v>30961</v>
      </c>
      <c r="L2213" s="22" t="s">
        <v>30965</v>
      </c>
      <c r="M2213" s="75" t="s">
        <v>30966</v>
      </c>
      <c r="N2213" s="13" t="s">
        <v>156</v>
      </c>
      <c r="O2213" s="13" t="s">
        <v>157</v>
      </c>
      <c r="P2213" s="13" t="s">
        <v>65</v>
      </c>
      <c r="Q2213" s="13" t="s">
        <v>30966</v>
      </c>
      <c r="R2213" s="13" t="s">
        <v>30967</v>
      </c>
      <c r="S2213" s="13" t="s">
        <v>160</v>
      </c>
      <c r="T2213" s="13" t="s">
        <v>160</v>
      </c>
      <c r="U2213" s="13" t="s">
        <v>70</v>
      </c>
      <c r="V2213" s="13" t="s">
        <v>30968</v>
      </c>
      <c r="W2213" s="13">
        <v>20.214896739449099</v>
      </c>
      <c r="X2213" s="13">
        <v>-98.742137500346004</v>
      </c>
      <c r="Y2213" s="19" t="s">
        <v>30969</v>
      </c>
      <c r="Z2213" s="13" t="s">
        <v>30970</v>
      </c>
      <c r="AA2213" s="13" t="s">
        <v>30971</v>
      </c>
      <c r="AB2213" s="13">
        <v>1</v>
      </c>
      <c r="AC2213" s="13" t="s">
        <v>30972</v>
      </c>
      <c r="AD2213" s="13"/>
      <c r="AE2213" s="20" t="s">
        <v>78</v>
      </c>
      <c r="AF2213" s="20" t="s">
        <v>188</v>
      </c>
      <c r="AG2213" s="20" t="s">
        <v>253</v>
      </c>
      <c r="AH2213" s="20" t="s">
        <v>254</v>
      </c>
      <c r="AI2213" s="20" t="s">
        <v>298</v>
      </c>
      <c r="AJ2213" s="20" t="s">
        <v>299</v>
      </c>
      <c r="AK2213" s="20" t="s">
        <v>283</v>
      </c>
      <c r="AL2213" s="20" t="s">
        <v>300</v>
      </c>
      <c r="AM2213" s="20" t="s">
        <v>301</v>
      </c>
      <c r="AN2213" s="16">
        <v>45258</v>
      </c>
      <c r="AO2213" s="15">
        <v>2023</v>
      </c>
      <c r="AP2213" s="16">
        <v>45047</v>
      </c>
      <c r="AQ2213" s="16">
        <v>45137</v>
      </c>
      <c r="AR2213" s="13">
        <v>2023</v>
      </c>
      <c r="AS2213" s="13" t="s">
        <v>55</v>
      </c>
      <c r="AT2213" s="13" t="s">
        <v>131</v>
      </c>
      <c r="AU2213" s="13">
        <v>1</v>
      </c>
      <c r="AV2213" s="13">
        <v>2</v>
      </c>
      <c r="AW2213" s="13" t="s">
        <v>89</v>
      </c>
      <c r="AX2213" s="13" t="s">
        <v>89</v>
      </c>
      <c r="AY2213" s="13" t="s">
        <v>166</v>
      </c>
      <c r="AZ2213" s="13" t="s">
        <v>1129</v>
      </c>
      <c r="BA2213" s="13" t="s">
        <v>92</v>
      </c>
    </row>
    <row r="2214" spans="1:53" s="12" customFormat="1" ht="36.85" customHeight="1" x14ac:dyDescent="0.35">
      <c r="A2214" s="51">
        <v>3869</v>
      </c>
      <c r="B2214" s="51" t="s">
        <v>30973</v>
      </c>
      <c r="C2214" s="13" t="s">
        <v>30974</v>
      </c>
      <c r="D2214" s="15" t="s">
        <v>55</v>
      </c>
      <c r="E2214" s="13" t="s">
        <v>56</v>
      </c>
      <c r="F2214" s="16"/>
      <c r="G2214" s="17" t="s">
        <v>30975</v>
      </c>
      <c r="H2214" s="15" t="s">
        <v>282</v>
      </c>
      <c r="I2214" s="13" t="s">
        <v>283</v>
      </c>
      <c r="J2214" s="15" t="s">
        <v>30976</v>
      </c>
      <c r="K2214" s="13" t="s">
        <v>30973</v>
      </c>
      <c r="L2214" s="13" t="s">
        <v>30977</v>
      </c>
      <c r="M2214" s="17" t="s">
        <v>30973</v>
      </c>
      <c r="N2214" s="13" t="s">
        <v>156</v>
      </c>
      <c r="O2214" s="13" t="s">
        <v>30978</v>
      </c>
      <c r="P2214" s="13" t="s">
        <v>65</v>
      </c>
      <c r="Q2214" s="13" t="s">
        <v>30979</v>
      </c>
      <c r="R2214" s="13" t="s">
        <v>30980</v>
      </c>
      <c r="S2214" s="13" t="s">
        <v>2102</v>
      </c>
      <c r="T2214" s="13" t="s">
        <v>30981</v>
      </c>
      <c r="U2214" s="13" t="s">
        <v>70</v>
      </c>
      <c r="V2214" s="13" t="s">
        <v>30982</v>
      </c>
      <c r="W2214" s="13">
        <v>20.138130126956501</v>
      </c>
      <c r="X2214" s="13">
        <v>-98.682292775734297</v>
      </c>
      <c r="Y2214" s="19" t="s">
        <v>30983</v>
      </c>
      <c r="Z2214" s="13" t="s">
        <v>30984</v>
      </c>
      <c r="AA2214" s="13" t="s">
        <v>30985</v>
      </c>
      <c r="AB2214" s="13">
        <v>1</v>
      </c>
      <c r="AC2214" s="13" t="s">
        <v>30986</v>
      </c>
      <c r="AD2214" s="13"/>
      <c r="AE2214" s="20" t="s">
        <v>110</v>
      </c>
      <c r="AF2214" s="20" t="s">
        <v>188</v>
      </c>
      <c r="AG2214" s="20" t="s">
        <v>253</v>
      </c>
      <c r="AH2214" s="20" t="s">
        <v>254</v>
      </c>
      <c r="AI2214" s="20" t="s">
        <v>298</v>
      </c>
      <c r="AJ2214" s="20" t="s">
        <v>299</v>
      </c>
      <c r="AK2214" s="20" t="s">
        <v>283</v>
      </c>
      <c r="AL2214" s="20" t="s">
        <v>300</v>
      </c>
      <c r="AM2214" s="20" t="s">
        <v>301</v>
      </c>
      <c r="AN2214" s="16">
        <v>45267</v>
      </c>
      <c r="AO2214" s="15">
        <v>2023</v>
      </c>
      <c r="AP2214" s="16">
        <v>45105</v>
      </c>
      <c r="AQ2214" s="16">
        <v>45168</v>
      </c>
      <c r="AR2214" s="13">
        <v>2023</v>
      </c>
      <c r="AS2214" s="13" t="s">
        <v>55</v>
      </c>
      <c r="AT2214" s="13" t="s">
        <v>131</v>
      </c>
      <c r="AU2214" s="13">
        <v>1</v>
      </c>
      <c r="AV2214" s="13">
        <v>2</v>
      </c>
      <c r="AW2214" s="13" t="s">
        <v>89</v>
      </c>
      <c r="AX2214" s="13" t="s">
        <v>89</v>
      </c>
      <c r="AY2214" s="13" t="s">
        <v>166</v>
      </c>
      <c r="AZ2214" s="13" t="s">
        <v>1129</v>
      </c>
      <c r="BA2214" s="13" t="s">
        <v>92</v>
      </c>
    </row>
    <row r="2215" spans="1:53" s="12" customFormat="1" ht="36.85" customHeight="1" x14ac:dyDescent="0.35">
      <c r="A2215" s="51">
        <v>3404</v>
      </c>
      <c r="B2215" s="51" t="s">
        <v>30987</v>
      </c>
      <c r="C2215" s="13" t="s">
        <v>30988</v>
      </c>
      <c r="D2215" s="15" t="s">
        <v>55</v>
      </c>
      <c r="E2215" s="13" t="s">
        <v>56</v>
      </c>
      <c r="F2215" s="16"/>
      <c r="G2215" s="17" t="s">
        <v>30989</v>
      </c>
      <c r="H2215" s="15" t="s">
        <v>282</v>
      </c>
      <c r="I2215" s="13" t="s">
        <v>283</v>
      </c>
      <c r="J2215" s="15" t="s">
        <v>30990</v>
      </c>
      <c r="K2215" s="13" t="s">
        <v>30991</v>
      </c>
      <c r="L2215" s="13" t="s">
        <v>30992</v>
      </c>
      <c r="M2215" s="17" t="s">
        <v>8376</v>
      </c>
      <c r="N2215" s="13" t="s">
        <v>156</v>
      </c>
      <c r="O2215" s="13" t="s">
        <v>157</v>
      </c>
      <c r="P2215" s="13" t="s">
        <v>65</v>
      </c>
      <c r="Q2215" s="13" t="s">
        <v>8376</v>
      </c>
      <c r="R2215" s="13" t="s">
        <v>30993</v>
      </c>
      <c r="S2215" s="13" t="s">
        <v>160</v>
      </c>
      <c r="T2215" s="13" t="s">
        <v>160</v>
      </c>
      <c r="U2215" s="13" t="s">
        <v>70</v>
      </c>
      <c r="V2215" s="13" t="s">
        <v>30994</v>
      </c>
      <c r="W2215" s="13">
        <v>20.756808022731999</v>
      </c>
      <c r="X2215" s="13">
        <v>-99.149817507626693</v>
      </c>
      <c r="Y2215" s="19" t="s">
        <v>30995</v>
      </c>
      <c r="Z2215" s="13" t="s">
        <v>30996</v>
      </c>
      <c r="AA2215" s="13" t="s">
        <v>30997</v>
      </c>
      <c r="AB2215" s="13">
        <v>1</v>
      </c>
      <c r="AC2215" s="13" t="s">
        <v>30998</v>
      </c>
      <c r="AD2215" s="13"/>
      <c r="AE2215" s="20" t="s">
        <v>78</v>
      </c>
      <c r="AF2215" s="20" t="s">
        <v>188</v>
      </c>
      <c r="AG2215" s="20" t="s">
        <v>253</v>
      </c>
      <c r="AH2215" s="20" t="s">
        <v>254</v>
      </c>
      <c r="AI2215" s="20" t="s">
        <v>298</v>
      </c>
      <c r="AJ2215" s="20" t="s">
        <v>299</v>
      </c>
      <c r="AK2215" s="20" t="s">
        <v>283</v>
      </c>
      <c r="AL2215" s="20" t="s">
        <v>300</v>
      </c>
      <c r="AM2215" s="20" t="s">
        <v>301</v>
      </c>
      <c r="AN2215" s="16">
        <v>45183</v>
      </c>
      <c r="AO2215" s="15">
        <v>2023</v>
      </c>
      <c r="AP2215" s="16">
        <v>44870</v>
      </c>
      <c r="AQ2215" s="16">
        <v>44926</v>
      </c>
      <c r="AR2215" s="13">
        <v>2022</v>
      </c>
      <c r="AS2215" s="13" t="s">
        <v>55</v>
      </c>
      <c r="AT2215" s="13" t="s">
        <v>131</v>
      </c>
      <c r="AU2215" s="13">
        <v>1</v>
      </c>
      <c r="AV2215" s="13">
        <v>2</v>
      </c>
      <c r="AW2215" s="13" t="s">
        <v>89</v>
      </c>
      <c r="AX2215" s="13" t="s">
        <v>89</v>
      </c>
      <c r="AY2215" s="13" t="s">
        <v>166</v>
      </c>
      <c r="AZ2215" s="13" t="s">
        <v>1129</v>
      </c>
      <c r="BA2215" s="13" t="s">
        <v>92</v>
      </c>
    </row>
    <row r="2216" spans="1:53" s="12" customFormat="1" ht="36.85" customHeight="1" x14ac:dyDescent="0.35">
      <c r="A2216" s="51">
        <v>3870</v>
      </c>
      <c r="B2216" s="51" t="s">
        <v>30999</v>
      </c>
      <c r="C2216" s="13" t="s">
        <v>31000</v>
      </c>
      <c r="D2216" s="15" t="s">
        <v>55</v>
      </c>
      <c r="E2216" s="13" t="s">
        <v>56</v>
      </c>
      <c r="F2216" s="16"/>
      <c r="G2216" s="17" t="s">
        <v>31001</v>
      </c>
      <c r="H2216" s="15" t="s">
        <v>282</v>
      </c>
      <c r="I2216" s="13" t="s">
        <v>283</v>
      </c>
      <c r="J2216" s="15" t="s">
        <v>31002</v>
      </c>
      <c r="K2216" s="13" t="s">
        <v>30999</v>
      </c>
      <c r="L2216" s="13" t="s">
        <v>31003</v>
      </c>
      <c r="M2216" s="17" t="s">
        <v>30999</v>
      </c>
      <c r="N2216" s="13" t="s">
        <v>156</v>
      </c>
      <c r="O2216" s="13" t="s">
        <v>31004</v>
      </c>
      <c r="P2216" s="13" t="s">
        <v>65</v>
      </c>
      <c r="Q2216" s="13" t="s">
        <v>31005</v>
      </c>
      <c r="R2216" s="13" t="s">
        <v>31006</v>
      </c>
      <c r="S2216" s="13" t="s">
        <v>371</v>
      </c>
      <c r="T2216" s="13" t="s">
        <v>160</v>
      </c>
      <c r="U2216" s="13" t="s">
        <v>70</v>
      </c>
      <c r="V2216" s="13" t="s">
        <v>31007</v>
      </c>
      <c r="W2216" s="13">
        <v>20.169963375195401</v>
      </c>
      <c r="X2216" s="13">
        <v>-98.647139727578207</v>
      </c>
      <c r="Y2216" s="19" t="s">
        <v>31008</v>
      </c>
      <c r="Z2216" s="13" t="s">
        <v>31009</v>
      </c>
      <c r="AA2216" s="13" t="s">
        <v>31010</v>
      </c>
      <c r="AB2216" s="13">
        <v>1</v>
      </c>
      <c r="AC2216" s="13" t="s">
        <v>31011</v>
      </c>
      <c r="AD2216" s="13"/>
      <c r="AE2216" s="20" t="s">
        <v>78</v>
      </c>
      <c r="AF2216" s="20" t="s">
        <v>188</v>
      </c>
      <c r="AG2216" s="20" t="s">
        <v>253</v>
      </c>
      <c r="AH2216" s="20" t="s">
        <v>254</v>
      </c>
      <c r="AI2216" s="20" t="s">
        <v>298</v>
      </c>
      <c r="AJ2216" s="20" t="s">
        <v>299</v>
      </c>
      <c r="AK2216" s="20" t="s">
        <v>283</v>
      </c>
      <c r="AL2216" s="20" t="s">
        <v>300</v>
      </c>
      <c r="AM2216" s="20" t="s">
        <v>301</v>
      </c>
      <c r="AN2216" s="16">
        <v>45253</v>
      </c>
      <c r="AO2216" s="15">
        <v>2023</v>
      </c>
      <c r="AP2216" s="16">
        <v>44987</v>
      </c>
      <c r="AQ2216" s="16">
        <v>45137</v>
      </c>
      <c r="AR2216" s="13">
        <v>2023</v>
      </c>
      <c r="AS2216" s="13" t="s">
        <v>55</v>
      </c>
      <c r="AT2216" s="13" t="s">
        <v>131</v>
      </c>
      <c r="AU2216" s="13">
        <v>1</v>
      </c>
      <c r="AV2216" s="13">
        <v>2</v>
      </c>
      <c r="AW2216" s="13" t="s">
        <v>89</v>
      </c>
      <c r="AX2216" s="13" t="s">
        <v>89</v>
      </c>
      <c r="AY2216" s="13" t="s">
        <v>166</v>
      </c>
      <c r="AZ2216" s="13" t="s">
        <v>1129</v>
      </c>
      <c r="BA2216" s="13" t="s">
        <v>92</v>
      </c>
    </row>
    <row r="2217" spans="1:53" s="12" customFormat="1" ht="36.85" customHeight="1" x14ac:dyDescent="0.35">
      <c r="A2217" s="51">
        <v>3871</v>
      </c>
      <c r="B2217" s="51" t="s">
        <v>14607</v>
      </c>
      <c r="C2217" s="13" t="s">
        <v>31012</v>
      </c>
      <c r="D2217" s="15" t="s">
        <v>55</v>
      </c>
      <c r="E2217" s="13" t="s">
        <v>56</v>
      </c>
      <c r="F2217" s="16"/>
      <c r="G2217" s="17" t="s">
        <v>31013</v>
      </c>
      <c r="H2217" s="15" t="s">
        <v>282</v>
      </c>
      <c r="I2217" s="13" t="s">
        <v>283</v>
      </c>
      <c r="J2217" s="15" t="s">
        <v>31014</v>
      </c>
      <c r="K2217" s="13" t="s">
        <v>14607</v>
      </c>
      <c r="L2217" s="13" t="s">
        <v>31015</v>
      </c>
      <c r="M2217" s="17" t="s">
        <v>14607</v>
      </c>
      <c r="N2217" s="13" t="s">
        <v>576</v>
      </c>
      <c r="O2217" s="13" t="s">
        <v>934</v>
      </c>
      <c r="P2217" s="13" t="s">
        <v>65</v>
      </c>
      <c r="Q2217" s="13" t="s">
        <v>31016</v>
      </c>
      <c r="R2217" s="13">
        <v>42220</v>
      </c>
      <c r="S2217" s="13" t="s">
        <v>31017</v>
      </c>
      <c r="T2217" s="13" t="s">
        <v>69</v>
      </c>
      <c r="U2217" s="13" t="s">
        <v>70</v>
      </c>
      <c r="V2217" s="13" t="s">
        <v>31018</v>
      </c>
      <c r="W2217" s="13">
        <v>21.1917518948331</v>
      </c>
      <c r="X2217" s="13">
        <v>-98.999579772797802</v>
      </c>
      <c r="Y2217" s="19" t="s">
        <v>31019</v>
      </c>
      <c r="Z2217" s="13" t="s">
        <v>31020</v>
      </c>
      <c r="AA2217" s="13" t="s">
        <v>31021</v>
      </c>
      <c r="AB2217" s="13">
        <v>1</v>
      </c>
      <c r="AC2217" s="13" t="s">
        <v>31022</v>
      </c>
      <c r="AD2217" s="13"/>
      <c r="AE2217" s="20" t="s">
        <v>78</v>
      </c>
      <c r="AF2217" s="20" t="s">
        <v>188</v>
      </c>
      <c r="AG2217" s="20" t="s">
        <v>253</v>
      </c>
      <c r="AH2217" s="20" t="s">
        <v>254</v>
      </c>
      <c r="AI2217" s="20" t="s">
        <v>298</v>
      </c>
      <c r="AJ2217" s="20" t="s">
        <v>299</v>
      </c>
      <c r="AK2217" s="20" t="s">
        <v>283</v>
      </c>
      <c r="AL2217" s="20" t="s">
        <v>300</v>
      </c>
      <c r="AM2217" s="20" t="s">
        <v>301</v>
      </c>
      <c r="AN2217" s="16">
        <v>45259</v>
      </c>
      <c r="AO2217" s="15">
        <v>2023</v>
      </c>
      <c r="AP2217" s="16">
        <v>45027</v>
      </c>
      <c r="AQ2217" s="16">
        <v>45137</v>
      </c>
      <c r="AR2217" s="13">
        <v>2023</v>
      </c>
      <c r="AS2217" s="13" t="s">
        <v>55</v>
      </c>
      <c r="AT2217" s="13" t="s">
        <v>88</v>
      </c>
      <c r="AU2217" s="13">
        <v>1</v>
      </c>
      <c r="AV2217" s="13">
        <v>2</v>
      </c>
      <c r="AW2217" s="13" t="s">
        <v>89</v>
      </c>
      <c r="AX2217" s="13" t="s">
        <v>89</v>
      </c>
      <c r="AY2217" s="13" t="s">
        <v>166</v>
      </c>
      <c r="AZ2217" s="13" t="s">
        <v>1129</v>
      </c>
      <c r="BA2217" s="13" t="s">
        <v>92</v>
      </c>
    </row>
    <row r="2218" spans="1:53" s="12" customFormat="1" ht="36.85" customHeight="1" x14ac:dyDescent="0.35">
      <c r="A2218" s="51">
        <v>3872</v>
      </c>
      <c r="B2218" s="51" t="s">
        <v>31023</v>
      </c>
      <c r="C2218" s="13" t="s">
        <v>31024</v>
      </c>
      <c r="D2218" s="15" t="s">
        <v>55</v>
      </c>
      <c r="E2218" s="13" t="s">
        <v>56</v>
      </c>
      <c r="F2218" s="16"/>
      <c r="G2218" s="17" t="s">
        <v>31025</v>
      </c>
      <c r="H2218" s="15" t="s">
        <v>282</v>
      </c>
      <c r="I2218" s="13" t="s">
        <v>283</v>
      </c>
      <c r="J2218" s="15" t="s">
        <v>31026</v>
      </c>
      <c r="K2218" s="13" t="s">
        <v>31027</v>
      </c>
      <c r="L2218" s="13" t="s">
        <v>31028</v>
      </c>
      <c r="M2218" s="17" t="s">
        <v>31027</v>
      </c>
      <c r="N2218" s="13" t="s">
        <v>156</v>
      </c>
      <c r="O2218" s="13" t="s">
        <v>157</v>
      </c>
      <c r="P2218" s="13" t="s">
        <v>65</v>
      </c>
      <c r="Q2218" s="13" t="s">
        <v>31029</v>
      </c>
      <c r="R2218" s="13" t="s">
        <v>31030</v>
      </c>
      <c r="S2218" s="13" t="s">
        <v>31031</v>
      </c>
      <c r="T2218" s="13" t="s">
        <v>69</v>
      </c>
      <c r="U2218" s="13" t="s">
        <v>70</v>
      </c>
      <c r="V2218" s="13" t="s">
        <v>31032</v>
      </c>
      <c r="W2218" s="13">
        <v>20.5245774014736</v>
      </c>
      <c r="X2218" s="13">
        <v>-98.631941176058902</v>
      </c>
      <c r="Y2218" s="19" t="s">
        <v>31033</v>
      </c>
      <c r="Z2218" s="13" t="s">
        <v>31034</v>
      </c>
      <c r="AA2218" s="13" t="s">
        <v>31035</v>
      </c>
      <c r="AB2218" s="13">
        <v>1</v>
      </c>
      <c r="AC2218" s="13" t="s">
        <v>31036</v>
      </c>
      <c r="AD2218" s="13"/>
      <c r="AE2218" s="20" t="s">
        <v>110</v>
      </c>
      <c r="AF2218" s="20" t="s">
        <v>188</v>
      </c>
      <c r="AG2218" s="20" t="s">
        <v>253</v>
      </c>
      <c r="AH2218" s="20" t="s">
        <v>254</v>
      </c>
      <c r="AI2218" s="20" t="s">
        <v>298</v>
      </c>
      <c r="AJ2218" s="20" t="s">
        <v>299</v>
      </c>
      <c r="AK2218" s="20" t="s">
        <v>283</v>
      </c>
      <c r="AL2218" s="20" t="s">
        <v>300</v>
      </c>
      <c r="AM2218" s="20" t="s">
        <v>301</v>
      </c>
      <c r="AN2218" s="16">
        <v>45309</v>
      </c>
      <c r="AO2218" s="15">
        <v>2024</v>
      </c>
      <c r="AP2218" s="16">
        <v>45146</v>
      </c>
      <c r="AQ2218" s="16">
        <v>45229</v>
      </c>
      <c r="AR2218" s="13">
        <v>2023</v>
      </c>
      <c r="AS2218" s="13" t="s">
        <v>55</v>
      </c>
      <c r="AT2218" s="13" t="s">
        <v>131</v>
      </c>
      <c r="AU2218" s="13">
        <v>1</v>
      </c>
      <c r="AV2218" s="13">
        <v>2</v>
      </c>
      <c r="AW2218" s="13" t="s">
        <v>89</v>
      </c>
      <c r="AX2218" s="13" t="s">
        <v>89</v>
      </c>
      <c r="AY2218" s="13" t="s">
        <v>166</v>
      </c>
      <c r="AZ2218" s="13" t="s">
        <v>1129</v>
      </c>
      <c r="BA2218" s="13" t="s">
        <v>92</v>
      </c>
    </row>
    <row r="2219" spans="1:53" s="12" customFormat="1" ht="36.85" customHeight="1" x14ac:dyDescent="0.35">
      <c r="A2219" s="51">
        <v>3873</v>
      </c>
      <c r="B2219" s="51" t="s">
        <v>31037</v>
      </c>
      <c r="C2219" s="13" t="s">
        <v>31038</v>
      </c>
      <c r="D2219" s="15" t="s">
        <v>55</v>
      </c>
      <c r="E2219" s="13" t="s">
        <v>56</v>
      </c>
      <c r="F2219" s="16"/>
      <c r="G2219" s="17" t="s">
        <v>31039</v>
      </c>
      <c r="H2219" s="15" t="s">
        <v>282</v>
      </c>
      <c r="I2219" s="13" t="s">
        <v>283</v>
      </c>
      <c r="J2219" s="15" t="s">
        <v>31040</v>
      </c>
      <c r="K2219" s="13" t="s">
        <v>31037</v>
      </c>
      <c r="L2219" s="13" t="s">
        <v>31041</v>
      </c>
      <c r="M2219" s="17" t="s">
        <v>31037</v>
      </c>
      <c r="N2219" s="13" t="s">
        <v>156</v>
      </c>
      <c r="O2219" s="13" t="s">
        <v>31042</v>
      </c>
      <c r="P2219" s="13" t="s">
        <v>65</v>
      </c>
      <c r="Q2219" s="13" t="s">
        <v>31037</v>
      </c>
      <c r="R2219" s="13">
        <v>43440</v>
      </c>
      <c r="S2219" s="13" t="s">
        <v>3027</v>
      </c>
      <c r="T2219" s="13" t="s">
        <v>3853</v>
      </c>
      <c r="U2219" s="13" t="s">
        <v>70</v>
      </c>
      <c r="V2219" s="13" t="s">
        <v>18890</v>
      </c>
      <c r="W2219" s="13">
        <v>20.398868111871199</v>
      </c>
      <c r="X2219" s="13">
        <v>-98.203209900431006</v>
      </c>
      <c r="Y2219" s="19" t="s">
        <v>31043</v>
      </c>
      <c r="Z2219" s="13" t="s">
        <v>31044</v>
      </c>
      <c r="AA2219" s="13" t="s">
        <v>31045</v>
      </c>
      <c r="AB2219" s="13">
        <v>1</v>
      </c>
      <c r="AC2219" s="13" t="s">
        <v>31046</v>
      </c>
      <c r="AD2219" s="13"/>
      <c r="AE2219" s="20" t="s">
        <v>110</v>
      </c>
      <c r="AF2219" s="20" t="s">
        <v>188</v>
      </c>
      <c r="AG2219" s="20" t="s">
        <v>253</v>
      </c>
      <c r="AH2219" s="20" t="s">
        <v>254</v>
      </c>
      <c r="AI2219" s="20" t="s">
        <v>298</v>
      </c>
      <c r="AJ2219" s="20" t="s">
        <v>299</v>
      </c>
      <c r="AK2219" s="20" t="s">
        <v>283</v>
      </c>
      <c r="AL2219" s="20" t="s">
        <v>300</v>
      </c>
      <c r="AM2219" s="20" t="s">
        <v>301</v>
      </c>
      <c r="AN2219" s="16">
        <v>45267</v>
      </c>
      <c r="AO2219" s="15">
        <v>2023</v>
      </c>
      <c r="AP2219" s="16">
        <v>45006</v>
      </c>
      <c r="AQ2219" s="16">
        <v>45122</v>
      </c>
      <c r="AR2219" s="13">
        <v>2023</v>
      </c>
      <c r="AS2219" s="13" t="s">
        <v>55</v>
      </c>
      <c r="AT2219" s="13" t="s">
        <v>88</v>
      </c>
      <c r="AU2219" s="13">
        <v>1</v>
      </c>
      <c r="AV2219" s="13">
        <v>2</v>
      </c>
      <c r="AW2219" s="13" t="s">
        <v>89</v>
      </c>
      <c r="AX2219" s="13" t="s">
        <v>89</v>
      </c>
      <c r="AY2219" s="13" t="s">
        <v>166</v>
      </c>
      <c r="AZ2219" s="13" t="s">
        <v>1129</v>
      </c>
      <c r="BA2219" s="13" t="s">
        <v>92</v>
      </c>
    </row>
    <row r="2220" spans="1:53" s="12" customFormat="1" ht="36.85" customHeight="1" x14ac:dyDescent="0.35">
      <c r="A2220" s="51">
        <v>3874</v>
      </c>
      <c r="B2220" s="51" t="s">
        <v>31047</v>
      </c>
      <c r="C2220" s="13" t="s">
        <v>31048</v>
      </c>
      <c r="D2220" s="15" t="s">
        <v>55</v>
      </c>
      <c r="E2220" s="13" t="s">
        <v>56</v>
      </c>
      <c r="F2220" s="16"/>
      <c r="G2220" s="17" t="s">
        <v>31049</v>
      </c>
      <c r="H2220" s="15" t="s">
        <v>282</v>
      </c>
      <c r="I2220" s="83" t="s">
        <v>283</v>
      </c>
      <c r="J2220" s="84" t="s">
        <v>28246</v>
      </c>
      <c r="K2220" s="83" t="s">
        <v>28247</v>
      </c>
      <c r="L2220" s="83" t="s">
        <v>31050</v>
      </c>
      <c r="M2220" s="85" t="s">
        <v>31051</v>
      </c>
      <c r="N2220" s="13" t="s">
        <v>156</v>
      </c>
      <c r="O2220" s="13" t="s">
        <v>157</v>
      </c>
      <c r="P2220" s="13" t="s">
        <v>65</v>
      </c>
      <c r="Q2220" s="13" t="s">
        <v>31051</v>
      </c>
      <c r="R2220" s="13" t="s">
        <v>31052</v>
      </c>
      <c r="S2220" s="13" t="s">
        <v>160</v>
      </c>
      <c r="T2220" s="13" t="s">
        <v>160</v>
      </c>
      <c r="U2220" s="13" t="s">
        <v>70</v>
      </c>
      <c r="V2220" s="13" t="s">
        <v>31053</v>
      </c>
      <c r="W2220" s="13">
        <v>21.358935926401699</v>
      </c>
      <c r="X2220" s="13">
        <v>-98.501649045043493</v>
      </c>
      <c r="Y2220" s="19" t="s">
        <v>31054</v>
      </c>
      <c r="Z2220" s="13" t="s">
        <v>31055</v>
      </c>
      <c r="AA2220" s="13" t="s">
        <v>31056</v>
      </c>
      <c r="AB2220" s="13">
        <v>1</v>
      </c>
      <c r="AC2220" s="13" t="s">
        <v>31057</v>
      </c>
      <c r="AD2220" s="13"/>
      <c r="AE2220" s="20" t="s">
        <v>78</v>
      </c>
      <c r="AF2220" s="20" t="s">
        <v>188</v>
      </c>
      <c r="AG2220" s="20" t="s">
        <v>253</v>
      </c>
      <c r="AH2220" s="20" t="s">
        <v>254</v>
      </c>
      <c r="AI2220" s="20" t="s">
        <v>298</v>
      </c>
      <c r="AJ2220" s="20" t="s">
        <v>299</v>
      </c>
      <c r="AK2220" s="20" t="s">
        <v>283</v>
      </c>
      <c r="AL2220" s="20" t="s">
        <v>300</v>
      </c>
      <c r="AM2220" s="20" t="s">
        <v>301</v>
      </c>
      <c r="AN2220" s="16">
        <v>45266</v>
      </c>
      <c r="AO2220" s="15">
        <v>2023</v>
      </c>
      <c r="AP2220" s="16">
        <v>45068</v>
      </c>
      <c r="AQ2220" s="16">
        <v>45137</v>
      </c>
      <c r="AR2220" s="13">
        <v>2023</v>
      </c>
      <c r="AS2220" s="13" t="s">
        <v>55</v>
      </c>
      <c r="AT2220" s="13" t="s">
        <v>88</v>
      </c>
      <c r="AU2220" s="13">
        <v>1</v>
      </c>
      <c r="AV2220" s="13">
        <v>2</v>
      </c>
      <c r="AW2220" s="13" t="s">
        <v>89</v>
      </c>
      <c r="AX2220" s="13" t="s">
        <v>89</v>
      </c>
      <c r="AY2220" s="13" t="s">
        <v>166</v>
      </c>
      <c r="AZ2220" s="13" t="s">
        <v>1129</v>
      </c>
      <c r="BA2220" s="13" t="s">
        <v>92</v>
      </c>
    </row>
    <row r="2221" spans="1:53" s="12" customFormat="1" ht="36.85" customHeight="1" x14ac:dyDescent="0.35">
      <c r="A2221" s="51">
        <v>3875</v>
      </c>
      <c r="B2221" s="51" t="s">
        <v>31058</v>
      </c>
      <c r="C2221" s="13" t="s">
        <v>31059</v>
      </c>
      <c r="D2221" s="15" t="s">
        <v>55</v>
      </c>
      <c r="E2221" s="13" t="s">
        <v>56</v>
      </c>
      <c r="F2221" s="16"/>
      <c r="G2221" s="17" t="s">
        <v>31060</v>
      </c>
      <c r="H2221" s="15" t="s">
        <v>282</v>
      </c>
      <c r="I2221" s="13" t="s">
        <v>283</v>
      </c>
      <c r="J2221" s="15" t="s">
        <v>28246</v>
      </c>
      <c r="K2221" s="13" t="s">
        <v>28247</v>
      </c>
      <c r="L2221" s="13" t="s">
        <v>31061</v>
      </c>
      <c r="M2221" s="17" t="s">
        <v>28247</v>
      </c>
      <c r="N2221" s="13" t="s">
        <v>156</v>
      </c>
      <c r="O2221" s="13" t="s">
        <v>157</v>
      </c>
      <c r="P2221" s="13" t="s">
        <v>65</v>
      </c>
      <c r="Q2221" s="13" t="s">
        <v>31062</v>
      </c>
      <c r="R2221" s="13">
        <v>43020</v>
      </c>
      <c r="S2221" s="13" t="s">
        <v>31063</v>
      </c>
      <c r="T2221" s="13" t="s">
        <v>69</v>
      </c>
      <c r="U2221" s="13" t="s">
        <v>70</v>
      </c>
      <c r="V2221" s="13" t="s">
        <v>31064</v>
      </c>
      <c r="W2221" s="13">
        <v>21.162814882236201</v>
      </c>
      <c r="X2221" s="13">
        <v>-98.610351492629604</v>
      </c>
      <c r="Y2221" s="19" t="s">
        <v>31065</v>
      </c>
      <c r="Z2221" s="13" t="s">
        <v>31066</v>
      </c>
      <c r="AA2221" s="13" t="s">
        <v>31067</v>
      </c>
      <c r="AB2221" s="13">
        <v>1</v>
      </c>
      <c r="AC2221" s="13" t="s">
        <v>31068</v>
      </c>
      <c r="AD2221" s="13"/>
      <c r="AE2221" s="20" t="s">
        <v>78</v>
      </c>
      <c r="AF2221" s="20" t="s">
        <v>188</v>
      </c>
      <c r="AG2221" s="20" t="s">
        <v>253</v>
      </c>
      <c r="AH2221" s="20" t="s">
        <v>254</v>
      </c>
      <c r="AI2221" s="20" t="s">
        <v>298</v>
      </c>
      <c r="AJ2221" s="20" t="s">
        <v>299</v>
      </c>
      <c r="AK2221" s="20" t="s">
        <v>283</v>
      </c>
      <c r="AL2221" s="20" t="s">
        <v>300</v>
      </c>
      <c r="AM2221" s="20" t="s">
        <v>301</v>
      </c>
      <c r="AN2221" s="16">
        <v>45314</v>
      </c>
      <c r="AO2221" s="15">
        <v>2024</v>
      </c>
      <c r="AP2221" s="16">
        <v>45061</v>
      </c>
      <c r="AQ2221" s="16">
        <v>45137</v>
      </c>
      <c r="AR2221" s="13">
        <v>2023</v>
      </c>
      <c r="AS2221" s="13" t="s">
        <v>55</v>
      </c>
      <c r="AT2221" s="13" t="s">
        <v>88</v>
      </c>
      <c r="AU2221" s="13">
        <v>1</v>
      </c>
      <c r="AV2221" s="13">
        <v>2</v>
      </c>
      <c r="AW2221" s="13" t="s">
        <v>89</v>
      </c>
      <c r="AX2221" s="13" t="s">
        <v>89</v>
      </c>
      <c r="AY2221" s="13" t="s">
        <v>166</v>
      </c>
      <c r="AZ2221" s="13" t="s">
        <v>1129</v>
      </c>
      <c r="BA2221" s="13" t="s">
        <v>92</v>
      </c>
    </row>
    <row r="2222" spans="1:53" s="12" customFormat="1" ht="36.85" customHeight="1" x14ac:dyDescent="0.35">
      <c r="A2222" s="51">
        <v>3876</v>
      </c>
      <c r="B2222" s="51" t="s">
        <v>31069</v>
      </c>
      <c r="C2222" s="13" t="s">
        <v>31070</v>
      </c>
      <c r="D2222" s="15" t="s">
        <v>55</v>
      </c>
      <c r="E2222" s="13" t="s">
        <v>56</v>
      </c>
      <c r="F2222" s="16"/>
      <c r="G2222" s="17" t="s">
        <v>31071</v>
      </c>
      <c r="H2222" s="15" t="s">
        <v>282</v>
      </c>
      <c r="I2222" s="13" t="s">
        <v>283</v>
      </c>
      <c r="J2222" s="15" t="s">
        <v>31072</v>
      </c>
      <c r="K2222" s="13" t="s">
        <v>31069</v>
      </c>
      <c r="L2222" s="13" t="s">
        <v>31073</v>
      </c>
      <c r="M2222" s="17" t="s">
        <v>31069</v>
      </c>
      <c r="N2222" s="13" t="s">
        <v>156</v>
      </c>
      <c r="O2222" s="13" t="s">
        <v>2849</v>
      </c>
      <c r="P2222" s="13" t="s">
        <v>65</v>
      </c>
      <c r="Q2222" s="13" t="s">
        <v>31074</v>
      </c>
      <c r="R2222" s="13" t="s">
        <v>31075</v>
      </c>
      <c r="S2222" s="13" t="s">
        <v>160</v>
      </c>
      <c r="T2222" s="13" t="s">
        <v>160</v>
      </c>
      <c r="U2222" s="13" t="s">
        <v>70</v>
      </c>
      <c r="V2222" s="13" t="s">
        <v>31076</v>
      </c>
      <c r="W2222" s="13">
        <v>21.022136528936699</v>
      </c>
      <c r="X2222" s="13">
        <v>-98.288157754033307</v>
      </c>
      <c r="Y2222" s="19" t="s">
        <v>31077</v>
      </c>
      <c r="Z2222" s="13" t="s">
        <v>31078</v>
      </c>
      <c r="AA2222" s="13" t="s">
        <v>31079</v>
      </c>
      <c r="AB2222" s="13">
        <v>1</v>
      </c>
      <c r="AC2222" s="13" t="s">
        <v>31080</v>
      </c>
      <c r="AD2222" s="13"/>
      <c r="AE2222" s="20" t="s">
        <v>78</v>
      </c>
      <c r="AF2222" s="20" t="s">
        <v>188</v>
      </c>
      <c r="AG2222" s="20" t="s">
        <v>253</v>
      </c>
      <c r="AH2222" s="20" t="s">
        <v>254</v>
      </c>
      <c r="AI2222" s="20" t="s">
        <v>298</v>
      </c>
      <c r="AJ2222" s="20" t="s">
        <v>299</v>
      </c>
      <c r="AK2222" s="20" t="s">
        <v>283</v>
      </c>
      <c r="AL2222" s="20" t="s">
        <v>300</v>
      </c>
      <c r="AM2222" s="20" t="s">
        <v>301</v>
      </c>
      <c r="AN2222" s="16">
        <v>45271</v>
      </c>
      <c r="AO2222" s="15">
        <v>2023</v>
      </c>
      <c r="AP2222" s="16">
        <v>45093</v>
      </c>
      <c r="AQ2222" s="16">
        <v>45168</v>
      </c>
      <c r="AR2222" s="13">
        <v>2023</v>
      </c>
      <c r="AS2222" s="13" t="s">
        <v>55</v>
      </c>
      <c r="AT2222" s="13" t="s">
        <v>88</v>
      </c>
      <c r="AU2222" s="13">
        <v>1</v>
      </c>
      <c r="AV2222" s="13">
        <v>2</v>
      </c>
      <c r="AW2222" s="13" t="s">
        <v>89</v>
      </c>
      <c r="AX2222" s="13" t="s">
        <v>89</v>
      </c>
      <c r="AY2222" s="13" t="s">
        <v>166</v>
      </c>
      <c r="AZ2222" s="13" t="s">
        <v>1129</v>
      </c>
      <c r="BA2222" s="13" t="s">
        <v>92</v>
      </c>
    </row>
    <row r="2223" spans="1:53" s="12" customFormat="1" ht="36.85" customHeight="1" x14ac:dyDescent="0.35">
      <c r="A2223" s="51">
        <v>3877</v>
      </c>
      <c r="B2223" s="51" t="s">
        <v>31081</v>
      </c>
      <c r="C2223" s="13" t="s">
        <v>31082</v>
      </c>
      <c r="D2223" s="15" t="s">
        <v>55</v>
      </c>
      <c r="E2223" s="13" t="s">
        <v>56</v>
      </c>
      <c r="F2223" s="16"/>
      <c r="G2223" s="17" t="s">
        <v>31083</v>
      </c>
      <c r="H2223" s="15" t="s">
        <v>282</v>
      </c>
      <c r="I2223" s="13" t="s">
        <v>283</v>
      </c>
      <c r="J2223" s="15" t="s">
        <v>31084</v>
      </c>
      <c r="K2223" s="13" t="s">
        <v>31081</v>
      </c>
      <c r="L2223" s="13" t="s">
        <v>31085</v>
      </c>
      <c r="M2223" s="17" t="s">
        <v>31081</v>
      </c>
      <c r="N2223" s="13" t="s">
        <v>1011</v>
      </c>
      <c r="O2223" s="13" t="s">
        <v>31086</v>
      </c>
      <c r="P2223" s="13" t="s">
        <v>65</v>
      </c>
      <c r="Q2223" s="13" t="s">
        <v>31087</v>
      </c>
      <c r="R2223" s="13">
        <v>42620</v>
      </c>
      <c r="S2223" s="13" t="s">
        <v>31088</v>
      </c>
      <c r="T2223" s="13" t="s">
        <v>160</v>
      </c>
      <c r="U2223" s="13" t="s">
        <v>70</v>
      </c>
      <c r="V2223" s="13" t="s">
        <v>31089</v>
      </c>
      <c r="W2223" s="13">
        <v>20.380883881596201</v>
      </c>
      <c r="X2223" s="13">
        <v>-98.965941165679098</v>
      </c>
      <c r="Y2223" s="19" t="s">
        <v>31090</v>
      </c>
      <c r="Z2223" s="13" t="s">
        <v>31091</v>
      </c>
      <c r="AA2223" s="13" t="s">
        <v>31092</v>
      </c>
      <c r="AB2223" s="13">
        <v>1</v>
      </c>
      <c r="AC2223" s="13" t="s">
        <v>31093</v>
      </c>
      <c r="AD2223" s="13"/>
      <c r="AE2223" s="20" t="s">
        <v>78</v>
      </c>
      <c r="AF2223" s="20" t="s">
        <v>188</v>
      </c>
      <c r="AG2223" s="20" t="s">
        <v>253</v>
      </c>
      <c r="AH2223" s="20" t="s">
        <v>254</v>
      </c>
      <c r="AI2223" s="20" t="s">
        <v>298</v>
      </c>
      <c r="AJ2223" s="20" t="s">
        <v>299</v>
      </c>
      <c r="AK2223" s="20" t="s">
        <v>283</v>
      </c>
      <c r="AL2223" s="20" t="s">
        <v>300</v>
      </c>
      <c r="AM2223" s="20" t="s">
        <v>301</v>
      </c>
      <c r="AN2223" s="16">
        <v>45253</v>
      </c>
      <c r="AO2223" s="15">
        <v>2023</v>
      </c>
      <c r="AP2223" s="16">
        <v>45068</v>
      </c>
      <c r="AQ2223" s="16">
        <v>45137</v>
      </c>
      <c r="AR2223" s="13">
        <v>2023</v>
      </c>
      <c r="AS2223" s="13" t="s">
        <v>55</v>
      </c>
      <c r="AT2223" s="13" t="s">
        <v>88</v>
      </c>
      <c r="AU2223" s="13">
        <v>1</v>
      </c>
      <c r="AV2223" s="13">
        <v>2</v>
      </c>
      <c r="AW2223" s="13" t="s">
        <v>89</v>
      </c>
      <c r="AX2223" s="13" t="s">
        <v>89</v>
      </c>
      <c r="AY2223" s="13" t="s">
        <v>166</v>
      </c>
      <c r="AZ2223" s="13" t="s">
        <v>1129</v>
      </c>
      <c r="BA2223" s="13" t="s">
        <v>92</v>
      </c>
    </row>
    <row r="2224" spans="1:53" s="12" customFormat="1" ht="36.85" customHeight="1" x14ac:dyDescent="0.35">
      <c r="A2224" s="51">
        <v>3878</v>
      </c>
      <c r="B2224" s="51" t="s">
        <v>31094</v>
      </c>
      <c r="C2224" s="13" t="s">
        <v>31095</v>
      </c>
      <c r="D2224" s="15" t="s">
        <v>55</v>
      </c>
      <c r="E2224" s="13" t="s">
        <v>56</v>
      </c>
      <c r="F2224" s="16"/>
      <c r="G2224" s="17" t="s">
        <v>31096</v>
      </c>
      <c r="H2224" s="15" t="s">
        <v>282</v>
      </c>
      <c r="I2224" s="13" t="s">
        <v>283</v>
      </c>
      <c r="J2224" s="15" t="s">
        <v>31097</v>
      </c>
      <c r="K2224" s="13" t="s">
        <v>31098</v>
      </c>
      <c r="L2224" s="13" t="s">
        <v>31099</v>
      </c>
      <c r="M2224" s="17" t="s">
        <v>31094</v>
      </c>
      <c r="N2224" s="13" t="s">
        <v>156</v>
      </c>
      <c r="O2224" s="13" t="s">
        <v>24894</v>
      </c>
      <c r="P2224" s="13" t="s">
        <v>65</v>
      </c>
      <c r="Q2224" s="13" t="s">
        <v>5543</v>
      </c>
      <c r="R2224" s="13">
        <v>43764</v>
      </c>
      <c r="S2224" s="13" t="s">
        <v>9823</v>
      </c>
      <c r="T2224" s="13" t="s">
        <v>160</v>
      </c>
      <c r="U2224" s="13" t="s">
        <v>70</v>
      </c>
      <c r="V2224" s="13" t="s">
        <v>31100</v>
      </c>
      <c r="W2224" s="13">
        <v>20.031025437543001</v>
      </c>
      <c r="X2224" s="13">
        <v>-98.351363240505904</v>
      </c>
      <c r="Y2224" s="19" t="s">
        <v>31101</v>
      </c>
      <c r="Z2224" s="13" t="s">
        <v>31102</v>
      </c>
      <c r="AA2224" s="13" t="s">
        <v>31103</v>
      </c>
      <c r="AB2224" s="13">
        <v>1</v>
      </c>
      <c r="AC2224" s="13" t="s">
        <v>31104</v>
      </c>
      <c r="AD2224" s="13"/>
      <c r="AE2224" s="20" t="s">
        <v>110</v>
      </c>
      <c r="AF2224" s="20" t="s">
        <v>188</v>
      </c>
      <c r="AG2224" s="20" t="s">
        <v>253</v>
      </c>
      <c r="AH2224" s="20" t="s">
        <v>254</v>
      </c>
      <c r="AI2224" s="20" t="s">
        <v>298</v>
      </c>
      <c r="AJ2224" s="20" t="s">
        <v>299</v>
      </c>
      <c r="AK2224" s="20" t="s">
        <v>283</v>
      </c>
      <c r="AL2224" s="20" t="s">
        <v>300</v>
      </c>
      <c r="AM2224" s="20" t="s">
        <v>301</v>
      </c>
      <c r="AN2224" s="16">
        <v>45257</v>
      </c>
      <c r="AO2224" s="15">
        <v>2023</v>
      </c>
      <c r="AP2224" s="16">
        <v>45061</v>
      </c>
      <c r="AQ2224" s="16">
        <v>45137</v>
      </c>
      <c r="AR2224" s="13">
        <v>2023</v>
      </c>
      <c r="AS2224" s="13" t="s">
        <v>55</v>
      </c>
      <c r="AT2224" s="13" t="s">
        <v>88</v>
      </c>
      <c r="AU2224" s="13">
        <v>1</v>
      </c>
      <c r="AV2224" s="13">
        <v>2</v>
      </c>
      <c r="AW2224" s="13" t="s">
        <v>89</v>
      </c>
      <c r="AX2224" s="13" t="s">
        <v>89</v>
      </c>
      <c r="AY2224" s="13" t="s">
        <v>166</v>
      </c>
      <c r="AZ2224" s="13" t="s">
        <v>1129</v>
      </c>
      <c r="BA2224" s="13" t="s">
        <v>92</v>
      </c>
    </row>
    <row r="2225" spans="1:53" s="12" customFormat="1" ht="36.85" customHeight="1" x14ac:dyDescent="0.35">
      <c r="A2225" s="51">
        <v>3879</v>
      </c>
      <c r="B2225" s="51" t="s">
        <v>31105</v>
      </c>
      <c r="C2225" s="13" t="s">
        <v>31106</v>
      </c>
      <c r="D2225" s="15" t="s">
        <v>55</v>
      </c>
      <c r="E2225" s="13" t="s">
        <v>56</v>
      </c>
      <c r="F2225" s="16"/>
      <c r="G2225" s="17" t="s">
        <v>31107</v>
      </c>
      <c r="H2225" s="15" t="s">
        <v>282</v>
      </c>
      <c r="I2225" s="13" t="s">
        <v>283</v>
      </c>
      <c r="J2225" s="15" t="s">
        <v>31108</v>
      </c>
      <c r="K2225" s="13" t="s">
        <v>31105</v>
      </c>
      <c r="L2225" s="13" t="s">
        <v>31109</v>
      </c>
      <c r="M2225" s="17" t="s">
        <v>31105</v>
      </c>
      <c r="N2225" s="13" t="s">
        <v>156</v>
      </c>
      <c r="O2225" s="13" t="s">
        <v>31110</v>
      </c>
      <c r="P2225" s="13" t="s">
        <v>65</v>
      </c>
      <c r="Q2225" s="13" t="s">
        <v>31111</v>
      </c>
      <c r="R2225" s="13" t="s">
        <v>31112</v>
      </c>
      <c r="S2225" s="13" t="s">
        <v>31113</v>
      </c>
      <c r="T2225" s="13" t="s">
        <v>31114</v>
      </c>
      <c r="U2225" s="13" t="s">
        <v>70</v>
      </c>
      <c r="V2225" s="13" t="s">
        <v>31115</v>
      </c>
      <c r="W2225" s="13">
        <v>21.013609556606099</v>
      </c>
      <c r="X2225" s="13">
        <v>-98.842583261380796</v>
      </c>
      <c r="Y2225" s="19" t="s">
        <v>31116</v>
      </c>
      <c r="Z2225" s="13" t="s">
        <v>31117</v>
      </c>
      <c r="AA2225" s="13" t="s">
        <v>31118</v>
      </c>
      <c r="AB2225" s="13">
        <v>1</v>
      </c>
      <c r="AC2225" s="13" t="s">
        <v>31119</v>
      </c>
      <c r="AD2225" s="13"/>
      <c r="AE2225" s="20" t="s">
        <v>78</v>
      </c>
      <c r="AF2225" s="20" t="s">
        <v>188</v>
      </c>
      <c r="AG2225" s="20" t="s">
        <v>253</v>
      </c>
      <c r="AH2225" s="20" t="s">
        <v>254</v>
      </c>
      <c r="AI2225" s="20" t="s">
        <v>298</v>
      </c>
      <c r="AJ2225" s="20" t="s">
        <v>299</v>
      </c>
      <c r="AK2225" s="20" t="s">
        <v>283</v>
      </c>
      <c r="AL2225" s="20" t="s">
        <v>300</v>
      </c>
      <c r="AM2225" s="20" t="s">
        <v>301</v>
      </c>
      <c r="AN2225" s="16">
        <v>45321</v>
      </c>
      <c r="AO2225" s="15">
        <v>2024</v>
      </c>
      <c r="AP2225" s="16">
        <v>45036</v>
      </c>
      <c r="AQ2225" s="16">
        <v>45137</v>
      </c>
      <c r="AR2225" s="13">
        <v>2023</v>
      </c>
      <c r="AS2225" s="13" t="s">
        <v>55</v>
      </c>
      <c r="AT2225" s="13" t="s">
        <v>88</v>
      </c>
      <c r="AU2225" s="13">
        <v>1</v>
      </c>
      <c r="AV2225" s="13">
        <v>2</v>
      </c>
      <c r="AW2225" s="13" t="s">
        <v>89</v>
      </c>
      <c r="AX2225" s="13" t="s">
        <v>89</v>
      </c>
      <c r="AY2225" s="13" t="s">
        <v>166</v>
      </c>
      <c r="AZ2225" s="13" t="s">
        <v>1129</v>
      </c>
      <c r="BA2225" s="13" t="s">
        <v>92</v>
      </c>
    </row>
    <row r="2226" spans="1:53" s="12" customFormat="1" ht="36.85" customHeight="1" x14ac:dyDescent="0.35">
      <c r="A2226" s="51">
        <v>3880</v>
      </c>
      <c r="B2226" s="51" t="s">
        <v>31120</v>
      </c>
      <c r="C2226" s="13" t="s">
        <v>31121</v>
      </c>
      <c r="D2226" s="15" t="s">
        <v>55</v>
      </c>
      <c r="E2226" s="13" t="s">
        <v>56</v>
      </c>
      <c r="F2226" s="16"/>
      <c r="G2226" s="17" t="s">
        <v>31122</v>
      </c>
      <c r="H2226" s="15" t="s">
        <v>282</v>
      </c>
      <c r="I2226" s="83" t="s">
        <v>283</v>
      </c>
      <c r="J2226" s="84" t="s">
        <v>31108</v>
      </c>
      <c r="K2226" s="83" t="s">
        <v>31105</v>
      </c>
      <c r="L2226" s="83" t="s">
        <v>31123</v>
      </c>
      <c r="M2226" s="85" t="s">
        <v>31120</v>
      </c>
      <c r="N2226" s="13" t="s">
        <v>156</v>
      </c>
      <c r="O2226" s="13" t="s">
        <v>157</v>
      </c>
      <c r="P2226" s="13" t="s">
        <v>65</v>
      </c>
      <c r="Q2226" s="13" t="s">
        <v>31120</v>
      </c>
      <c r="R2226" s="13" t="s">
        <v>31124</v>
      </c>
      <c r="S2226" s="13" t="s">
        <v>160</v>
      </c>
      <c r="T2226" s="13" t="s">
        <v>160</v>
      </c>
      <c r="U2226" s="13" t="s">
        <v>70</v>
      </c>
      <c r="V2226" s="13" t="s">
        <v>31125</v>
      </c>
      <c r="W2226" s="13">
        <v>21.092372859372698</v>
      </c>
      <c r="X2226" s="13">
        <v>-98.853372258202</v>
      </c>
      <c r="Y2226" s="19" t="s">
        <v>31126</v>
      </c>
      <c r="Z2226" s="13" t="s">
        <v>31127</v>
      </c>
      <c r="AA2226" s="13" t="s">
        <v>31128</v>
      </c>
      <c r="AB2226" s="13">
        <v>1</v>
      </c>
      <c r="AC2226" s="13" t="s">
        <v>31129</v>
      </c>
      <c r="AD2226" s="13"/>
      <c r="AE2226" s="20" t="s">
        <v>78</v>
      </c>
      <c r="AF2226" s="20" t="s">
        <v>188</v>
      </c>
      <c r="AG2226" s="20" t="s">
        <v>253</v>
      </c>
      <c r="AH2226" s="20" t="s">
        <v>254</v>
      </c>
      <c r="AI2226" s="20" t="s">
        <v>298</v>
      </c>
      <c r="AJ2226" s="20" t="s">
        <v>299</v>
      </c>
      <c r="AK2226" s="20" t="s">
        <v>283</v>
      </c>
      <c r="AL2226" s="20" t="s">
        <v>300</v>
      </c>
      <c r="AM2226" s="20" t="s">
        <v>301</v>
      </c>
      <c r="AN2226" s="16">
        <v>45265</v>
      </c>
      <c r="AO2226" s="15">
        <v>2023</v>
      </c>
      <c r="AP2226" s="16">
        <v>44988</v>
      </c>
      <c r="AQ2226" s="16">
        <v>45137</v>
      </c>
      <c r="AR2226" s="13">
        <v>2023</v>
      </c>
      <c r="AS2226" s="13" t="s">
        <v>55</v>
      </c>
      <c r="AT2226" s="13" t="s">
        <v>88</v>
      </c>
      <c r="AU2226" s="13">
        <v>1</v>
      </c>
      <c r="AV2226" s="13">
        <v>2</v>
      </c>
      <c r="AW2226" s="13" t="s">
        <v>89</v>
      </c>
      <c r="AX2226" s="13" t="s">
        <v>89</v>
      </c>
      <c r="AY2226" s="13" t="s">
        <v>166</v>
      </c>
      <c r="AZ2226" s="13" t="s">
        <v>1129</v>
      </c>
      <c r="BA2226" s="13" t="s">
        <v>92</v>
      </c>
    </row>
    <row r="2227" spans="1:53" s="12" customFormat="1" ht="36.85" customHeight="1" x14ac:dyDescent="0.35">
      <c r="A2227" s="51">
        <v>3598</v>
      </c>
      <c r="B2227" s="51" t="s">
        <v>31130</v>
      </c>
      <c r="C2227" s="13" t="s">
        <v>31131</v>
      </c>
      <c r="D2227" s="15" t="s">
        <v>55</v>
      </c>
      <c r="E2227" s="13" t="s">
        <v>56</v>
      </c>
      <c r="F2227" s="16"/>
      <c r="G2227" s="17" t="s">
        <v>31132</v>
      </c>
      <c r="H2227" s="21" t="s">
        <v>282</v>
      </c>
      <c r="I2227" s="22" t="s">
        <v>283</v>
      </c>
      <c r="J2227" s="21" t="s">
        <v>27829</v>
      </c>
      <c r="K2227" s="22" t="s">
        <v>31133</v>
      </c>
      <c r="L2227" s="22" t="s">
        <v>31134</v>
      </c>
      <c r="M2227" s="75" t="s">
        <v>31133</v>
      </c>
      <c r="N2227" s="13" t="s">
        <v>156</v>
      </c>
      <c r="O2227" s="13" t="s">
        <v>31135</v>
      </c>
      <c r="P2227" s="13" t="s">
        <v>65</v>
      </c>
      <c r="Q2227" s="13" t="s">
        <v>31130</v>
      </c>
      <c r="R2227" s="13" t="s">
        <v>31136</v>
      </c>
      <c r="S2227" s="13" t="s">
        <v>2270</v>
      </c>
      <c r="T2227" s="13" t="s">
        <v>69</v>
      </c>
      <c r="U2227" s="13" t="s">
        <v>70</v>
      </c>
      <c r="V2227" s="13" t="s">
        <v>31137</v>
      </c>
      <c r="W2227" s="13">
        <v>20.055960881862099</v>
      </c>
      <c r="X2227" s="13">
        <v>-99.221672110410395</v>
      </c>
      <c r="Y2227" s="19" t="s">
        <v>31138</v>
      </c>
      <c r="Z2227" s="13" t="s">
        <v>31139</v>
      </c>
      <c r="AA2227" s="13" t="s">
        <v>31140</v>
      </c>
      <c r="AB2227" s="13">
        <v>1</v>
      </c>
      <c r="AC2227" s="13" t="s">
        <v>31141</v>
      </c>
      <c r="AD2227" s="13"/>
      <c r="AE2227" s="20" t="s">
        <v>110</v>
      </c>
      <c r="AF2227" s="20" t="s">
        <v>188</v>
      </c>
      <c r="AG2227" s="20" t="s">
        <v>253</v>
      </c>
      <c r="AH2227" s="20" t="s">
        <v>254</v>
      </c>
      <c r="AI2227" s="20" t="s">
        <v>298</v>
      </c>
      <c r="AJ2227" s="20" t="s">
        <v>299</v>
      </c>
      <c r="AK2227" s="20" t="s">
        <v>283</v>
      </c>
      <c r="AL2227" s="20" t="s">
        <v>300</v>
      </c>
      <c r="AM2227" s="20" t="s">
        <v>301</v>
      </c>
      <c r="AN2227" s="16">
        <v>45268</v>
      </c>
      <c r="AO2227" s="15">
        <v>2023</v>
      </c>
      <c r="AP2227" s="16">
        <v>44935</v>
      </c>
      <c r="AQ2227" s="16">
        <v>45027</v>
      </c>
      <c r="AR2227" s="13">
        <v>2023</v>
      </c>
      <c r="AS2227" s="13" t="s">
        <v>55</v>
      </c>
      <c r="AT2227" s="13" t="s">
        <v>88</v>
      </c>
      <c r="AU2227" s="13">
        <v>1</v>
      </c>
      <c r="AV2227" s="13">
        <v>2</v>
      </c>
      <c r="AW2227" s="13" t="s">
        <v>89</v>
      </c>
      <c r="AX2227" s="13" t="s">
        <v>89</v>
      </c>
      <c r="AY2227" s="13" t="s">
        <v>166</v>
      </c>
      <c r="AZ2227" s="13" t="s">
        <v>1129</v>
      </c>
      <c r="BA2227" s="13" t="s">
        <v>92</v>
      </c>
    </row>
    <row r="2228" spans="1:53" s="12" customFormat="1" ht="36.85" customHeight="1" x14ac:dyDescent="0.35">
      <c r="A2228" s="51">
        <v>3698</v>
      </c>
      <c r="B2228" s="51" t="s">
        <v>31142</v>
      </c>
      <c r="C2228" s="13" t="s">
        <v>31143</v>
      </c>
      <c r="D2228" s="15" t="s">
        <v>55</v>
      </c>
      <c r="E2228" s="13" t="s">
        <v>56</v>
      </c>
      <c r="F2228" s="16"/>
      <c r="G2228" s="17" t="s">
        <v>31144</v>
      </c>
      <c r="H2228" s="15" t="s">
        <v>282</v>
      </c>
      <c r="I2228" s="13" t="s">
        <v>283</v>
      </c>
      <c r="J2228" s="15" t="s">
        <v>31145</v>
      </c>
      <c r="K2228" s="13" t="s">
        <v>31142</v>
      </c>
      <c r="L2228" s="13" t="s">
        <v>31146</v>
      </c>
      <c r="M2228" s="17" t="s">
        <v>31142</v>
      </c>
      <c r="N2228" s="13" t="s">
        <v>156</v>
      </c>
      <c r="O2228" s="13" t="s">
        <v>157</v>
      </c>
      <c r="P2228" s="13" t="s">
        <v>65</v>
      </c>
      <c r="Q2228" s="13" t="s">
        <v>31147</v>
      </c>
      <c r="R2228" s="13">
        <v>42920</v>
      </c>
      <c r="S2228" s="13" t="s">
        <v>160</v>
      </c>
      <c r="T2228" s="13" t="s">
        <v>69</v>
      </c>
      <c r="U2228" s="13" t="s">
        <v>70</v>
      </c>
      <c r="V2228" s="13" t="s">
        <v>31148</v>
      </c>
      <c r="W2228" s="13">
        <v>20.193135996160201</v>
      </c>
      <c r="X2228" s="13">
        <v>-99.384030783298698</v>
      </c>
      <c r="Y2228" s="19" t="s">
        <v>31149</v>
      </c>
      <c r="Z2228" s="13" t="s">
        <v>31150</v>
      </c>
      <c r="AA2228" s="13" t="s">
        <v>31151</v>
      </c>
      <c r="AB2228" s="13">
        <v>1</v>
      </c>
      <c r="AC2228" s="13" t="s">
        <v>31152</v>
      </c>
      <c r="AD2228" s="13"/>
      <c r="AE2228" s="20" t="s">
        <v>110</v>
      </c>
      <c r="AF2228" s="20" t="s">
        <v>188</v>
      </c>
      <c r="AG2228" s="20" t="s">
        <v>253</v>
      </c>
      <c r="AH2228" s="20" t="s">
        <v>254</v>
      </c>
      <c r="AI2228" s="20" t="s">
        <v>298</v>
      </c>
      <c r="AJ2228" s="20" t="s">
        <v>299</v>
      </c>
      <c r="AK2228" s="20" t="s">
        <v>283</v>
      </c>
      <c r="AL2228" s="20" t="s">
        <v>300</v>
      </c>
      <c r="AM2228" s="20" t="s">
        <v>301</v>
      </c>
      <c r="AN2228" s="16">
        <v>45259</v>
      </c>
      <c r="AO2228" s="15">
        <v>2023</v>
      </c>
      <c r="AP2228" s="16">
        <v>45006</v>
      </c>
      <c r="AQ2228" s="16">
        <v>45107</v>
      </c>
      <c r="AR2228" s="13">
        <v>2023</v>
      </c>
      <c r="AS2228" s="13" t="s">
        <v>55</v>
      </c>
      <c r="AT2228" s="13" t="s">
        <v>131</v>
      </c>
      <c r="AU2228" s="13">
        <v>1</v>
      </c>
      <c r="AV2228" s="13">
        <v>2</v>
      </c>
      <c r="AW2228" s="13" t="s">
        <v>89</v>
      </c>
      <c r="AX2228" s="13" t="s">
        <v>89</v>
      </c>
      <c r="AY2228" s="13" t="s">
        <v>166</v>
      </c>
      <c r="AZ2228" s="13" t="s">
        <v>1129</v>
      </c>
      <c r="BA2228" s="13" t="s">
        <v>92</v>
      </c>
    </row>
    <row r="2229" spans="1:53" s="12" customFormat="1" ht="36.85" customHeight="1" x14ac:dyDescent="0.35">
      <c r="A2229" s="51">
        <v>3699</v>
      </c>
      <c r="B2229" s="51" t="s">
        <v>31153</v>
      </c>
      <c r="C2229" s="13" t="s">
        <v>31154</v>
      </c>
      <c r="D2229" s="15" t="s">
        <v>55</v>
      </c>
      <c r="E2229" s="13" t="s">
        <v>56</v>
      </c>
      <c r="F2229" s="16"/>
      <c r="G2229" s="17" t="s">
        <v>31155</v>
      </c>
      <c r="H2229" s="15" t="s">
        <v>282</v>
      </c>
      <c r="I2229" s="13" t="s">
        <v>283</v>
      </c>
      <c r="J2229" s="15" t="s">
        <v>8425</v>
      </c>
      <c r="K2229" s="13" t="s">
        <v>8426</v>
      </c>
      <c r="L2229" s="13" t="s">
        <v>31156</v>
      </c>
      <c r="M2229" s="17" t="s">
        <v>31157</v>
      </c>
      <c r="N2229" s="13" t="s">
        <v>576</v>
      </c>
      <c r="O2229" s="13" t="s">
        <v>2867</v>
      </c>
      <c r="P2229" s="13" t="s">
        <v>65</v>
      </c>
      <c r="Q2229" s="13" t="s">
        <v>31157</v>
      </c>
      <c r="R2229" s="13" t="s">
        <v>8430</v>
      </c>
      <c r="S2229" s="13" t="s">
        <v>31158</v>
      </c>
      <c r="T2229" s="13" t="s">
        <v>3141</v>
      </c>
      <c r="U2229" s="13" t="s">
        <v>70</v>
      </c>
      <c r="V2229" s="13" t="s">
        <v>20472</v>
      </c>
      <c r="W2229" s="13">
        <v>20.175860718325101</v>
      </c>
      <c r="X2229" s="13">
        <v>-99.326066537762699</v>
      </c>
      <c r="Y2229" s="19" t="s">
        <v>31159</v>
      </c>
      <c r="Z2229" s="13" t="s">
        <v>31160</v>
      </c>
      <c r="AA2229" s="13" t="s">
        <v>31161</v>
      </c>
      <c r="AB2229" s="13">
        <v>1</v>
      </c>
      <c r="AC2229" s="13" t="s">
        <v>31162</v>
      </c>
      <c r="AD2229" s="13"/>
      <c r="AE2229" s="20" t="s">
        <v>78</v>
      </c>
      <c r="AF2229" s="20" t="s">
        <v>188</v>
      </c>
      <c r="AG2229" s="20" t="s">
        <v>253</v>
      </c>
      <c r="AH2229" s="20" t="s">
        <v>254</v>
      </c>
      <c r="AI2229" s="20" t="s">
        <v>298</v>
      </c>
      <c r="AJ2229" s="20" t="s">
        <v>299</v>
      </c>
      <c r="AK2229" s="20" t="s">
        <v>283</v>
      </c>
      <c r="AL2229" s="20" t="s">
        <v>300</v>
      </c>
      <c r="AM2229" s="20" t="s">
        <v>301</v>
      </c>
      <c r="AN2229" s="16">
        <v>45233</v>
      </c>
      <c r="AO2229" s="15">
        <v>2023</v>
      </c>
      <c r="AP2229" s="16">
        <v>45006</v>
      </c>
      <c r="AQ2229" s="16">
        <v>45107</v>
      </c>
      <c r="AR2229" s="13">
        <v>2023</v>
      </c>
      <c r="AS2229" s="13" t="s">
        <v>55</v>
      </c>
      <c r="AT2229" s="13" t="s">
        <v>114</v>
      </c>
      <c r="AU2229" s="13">
        <v>1</v>
      </c>
      <c r="AV2229" s="13">
        <v>2</v>
      </c>
      <c r="AW2229" s="13" t="s">
        <v>89</v>
      </c>
      <c r="AX2229" s="13" t="s">
        <v>89</v>
      </c>
      <c r="AY2229" s="13" t="s">
        <v>166</v>
      </c>
      <c r="AZ2229" s="13" t="s">
        <v>1129</v>
      </c>
      <c r="BA2229" s="13" t="s">
        <v>92</v>
      </c>
    </row>
    <row r="2230" spans="1:53" s="12" customFormat="1" ht="36.85" customHeight="1" x14ac:dyDescent="0.35">
      <c r="A2230" s="51">
        <v>3130</v>
      </c>
      <c r="B2230" s="51" t="s">
        <v>31163</v>
      </c>
      <c r="C2230" s="13" t="s">
        <v>31164</v>
      </c>
      <c r="D2230" s="15" t="s">
        <v>55</v>
      </c>
      <c r="E2230" s="13" t="s">
        <v>56</v>
      </c>
      <c r="F2230" s="16"/>
      <c r="G2230" s="17" t="s">
        <v>31165</v>
      </c>
      <c r="H2230" s="15" t="s">
        <v>282</v>
      </c>
      <c r="I2230" s="13" t="s">
        <v>283</v>
      </c>
      <c r="J2230" s="15" t="s">
        <v>8425</v>
      </c>
      <c r="K2230" s="13" t="s">
        <v>8426</v>
      </c>
      <c r="L2230" s="13" t="s">
        <v>31166</v>
      </c>
      <c r="M2230" s="17" t="s">
        <v>31163</v>
      </c>
      <c r="N2230" s="13" t="s">
        <v>576</v>
      </c>
      <c r="O2230" s="13" t="s">
        <v>31167</v>
      </c>
      <c r="P2230" s="13" t="s">
        <v>65</v>
      </c>
      <c r="Q2230" s="13" t="s">
        <v>31163</v>
      </c>
      <c r="R2230" s="13" t="s">
        <v>8430</v>
      </c>
      <c r="S2230" s="13" t="s">
        <v>3209</v>
      </c>
      <c r="T2230" s="13" t="s">
        <v>16239</v>
      </c>
      <c r="U2230" s="13" t="s">
        <v>70</v>
      </c>
      <c r="V2230" s="13" t="s">
        <v>31168</v>
      </c>
      <c r="W2230" s="13">
        <v>20.1594601739138</v>
      </c>
      <c r="X2230" s="13">
        <v>-99.247604747309595</v>
      </c>
      <c r="Y2230" s="19" t="s">
        <v>31169</v>
      </c>
      <c r="Z2230" s="13" t="s">
        <v>31170</v>
      </c>
      <c r="AA2230" s="13" t="s">
        <v>31171</v>
      </c>
      <c r="AB2230" s="13">
        <v>1</v>
      </c>
      <c r="AC2230" s="13" t="s">
        <v>31172</v>
      </c>
      <c r="AD2230" s="13"/>
      <c r="AE2230" s="20" t="s">
        <v>78</v>
      </c>
      <c r="AF2230" s="20" t="s">
        <v>188</v>
      </c>
      <c r="AG2230" s="20" t="s">
        <v>253</v>
      </c>
      <c r="AH2230" s="20" t="s">
        <v>254</v>
      </c>
      <c r="AI2230" s="20" t="s">
        <v>298</v>
      </c>
      <c r="AJ2230" s="20" t="s">
        <v>299</v>
      </c>
      <c r="AK2230" s="20" t="s">
        <v>283</v>
      </c>
      <c r="AL2230" s="20" t="s">
        <v>300</v>
      </c>
      <c r="AM2230" s="20" t="s">
        <v>301</v>
      </c>
      <c r="AN2230" s="16">
        <v>45098</v>
      </c>
      <c r="AO2230" s="15">
        <v>2023</v>
      </c>
      <c r="AP2230" s="16">
        <v>44793</v>
      </c>
      <c r="AQ2230" s="16">
        <v>44854</v>
      </c>
      <c r="AR2230" s="13">
        <v>2022</v>
      </c>
      <c r="AS2230" s="13" t="s">
        <v>55</v>
      </c>
      <c r="AT2230" s="13" t="s">
        <v>114</v>
      </c>
      <c r="AU2230" s="13">
        <v>1</v>
      </c>
      <c r="AV2230" s="13">
        <v>2</v>
      </c>
      <c r="AW2230" s="13" t="s">
        <v>89</v>
      </c>
      <c r="AX2230" s="13" t="s">
        <v>89</v>
      </c>
      <c r="AY2230" s="13" t="s">
        <v>166</v>
      </c>
      <c r="AZ2230" s="13" t="s">
        <v>1129</v>
      </c>
      <c r="BA2230" s="13" t="s">
        <v>92</v>
      </c>
    </row>
    <row r="2231" spans="1:53" s="12" customFormat="1" ht="36.85" customHeight="1" x14ac:dyDescent="0.35">
      <c r="A2231" s="51">
        <v>3881</v>
      </c>
      <c r="B2231" s="51" t="s">
        <v>31173</v>
      </c>
      <c r="C2231" s="13" t="s">
        <v>31174</v>
      </c>
      <c r="D2231" s="15" t="s">
        <v>55</v>
      </c>
      <c r="E2231" s="13" t="s">
        <v>56</v>
      </c>
      <c r="F2231" s="16"/>
      <c r="G2231" s="17" t="s">
        <v>31175</v>
      </c>
      <c r="H2231" s="15" t="s">
        <v>282</v>
      </c>
      <c r="I2231" s="83" t="s">
        <v>283</v>
      </c>
      <c r="J2231" s="84" t="s">
        <v>31176</v>
      </c>
      <c r="K2231" s="83" t="s">
        <v>31173</v>
      </c>
      <c r="L2231" s="83" t="s">
        <v>31177</v>
      </c>
      <c r="M2231" s="85" t="s">
        <v>31173</v>
      </c>
      <c r="N2231" s="13" t="s">
        <v>576</v>
      </c>
      <c r="O2231" s="13" t="s">
        <v>31178</v>
      </c>
      <c r="P2231" s="13" t="s">
        <v>65</v>
      </c>
      <c r="Q2231" s="13" t="s">
        <v>31179</v>
      </c>
      <c r="R2231" s="13" t="s">
        <v>31180</v>
      </c>
      <c r="S2231" s="13" t="s">
        <v>2123</v>
      </c>
      <c r="T2231" s="13" t="s">
        <v>31181</v>
      </c>
      <c r="U2231" s="13" t="s">
        <v>70</v>
      </c>
      <c r="V2231" s="13" t="s">
        <v>7475</v>
      </c>
      <c r="W2231" s="13">
        <v>20.728462507028201</v>
      </c>
      <c r="X2231" s="13">
        <v>-98.628807642823503</v>
      </c>
      <c r="Y2231" s="19" t="s">
        <v>31182</v>
      </c>
      <c r="Z2231" s="13" t="s">
        <v>31183</v>
      </c>
      <c r="AA2231" s="13" t="s">
        <v>31184</v>
      </c>
      <c r="AB2231" s="13">
        <v>1</v>
      </c>
      <c r="AC2231" s="13" t="s">
        <v>31185</v>
      </c>
      <c r="AD2231" s="13"/>
      <c r="AE2231" s="20" t="s">
        <v>78</v>
      </c>
      <c r="AF2231" s="20" t="s">
        <v>188</v>
      </c>
      <c r="AG2231" s="20" t="s">
        <v>253</v>
      </c>
      <c r="AH2231" s="20" t="s">
        <v>254</v>
      </c>
      <c r="AI2231" s="20" t="s">
        <v>298</v>
      </c>
      <c r="AJ2231" s="20" t="s">
        <v>299</v>
      </c>
      <c r="AK2231" s="20" t="s">
        <v>283</v>
      </c>
      <c r="AL2231" s="20" t="s">
        <v>300</v>
      </c>
      <c r="AM2231" s="20" t="s">
        <v>301</v>
      </c>
      <c r="AN2231" s="16">
        <v>45295</v>
      </c>
      <c r="AO2231" s="15">
        <v>2024</v>
      </c>
      <c r="AP2231" s="16">
        <v>45047</v>
      </c>
      <c r="AQ2231" s="16">
        <v>45137</v>
      </c>
      <c r="AR2231" s="13">
        <v>2023</v>
      </c>
      <c r="AS2231" s="13" t="s">
        <v>55</v>
      </c>
      <c r="AT2231" s="13" t="s">
        <v>131</v>
      </c>
      <c r="AU2231" s="13">
        <v>1</v>
      </c>
      <c r="AV2231" s="13">
        <v>2</v>
      </c>
      <c r="AW2231" s="13" t="s">
        <v>89</v>
      </c>
      <c r="AX2231" s="13" t="s">
        <v>89</v>
      </c>
      <c r="AY2231" s="13" t="s">
        <v>166</v>
      </c>
      <c r="AZ2231" s="13" t="s">
        <v>1129</v>
      </c>
      <c r="BA2231" s="13" t="s">
        <v>92</v>
      </c>
    </row>
    <row r="2232" spans="1:53" s="12" customFormat="1" ht="36.85" customHeight="1" x14ac:dyDescent="0.35">
      <c r="A2232" s="51">
        <v>3712</v>
      </c>
      <c r="B2232" s="51" t="s">
        <v>31186</v>
      </c>
      <c r="C2232" s="13" t="s">
        <v>31187</v>
      </c>
      <c r="D2232" s="15" t="s">
        <v>55</v>
      </c>
      <c r="E2232" s="13" t="s">
        <v>56</v>
      </c>
      <c r="F2232" s="16"/>
      <c r="G2232" s="17" t="s">
        <v>31188</v>
      </c>
      <c r="H2232" s="15" t="s">
        <v>282</v>
      </c>
      <c r="I2232" s="13" t="s">
        <v>283</v>
      </c>
      <c r="J2232" s="15" t="s">
        <v>20494</v>
      </c>
      <c r="K2232" s="13" t="s">
        <v>20491</v>
      </c>
      <c r="L2232" s="13" t="s">
        <v>31189</v>
      </c>
      <c r="M2232" s="17" t="s">
        <v>31186</v>
      </c>
      <c r="N2232" s="13" t="s">
        <v>156</v>
      </c>
      <c r="O2232" s="13" t="s">
        <v>31190</v>
      </c>
      <c r="P2232" s="13" t="s">
        <v>65</v>
      </c>
      <c r="Q2232" s="13" t="s">
        <v>31191</v>
      </c>
      <c r="R2232" s="13">
        <v>43810</v>
      </c>
      <c r="S2232" s="13" t="s">
        <v>31190</v>
      </c>
      <c r="T2232" s="13" t="s">
        <v>160</v>
      </c>
      <c r="U2232" s="13" t="s">
        <v>70</v>
      </c>
      <c r="V2232" s="13" t="s">
        <v>31192</v>
      </c>
      <c r="W2232" s="13">
        <v>19.878476078273302</v>
      </c>
      <c r="X2232" s="13">
        <v>-98.932732323689095</v>
      </c>
      <c r="Y2232" s="19" t="s">
        <v>31193</v>
      </c>
      <c r="Z2232" s="13" t="s">
        <v>31194</v>
      </c>
      <c r="AA2232" s="13" t="s">
        <v>31195</v>
      </c>
      <c r="AB2232" s="13">
        <v>1</v>
      </c>
      <c r="AC2232" s="13" t="s">
        <v>31196</v>
      </c>
      <c r="AD2232" s="13"/>
      <c r="AE2232" s="20" t="s">
        <v>110</v>
      </c>
      <c r="AF2232" s="20" t="s">
        <v>188</v>
      </c>
      <c r="AG2232" s="20" t="s">
        <v>253</v>
      </c>
      <c r="AH2232" s="20" t="s">
        <v>254</v>
      </c>
      <c r="AI2232" s="20" t="s">
        <v>298</v>
      </c>
      <c r="AJ2232" s="20" t="s">
        <v>299</v>
      </c>
      <c r="AK2232" s="20" t="s">
        <v>283</v>
      </c>
      <c r="AL2232" s="20" t="s">
        <v>300</v>
      </c>
      <c r="AM2232" s="20" t="s">
        <v>301</v>
      </c>
      <c r="AN2232" s="16">
        <v>45229</v>
      </c>
      <c r="AO2232" s="15">
        <v>2023</v>
      </c>
      <c r="AP2232" s="16">
        <v>44995</v>
      </c>
      <c r="AQ2232" s="16">
        <v>45107</v>
      </c>
      <c r="AR2232" s="13">
        <v>2023</v>
      </c>
      <c r="AS2232" s="13" t="s">
        <v>55</v>
      </c>
      <c r="AT2232" s="13" t="s">
        <v>114</v>
      </c>
      <c r="AU2232" s="13">
        <v>1</v>
      </c>
      <c r="AV2232" s="13">
        <v>2</v>
      </c>
      <c r="AW2232" s="13" t="s">
        <v>89</v>
      </c>
      <c r="AX2232" s="13" t="s">
        <v>89</v>
      </c>
      <c r="AY2232" s="13" t="s">
        <v>166</v>
      </c>
      <c r="AZ2232" s="13" t="s">
        <v>1129</v>
      </c>
      <c r="BA2232" s="13" t="s">
        <v>92</v>
      </c>
    </row>
    <row r="2233" spans="1:53" s="12" customFormat="1" ht="36.85" customHeight="1" x14ac:dyDescent="0.35">
      <c r="A2233" s="51">
        <v>3713</v>
      </c>
      <c r="B2233" s="51" t="s">
        <v>31197</v>
      </c>
      <c r="C2233" s="13" t="s">
        <v>31198</v>
      </c>
      <c r="D2233" s="15" t="s">
        <v>55</v>
      </c>
      <c r="E2233" s="13" t="s">
        <v>56</v>
      </c>
      <c r="F2233" s="16"/>
      <c r="G2233" s="17" t="s">
        <v>31199</v>
      </c>
      <c r="H2233" s="15" t="s">
        <v>282</v>
      </c>
      <c r="I2233" s="13" t="s">
        <v>283</v>
      </c>
      <c r="J2233" s="15" t="s">
        <v>20494</v>
      </c>
      <c r="K2233" s="13" t="s">
        <v>20491</v>
      </c>
      <c r="L2233" s="13" t="s">
        <v>31200</v>
      </c>
      <c r="M2233" s="17" t="s">
        <v>31197</v>
      </c>
      <c r="N2233" s="13" t="s">
        <v>1011</v>
      </c>
      <c r="O2233" s="13" t="s">
        <v>31201</v>
      </c>
      <c r="P2233" s="13" t="s">
        <v>65</v>
      </c>
      <c r="Q2233" s="13" t="s">
        <v>31197</v>
      </c>
      <c r="R2233" s="13">
        <v>43815</v>
      </c>
      <c r="S2233" s="13" t="s">
        <v>31202</v>
      </c>
      <c r="T2233" s="13" t="s">
        <v>31203</v>
      </c>
      <c r="U2233" s="13" t="s">
        <v>70</v>
      </c>
      <c r="V2233" s="13" t="s">
        <v>31204</v>
      </c>
      <c r="W2233" s="13">
        <v>19.874558720288999</v>
      </c>
      <c r="X2233" s="13">
        <v>-98.955685687652206</v>
      </c>
      <c r="Y2233" s="19" t="s">
        <v>31205</v>
      </c>
      <c r="Z2233" s="13" t="s">
        <v>31206</v>
      </c>
      <c r="AA2233" s="13" t="s">
        <v>31207</v>
      </c>
      <c r="AB2233" s="13">
        <v>1</v>
      </c>
      <c r="AC2233" s="13" t="s">
        <v>31208</v>
      </c>
      <c r="AD2233" s="13"/>
      <c r="AE2233" s="20" t="s">
        <v>110</v>
      </c>
      <c r="AF2233" s="20" t="s">
        <v>188</v>
      </c>
      <c r="AG2233" s="20" t="s">
        <v>253</v>
      </c>
      <c r="AH2233" s="20" t="s">
        <v>254</v>
      </c>
      <c r="AI2233" s="20" t="s">
        <v>298</v>
      </c>
      <c r="AJ2233" s="20" t="s">
        <v>299</v>
      </c>
      <c r="AK2233" s="20" t="s">
        <v>283</v>
      </c>
      <c r="AL2233" s="20" t="s">
        <v>300</v>
      </c>
      <c r="AM2233" s="20" t="s">
        <v>301</v>
      </c>
      <c r="AN2233" s="16">
        <v>45237</v>
      </c>
      <c r="AO2233" s="15">
        <v>2023</v>
      </c>
      <c r="AP2233" s="16">
        <v>44995</v>
      </c>
      <c r="AQ2233" s="16">
        <v>45107</v>
      </c>
      <c r="AR2233" s="13">
        <v>2023</v>
      </c>
      <c r="AS2233" s="13" t="s">
        <v>55</v>
      </c>
      <c r="AT2233" s="13" t="s">
        <v>114</v>
      </c>
      <c r="AU2233" s="13">
        <v>1</v>
      </c>
      <c r="AV2233" s="13">
        <v>2</v>
      </c>
      <c r="AW2233" s="13" t="s">
        <v>89</v>
      </c>
      <c r="AX2233" s="13" t="s">
        <v>89</v>
      </c>
      <c r="AY2233" s="13" t="s">
        <v>166</v>
      </c>
      <c r="AZ2233" s="13" t="s">
        <v>1129</v>
      </c>
      <c r="BA2233" s="13" t="s">
        <v>92</v>
      </c>
    </row>
    <row r="2234" spans="1:53" s="12" customFormat="1" ht="36.85" customHeight="1" x14ac:dyDescent="0.35">
      <c r="A2234" s="80">
        <v>3714</v>
      </c>
      <c r="B2234" s="80" t="s">
        <v>31209</v>
      </c>
      <c r="C2234" s="13" t="s">
        <v>31210</v>
      </c>
      <c r="D2234" s="15" t="s">
        <v>55</v>
      </c>
      <c r="E2234" s="13" t="s">
        <v>56</v>
      </c>
      <c r="F2234" s="16"/>
      <c r="G2234" s="17" t="s">
        <v>31211</v>
      </c>
      <c r="H2234" s="15" t="s">
        <v>282</v>
      </c>
      <c r="I2234" s="13" t="s">
        <v>283</v>
      </c>
      <c r="J2234" s="15" t="s">
        <v>20494</v>
      </c>
      <c r="K2234" s="13" t="s">
        <v>20491</v>
      </c>
      <c r="L2234" s="13" t="s">
        <v>31212</v>
      </c>
      <c r="M2234" s="17" t="s">
        <v>20491</v>
      </c>
      <c r="N2234" s="13" t="s">
        <v>156</v>
      </c>
      <c r="O2234" s="13" t="s">
        <v>31213</v>
      </c>
      <c r="P2234" s="13" t="s">
        <v>65</v>
      </c>
      <c r="Q2234" s="13" t="s">
        <v>31209</v>
      </c>
      <c r="R2234" s="13" t="s">
        <v>31214</v>
      </c>
      <c r="S2234" s="13" t="s">
        <v>31215</v>
      </c>
      <c r="T2234" s="13" t="s">
        <v>31216</v>
      </c>
      <c r="U2234" s="13" t="s">
        <v>70</v>
      </c>
      <c r="V2234" s="13" t="s">
        <v>31217</v>
      </c>
      <c r="W2234" s="13">
        <v>19.830054539108399</v>
      </c>
      <c r="X2234" s="13">
        <v>-98.979246214396099</v>
      </c>
      <c r="Y2234" s="19" t="s">
        <v>31218</v>
      </c>
      <c r="Z2234" s="13" t="s">
        <v>31219</v>
      </c>
      <c r="AA2234" s="13" t="s">
        <v>31220</v>
      </c>
      <c r="AB2234" s="13">
        <v>1</v>
      </c>
      <c r="AC2234" s="13" t="s">
        <v>31221</v>
      </c>
      <c r="AD2234" s="13"/>
      <c r="AE2234" s="20" t="s">
        <v>740</v>
      </c>
      <c r="AF2234" s="20" t="s">
        <v>188</v>
      </c>
      <c r="AG2234" s="20" t="s">
        <v>253</v>
      </c>
      <c r="AH2234" s="20" t="s">
        <v>254</v>
      </c>
      <c r="AI2234" s="20" t="s">
        <v>298</v>
      </c>
      <c r="AJ2234" s="20" t="s">
        <v>299</v>
      </c>
      <c r="AK2234" s="20" t="s">
        <v>283</v>
      </c>
      <c r="AL2234" s="20" t="s">
        <v>300</v>
      </c>
      <c r="AM2234" s="20" t="s">
        <v>301</v>
      </c>
      <c r="AN2234" s="79">
        <v>45323</v>
      </c>
      <c r="AO2234" s="15">
        <v>2024</v>
      </c>
      <c r="AP2234" s="16">
        <v>44995</v>
      </c>
      <c r="AQ2234" s="16">
        <v>45107</v>
      </c>
      <c r="AR2234" s="13">
        <v>2023</v>
      </c>
      <c r="AS2234" s="13" t="s">
        <v>55</v>
      </c>
      <c r="AT2234" s="13" t="s">
        <v>114</v>
      </c>
      <c r="AU2234" s="13">
        <v>1</v>
      </c>
      <c r="AV2234" s="13">
        <v>2</v>
      </c>
      <c r="AW2234" s="13" t="s">
        <v>89</v>
      </c>
      <c r="AX2234" s="13" t="s">
        <v>89</v>
      </c>
      <c r="AY2234" s="13" t="s">
        <v>166</v>
      </c>
      <c r="AZ2234" s="13" t="s">
        <v>1129</v>
      </c>
      <c r="BA2234" s="13" t="s">
        <v>92</v>
      </c>
    </row>
    <row r="2235" spans="1:53" s="12" customFormat="1" ht="36.85" customHeight="1" x14ac:dyDescent="0.35">
      <c r="A2235" s="51">
        <v>3715</v>
      </c>
      <c r="B2235" s="51" t="s">
        <v>31222</v>
      </c>
      <c r="C2235" s="13" t="s">
        <v>31223</v>
      </c>
      <c r="D2235" s="15" t="s">
        <v>55</v>
      </c>
      <c r="E2235" s="13" t="s">
        <v>56</v>
      </c>
      <c r="F2235" s="16"/>
      <c r="G2235" s="17" t="s">
        <v>31224</v>
      </c>
      <c r="H2235" s="15" t="s">
        <v>282</v>
      </c>
      <c r="I2235" s="13" t="s">
        <v>283</v>
      </c>
      <c r="J2235" s="15" t="s">
        <v>31225</v>
      </c>
      <c r="K2235" s="13" t="s">
        <v>31222</v>
      </c>
      <c r="L2235" s="13" t="s">
        <v>31226</v>
      </c>
      <c r="M2235" s="17" t="s">
        <v>31222</v>
      </c>
      <c r="N2235" s="13" t="s">
        <v>156</v>
      </c>
      <c r="O2235" s="13" t="s">
        <v>31227</v>
      </c>
      <c r="P2235" s="13" t="s">
        <v>65</v>
      </c>
      <c r="Q2235" s="13" t="s">
        <v>31222</v>
      </c>
      <c r="R2235" s="13" t="s">
        <v>31228</v>
      </c>
      <c r="S2235" s="13" t="s">
        <v>31229</v>
      </c>
      <c r="T2235" s="13" t="s">
        <v>31230</v>
      </c>
      <c r="U2235" s="13" t="s">
        <v>70</v>
      </c>
      <c r="V2235" s="13" t="s">
        <v>31231</v>
      </c>
      <c r="W2235" s="13">
        <v>20.923825028025501</v>
      </c>
      <c r="X2235" s="13">
        <v>-98.949941072999096</v>
      </c>
      <c r="Y2235" s="19" t="s">
        <v>31232</v>
      </c>
      <c r="Z2235" s="13" t="s">
        <v>31233</v>
      </c>
      <c r="AA2235" s="13" t="s">
        <v>31234</v>
      </c>
      <c r="AB2235" s="13">
        <v>1</v>
      </c>
      <c r="AC2235" s="13" t="s">
        <v>31235</v>
      </c>
      <c r="AD2235" s="13"/>
      <c r="AE2235" s="20" t="s">
        <v>78</v>
      </c>
      <c r="AF2235" s="20" t="s">
        <v>188</v>
      </c>
      <c r="AG2235" s="20" t="s">
        <v>253</v>
      </c>
      <c r="AH2235" s="20" t="s">
        <v>254</v>
      </c>
      <c r="AI2235" s="20" t="s">
        <v>298</v>
      </c>
      <c r="AJ2235" s="20" t="s">
        <v>299</v>
      </c>
      <c r="AK2235" s="20" t="s">
        <v>283</v>
      </c>
      <c r="AL2235" s="20" t="s">
        <v>300</v>
      </c>
      <c r="AM2235" s="20" t="s">
        <v>301</v>
      </c>
      <c r="AN2235" s="16">
        <v>45261</v>
      </c>
      <c r="AO2235" s="15">
        <v>2023</v>
      </c>
      <c r="AP2235" s="16">
        <v>44996</v>
      </c>
      <c r="AQ2235" s="16">
        <v>45107</v>
      </c>
      <c r="AR2235" s="13">
        <v>2023</v>
      </c>
      <c r="AS2235" s="13" t="s">
        <v>55</v>
      </c>
      <c r="AT2235" s="13" t="s">
        <v>131</v>
      </c>
      <c r="AU2235" s="13">
        <v>1</v>
      </c>
      <c r="AV2235" s="13">
        <v>2</v>
      </c>
      <c r="AW2235" s="13" t="s">
        <v>89</v>
      </c>
      <c r="AX2235" s="13" t="s">
        <v>89</v>
      </c>
      <c r="AY2235" s="13" t="s">
        <v>166</v>
      </c>
      <c r="AZ2235" s="13" t="s">
        <v>1129</v>
      </c>
      <c r="BA2235" s="13" t="s">
        <v>92</v>
      </c>
    </row>
    <row r="2236" spans="1:53" s="12" customFormat="1" ht="36.85" customHeight="1" x14ac:dyDescent="0.35">
      <c r="A2236" s="51">
        <v>3716</v>
      </c>
      <c r="B2236" s="51" t="s">
        <v>31236</v>
      </c>
      <c r="C2236" s="13" t="s">
        <v>31237</v>
      </c>
      <c r="D2236" s="15" t="s">
        <v>55</v>
      </c>
      <c r="E2236" s="13" t="s">
        <v>56</v>
      </c>
      <c r="F2236" s="16"/>
      <c r="G2236" s="17" t="s">
        <v>31238</v>
      </c>
      <c r="H2236" s="15" t="s">
        <v>282</v>
      </c>
      <c r="I2236" s="13" t="s">
        <v>283</v>
      </c>
      <c r="J2236" s="15" t="s">
        <v>31239</v>
      </c>
      <c r="K2236" s="13" t="s">
        <v>31236</v>
      </c>
      <c r="L2236" s="13" t="s">
        <v>31240</v>
      </c>
      <c r="M2236" s="17" t="s">
        <v>31236</v>
      </c>
      <c r="N2236" s="13" t="s">
        <v>576</v>
      </c>
      <c r="O2236" s="13" t="s">
        <v>31241</v>
      </c>
      <c r="P2236" s="13" t="s">
        <v>65</v>
      </c>
      <c r="Q2236" s="13" t="s">
        <v>31242</v>
      </c>
      <c r="R2236" s="13">
        <v>43930</v>
      </c>
      <c r="S2236" s="13" t="s">
        <v>160</v>
      </c>
      <c r="T2236" s="13" t="s">
        <v>160</v>
      </c>
      <c r="U2236" s="13" t="s">
        <v>70</v>
      </c>
      <c r="V2236" s="13" t="s">
        <v>31243</v>
      </c>
      <c r="W2236" s="13">
        <v>19.812549433600601</v>
      </c>
      <c r="X2236" s="13">
        <v>-98.596124454709894</v>
      </c>
      <c r="Y2236" s="19" t="s">
        <v>31244</v>
      </c>
      <c r="Z2236" s="13" t="s">
        <v>31245</v>
      </c>
      <c r="AA2236" s="13" t="s">
        <v>31246</v>
      </c>
      <c r="AB2236" s="13">
        <v>1</v>
      </c>
      <c r="AC2236" s="13" t="s">
        <v>31247</v>
      </c>
      <c r="AD2236" s="13"/>
      <c r="AE2236" s="20" t="s">
        <v>78</v>
      </c>
      <c r="AF2236" s="20" t="s">
        <v>188</v>
      </c>
      <c r="AG2236" s="20" t="s">
        <v>253</v>
      </c>
      <c r="AH2236" s="20" t="s">
        <v>254</v>
      </c>
      <c r="AI2236" s="20" t="s">
        <v>298</v>
      </c>
      <c r="AJ2236" s="20" t="s">
        <v>299</v>
      </c>
      <c r="AK2236" s="20" t="s">
        <v>283</v>
      </c>
      <c r="AL2236" s="20" t="s">
        <v>300</v>
      </c>
      <c r="AM2236" s="20" t="s">
        <v>301</v>
      </c>
      <c r="AN2236" s="16">
        <v>45275</v>
      </c>
      <c r="AO2236" s="15">
        <v>2023</v>
      </c>
      <c r="AP2236" s="16">
        <v>44995</v>
      </c>
      <c r="AQ2236" s="16">
        <v>45107</v>
      </c>
      <c r="AR2236" s="13">
        <v>2023</v>
      </c>
      <c r="AS2236" s="13" t="s">
        <v>55</v>
      </c>
      <c r="AT2236" s="13" t="s">
        <v>131</v>
      </c>
      <c r="AU2236" s="13">
        <v>1</v>
      </c>
      <c r="AV2236" s="13">
        <v>2</v>
      </c>
      <c r="AW2236" s="13" t="s">
        <v>89</v>
      </c>
      <c r="AX2236" s="13" t="s">
        <v>89</v>
      </c>
      <c r="AY2236" s="13" t="s">
        <v>166</v>
      </c>
      <c r="AZ2236" s="13" t="s">
        <v>1129</v>
      </c>
      <c r="BA2236" s="13" t="s">
        <v>92</v>
      </c>
    </row>
    <row r="2237" spans="1:53" s="12" customFormat="1" ht="36.85" customHeight="1" x14ac:dyDescent="0.35">
      <c r="A2237" s="13">
        <v>3644</v>
      </c>
      <c r="B2237" s="13" t="s">
        <v>24838</v>
      </c>
      <c r="C2237" s="13" t="s">
        <v>31248</v>
      </c>
      <c r="D2237" s="15" t="s">
        <v>55</v>
      </c>
      <c r="E2237" s="13" t="s">
        <v>56</v>
      </c>
      <c r="F2237" s="16"/>
      <c r="G2237" s="17" t="s">
        <v>31249</v>
      </c>
      <c r="H2237" s="15" t="s">
        <v>282</v>
      </c>
      <c r="I2237" s="13" t="s">
        <v>283</v>
      </c>
      <c r="J2237" s="15" t="s">
        <v>24837</v>
      </c>
      <c r="K2237" s="13" t="s">
        <v>24838</v>
      </c>
      <c r="L2237" s="13" t="s">
        <v>31250</v>
      </c>
      <c r="M2237" s="17" t="s">
        <v>24838</v>
      </c>
      <c r="N2237" s="13" t="s">
        <v>156</v>
      </c>
      <c r="O2237" s="13" t="s">
        <v>31251</v>
      </c>
      <c r="P2237" s="13" t="s">
        <v>65</v>
      </c>
      <c r="Q2237" s="13" t="s">
        <v>4235</v>
      </c>
      <c r="R2237" s="13" t="s">
        <v>31252</v>
      </c>
      <c r="S2237" s="13" t="s">
        <v>2497</v>
      </c>
      <c r="T2237" s="13" t="s">
        <v>160</v>
      </c>
      <c r="U2237" s="13" t="s">
        <v>70</v>
      </c>
      <c r="V2237" s="13" t="s">
        <v>31253</v>
      </c>
      <c r="W2237" s="13">
        <v>20.372698055862799</v>
      </c>
      <c r="X2237" s="13">
        <v>-99.644388753539602</v>
      </c>
      <c r="Y2237" s="19" t="s">
        <v>31254</v>
      </c>
      <c r="Z2237" s="13" t="s">
        <v>31255</v>
      </c>
      <c r="AA2237" s="13" t="s">
        <v>31256</v>
      </c>
      <c r="AB2237" s="13">
        <v>1</v>
      </c>
      <c r="AC2237" s="13" t="s">
        <v>31257</v>
      </c>
      <c r="AD2237" s="13"/>
      <c r="AE2237" s="20" t="s">
        <v>297</v>
      </c>
      <c r="AF2237" s="20" t="s">
        <v>188</v>
      </c>
      <c r="AG2237" s="20" t="s">
        <v>253</v>
      </c>
      <c r="AH2237" s="20" t="s">
        <v>254</v>
      </c>
      <c r="AI2237" s="20" t="s">
        <v>298</v>
      </c>
      <c r="AJ2237" s="20" t="s">
        <v>299</v>
      </c>
      <c r="AK2237" s="20" t="s">
        <v>283</v>
      </c>
      <c r="AL2237" s="20" t="s">
        <v>300</v>
      </c>
      <c r="AM2237" s="20" t="s">
        <v>301</v>
      </c>
      <c r="AN2237" s="16">
        <v>45253</v>
      </c>
      <c r="AO2237" s="15">
        <v>2023</v>
      </c>
      <c r="AP2237" s="16">
        <v>44984</v>
      </c>
      <c r="AQ2237" s="16">
        <v>45085</v>
      </c>
      <c r="AR2237" s="13">
        <v>2023</v>
      </c>
      <c r="AS2237" s="13" t="s">
        <v>55</v>
      </c>
      <c r="AT2237" s="13" t="s">
        <v>88</v>
      </c>
      <c r="AU2237" s="13">
        <v>1</v>
      </c>
      <c r="AV2237" s="13">
        <v>2</v>
      </c>
      <c r="AW2237" s="13" t="s">
        <v>89</v>
      </c>
      <c r="AX2237" s="13" t="s">
        <v>89</v>
      </c>
      <c r="AY2237" s="13" t="s">
        <v>166</v>
      </c>
      <c r="AZ2237" s="13" t="s">
        <v>1129</v>
      </c>
      <c r="BA2237" s="13" t="s">
        <v>92</v>
      </c>
    </row>
    <row r="2238" spans="1:53" s="12" customFormat="1" ht="36.85" customHeight="1" x14ac:dyDescent="0.35">
      <c r="A2238" s="80">
        <v>3882</v>
      </c>
      <c r="B2238" s="80" t="s">
        <v>31258</v>
      </c>
      <c r="C2238" s="13" t="s">
        <v>31259</v>
      </c>
      <c r="D2238" s="15" t="s">
        <v>55</v>
      </c>
      <c r="E2238" s="13" t="s">
        <v>56</v>
      </c>
      <c r="F2238" s="16"/>
      <c r="G2238" s="17" t="s">
        <v>31260</v>
      </c>
      <c r="H2238" s="21" t="s">
        <v>282</v>
      </c>
      <c r="I2238" s="22" t="s">
        <v>283</v>
      </c>
      <c r="J2238" s="21" t="s">
        <v>31261</v>
      </c>
      <c r="K2238" s="22" t="s">
        <v>31262</v>
      </c>
      <c r="L2238" s="22" t="s">
        <v>31263</v>
      </c>
      <c r="M2238" s="75" t="s">
        <v>31264</v>
      </c>
      <c r="N2238" s="13" t="s">
        <v>156</v>
      </c>
      <c r="O2238" s="13" t="s">
        <v>31265</v>
      </c>
      <c r="P2238" s="13" t="s">
        <v>65</v>
      </c>
      <c r="Q2238" s="13" t="s">
        <v>31266</v>
      </c>
      <c r="R2238" s="13" t="s">
        <v>31267</v>
      </c>
      <c r="S2238" s="13" t="s">
        <v>31268</v>
      </c>
      <c r="T2238" s="13" t="s">
        <v>31269</v>
      </c>
      <c r="U2238" s="13" t="s">
        <v>70</v>
      </c>
      <c r="V2238" s="13" t="s">
        <v>31270</v>
      </c>
      <c r="W2238" s="13">
        <v>20.107223215733601</v>
      </c>
      <c r="X2238" s="13">
        <v>-98.364162918098899</v>
      </c>
      <c r="Y2238" s="19" t="s">
        <v>31271</v>
      </c>
      <c r="Z2238" s="13" t="s">
        <v>31272</v>
      </c>
      <c r="AA2238" s="13" t="s">
        <v>31273</v>
      </c>
      <c r="AB2238" s="13">
        <v>1</v>
      </c>
      <c r="AC2238" s="13" t="s">
        <v>31274</v>
      </c>
      <c r="AD2238" s="13"/>
      <c r="AE2238" s="20" t="s">
        <v>297</v>
      </c>
      <c r="AF2238" s="20" t="s">
        <v>188</v>
      </c>
      <c r="AG2238" s="20" t="s">
        <v>253</v>
      </c>
      <c r="AH2238" s="20" t="s">
        <v>254</v>
      </c>
      <c r="AI2238" s="20" t="s">
        <v>298</v>
      </c>
      <c r="AJ2238" s="20" t="s">
        <v>299</v>
      </c>
      <c r="AK2238" s="20" t="s">
        <v>283</v>
      </c>
      <c r="AL2238" s="20" t="s">
        <v>300</v>
      </c>
      <c r="AM2238" s="20" t="s">
        <v>301</v>
      </c>
      <c r="AN2238" s="16">
        <v>45257</v>
      </c>
      <c r="AO2238" s="15">
        <v>2023</v>
      </c>
      <c r="AP2238" s="16">
        <v>45054</v>
      </c>
      <c r="AQ2238" s="16">
        <v>45137</v>
      </c>
      <c r="AR2238" s="13">
        <v>2023</v>
      </c>
      <c r="AS2238" s="13" t="s">
        <v>55</v>
      </c>
      <c r="AT2238" s="13" t="s">
        <v>114</v>
      </c>
      <c r="AU2238" s="13">
        <v>1</v>
      </c>
      <c r="AV2238" s="13">
        <v>2</v>
      </c>
      <c r="AW2238" s="13" t="s">
        <v>89</v>
      </c>
      <c r="AX2238" s="13" t="s">
        <v>89</v>
      </c>
      <c r="AY2238" s="13" t="s">
        <v>166</v>
      </c>
      <c r="AZ2238" s="13" t="s">
        <v>1129</v>
      </c>
      <c r="BA2238" s="13" t="s">
        <v>92</v>
      </c>
    </row>
    <row r="2239" spans="1:53" s="12" customFormat="1" ht="36.85" customHeight="1" x14ac:dyDescent="0.35">
      <c r="A2239" s="51">
        <v>3883</v>
      </c>
      <c r="B2239" s="51" t="s">
        <v>31275</v>
      </c>
      <c r="C2239" s="13" t="s">
        <v>31276</v>
      </c>
      <c r="D2239" s="15" t="s">
        <v>55</v>
      </c>
      <c r="E2239" s="13" t="s">
        <v>56</v>
      </c>
      <c r="F2239" s="16"/>
      <c r="G2239" s="17" t="s">
        <v>31277</v>
      </c>
      <c r="H2239" s="15" t="s">
        <v>282</v>
      </c>
      <c r="I2239" s="13" t="s">
        <v>283</v>
      </c>
      <c r="J2239" s="15" t="s">
        <v>31261</v>
      </c>
      <c r="K2239" s="13" t="s">
        <v>31262</v>
      </c>
      <c r="L2239" s="13" t="s">
        <v>31278</v>
      </c>
      <c r="M2239" s="17" t="s">
        <v>31275</v>
      </c>
      <c r="N2239" s="13" t="s">
        <v>156</v>
      </c>
      <c r="O2239" s="13" t="s">
        <v>31279</v>
      </c>
      <c r="P2239" s="13" t="s">
        <v>65</v>
      </c>
      <c r="Q2239" s="13" t="s">
        <v>31280</v>
      </c>
      <c r="R2239" s="13" t="s">
        <v>31281</v>
      </c>
      <c r="S2239" s="13" t="s">
        <v>268</v>
      </c>
      <c r="T2239" s="13" t="s">
        <v>160</v>
      </c>
      <c r="U2239" s="13" t="s">
        <v>70</v>
      </c>
      <c r="V2239" s="13" t="s">
        <v>292</v>
      </c>
      <c r="W2239" s="13">
        <v>20.174785728094001</v>
      </c>
      <c r="X2239" s="13">
        <v>-98.308136618173705</v>
      </c>
      <c r="Y2239" s="19" t="s">
        <v>31282</v>
      </c>
      <c r="Z2239" s="13" t="s">
        <v>31283</v>
      </c>
      <c r="AA2239" s="13" t="s">
        <v>31284</v>
      </c>
      <c r="AB2239" s="13">
        <v>1</v>
      </c>
      <c r="AC2239" s="13" t="s">
        <v>31285</v>
      </c>
      <c r="AD2239" s="13"/>
      <c r="AE2239" s="20" t="s">
        <v>110</v>
      </c>
      <c r="AF2239" s="20" t="s">
        <v>188</v>
      </c>
      <c r="AG2239" s="20" t="s">
        <v>253</v>
      </c>
      <c r="AH2239" s="20" t="s">
        <v>254</v>
      </c>
      <c r="AI2239" s="20" t="s">
        <v>298</v>
      </c>
      <c r="AJ2239" s="20" t="s">
        <v>299</v>
      </c>
      <c r="AK2239" s="20" t="s">
        <v>283</v>
      </c>
      <c r="AL2239" s="20" t="s">
        <v>300</v>
      </c>
      <c r="AM2239" s="20" t="s">
        <v>301</v>
      </c>
      <c r="AN2239" s="16">
        <v>45329</v>
      </c>
      <c r="AO2239" s="15">
        <v>2024</v>
      </c>
      <c r="AP2239" s="16">
        <v>45007</v>
      </c>
      <c r="AQ2239" s="16">
        <v>45137</v>
      </c>
      <c r="AR2239" s="13">
        <v>2023</v>
      </c>
      <c r="AS2239" s="13" t="s">
        <v>55</v>
      </c>
      <c r="AT2239" s="13" t="s">
        <v>114</v>
      </c>
      <c r="AU2239" s="13">
        <v>1</v>
      </c>
      <c r="AV2239" s="13">
        <v>2</v>
      </c>
      <c r="AW2239" s="13" t="s">
        <v>89</v>
      </c>
      <c r="AX2239" s="13" t="s">
        <v>89</v>
      </c>
      <c r="AY2239" s="13" t="s">
        <v>166</v>
      </c>
      <c r="AZ2239" s="13" t="s">
        <v>1129</v>
      </c>
      <c r="BA2239" s="13" t="s">
        <v>92</v>
      </c>
    </row>
    <row r="2240" spans="1:53" s="12" customFormat="1" ht="36.85" customHeight="1" x14ac:dyDescent="0.35">
      <c r="A2240" s="22">
        <v>3636</v>
      </c>
      <c r="B2240" s="22" t="s">
        <v>31286</v>
      </c>
      <c r="C2240" s="13" t="s">
        <v>31287</v>
      </c>
      <c r="D2240" s="15" t="s">
        <v>55</v>
      </c>
      <c r="E2240" s="13" t="s">
        <v>56</v>
      </c>
      <c r="F2240" s="16"/>
      <c r="G2240" s="17" t="s">
        <v>31288</v>
      </c>
      <c r="H2240" s="21" t="s">
        <v>282</v>
      </c>
      <c r="I2240" s="22" t="s">
        <v>283</v>
      </c>
      <c r="J2240" s="21" t="s">
        <v>31261</v>
      </c>
      <c r="K2240" s="22" t="s">
        <v>31262</v>
      </c>
      <c r="L2240" s="22" t="s">
        <v>31289</v>
      </c>
      <c r="M2240" s="75" t="s">
        <v>31290</v>
      </c>
      <c r="N2240" s="13" t="s">
        <v>156</v>
      </c>
      <c r="O2240" s="13" t="s">
        <v>157</v>
      </c>
      <c r="P2240" s="13" t="s">
        <v>65</v>
      </c>
      <c r="Q2240" s="13" t="s">
        <v>31291</v>
      </c>
      <c r="R2240" s="13" t="s">
        <v>31292</v>
      </c>
      <c r="S2240" s="13" t="s">
        <v>160</v>
      </c>
      <c r="T2240" s="13" t="s">
        <v>160</v>
      </c>
      <c r="U2240" s="13" t="s">
        <v>70</v>
      </c>
      <c r="V2240" s="13" t="s">
        <v>31293</v>
      </c>
      <c r="W2240" s="13">
        <v>20.107549552462199</v>
      </c>
      <c r="X2240" s="13">
        <v>-98.382939445681302</v>
      </c>
      <c r="Y2240" s="19" t="s">
        <v>31294</v>
      </c>
      <c r="Z2240" s="13" t="s">
        <v>31295</v>
      </c>
      <c r="AA2240" s="13" t="s">
        <v>31296</v>
      </c>
      <c r="AB2240" s="13">
        <v>1</v>
      </c>
      <c r="AC2240" s="13" t="s">
        <v>31297</v>
      </c>
      <c r="AD2240" s="13"/>
      <c r="AE2240" s="20" t="s">
        <v>110</v>
      </c>
      <c r="AF2240" s="20" t="s">
        <v>188</v>
      </c>
      <c r="AG2240" s="20" t="s">
        <v>253</v>
      </c>
      <c r="AH2240" s="20" t="s">
        <v>254</v>
      </c>
      <c r="AI2240" s="20" t="s">
        <v>298</v>
      </c>
      <c r="AJ2240" s="20" t="s">
        <v>299</v>
      </c>
      <c r="AK2240" s="20" t="s">
        <v>283</v>
      </c>
      <c r="AL2240" s="20" t="s">
        <v>300</v>
      </c>
      <c r="AM2240" s="20" t="s">
        <v>301</v>
      </c>
      <c r="AN2240" s="79">
        <v>45348</v>
      </c>
      <c r="AO2240" s="15">
        <v>2024</v>
      </c>
      <c r="AP2240" s="16">
        <v>44977</v>
      </c>
      <c r="AQ2240" s="16">
        <v>45077</v>
      </c>
      <c r="AR2240" s="13">
        <v>2023</v>
      </c>
      <c r="AS2240" s="13" t="s">
        <v>55</v>
      </c>
      <c r="AT2240" s="13" t="s">
        <v>114</v>
      </c>
      <c r="AU2240" s="13">
        <v>1</v>
      </c>
      <c r="AV2240" s="13">
        <v>2</v>
      </c>
      <c r="AW2240" s="13" t="s">
        <v>89</v>
      </c>
      <c r="AX2240" s="13" t="s">
        <v>89</v>
      </c>
      <c r="AY2240" s="13" t="s">
        <v>166</v>
      </c>
      <c r="AZ2240" s="13" t="s">
        <v>1129</v>
      </c>
      <c r="BA2240" s="13" t="s">
        <v>92</v>
      </c>
    </row>
    <row r="2241" spans="1:53" s="12" customFormat="1" ht="36.85" customHeight="1" x14ac:dyDescent="0.35">
      <c r="A2241" s="51">
        <v>3884</v>
      </c>
      <c r="B2241" s="51" t="s">
        <v>31298</v>
      </c>
      <c r="C2241" s="13" t="s">
        <v>31299</v>
      </c>
      <c r="D2241" s="15" t="s">
        <v>55</v>
      </c>
      <c r="E2241" s="13" t="s">
        <v>56</v>
      </c>
      <c r="F2241" s="16"/>
      <c r="G2241" s="17" t="s">
        <v>31300</v>
      </c>
      <c r="H2241" s="15" t="s">
        <v>282</v>
      </c>
      <c r="I2241" s="13" t="s">
        <v>283</v>
      </c>
      <c r="J2241" s="15" t="s">
        <v>31301</v>
      </c>
      <c r="K2241" s="13" t="s">
        <v>31302</v>
      </c>
      <c r="L2241" s="13" t="s">
        <v>31303</v>
      </c>
      <c r="M2241" s="17" t="s">
        <v>31298</v>
      </c>
      <c r="N2241" s="13" t="s">
        <v>156</v>
      </c>
      <c r="O2241" s="13" t="s">
        <v>31304</v>
      </c>
      <c r="P2241" s="13" t="s">
        <v>65</v>
      </c>
      <c r="Q2241" s="13" t="s">
        <v>31305</v>
      </c>
      <c r="R2241" s="13">
        <v>43880</v>
      </c>
      <c r="S2241" s="13" t="s">
        <v>31304</v>
      </c>
      <c r="T2241" s="13" t="s">
        <v>31306</v>
      </c>
      <c r="U2241" s="13" t="s">
        <v>70</v>
      </c>
      <c r="V2241" s="13" t="s">
        <v>31307</v>
      </c>
      <c r="W2241" s="13">
        <v>19.876642469586798</v>
      </c>
      <c r="X2241" s="13">
        <v>-98.822282576940694</v>
      </c>
      <c r="Y2241" s="19" t="s">
        <v>31308</v>
      </c>
      <c r="Z2241" s="13" t="s">
        <v>31309</v>
      </c>
      <c r="AA2241" s="13" t="s">
        <v>31310</v>
      </c>
      <c r="AB2241" s="13">
        <v>1</v>
      </c>
      <c r="AC2241" s="13" t="s">
        <v>31311</v>
      </c>
      <c r="AD2241" s="13"/>
      <c r="AE2241" s="20" t="s">
        <v>110</v>
      </c>
      <c r="AF2241" s="20" t="s">
        <v>188</v>
      </c>
      <c r="AG2241" s="20" t="s">
        <v>253</v>
      </c>
      <c r="AH2241" s="20" t="s">
        <v>254</v>
      </c>
      <c r="AI2241" s="20" t="s">
        <v>298</v>
      </c>
      <c r="AJ2241" s="20" t="s">
        <v>299</v>
      </c>
      <c r="AK2241" s="20" t="s">
        <v>283</v>
      </c>
      <c r="AL2241" s="20" t="s">
        <v>300</v>
      </c>
      <c r="AM2241" s="20" t="s">
        <v>301</v>
      </c>
      <c r="AN2241" s="16">
        <v>45257</v>
      </c>
      <c r="AO2241" s="15">
        <v>2023</v>
      </c>
      <c r="AP2241" s="16">
        <v>45068</v>
      </c>
      <c r="AQ2241" s="16">
        <v>45137</v>
      </c>
      <c r="AR2241" s="13">
        <v>2023</v>
      </c>
      <c r="AS2241" s="13" t="s">
        <v>55</v>
      </c>
      <c r="AT2241" s="13" t="s">
        <v>131</v>
      </c>
      <c r="AU2241" s="13">
        <v>1</v>
      </c>
      <c r="AV2241" s="13">
        <v>2</v>
      </c>
      <c r="AW2241" s="13" t="s">
        <v>89</v>
      </c>
      <c r="AX2241" s="13" t="s">
        <v>89</v>
      </c>
      <c r="AY2241" s="13" t="s">
        <v>166</v>
      </c>
      <c r="AZ2241" s="13" t="s">
        <v>1129</v>
      </c>
      <c r="BA2241" s="13" t="s">
        <v>92</v>
      </c>
    </row>
    <row r="2242" spans="1:53" s="12" customFormat="1" ht="36.85" customHeight="1" x14ac:dyDescent="0.35">
      <c r="A2242" s="51">
        <v>3885</v>
      </c>
      <c r="B2242" s="51" t="s">
        <v>31312</v>
      </c>
      <c r="C2242" s="13" t="s">
        <v>31313</v>
      </c>
      <c r="D2242" s="15" t="s">
        <v>55</v>
      </c>
      <c r="E2242" s="13" t="s">
        <v>56</v>
      </c>
      <c r="F2242" s="16"/>
      <c r="G2242" s="17" t="s">
        <v>31314</v>
      </c>
      <c r="H2242" s="15" t="s">
        <v>282</v>
      </c>
      <c r="I2242" s="13" t="s">
        <v>283</v>
      </c>
      <c r="J2242" s="15" t="s">
        <v>31315</v>
      </c>
      <c r="K2242" s="13" t="s">
        <v>31312</v>
      </c>
      <c r="L2242" s="13" t="s">
        <v>31316</v>
      </c>
      <c r="M2242" s="17" t="s">
        <v>31312</v>
      </c>
      <c r="N2242" s="13" t="s">
        <v>156</v>
      </c>
      <c r="O2242" s="13" t="s">
        <v>1904</v>
      </c>
      <c r="P2242" s="13" t="s">
        <v>65</v>
      </c>
      <c r="Q2242" s="13" t="s">
        <v>31317</v>
      </c>
      <c r="R2242" s="13" t="s">
        <v>31318</v>
      </c>
      <c r="S2242" s="13" t="s">
        <v>160</v>
      </c>
      <c r="T2242" s="13" t="s">
        <v>69</v>
      </c>
      <c r="U2242" s="13" t="s">
        <v>70</v>
      </c>
      <c r="V2242" s="13" t="s">
        <v>31319</v>
      </c>
      <c r="W2242" s="13">
        <v>20.834755455203599</v>
      </c>
      <c r="X2242" s="13">
        <v>-98.2886491164153</v>
      </c>
      <c r="Y2242" s="19" t="s">
        <v>31320</v>
      </c>
      <c r="Z2242" s="13" t="s">
        <v>31321</v>
      </c>
      <c r="AA2242" s="13" t="s">
        <v>31322</v>
      </c>
      <c r="AB2242" s="13">
        <v>1</v>
      </c>
      <c r="AC2242" s="13" t="s">
        <v>31323</v>
      </c>
      <c r="AD2242" s="13"/>
      <c r="AE2242" s="20" t="s">
        <v>110</v>
      </c>
      <c r="AF2242" s="20" t="s">
        <v>188</v>
      </c>
      <c r="AG2242" s="20" t="s">
        <v>253</v>
      </c>
      <c r="AH2242" s="20" t="s">
        <v>254</v>
      </c>
      <c r="AI2242" s="20" t="s">
        <v>298</v>
      </c>
      <c r="AJ2242" s="20" t="s">
        <v>299</v>
      </c>
      <c r="AK2242" s="20" t="s">
        <v>283</v>
      </c>
      <c r="AL2242" s="20" t="s">
        <v>300</v>
      </c>
      <c r="AM2242" s="20" t="s">
        <v>301</v>
      </c>
      <c r="AN2242" s="16">
        <v>45289</v>
      </c>
      <c r="AO2242" s="15">
        <v>2023</v>
      </c>
      <c r="AP2242" s="16">
        <v>45061</v>
      </c>
      <c r="AQ2242" s="16">
        <v>45137</v>
      </c>
      <c r="AR2242" s="13">
        <v>2023</v>
      </c>
      <c r="AS2242" s="13" t="s">
        <v>55</v>
      </c>
      <c r="AT2242" s="13" t="s">
        <v>88</v>
      </c>
      <c r="AU2242" s="13">
        <v>1</v>
      </c>
      <c r="AV2242" s="13">
        <v>2</v>
      </c>
      <c r="AW2242" s="13" t="s">
        <v>89</v>
      </c>
      <c r="AX2242" s="13" t="s">
        <v>89</v>
      </c>
      <c r="AY2242" s="13" t="s">
        <v>166</v>
      </c>
      <c r="AZ2242" s="13" t="s">
        <v>1129</v>
      </c>
      <c r="BA2242" s="13" t="s">
        <v>92</v>
      </c>
    </row>
    <row r="2243" spans="1:53" s="12" customFormat="1" ht="36.85" customHeight="1" x14ac:dyDescent="0.35">
      <c r="A2243" s="51">
        <v>3886</v>
      </c>
      <c r="B2243" s="51" t="s">
        <v>31324</v>
      </c>
      <c r="C2243" s="13" t="s">
        <v>31325</v>
      </c>
      <c r="D2243" s="15" t="s">
        <v>55</v>
      </c>
      <c r="E2243" s="13" t="s">
        <v>56</v>
      </c>
      <c r="F2243" s="16"/>
      <c r="G2243" s="17" t="s">
        <v>31326</v>
      </c>
      <c r="H2243" s="15" t="s">
        <v>282</v>
      </c>
      <c r="I2243" s="13" t="s">
        <v>283</v>
      </c>
      <c r="J2243" s="15" t="s">
        <v>31327</v>
      </c>
      <c r="K2243" s="13" t="s">
        <v>31328</v>
      </c>
      <c r="L2243" s="13" t="s">
        <v>31329</v>
      </c>
      <c r="M2243" s="17" t="s">
        <v>31324</v>
      </c>
      <c r="N2243" s="13" t="s">
        <v>156</v>
      </c>
      <c r="O2243" s="13" t="s">
        <v>31330</v>
      </c>
      <c r="P2243" s="13" t="s">
        <v>65</v>
      </c>
      <c r="Q2243" s="13" t="s">
        <v>31331</v>
      </c>
      <c r="R2243" s="13" t="s">
        <v>31332</v>
      </c>
      <c r="S2243" s="13" t="s">
        <v>6804</v>
      </c>
      <c r="T2243" s="13" t="s">
        <v>160</v>
      </c>
      <c r="U2243" s="13" t="s">
        <v>70</v>
      </c>
      <c r="V2243" s="13" t="s">
        <v>31333</v>
      </c>
      <c r="W2243" s="13">
        <v>20.664290833234698</v>
      </c>
      <c r="X2243" s="13">
        <v>-98.674525312421906</v>
      </c>
      <c r="Y2243" s="19" t="s">
        <v>31334</v>
      </c>
      <c r="Z2243" s="13" t="s">
        <v>31335</v>
      </c>
      <c r="AA2243" s="13" t="s">
        <v>31336</v>
      </c>
      <c r="AB2243" s="13">
        <v>1</v>
      </c>
      <c r="AC2243" s="13" t="s">
        <v>31337</v>
      </c>
      <c r="AD2243" s="13"/>
      <c r="AE2243" s="20" t="s">
        <v>297</v>
      </c>
      <c r="AF2243" s="20" t="s">
        <v>188</v>
      </c>
      <c r="AG2243" s="20" t="s">
        <v>253</v>
      </c>
      <c r="AH2243" s="20" t="s">
        <v>254</v>
      </c>
      <c r="AI2243" s="20" t="s">
        <v>298</v>
      </c>
      <c r="AJ2243" s="20" t="s">
        <v>299</v>
      </c>
      <c r="AK2243" s="20" t="s">
        <v>283</v>
      </c>
      <c r="AL2243" s="20" t="s">
        <v>300</v>
      </c>
      <c r="AM2243" s="20" t="s">
        <v>301</v>
      </c>
      <c r="AN2243" s="16">
        <v>45293</v>
      </c>
      <c r="AO2243" s="15">
        <v>2024</v>
      </c>
      <c r="AP2243" s="16">
        <v>45139</v>
      </c>
      <c r="AQ2243" s="16">
        <v>45229</v>
      </c>
      <c r="AR2243" s="13">
        <v>2023</v>
      </c>
      <c r="AS2243" s="13" t="s">
        <v>55</v>
      </c>
      <c r="AT2243" s="13" t="s">
        <v>88</v>
      </c>
      <c r="AU2243" s="13">
        <v>1</v>
      </c>
      <c r="AV2243" s="13">
        <v>2</v>
      </c>
      <c r="AW2243" s="13" t="s">
        <v>89</v>
      </c>
      <c r="AX2243" s="13" t="s">
        <v>89</v>
      </c>
      <c r="AY2243" s="13" t="s">
        <v>166</v>
      </c>
      <c r="AZ2243" s="13" t="s">
        <v>1129</v>
      </c>
      <c r="BA2243" s="13" t="s">
        <v>92</v>
      </c>
    </row>
    <row r="2244" spans="1:53" s="12" customFormat="1" ht="36.85" customHeight="1" x14ac:dyDescent="0.35">
      <c r="A2244" s="51">
        <v>3887</v>
      </c>
      <c r="B2244" s="51" t="s">
        <v>31338</v>
      </c>
      <c r="C2244" s="13" t="s">
        <v>31339</v>
      </c>
      <c r="D2244" s="15" t="s">
        <v>55</v>
      </c>
      <c r="E2244" s="13" t="s">
        <v>56</v>
      </c>
      <c r="F2244" s="16"/>
      <c r="G2244" s="17" t="s">
        <v>31340</v>
      </c>
      <c r="H2244" s="15" t="s">
        <v>282</v>
      </c>
      <c r="I2244" s="83" t="s">
        <v>283</v>
      </c>
      <c r="J2244" s="84" t="s">
        <v>31341</v>
      </c>
      <c r="K2244" s="83" t="s">
        <v>31342</v>
      </c>
      <c r="L2244" s="83" t="s">
        <v>31343</v>
      </c>
      <c r="M2244" s="85" t="s">
        <v>31338</v>
      </c>
      <c r="N2244" s="13" t="s">
        <v>156</v>
      </c>
      <c r="O2244" s="13" t="s">
        <v>8397</v>
      </c>
      <c r="P2244" s="13" t="s">
        <v>65</v>
      </c>
      <c r="Q2244" s="13" t="s">
        <v>5880</v>
      </c>
      <c r="R2244" s="13" t="s">
        <v>31344</v>
      </c>
      <c r="S2244" s="13" t="s">
        <v>31345</v>
      </c>
      <c r="T2244" s="13" t="s">
        <v>9240</v>
      </c>
      <c r="U2244" s="13" t="s">
        <v>70</v>
      </c>
      <c r="V2244" s="13" t="s">
        <v>31346</v>
      </c>
      <c r="W2244" s="13">
        <v>19.987323524149399</v>
      </c>
      <c r="X2244" s="13">
        <v>-98.862119029191902</v>
      </c>
      <c r="Y2244" s="19" t="s">
        <v>31347</v>
      </c>
      <c r="Z2244" s="13" t="s">
        <v>31348</v>
      </c>
      <c r="AA2244" s="13" t="s">
        <v>31349</v>
      </c>
      <c r="AB2244" s="13">
        <v>1</v>
      </c>
      <c r="AC2244" s="13" t="s">
        <v>31350</v>
      </c>
      <c r="AD2244" s="13"/>
      <c r="AE2244" s="20" t="s">
        <v>110</v>
      </c>
      <c r="AF2244" s="20" t="s">
        <v>188</v>
      </c>
      <c r="AG2244" s="20" t="s">
        <v>253</v>
      </c>
      <c r="AH2244" s="20" t="s">
        <v>254</v>
      </c>
      <c r="AI2244" s="20" t="s">
        <v>298</v>
      </c>
      <c r="AJ2244" s="20" t="s">
        <v>299</v>
      </c>
      <c r="AK2244" s="20" t="s">
        <v>283</v>
      </c>
      <c r="AL2244" s="20" t="s">
        <v>300</v>
      </c>
      <c r="AM2244" s="20" t="s">
        <v>301</v>
      </c>
      <c r="AN2244" s="16">
        <v>45257</v>
      </c>
      <c r="AO2244" s="15">
        <v>2023</v>
      </c>
      <c r="AP2244" s="16">
        <v>45013</v>
      </c>
      <c r="AQ2244" s="16">
        <v>45122</v>
      </c>
      <c r="AR2244" s="13">
        <v>2023</v>
      </c>
      <c r="AS2244" s="13" t="s">
        <v>55</v>
      </c>
      <c r="AT2244" s="13" t="s">
        <v>88</v>
      </c>
      <c r="AU2244" s="13">
        <v>1</v>
      </c>
      <c r="AV2244" s="13">
        <v>2</v>
      </c>
      <c r="AW2244" s="13" t="s">
        <v>89</v>
      </c>
      <c r="AX2244" s="13" t="s">
        <v>89</v>
      </c>
      <c r="AY2244" s="13" t="s">
        <v>166</v>
      </c>
      <c r="AZ2244" s="13" t="s">
        <v>1129</v>
      </c>
      <c r="BA2244" s="13" t="s">
        <v>92</v>
      </c>
    </row>
    <row r="2245" spans="1:53" s="12" customFormat="1" ht="36.85" customHeight="1" x14ac:dyDescent="0.35">
      <c r="A2245" s="80">
        <v>3888</v>
      </c>
      <c r="B2245" s="80" t="s">
        <v>31351</v>
      </c>
      <c r="C2245" s="13" t="s">
        <v>31352</v>
      </c>
      <c r="D2245" s="15" t="s">
        <v>55</v>
      </c>
      <c r="E2245" s="13" t="s">
        <v>56</v>
      </c>
      <c r="F2245" s="16"/>
      <c r="G2245" s="17" t="s">
        <v>31353</v>
      </c>
      <c r="H2245" s="15" t="s">
        <v>282</v>
      </c>
      <c r="I2245" s="13" t="s">
        <v>283</v>
      </c>
      <c r="J2245" s="15" t="s">
        <v>30952</v>
      </c>
      <c r="K2245" s="13" t="s">
        <v>14909</v>
      </c>
      <c r="L2245" s="13" t="s">
        <v>31354</v>
      </c>
      <c r="M2245" s="17" t="s">
        <v>14909</v>
      </c>
      <c r="N2245" s="13" t="s">
        <v>156</v>
      </c>
      <c r="O2245" s="13" t="s">
        <v>3647</v>
      </c>
      <c r="P2245" s="13" t="s">
        <v>65</v>
      </c>
      <c r="Q2245" s="13" t="s">
        <v>31351</v>
      </c>
      <c r="R2245" s="13" t="s">
        <v>31355</v>
      </c>
      <c r="S2245" s="13" t="s">
        <v>12852</v>
      </c>
      <c r="T2245" s="13" t="s">
        <v>31356</v>
      </c>
      <c r="U2245" s="13" t="s">
        <v>70</v>
      </c>
      <c r="V2245" s="13" t="s">
        <v>31357</v>
      </c>
      <c r="W2245" s="13">
        <v>19.910389375851501</v>
      </c>
      <c r="X2245" s="13">
        <v>-98.671875362159597</v>
      </c>
      <c r="Y2245" s="19" t="s">
        <v>31358</v>
      </c>
      <c r="Z2245" s="13" t="s">
        <v>31359</v>
      </c>
      <c r="AA2245" s="13" t="s">
        <v>31360</v>
      </c>
      <c r="AB2245" s="13">
        <v>1</v>
      </c>
      <c r="AC2245" s="13" t="s">
        <v>31361</v>
      </c>
      <c r="AD2245" s="13"/>
      <c r="AE2245" s="20" t="s">
        <v>110</v>
      </c>
      <c r="AF2245" s="20" t="s">
        <v>188</v>
      </c>
      <c r="AG2245" s="20" t="s">
        <v>253</v>
      </c>
      <c r="AH2245" s="20" t="s">
        <v>254</v>
      </c>
      <c r="AI2245" s="20" t="s">
        <v>298</v>
      </c>
      <c r="AJ2245" s="20" t="s">
        <v>299</v>
      </c>
      <c r="AK2245" s="20" t="s">
        <v>283</v>
      </c>
      <c r="AL2245" s="20" t="s">
        <v>300</v>
      </c>
      <c r="AM2245" s="20" t="s">
        <v>301</v>
      </c>
      <c r="AN2245" s="16">
        <v>45257</v>
      </c>
      <c r="AO2245" s="15">
        <v>2023</v>
      </c>
      <c r="AP2245" s="16">
        <v>45054</v>
      </c>
      <c r="AQ2245" s="16">
        <v>45137</v>
      </c>
      <c r="AR2245" s="13">
        <v>2023</v>
      </c>
      <c r="AS2245" s="13" t="s">
        <v>55</v>
      </c>
      <c r="AT2245" s="13" t="s">
        <v>114</v>
      </c>
      <c r="AU2245" s="13">
        <v>1</v>
      </c>
      <c r="AV2245" s="13">
        <v>2</v>
      </c>
      <c r="AW2245" s="13" t="s">
        <v>89</v>
      </c>
      <c r="AX2245" s="13" t="s">
        <v>89</v>
      </c>
      <c r="AY2245" s="13" t="s">
        <v>166</v>
      </c>
      <c r="AZ2245" s="13" t="s">
        <v>1129</v>
      </c>
      <c r="BA2245" s="13" t="s">
        <v>92</v>
      </c>
    </row>
    <row r="2246" spans="1:53" s="12" customFormat="1" ht="36.85" customHeight="1" x14ac:dyDescent="0.35">
      <c r="A2246" s="51">
        <v>3889</v>
      </c>
      <c r="B2246" s="51" t="s">
        <v>31362</v>
      </c>
      <c r="C2246" s="13" t="s">
        <v>31363</v>
      </c>
      <c r="D2246" s="15" t="s">
        <v>55</v>
      </c>
      <c r="E2246" s="13" t="s">
        <v>56</v>
      </c>
      <c r="F2246" s="16"/>
      <c r="G2246" s="17" t="s">
        <v>31364</v>
      </c>
      <c r="H2246" s="15" t="s">
        <v>340</v>
      </c>
      <c r="I2246" s="13" t="s">
        <v>341</v>
      </c>
      <c r="J2246" s="15" t="s">
        <v>31365</v>
      </c>
      <c r="K2246" s="13" t="s">
        <v>31362</v>
      </c>
      <c r="L2246" s="13" t="s">
        <v>31366</v>
      </c>
      <c r="M2246" s="17" t="s">
        <v>31362</v>
      </c>
      <c r="N2246" s="13" t="s">
        <v>156</v>
      </c>
      <c r="O2246" s="13" t="s">
        <v>31367</v>
      </c>
      <c r="P2246" s="13" t="s">
        <v>65</v>
      </c>
      <c r="Q2246" s="13" t="s">
        <v>31362</v>
      </c>
      <c r="R2246" s="13">
        <v>45470</v>
      </c>
      <c r="S2246" s="13" t="s">
        <v>31368</v>
      </c>
      <c r="T2246" s="13" t="s">
        <v>31369</v>
      </c>
      <c r="U2246" s="13" t="s">
        <v>70</v>
      </c>
      <c r="V2246" s="13" t="s">
        <v>8432</v>
      </c>
      <c r="W2246" s="13">
        <v>20.781631705613599</v>
      </c>
      <c r="X2246" s="13">
        <v>-102.916431424058</v>
      </c>
      <c r="Y2246" s="19" t="s">
        <v>31370</v>
      </c>
      <c r="Z2246" s="13" t="s">
        <v>31371</v>
      </c>
      <c r="AA2246" s="13" t="s">
        <v>31372</v>
      </c>
      <c r="AB2246" s="13">
        <v>1</v>
      </c>
      <c r="AC2246" s="13" t="s">
        <v>31373</v>
      </c>
      <c r="AD2246" s="13"/>
      <c r="AE2246" s="20" t="s">
        <v>110</v>
      </c>
      <c r="AF2246" s="20" t="s">
        <v>188</v>
      </c>
      <c r="AG2246" s="20" t="s">
        <v>188</v>
      </c>
      <c r="AH2246" s="20" t="s">
        <v>189</v>
      </c>
      <c r="AI2246" s="20" t="s">
        <v>358</v>
      </c>
      <c r="AJ2246" s="20" t="s">
        <v>359</v>
      </c>
      <c r="AK2246" s="20" t="s">
        <v>341</v>
      </c>
      <c r="AL2246" s="20" t="s">
        <v>360</v>
      </c>
      <c r="AM2246" s="20" t="s">
        <v>361</v>
      </c>
      <c r="AN2246" s="16">
        <v>45302</v>
      </c>
      <c r="AO2246" s="15">
        <v>2024</v>
      </c>
      <c r="AP2246" s="16">
        <v>45026</v>
      </c>
      <c r="AQ2246" s="16">
        <v>45184</v>
      </c>
      <c r="AR2246" s="13">
        <v>2023</v>
      </c>
      <c r="AS2246" s="13" t="s">
        <v>55</v>
      </c>
      <c r="AT2246" s="13" t="s">
        <v>88</v>
      </c>
      <c r="AU2246" s="13">
        <v>1</v>
      </c>
      <c r="AV2246" s="13">
        <v>2</v>
      </c>
      <c r="AW2246" s="13" t="s">
        <v>89</v>
      </c>
      <c r="AX2246" s="13" t="s">
        <v>89</v>
      </c>
      <c r="AY2246" s="13" t="s">
        <v>166</v>
      </c>
      <c r="AZ2246" s="13" t="s">
        <v>1129</v>
      </c>
      <c r="BA2246" s="13" t="s">
        <v>92</v>
      </c>
    </row>
    <row r="2247" spans="1:53" s="12" customFormat="1" ht="36.85" customHeight="1" x14ac:dyDescent="0.35">
      <c r="A2247" s="13">
        <v>3655</v>
      </c>
      <c r="B2247" s="13" t="s">
        <v>31374</v>
      </c>
      <c r="C2247" s="13" t="s">
        <v>31375</v>
      </c>
      <c r="D2247" s="15" t="s">
        <v>55</v>
      </c>
      <c r="E2247" s="13" t="s">
        <v>56</v>
      </c>
      <c r="F2247" s="16"/>
      <c r="G2247" s="17" t="s">
        <v>31376</v>
      </c>
      <c r="H2247" s="15" t="s">
        <v>340</v>
      </c>
      <c r="I2247" s="13" t="s">
        <v>341</v>
      </c>
      <c r="J2247" s="15" t="s">
        <v>31377</v>
      </c>
      <c r="K2247" s="13" t="s">
        <v>31374</v>
      </c>
      <c r="L2247" s="13" t="s">
        <v>31378</v>
      </c>
      <c r="M2247" s="17" t="s">
        <v>31374</v>
      </c>
      <c r="N2247" s="13" t="s">
        <v>156</v>
      </c>
      <c r="O2247" s="13" t="s">
        <v>31379</v>
      </c>
      <c r="P2247" s="13" t="s">
        <v>65</v>
      </c>
      <c r="Q2247" s="13" t="s">
        <v>31374</v>
      </c>
      <c r="R2247" s="13" t="s">
        <v>31380</v>
      </c>
      <c r="S2247" s="13" t="s">
        <v>2102</v>
      </c>
      <c r="T2247" s="13" t="s">
        <v>31381</v>
      </c>
      <c r="U2247" s="13" t="s">
        <v>70</v>
      </c>
      <c r="V2247" s="13" t="s">
        <v>31382</v>
      </c>
      <c r="W2247" s="13">
        <v>20.006283835867301</v>
      </c>
      <c r="X2247" s="13">
        <v>-103.600004010627</v>
      </c>
      <c r="Y2247" s="19" t="s">
        <v>31383</v>
      </c>
      <c r="Z2247" s="13" t="s">
        <v>31384</v>
      </c>
      <c r="AA2247" s="13" t="s">
        <v>31385</v>
      </c>
      <c r="AB2247" s="13">
        <v>1</v>
      </c>
      <c r="AC2247" s="13" t="s">
        <v>31386</v>
      </c>
      <c r="AD2247" s="13"/>
      <c r="AE2247" s="20" t="s">
        <v>78</v>
      </c>
      <c r="AF2247" s="20" t="s">
        <v>188</v>
      </c>
      <c r="AG2247" s="20" t="s">
        <v>188</v>
      </c>
      <c r="AH2247" s="20" t="s">
        <v>189</v>
      </c>
      <c r="AI2247" s="20" t="s">
        <v>358</v>
      </c>
      <c r="AJ2247" s="20" t="s">
        <v>359</v>
      </c>
      <c r="AK2247" s="20" t="s">
        <v>341</v>
      </c>
      <c r="AL2247" s="20" t="s">
        <v>360</v>
      </c>
      <c r="AM2247" s="20" t="s">
        <v>361</v>
      </c>
      <c r="AN2247" s="16">
        <v>45208</v>
      </c>
      <c r="AO2247" s="15">
        <v>2023</v>
      </c>
      <c r="AP2247" s="16">
        <v>44993</v>
      </c>
      <c r="AQ2247" s="16">
        <v>45097</v>
      </c>
      <c r="AR2247" s="13">
        <v>2023</v>
      </c>
      <c r="AS2247" s="13" t="s">
        <v>55</v>
      </c>
      <c r="AT2247" s="13" t="s">
        <v>131</v>
      </c>
      <c r="AU2247" s="13">
        <v>1</v>
      </c>
      <c r="AV2247" s="13">
        <v>2</v>
      </c>
      <c r="AW2247" s="13" t="s">
        <v>89</v>
      </c>
      <c r="AX2247" s="13" t="s">
        <v>89</v>
      </c>
      <c r="AY2247" s="13" t="s">
        <v>166</v>
      </c>
      <c r="AZ2247" s="13" t="s">
        <v>1129</v>
      </c>
      <c r="BA2247" s="13" t="s">
        <v>92</v>
      </c>
    </row>
    <row r="2248" spans="1:53" s="12" customFormat="1" ht="36.85" customHeight="1" x14ac:dyDescent="0.35">
      <c r="A2248" s="51">
        <v>3717</v>
      </c>
      <c r="B2248" s="51" t="s">
        <v>31387</v>
      </c>
      <c r="C2248" s="13" t="s">
        <v>31388</v>
      </c>
      <c r="D2248" s="15" t="s">
        <v>55</v>
      </c>
      <c r="E2248" s="13" t="s">
        <v>56</v>
      </c>
      <c r="F2248" s="16"/>
      <c r="G2248" s="17" t="s">
        <v>31389</v>
      </c>
      <c r="H2248" s="15" t="s">
        <v>340</v>
      </c>
      <c r="I2248" s="13" t="s">
        <v>341</v>
      </c>
      <c r="J2248" s="15" t="s">
        <v>31390</v>
      </c>
      <c r="K2248" s="13" t="s">
        <v>31387</v>
      </c>
      <c r="L2248" s="13" t="s">
        <v>31391</v>
      </c>
      <c r="M2248" s="17" t="s">
        <v>31387</v>
      </c>
      <c r="N2248" s="13" t="s">
        <v>156</v>
      </c>
      <c r="O2248" s="13" t="s">
        <v>3318</v>
      </c>
      <c r="P2248" s="13" t="s">
        <v>65</v>
      </c>
      <c r="Q2248" s="13" t="s">
        <v>31392</v>
      </c>
      <c r="R2248" s="13" t="s">
        <v>31393</v>
      </c>
      <c r="S2248" s="13" t="s">
        <v>15540</v>
      </c>
      <c r="T2248" s="13" t="s">
        <v>69</v>
      </c>
      <c r="U2248" s="13" t="s">
        <v>70</v>
      </c>
      <c r="V2248" s="13" t="s">
        <v>31394</v>
      </c>
      <c r="W2248" s="13">
        <v>20.829211385436199</v>
      </c>
      <c r="X2248" s="13">
        <v>-103.736058846425</v>
      </c>
      <c r="Y2248" s="19" t="s">
        <v>31395</v>
      </c>
      <c r="Z2248" s="13" t="s">
        <v>31396</v>
      </c>
      <c r="AA2248" s="13" t="s">
        <v>31397</v>
      </c>
      <c r="AB2248" s="13">
        <v>1</v>
      </c>
      <c r="AC2248" s="13" t="s">
        <v>31398</v>
      </c>
      <c r="AD2248" s="13"/>
      <c r="AE2248" s="20" t="s">
        <v>78</v>
      </c>
      <c r="AF2248" s="20" t="s">
        <v>188</v>
      </c>
      <c r="AG2248" s="20" t="s">
        <v>188</v>
      </c>
      <c r="AH2248" s="20" t="s">
        <v>189</v>
      </c>
      <c r="AI2248" s="20" t="s">
        <v>358</v>
      </c>
      <c r="AJ2248" s="20" t="s">
        <v>359</v>
      </c>
      <c r="AK2248" s="20" t="s">
        <v>341</v>
      </c>
      <c r="AL2248" s="20" t="s">
        <v>360</v>
      </c>
      <c r="AM2248" s="20" t="s">
        <v>361</v>
      </c>
      <c r="AN2248" s="16">
        <v>45218</v>
      </c>
      <c r="AO2248" s="15">
        <v>2023</v>
      </c>
      <c r="AP2248" s="16">
        <v>45040</v>
      </c>
      <c r="AQ2248" s="16">
        <v>45107</v>
      </c>
      <c r="AR2248" s="13">
        <v>2023</v>
      </c>
      <c r="AS2248" s="13" t="s">
        <v>55</v>
      </c>
      <c r="AT2248" s="13" t="s">
        <v>88</v>
      </c>
      <c r="AU2248" s="13">
        <v>1</v>
      </c>
      <c r="AV2248" s="13">
        <v>2</v>
      </c>
      <c r="AW2248" s="13" t="s">
        <v>89</v>
      </c>
      <c r="AX2248" s="13" t="s">
        <v>89</v>
      </c>
      <c r="AY2248" s="13" t="s">
        <v>166</v>
      </c>
      <c r="AZ2248" s="13" t="s">
        <v>1129</v>
      </c>
      <c r="BA2248" s="13" t="s">
        <v>92</v>
      </c>
    </row>
    <row r="2249" spans="1:53" s="12" customFormat="1" ht="36.85" customHeight="1" x14ac:dyDescent="0.35">
      <c r="A2249" s="51">
        <v>3890</v>
      </c>
      <c r="B2249" s="51" t="s">
        <v>31399</v>
      </c>
      <c r="C2249" s="13" t="s">
        <v>31400</v>
      </c>
      <c r="D2249" s="15" t="s">
        <v>55</v>
      </c>
      <c r="E2249" s="13" t="s">
        <v>56</v>
      </c>
      <c r="F2249" s="16"/>
      <c r="G2249" s="17" t="s">
        <v>31401</v>
      </c>
      <c r="H2249" s="15" t="s">
        <v>340</v>
      </c>
      <c r="I2249" s="13" t="s">
        <v>341</v>
      </c>
      <c r="J2249" s="15" t="s">
        <v>31402</v>
      </c>
      <c r="K2249" s="13" t="s">
        <v>31399</v>
      </c>
      <c r="L2249" s="13" t="s">
        <v>31403</v>
      </c>
      <c r="M2249" s="17" t="s">
        <v>31399</v>
      </c>
      <c r="N2249" s="13" t="s">
        <v>156</v>
      </c>
      <c r="O2249" s="13" t="s">
        <v>31404</v>
      </c>
      <c r="P2249" s="13" t="s">
        <v>65</v>
      </c>
      <c r="Q2249" s="13" t="s">
        <v>31405</v>
      </c>
      <c r="R2249" s="13" t="s">
        <v>31406</v>
      </c>
      <c r="S2249" s="13" t="s">
        <v>31407</v>
      </c>
      <c r="T2249" s="13" t="s">
        <v>160</v>
      </c>
      <c r="U2249" s="13" t="s">
        <v>70</v>
      </c>
      <c r="V2249" s="13" t="s">
        <v>31408</v>
      </c>
      <c r="W2249" s="13">
        <v>20.7250437548593</v>
      </c>
      <c r="X2249" s="13">
        <v>-102.339112637751</v>
      </c>
      <c r="Y2249" s="19" t="s">
        <v>31409</v>
      </c>
      <c r="Z2249" s="13" t="s">
        <v>31410</v>
      </c>
      <c r="AA2249" s="13" t="s">
        <v>31411</v>
      </c>
      <c r="AB2249" s="13">
        <v>1</v>
      </c>
      <c r="AC2249" s="13" t="s">
        <v>31412</v>
      </c>
      <c r="AD2249" s="13"/>
      <c r="AE2249" s="20" t="s">
        <v>297</v>
      </c>
      <c r="AF2249" s="20" t="s">
        <v>188</v>
      </c>
      <c r="AG2249" s="20" t="s">
        <v>188</v>
      </c>
      <c r="AH2249" s="20" t="s">
        <v>189</v>
      </c>
      <c r="AI2249" s="20" t="s">
        <v>358</v>
      </c>
      <c r="AJ2249" s="20" t="s">
        <v>359</v>
      </c>
      <c r="AK2249" s="20" t="s">
        <v>341</v>
      </c>
      <c r="AL2249" s="20" t="s">
        <v>360</v>
      </c>
      <c r="AM2249" s="20" t="s">
        <v>361</v>
      </c>
      <c r="AN2249" s="16">
        <v>45330</v>
      </c>
      <c r="AO2249" s="15">
        <v>2024</v>
      </c>
      <c r="AP2249" s="16">
        <v>45009</v>
      </c>
      <c r="AQ2249" s="16">
        <v>45138</v>
      </c>
      <c r="AR2249" s="13">
        <v>2023</v>
      </c>
      <c r="AS2249" s="13" t="s">
        <v>55</v>
      </c>
      <c r="AT2249" s="13" t="s">
        <v>114</v>
      </c>
      <c r="AU2249" s="13">
        <v>1</v>
      </c>
      <c r="AV2249" s="13">
        <v>2</v>
      </c>
      <c r="AW2249" s="13" t="s">
        <v>89</v>
      </c>
      <c r="AX2249" s="13" t="s">
        <v>89</v>
      </c>
      <c r="AY2249" s="13" t="s">
        <v>166</v>
      </c>
      <c r="AZ2249" s="13" t="s">
        <v>1129</v>
      </c>
      <c r="BA2249" s="13" t="s">
        <v>92</v>
      </c>
    </row>
    <row r="2250" spans="1:53" s="12" customFormat="1" ht="36.85" customHeight="1" x14ac:dyDescent="0.35">
      <c r="A2250" s="51">
        <v>3718</v>
      </c>
      <c r="B2250" s="80" t="s">
        <v>31413</v>
      </c>
      <c r="C2250" s="13" t="s">
        <v>31414</v>
      </c>
      <c r="D2250" s="15" t="s">
        <v>55</v>
      </c>
      <c r="E2250" s="13" t="s">
        <v>56</v>
      </c>
      <c r="F2250" s="16"/>
      <c r="G2250" s="17" t="s">
        <v>31415</v>
      </c>
      <c r="H2250" s="15" t="s">
        <v>340</v>
      </c>
      <c r="I2250" s="83" t="s">
        <v>341</v>
      </c>
      <c r="J2250" s="84" t="s">
        <v>16276</v>
      </c>
      <c r="K2250" s="83" t="s">
        <v>7715</v>
      </c>
      <c r="L2250" s="83" t="s">
        <v>16288</v>
      </c>
      <c r="M2250" s="85" t="s">
        <v>7715</v>
      </c>
      <c r="N2250" s="13" t="s">
        <v>156</v>
      </c>
      <c r="O2250" s="13" t="s">
        <v>31416</v>
      </c>
      <c r="P2250" s="13" t="s">
        <v>65</v>
      </c>
      <c r="Q2250" s="13" t="s">
        <v>31417</v>
      </c>
      <c r="R2250" s="13" t="s">
        <v>31418</v>
      </c>
      <c r="S2250" s="13" t="s">
        <v>3026</v>
      </c>
      <c r="T2250" s="13" t="s">
        <v>160</v>
      </c>
      <c r="U2250" s="13" t="s">
        <v>70</v>
      </c>
      <c r="V2250" s="13" t="s">
        <v>31419</v>
      </c>
      <c r="W2250" s="13">
        <v>20.630370214253499</v>
      </c>
      <c r="X2250" s="13">
        <v>-103.28281867656101</v>
      </c>
      <c r="Y2250" s="19" t="s">
        <v>31420</v>
      </c>
      <c r="Z2250" s="13" t="s">
        <v>31421</v>
      </c>
      <c r="AA2250" s="13" t="s">
        <v>31422</v>
      </c>
      <c r="AB2250" s="13">
        <v>1</v>
      </c>
      <c r="AC2250" s="13" t="s">
        <v>31423</v>
      </c>
      <c r="AD2250" s="13"/>
      <c r="AE2250" s="20" t="s">
        <v>297</v>
      </c>
      <c r="AF2250" s="20" t="s">
        <v>188</v>
      </c>
      <c r="AG2250" s="20" t="s">
        <v>188</v>
      </c>
      <c r="AH2250" s="20" t="s">
        <v>189</v>
      </c>
      <c r="AI2250" s="20" t="s">
        <v>358</v>
      </c>
      <c r="AJ2250" s="20" t="s">
        <v>359</v>
      </c>
      <c r="AK2250" s="20" t="s">
        <v>341</v>
      </c>
      <c r="AL2250" s="20" t="s">
        <v>360</v>
      </c>
      <c r="AM2250" s="20" t="s">
        <v>361</v>
      </c>
      <c r="AN2250" s="16">
        <v>45201</v>
      </c>
      <c r="AO2250" s="15">
        <v>2023</v>
      </c>
      <c r="AP2250" s="16">
        <v>45026</v>
      </c>
      <c r="AQ2250" s="16">
        <v>45107</v>
      </c>
      <c r="AR2250" s="13">
        <v>2023</v>
      </c>
      <c r="AS2250" s="13" t="s">
        <v>55</v>
      </c>
      <c r="AT2250" s="13" t="s">
        <v>642</v>
      </c>
      <c r="AU2250" s="13">
        <v>1</v>
      </c>
      <c r="AV2250" s="13">
        <v>2</v>
      </c>
      <c r="AW2250" s="13" t="s">
        <v>89</v>
      </c>
      <c r="AX2250" s="13" t="s">
        <v>89</v>
      </c>
      <c r="AY2250" s="13" t="s">
        <v>166</v>
      </c>
      <c r="AZ2250" s="13" t="s">
        <v>1129</v>
      </c>
      <c r="BA2250" s="13" t="s">
        <v>92</v>
      </c>
    </row>
    <row r="2251" spans="1:53" s="12" customFormat="1" ht="36.85" customHeight="1" x14ac:dyDescent="0.35">
      <c r="A2251" s="51">
        <v>3455</v>
      </c>
      <c r="B2251" s="51" t="s">
        <v>31424</v>
      </c>
      <c r="C2251" s="13" t="s">
        <v>31425</v>
      </c>
      <c r="D2251" s="15" t="s">
        <v>55</v>
      </c>
      <c r="E2251" s="13" t="s">
        <v>56</v>
      </c>
      <c r="F2251" s="16"/>
      <c r="G2251" s="17" t="s">
        <v>31426</v>
      </c>
      <c r="H2251" s="15" t="s">
        <v>340</v>
      </c>
      <c r="I2251" s="13" t="s">
        <v>341</v>
      </c>
      <c r="J2251" s="15" t="s">
        <v>31427</v>
      </c>
      <c r="K2251" s="13" t="s">
        <v>31157</v>
      </c>
      <c r="L2251" s="13" t="s">
        <v>31428</v>
      </c>
      <c r="M2251" s="17" t="s">
        <v>31157</v>
      </c>
      <c r="N2251" s="13" t="s">
        <v>156</v>
      </c>
      <c r="O2251" s="13" t="s">
        <v>30581</v>
      </c>
      <c r="P2251" s="13" t="s">
        <v>65</v>
      </c>
      <c r="Q2251" s="13" t="s">
        <v>31157</v>
      </c>
      <c r="R2251" s="13" t="s">
        <v>31429</v>
      </c>
      <c r="S2251" s="13" t="s">
        <v>20169</v>
      </c>
      <c r="T2251" s="13" t="s">
        <v>31430</v>
      </c>
      <c r="U2251" s="13" t="s">
        <v>70</v>
      </c>
      <c r="V2251" s="13" t="s">
        <v>31431</v>
      </c>
      <c r="W2251" s="13">
        <v>20.2687902037928</v>
      </c>
      <c r="X2251" s="13">
        <v>-104.23291265709101</v>
      </c>
      <c r="Y2251" s="19" t="s">
        <v>31432</v>
      </c>
      <c r="Z2251" s="13" t="s">
        <v>31433</v>
      </c>
      <c r="AA2251" s="13" t="s">
        <v>31434</v>
      </c>
      <c r="AB2251" s="13">
        <v>1</v>
      </c>
      <c r="AC2251" s="13" t="s">
        <v>31435</v>
      </c>
      <c r="AD2251" s="13"/>
      <c r="AE2251" s="20" t="s">
        <v>78</v>
      </c>
      <c r="AF2251" s="20" t="s">
        <v>188</v>
      </c>
      <c r="AG2251" s="20" t="s">
        <v>188</v>
      </c>
      <c r="AH2251" s="20" t="s">
        <v>189</v>
      </c>
      <c r="AI2251" s="20" t="s">
        <v>358</v>
      </c>
      <c r="AJ2251" s="20" t="s">
        <v>359</v>
      </c>
      <c r="AK2251" s="20" t="s">
        <v>341</v>
      </c>
      <c r="AL2251" s="20" t="s">
        <v>360</v>
      </c>
      <c r="AM2251" s="20" t="s">
        <v>361</v>
      </c>
      <c r="AN2251" s="16">
        <v>45152</v>
      </c>
      <c r="AO2251" s="15">
        <v>2023</v>
      </c>
      <c r="AP2251" s="16">
        <v>44861</v>
      </c>
      <c r="AQ2251" s="16">
        <v>45020</v>
      </c>
      <c r="AR2251" s="13">
        <v>2023</v>
      </c>
      <c r="AS2251" s="13" t="s">
        <v>55</v>
      </c>
      <c r="AT2251" s="13" t="s">
        <v>131</v>
      </c>
      <c r="AU2251" s="13">
        <v>1</v>
      </c>
      <c r="AV2251" s="13">
        <v>2</v>
      </c>
      <c r="AW2251" s="13" t="s">
        <v>89</v>
      </c>
      <c r="AX2251" s="13" t="s">
        <v>89</v>
      </c>
      <c r="AY2251" s="13" t="s">
        <v>166</v>
      </c>
      <c r="AZ2251" s="13" t="s">
        <v>1129</v>
      </c>
      <c r="BA2251" s="13" t="s">
        <v>92</v>
      </c>
    </row>
    <row r="2252" spans="1:53" s="12" customFormat="1" ht="36.85" customHeight="1" x14ac:dyDescent="0.35">
      <c r="A2252" s="51">
        <v>3456</v>
      </c>
      <c r="B2252" s="51" t="s">
        <v>31436</v>
      </c>
      <c r="C2252" s="13" t="s">
        <v>31437</v>
      </c>
      <c r="D2252" s="15" t="s">
        <v>55</v>
      </c>
      <c r="E2252" s="13" t="s">
        <v>56</v>
      </c>
      <c r="F2252" s="16"/>
      <c r="G2252" s="17" t="s">
        <v>31438</v>
      </c>
      <c r="H2252" s="15" t="s">
        <v>340</v>
      </c>
      <c r="I2252" s="13" t="s">
        <v>341</v>
      </c>
      <c r="J2252" s="15" t="s">
        <v>31439</v>
      </c>
      <c r="K2252" s="13" t="s">
        <v>31436</v>
      </c>
      <c r="L2252" s="13" t="s">
        <v>31440</v>
      </c>
      <c r="M2252" s="17" t="s">
        <v>31436</v>
      </c>
      <c r="N2252" s="13" t="s">
        <v>156</v>
      </c>
      <c r="O2252" s="13" t="s">
        <v>31441</v>
      </c>
      <c r="P2252" s="13" t="s">
        <v>65</v>
      </c>
      <c r="Q2252" s="13" t="s">
        <v>31436</v>
      </c>
      <c r="R2252" s="13" t="s">
        <v>31442</v>
      </c>
      <c r="S2252" s="13" t="s">
        <v>31443</v>
      </c>
      <c r="T2252" s="13" t="s">
        <v>31444</v>
      </c>
      <c r="U2252" s="13" t="s">
        <v>70</v>
      </c>
      <c r="V2252" s="13" t="s">
        <v>31445</v>
      </c>
      <c r="W2252" s="13">
        <v>20.411560984908999</v>
      </c>
      <c r="X2252" s="13">
        <v>-104.497336188546</v>
      </c>
      <c r="Y2252" s="19" t="s">
        <v>31446</v>
      </c>
      <c r="Z2252" s="13" t="s">
        <v>31447</v>
      </c>
      <c r="AA2252" s="13" t="s">
        <v>31448</v>
      </c>
      <c r="AB2252" s="13">
        <v>1</v>
      </c>
      <c r="AC2252" s="13" t="s">
        <v>31449</v>
      </c>
      <c r="AD2252" s="13"/>
      <c r="AE2252" s="20" t="s">
        <v>78</v>
      </c>
      <c r="AF2252" s="20" t="s">
        <v>188</v>
      </c>
      <c r="AG2252" s="20" t="s">
        <v>188</v>
      </c>
      <c r="AH2252" s="20" t="s">
        <v>189</v>
      </c>
      <c r="AI2252" s="20" t="s">
        <v>358</v>
      </c>
      <c r="AJ2252" s="20" t="s">
        <v>359</v>
      </c>
      <c r="AK2252" s="20" t="s">
        <v>341</v>
      </c>
      <c r="AL2252" s="20" t="s">
        <v>360</v>
      </c>
      <c r="AM2252" s="20" t="s">
        <v>361</v>
      </c>
      <c r="AN2252" s="16">
        <v>45202</v>
      </c>
      <c r="AO2252" s="15">
        <v>2023</v>
      </c>
      <c r="AP2252" s="16">
        <v>44813</v>
      </c>
      <c r="AQ2252" s="16">
        <v>45041</v>
      </c>
      <c r="AR2252" s="13">
        <v>2023</v>
      </c>
      <c r="AS2252" s="13" t="s">
        <v>55</v>
      </c>
      <c r="AT2252" s="13" t="s">
        <v>232</v>
      </c>
      <c r="AU2252" s="13">
        <v>1</v>
      </c>
      <c r="AV2252" s="13">
        <v>2</v>
      </c>
      <c r="AW2252" s="13" t="s">
        <v>89</v>
      </c>
      <c r="AX2252" s="13" t="s">
        <v>89</v>
      </c>
      <c r="AY2252" s="13" t="s">
        <v>166</v>
      </c>
      <c r="AZ2252" s="13" t="s">
        <v>1129</v>
      </c>
      <c r="BA2252" s="13" t="s">
        <v>92</v>
      </c>
    </row>
    <row r="2253" spans="1:53" s="12" customFormat="1" ht="36.85" customHeight="1" x14ac:dyDescent="0.35">
      <c r="A2253" s="51">
        <v>3891</v>
      </c>
      <c r="B2253" s="51" t="s">
        <v>31450</v>
      </c>
      <c r="C2253" s="13" t="s">
        <v>31451</v>
      </c>
      <c r="D2253" s="15" t="s">
        <v>55</v>
      </c>
      <c r="E2253" s="13" t="s">
        <v>56</v>
      </c>
      <c r="F2253" s="16"/>
      <c r="G2253" s="17" t="s">
        <v>31452</v>
      </c>
      <c r="H2253" s="15" t="s">
        <v>340</v>
      </c>
      <c r="I2253" s="13" t="s">
        <v>341</v>
      </c>
      <c r="J2253" s="15" t="s">
        <v>31453</v>
      </c>
      <c r="K2253" s="13" t="s">
        <v>31450</v>
      </c>
      <c r="L2253" s="13" t="s">
        <v>31454</v>
      </c>
      <c r="M2253" s="17" t="s">
        <v>31450</v>
      </c>
      <c r="N2253" s="13" t="s">
        <v>156</v>
      </c>
      <c r="O2253" s="13" t="s">
        <v>368</v>
      </c>
      <c r="P2253" s="13" t="s">
        <v>65</v>
      </c>
      <c r="Q2253" s="13" t="s">
        <v>31455</v>
      </c>
      <c r="R2253" s="13" t="s">
        <v>31456</v>
      </c>
      <c r="S2253" s="13" t="s">
        <v>368</v>
      </c>
      <c r="T2253" s="13" t="s">
        <v>747</v>
      </c>
      <c r="U2253" s="13" t="s">
        <v>70</v>
      </c>
      <c r="V2253" s="13" t="s">
        <v>31457</v>
      </c>
      <c r="W2253" s="13">
        <v>20.5451885327501</v>
      </c>
      <c r="X2253" s="13">
        <v>-102.51530551976199</v>
      </c>
      <c r="Y2253" s="19" t="s">
        <v>31458</v>
      </c>
      <c r="Z2253" s="13" t="s">
        <v>31459</v>
      </c>
      <c r="AA2253" s="13" t="s">
        <v>31460</v>
      </c>
      <c r="AB2253" s="13">
        <v>1</v>
      </c>
      <c r="AC2253" s="13" t="s">
        <v>31461</v>
      </c>
      <c r="AD2253" s="13"/>
      <c r="AE2253" s="20" t="s">
        <v>297</v>
      </c>
      <c r="AF2253" s="20" t="s">
        <v>188</v>
      </c>
      <c r="AG2253" s="20" t="s">
        <v>188</v>
      </c>
      <c r="AH2253" s="20" t="s">
        <v>189</v>
      </c>
      <c r="AI2253" s="20" t="s">
        <v>358</v>
      </c>
      <c r="AJ2253" s="20" t="s">
        <v>359</v>
      </c>
      <c r="AK2253" s="20" t="s">
        <v>341</v>
      </c>
      <c r="AL2253" s="20" t="s">
        <v>360</v>
      </c>
      <c r="AM2253" s="20" t="s">
        <v>361</v>
      </c>
      <c r="AN2253" s="16">
        <v>45286</v>
      </c>
      <c r="AO2253" s="15">
        <v>2023</v>
      </c>
      <c r="AP2253" s="16">
        <v>45026</v>
      </c>
      <c r="AQ2253" s="16">
        <v>45169</v>
      </c>
      <c r="AR2253" s="13">
        <v>2023</v>
      </c>
      <c r="AS2253" s="13" t="s">
        <v>55</v>
      </c>
      <c r="AT2253" s="13" t="s">
        <v>114</v>
      </c>
      <c r="AU2253" s="13">
        <v>1</v>
      </c>
      <c r="AV2253" s="13">
        <v>2</v>
      </c>
      <c r="AW2253" s="13" t="s">
        <v>89</v>
      </c>
      <c r="AX2253" s="13" t="s">
        <v>89</v>
      </c>
      <c r="AY2253" s="13" t="s">
        <v>166</v>
      </c>
      <c r="AZ2253" s="13" t="s">
        <v>1129</v>
      </c>
      <c r="BA2253" s="13" t="s">
        <v>92</v>
      </c>
    </row>
    <row r="2254" spans="1:53" s="12" customFormat="1" ht="36.85" customHeight="1" x14ac:dyDescent="0.35">
      <c r="A2254" s="13">
        <v>3656</v>
      </c>
      <c r="B2254" s="13" t="s">
        <v>31462</v>
      </c>
      <c r="C2254" s="13" t="s">
        <v>31463</v>
      </c>
      <c r="D2254" s="15" t="s">
        <v>55</v>
      </c>
      <c r="E2254" s="13" t="s">
        <v>56</v>
      </c>
      <c r="F2254" s="16"/>
      <c r="G2254" s="17" t="s">
        <v>31464</v>
      </c>
      <c r="H2254" s="15" t="s">
        <v>340</v>
      </c>
      <c r="I2254" s="13" t="s">
        <v>341</v>
      </c>
      <c r="J2254" s="15" t="s">
        <v>31465</v>
      </c>
      <c r="K2254" s="13" t="s">
        <v>31462</v>
      </c>
      <c r="L2254" s="13" t="s">
        <v>31466</v>
      </c>
      <c r="M2254" s="17" t="s">
        <v>31462</v>
      </c>
      <c r="N2254" s="13" t="s">
        <v>156</v>
      </c>
      <c r="O2254" s="13" t="s">
        <v>31467</v>
      </c>
      <c r="P2254" s="13" t="s">
        <v>65</v>
      </c>
      <c r="Q2254" s="13" t="s">
        <v>31468</v>
      </c>
      <c r="R2254" s="13">
        <v>48900</v>
      </c>
      <c r="S2254" s="13" t="s">
        <v>160</v>
      </c>
      <c r="T2254" s="13" t="s">
        <v>160</v>
      </c>
      <c r="U2254" s="13" t="s">
        <v>70</v>
      </c>
      <c r="V2254" s="13" t="s">
        <v>31469</v>
      </c>
      <c r="W2254" s="13">
        <v>19.788336987306302</v>
      </c>
      <c r="X2254" s="13">
        <v>-104.35195032039699</v>
      </c>
      <c r="Y2254" s="19" t="s">
        <v>31470</v>
      </c>
      <c r="Z2254" s="13" t="s">
        <v>31471</v>
      </c>
      <c r="AA2254" s="13" t="s">
        <v>31472</v>
      </c>
      <c r="AB2254" s="13">
        <v>1</v>
      </c>
      <c r="AC2254" s="13" t="s">
        <v>31473</v>
      </c>
      <c r="AD2254" s="13"/>
      <c r="AE2254" s="20" t="s">
        <v>297</v>
      </c>
      <c r="AF2254" s="20" t="s">
        <v>188</v>
      </c>
      <c r="AG2254" s="20" t="s">
        <v>188</v>
      </c>
      <c r="AH2254" s="20" t="s">
        <v>189</v>
      </c>
      <c r="AI2254" s="20" t="s">
        <v>358</v>
      </c>
      <c r="AJ2254" s="20" t="s">
        <v>359</v>
      </c>
      <c r="AK2254" s="20" t="s">
        <v>341</v>
      </c>
      <c r="AL2254" s="20" t="s">
        <v>360</v>
      </c>
      <c r="AM2254" s="20" t="s">
        <v>361</v>
      </c>
      <c r="AN2254" s="16">
        <v>45209</v>
      </c>
      <c r="AO2254" s="15">
        <v>2023</v>
      </c>
      <c r="AP2254" s="16">
        <v>44985</v>
      </c>
      <c r="AQ2254" s="16">
        <v>45097</v>
      </c>
      <c r="AR2254" s="13">
        <v>2023</v>
      </c>
      <c r="AS2254" s="13" t="s">
        <v>55</v>
      </c>
      <c r="AT2254" s="13" t="s">
        <v>114</v>
      </c>
      <c r="AU2254" s="13">
        <v>1</v>
      </c>
      <c r="AV2254" s="13">
        <v>2</v>
      </c>
      <c r="AW2254" s="13" t="s">
        <v>89</v>
      </c>
      <c r="AX2254" s="13" t="s">
        <v>89</v>
      </c>
      <c r="AY2254" s="13" t="s">
        <v>166</v>
      </c>
      <c r="AZ2254" s="13" t="s">
        <v>1129</v>
      </c>
      <c r="BA2254" s="13" t="s">
        <v>92</v>
      </c>
    </row>
    <row r="2255" spans="1:53" s="12" customFormat="1" ht="36.85" customHeight="1" x14ac:dyDescent="0.35">
      <c r="A2255" s="51">
        <v>3457</v>
      </c>
      <c r="B2255" s="51" t="s">
        <v>31474</v>
      </c>
      <c r="C2255" s="13" t="s">
        <v>31475</v>
      </c>
      <c r="D2255" s="15" t="s">
        <v>55</v>
      </c>
      <c r="E2255" s="13" t="s">
        <v>56</v>
      </c>
      <c r="F2255" s="16"/>
      <c r="G2255" s="17" t="s">
        <v>31476</v>
      </c>
      <c r="H2255" s="15" t="s">
        <v>340</v>
      </c>
      <c r="I2255" s="13" t="s">
        <v>341</v>
      </c>
      <c r="J2255" s="15" t="s">
        <v>31477</v>
      </c>
      <c r="K2255" s="13" t="s">
        <v>31474</v>
      </c>
      <c r="L2255" s="13" t="s">
        <v>31478</v>
      </c>
      <c r="M2255" s="17" t="s">
        <v>31474</v>
      </c>
      <c r="N2255" s="13" t="s">
        <v>156</v>
      </c>
      <c r="O2255" s="13" t="s">
        <v>31479</v>
      </c>
      <c r="P2255" s="13" t="s">
        <v>65</v>
      </c>
      <c r="Q2255" s="13" t="s">
        <v>31474</v>
      </c>
      <c r="R2255" s="13" t="s">
        <v>31480</v>
      </c>
      <c r="S2255" s="13" t="s">
        <v>16793</v>
      </c>
      <c r="T2255" s="13" t="s">
        <v>69</v>
      </c>
      <c r="U2255" s="13" t="s">
        <v>70</v>
      </c>
      <c r="V2255" s="13" t="s">
        <v>16903</v>
      </c>
      <c r="W2255" s="13">
        <v>20.124684670391801</v>
      </c>
      <c r="X2255" s="13">
        <v>-104.338986513905</v>
      </c>
      <c r="Y2255" s="19" t="s">
        <v>31481</v>
      </c>
      <c r="Z2255" s="13" t="s">
        <v>31482</v>
      </c>
      <c r="AA2255" s="13" t="s">
        <v>31483</v>
      </c>
      <c r="AB2255" s="13">
        <v>1</v>
      </c>
      <c r="AC2255" s="13" t="s">
        <v>31484</v>
      </c>
      <c r="AD2255" s="13"/>
      <c r="AE2255" s="20" t="s">
        <v>78</v>
      </c>
      <c r="AF2255" s="20" t="s">
        <v>188</v>
      </c>
      <c r="AG2255" s="20" t="s">
        <v>188</v>
      </c>
      <c r="AH2255" s="20" t="s">
        <v>189</v>
      </c>
      <c r="AI2255" s="20" t="s">
        <v>358</v>
      </c>
      <c r="AJ2255" s="20" t="s">
        <v>359</v>
      </c>
      <c r="AK2255" s="20" t="s">
        <v>341</v>
      </c>
      <c r="AL2255" s="20" t="s">
        <v>360</v>
      </c>
      <c r="AM2255" s="20" t="s">
        <v>361</v>
      </c>
      <c r="AN2255" s="16">
        <v>45210</v>
      </c>
      <c r="AO2255" s="15">
        <v>2023</v>
      </c>
      <c r="AP2255" s="16">
        <v>44852</v>
      </c>
      <c r="AQ2255" s="16">
        <v>44944</v>
      </c>
      <c r="AR2255" s="13">
        <v>2023</v>
      </c>
      <c r="AS2255" s="13" t="s">
        <v>55</v>
      </c>
      <c r="AT2255" s="13" t="s">
        <v>131</v>
      </c>
      <c r="AU2255" s="13">
        <v>1</v>
      </c>
      <c r="AV2255" s="13">
        <v>2</v>
      </c>
      <c r="AW2255" s="13" t="s">
        <v>89</v>
      </c>
      <c r="AX2255" s="13" t="s">
        <v>89</v>
      </c>
      <c r="AY2255" s="13" t="s">
        <v>166</v>
      </c>
      <c r="AZ2255" s="13" t="s">
        <v>1129</v>
      </c>
      <c r="BA2255" s="13" t="s">
        <v>92</v>
      </c>
    </row>
    <row r="2256" spans="1:53" s="12" customFormat="1" ht="36.85" customHeight="1" x14ac:dyDescent="0.35">
      <c r="A2256" s="51">
        <v>3892</v>
      </c>
      <c r="B2256" s="51" t="s">
        <v>31485</v>
      </c>
      <c r="C2256" s="13" t="s">
        <v>31486</v>
      </c>
      <c r="D2256" s="15" t="s">
        <v>55</v>
      </c>
      <c r="E2256" s="13" t="s">
        <v>56</v>
      </c>
      <c r="F2256" s="16"/>
      <c r="G2256" s="17" t="s">
        <v>31487</v>
      </c>
      <c r="H2256" s="15" t="s">
        <v>340</v>
      </c>
      <c r="I2256" s="13" t="s">
        <v>341</v>
      </c>
      <c r="J2256" s="15" t="s">
        <v>31488</v>
      </c>
      <c r="K2256" s="13" t="s">
        <v>31485</v>
      </c>
      <c r="L2256" s="13" t="s">
        <v>31489</v>
      </c>
      <c r="M2256" s="17" t="s">
        <v>31485</v>
      </c>
      <c r="N2256" s="13" t="s">
        <v>156</v>
      </c>
      <c r="O2256" s="13" t="s">
        <v>3823</v>
      </c>
      <c r="P2256" s="13" t="s">
        <v>65</v>
      </c>
      <c r="Q2256" s="13" t="s">
        <v>31490</v>
      </c>
      <c r="R2256" s="13">
        <v>46130</v>
      </c>
      <c r="S2256" s="13" t="s">
        <v>2240</v>
      </c>
      <c r="T2256" s="13" t="s">
        <v>69</v>
      </c>
      <c r="U2256" s="13" t="s">
        <v>70</v>
      </c>
      <c r="V2256" s="13" t="s">
        <v>31491</v>
      </c>
      <c r="W2256" s="13">
        <v>21.829156877699798</v>
      </c>
      <c r="X2256" s="13">
        <v>-103.782560805936</v>
      </c>
      <c r="Y2256" s="19" t="s">
        <v>31492</v>
      </c>
      <c r="Z2256" s="13" t="s">
        <v>31493</v>
      </c>
      <c r="AA2256" s="13" t="s">
        <v>31494</v>
      </c>
      <c r="AB2256" s="13">
        <v>1</v>
      </c>
      <c r="AC2256" s="13" t="s">
        <v>31495</v>
      </c>
      <c r="AD2256" s="13"/>
      <c r="AE2256" s="20" t="s">
        <v>78</v>
      </c>
      <c r="AF2256" s="20" t="s">
        <v>188</v>
      </c>
      <c r="AG2256" s="20" t="s">
        <v>188</v>
      </c>
      <c r="AH2256" s="20" t="s">
        <v>189</v>
      </c>
      <c r="AI2256" s="20" t="s">
        <v>358</v>
      </c>
      <c r="AJ2256" s="20" t="s">
        <v>359</v>
      </c>
      <c r="AK2256" s="20" t="s">
        <v>341</v>
      </c>
      <c r="AL2256" s="20" t="s">
        <v>360</v>
      </c>
      <c r="AM2256" s="20" t="s">
        <v>361</v>
      </c>
      <c r="AN2256" s="16">
        <v>45317</v>
      </c>
      <c r="AO2256" s="15">
        <v>2024</v>
      </c>
      <c r="AP2256" s="16">
        <v>45177</v>
      </c>
      <c r="AQ2256" s="16">
        <v>45229</v>
      </c>
      <c r="AR2256" s="13">
        <v>2023</v>
      </c>
      <c r="AS2256" s="13" t="s">
        <v>55</v>
      </c>
      <c r="AT2256" s="13" t="s">
        <v>131</v>
      </c>
      <c r="AU2256" s="13">
        <v>1</v>
      </c>
      <c r="AV2256" s="13">
        <v>2</v>
      </c>
      <c r="AW2256" s="13" t="s">
        <v>89</v>
      </c>
      <c r="AX2256" s="13" t="s">
        <v>89</v>
      </c>
      <c r="AY2256" s="13" t="s">
        <v>166</v>
      </c>
      <c r="AZ2256" s="13" t="s">
        <v>1129</v>
      </c>
      <c r="BA2256" s="13" t="s">
        <v>92</v>
      </c>
    </row>
    <row r="2257" spans="1:53" s="12" customFormat="1" ht="36.85" customHeight="1" x14ac:dyDescent="0.35">
      <c r="A2257" s="51">
        <v>3893</v>
      </c>
      <c r="B2257" s="51" t="s">
        <v>31496</v>
      </c>
      <c r="C2257" s="13" t="s">
        <v>31497</v>
      </c>
      <c r="D2257" s="15" t="s">
        <v>55</v>
      </c>
      <c r="E2257" s="13" t="s">
        <v>56</v>
      </c>
      <c r="F2257" s="16"/>
      <c r="G2257" s="17" t="s">
        <v>31498</v>
      </c>
      <c r="H2257" s="15" t="s">
        <v>340</v>
      </c>
      <c r="I2257" s="83" t="s">
        <v>341</v>
      </c>
      <c r="J2257" s="84" t="s">
        <v>31488</v>
      </c>
      <c r="K2257" s="83" t="s">
        <v>31485</v>
      </c>
      <c r="L2257" s="83" t="s">
        <v>31499</v>
      </c>
      <c r="M2257" s="85" t="s">
        <v>31496</v>
      </c>
      <c r="N2257" s="13" t="s">
        <v>156</v>
      </c>
      <c r="O2257" s="13" t="s">
        <v>157</v>
      </c>
      <c r="P2257" s="13" t="s">
        <v>65</v>
      </c>
      <c r="Q2257" s="13" t="s">
        <v>31496</v>
      </c>
      <c r="R2257" s="13" t="s">
        <v>31500</v>
      </c>
      <c r="S2257" s="13" t="s">
        <v>3963</v>
      </c>
      <c r="T2257" s="13" t="s">
        <v>160</v>
      </c>
      <c r="U2257" s="13" t="s">
        <v>70</v>
      </c>
      <c r="V2257" s="13" t="s">
        <v>31501</v>
      </c>
      <c r="W2257" s="13">
        <v>21.877165981106099</v>
      </c>
      <c r="X2257" s="13">
        <v>-104.01588027613801</v>
      </c>
      <c r="Y2257" s="19" t="s">
        <v>31502</v>
      </c>
      <c r="Z2257" s="13" t="s">
        <v>31503</v>
      </c>
      <c r="AA2257" s="13" t="s">
        <v>31504</v>
      </c>
      <c r="AB2257" s="13">
        <v>1</v>
      </c>
      <c r="AC2257" s="13" t="s">
        <v>31505</v>
      </c>
      <c r="AD2257" s="13"/>
      <c r="AE2257" s="20" t="s">
        <v>78</v>
      </c>
      <c r="AF2257" s="20" t="s">
        <v>188</v>
      </c>
      <c r="AG2257" s="20" t="s">
        <v>188</v>
      </c>
      <c r="AH2257" s="20" t="s">
        <v>189</v>
      </c>
      <c r="AI2257" s="20" t="s">
        <v>358</v>
      </c>
      <c r="AJ2257" s="20" t="s">
        <v>359</v>
      </c>
      <c r="AK2257" s="20" t="s">
        <v>341</v>
      </c>
      <c r="AL2257" s="20" t="s">
        <v>360</v>
      </c>
      <c r="AM2257" s="20" t="s">
        <v>361</v>
      </c>
      <c r="AN2257" s="16">
        <v>45329</v>
      </c>
      <c r="AO2257" s="15">
        <v>2024</v>
      </c>
      <c r="AP2257" s="16">
        <v>45097</v>
      </c>
      <c r="AQ2257" s="16">
        <v>45229</v>
      </c>
      <c r="AR2257" s="13">
        <v>2023</v>
      </c>
      <c r="AS2257" s="13" t="s">
        <v>55</v>
      </c>
      <c r="AT2257" s="13" t="s">
        <v>131</v>
      </c>
      <c r="AU2257" s="13">
        <v>1</v>
      </c>
      <c r="AV2257" s="13">
        <v>2</v>
      </c>
      <c r="AW2257" s="13" t="s">
        <v>89</v>
      </c>
      <c r="AX2257" s="13" t="s">
        <v>89</v>
      </c>
      <c r="AY2257" s="13" t="s">
        <v>166</v>
      </c>
      <c r="AZ2257" s="13" t="s">
        <v>1129</v>
      </c>
      <c r="BA2257" s="13" t="s">
        <v>92</v>
      </c>
    </row>
    <row r="2258" spans="1:53" s="12" customFormat="1" ht="36.85" customHeight="1" x14ac:dyDescent="0.35">
      <c r="A2258" s="13">
        <v>3645</v>
      </c>
      <c r="B2258" s="13" t="s">
        <v>31506</v>
      </c>
      <c r="C2258" s="13" t="s">
        <v>31507</v>
      </c>
      <c r="D2258" s="15" t="s">
        <v>55</v>
      </c>
      <c r="E2258" s="13" t="s">
        <v>56</v>
      </c>
      <c r="F2258" s="16"/>
      <c r="G2258" s="17" t="s">
        <v>31508</v>
      </c>
      <c r="H2258" s="15" t="s">
        <v>340</v>
      </c>
      <c r="I2258" s="13" t="s">
        <v>341</v>
      </c>
      <c r="J2258" s="15" t="s">
        <v>21696</v>
      </c>
      <c r="K2258" s="13" t="s">
        <v>31509</v>
      </c>
      <c r="L2258" s="13" t="s">
        <v>31510</v>
      </c>
      <c r="M2258" s="17" t="s">
        <v>31506</v>
      </c>
      <c r="N2258" s="13" t="s">
        <v>156</v>
      </c>
      <c r="O2258" s="13" t="s">
        <v>31511</v>
      </c>
      <c r="P2258" s="13" t="s">
        <v>65</v>
      </c>
      <c r="Q2258" s="13" t="s">
        <v>31506</v>
      </c>
      <c r="R2258" s="13" t="s">
        <v>31512</v>
      </c>
      <c r="S2258" s="13" t="s">
        <v>3548</v>
      </c>
      <c r="T2258" s="13" t="s">
        <v>3633</v>
      </c>
      <c r="U2258" s="13" t="s">
        <v>70</v>
      </c>
      <c r="V2258" s="13" t="s">
        <v>31513</v>
      </c>
      <c r="W2258" s="13">
        <v>20.317830275869301</v>
      </c>
      <c r="X2258" s="13">
        <v>-105.319879408877</v>
      </c>
      <c r="Y2258" s="19" t="s">
        <v>31514</v>
      </c>
      <c r="Z2258" s="13" t="s">
        <v>31515</v>
      </c>
      <c r="AA2258" s="13" t="s">
        <v>31516</v>
      </c>
      <c r="AB2258" s="13">
        <v>1</v>
      </c>
      <c r="AC2258" s="13" t="s">
        <v>31517</v>
      </c>
      <c r="AD2258" s="13"/>
      <c r="AE2258" s="20" t="s">
        <v>78</v>
      </c>
      <c r="AF2258" s="20" t="s">
        <v>188</v>
      </c>
      <c r="AG2258" s="20" t="s">
        <v>188</v>
      </c>
      <c r="AH2258" s="20" t="s">
        <v>189</v>
      </c>
      <c r="AI2258" s="20" t="s">
        <v>358</v>
      </c>
      <c r="AJ2258" s="20" t="s">
        <v>359</v>
      </c>
      <c r="AK2258" s="20" t="s">
        <v>341</v>
      </c>
      <c r="AL2258" s="20" t="s">
        <v>360</v>
      </c>
      <c r="AM2258" s="20" t="s">
        <v>361</v>
      </c>
      <c r="AN2258" s="16">
        <v>45239</v>
      </c>
      <c r="AO2258" s="15">
        <v>2023</v>
      </c>
      <c r="AP2258" s="16">
        <v>44860</v>
      </c>
      <c r="AQ2258" s="16">
        <v>45084</v>
      </c>
      <c r="AR2258" s="13">
        <v>2023</v>
      </c>
      <c r="AS2258" s="13" t="s">
        <v>55</v>
      </c>
      <c r="AT2258" s="13" t="s">
        <v>131</v>
      </c>
      <c r="AU2258" s="13">
        <v>1</v>
      </c>
      <c r="AV2258" s="13">
        <v>2</v>
      </c>
      <c r="AW2258" s="13" t="s">
        <v>89</v>
      </c>
      <c r="AX2258" s="13" t="s">
        <v>89</v>
      </c>
      <c r="AY2258" s="13" t="s">
        <v>166</v>
      </c>
      <c r="AZ2258" s="13" t="s">
        <v>1129</v>
      </c>
      <c r="BA2258" s="13" t="s">
        <v>92</v>
      </c>
    </row>
    <row r="2259" spans="1:53" s="12" customFormat="1" ht="36.85" customHeight="1" x14ac:dyDescent="0.35">
      <c r="A2259" s="51">
        <v>3894</v>
      </c>
      <c r="B2259" s="51" t="s">
        <v>31518</v>
      </c>
      <c r="C2259" s="13" t="s">
        <v>31519</v>
      </c>
      <c r="D2259" s="15" t="s">
        <v>55</v>
      </c>
      <c r="E2259" s="13" t="s">
        <v>56</v>
      </c>
      <c r="F2259" s="16"/>
      <c r="G2259" s="17" t="s">
        <v>31520</v>
      </c>
      <c r="H2259" s="15" t="s">
        <v>340</v>
      </c>
      <c r="I2259" s="13" t="s">
        <v>341</v>
      </c>
      <c r="J2259" s="15" t="s">
        <v>31521</v>
      </c>
      <c r="K2259" s="13" t="s">
        <v>31522</v>
      </c>
      <c r="L2259" s="13" t="s">
        <v>31523</v>
      </c>
      <c r="M2259" s="13" t="s">
        <v>31522</v>
      </c>
      <c r="N2259" s="13" t="s">
        <v>156</v>
      </c>
      <c r="O2259" s="13" t="s">
        <v>31524</v>
      </c>
      <c r="P2259" s="13" t="s">
        <v>65</v>
      </c>
      <c r="Q2259" s="13" t="s">
        <v>31518</v>
      </c>
      <c r="R2259" s="13">
        <v>47360</v>
      </c>
      <c r="S2259" s="13" t="s">
        <v>31525</v>
      </c>
      <c r="T2259" s="13" t="s">
        <v>160</v>
      </c>
      <c r="U2259" s="13" t="s">
        <v>70</v>
      </c>
      <c r="V2259" s="13" t="s">
        <v>31526</v>
      </c>
      <c r="W2259" s="13">
        <v>21.152053293599501</v>
      </c>
      <c r="X2259" s="13">
        <v>-102.685729791855</v>
      </c>
      <c r="Y2259" s="19" t="s">
        <v>31527</v>
      </c>
      <c r="Z2259" s="13" t="s">
        <v>31528</v>
      </c>
      <c r="AA2259" s="13" t="s">
        <v>31529</v>
      </c>
      <c r="AB2259" s="13">
        <v>1</v>
      </c>
      <c r="AC2259" s="13" t="s">
        <v>31530</v>
      </c>
      <c r="AD2259" s="13"/>
      <c r="AE2259" s="20" t="s">
        <v>78</v>
      </c>
      <c r="AF2259" s="20" t="s">
        <v>188</v>
      </c>
      <c r="AG2259" s="20" t="s">
        <v>188</v>
      </c>
      <c r="AH2259" s="20" t="s">
        <v>189</v>
      </c>
      <c r="AI2259" s="20" t="s">
        <v>358</v>
      </c>
      <c r="AJ2259" s="20" t="s">
        <v>359</v>
      </c>
      <c r="AK2259" s="20" t="s">
        <v>341</v>
      </c>
      <c r="AL2259" s="20" t="s">
        <v>360</v>
      </c>
      <c r="AM2259" s="20" t="s">
        <v>361</v>
      </c>
      <c r="AN2259" s="16">
        <v>45282</v>
      </c>
      <c r="AO2259" s="15">
        <v>2023</v>
      </c>
      <c r="AP2259" s="16">
        <v>45000</v>
      </c>
      <c r="AQ2259" s="16">
        <v>45138</v>
      </c>
      <c r="AR2259" s="13">
        <v>2023</v>
      </c>
      <c r="AS2259" s="13" t="s">
        <v>55</v>
      </c>
      <c r="AT2259" s="13" t="s">
        <v>232</v>
      </c>
      <c r="AU2259" s="13">
        <v>1</v>
      </c>
      <c r="AV2259" s="13">
        <v>2</v>
      </c>
      <c r="AW2259" s="13" t="s">
        <v>89</v>
      </c>
      <c r="AX2259" s="13" t="s">
        <v>89</v>
      </c>
      <c r="AY2259" s="13" t="s">
        <v>166</v>
      </c>
      <c r="AZ2259" s="13" t="s">
        <v>1129</v>
      </c>
      <c r="BA2259" s="13" t="s">
        <v>92</v>
      </c>
    </row>
    <row r="2260" spans="1:53" s="12" customFormat="1" ht="36.85" customHeight="1" x14ac:dyDescent="0.35">
      <c r="A2260" s="80">
        <v>3719</v>
      </c>
      <c r="B2260" s="80" t="s">
        <v>31531</v>
      </c>
      <c r="C2260" s="13" t="s">
        <v>31532</v>
      </c>
      <c r="D2260" s="15" t="s">
        <v>55</v>
      </c>
      <c r="E2260" s="13" t="s">
        <v>56</v>
      </c>
      <c r="F2260" s="16"/>
      <c r="G2260" s="17" t="s">
        <v>31533</v>
      </c>
      <c r="H2260" s="21" t="s">
        <v>340</v>
      </c>
      <c r="I2260" s="22" t="s">
        <v>341</v>
      </c>
      <c r="J2260" s="21" t="s">
        <v>31534</v>
      </c>
      <c r="K2260" s="22" t="s">
        <v>31535</v>
      </c>
      <c r="L2260" s="22" t="s">
        <v>31536</v>
      </c>
      <c r="M2260" s="75" t="s">
        <v>31531</v>
      </c>
      <c r="N2260" s="13" t="s">
        <v>156</v>
      </c>
      <c r="O2260" s="13" t="s">
        <v>31537</v>
      </c>
      <c r="P2260" s="13" t="s">
        <v>65</v>
      </c>
      <c r="Q2260" s="13" t="s">
        <v>31531</v>
      </c>
      <c r="R2260" s="13" t="s">
        <v>31538</v>
      </c>
      <c r="S2260" s="13" t="s">
        <v>12233</v>
      </c>
      <c r="T2260" s="13" t="s">
        <v>31539</v>
      </c>
      <c r="U2260" s="13" t="s">
        <v>70</v>
      </c>
      <c r="V2260" s="13" t="s">
        <v>8716</v>
      </c>
      <c r="W2260" s="13">
        <v>19.549115617169502</v>
      </c>
      <c r="X2260" s="13">
        <v>-104.477297874884</v>
      </c>
      <c r="Y2260" s="19" t="s">
        <v>31540</v>
      </c>
      <c r="Z2260" s="13" t="s">
        <v>31541</v>
      </c>
      <c r="AA2260" s="13" t="s">
        <v>31542</v>
      </c>
      <c r="AB2260" s="13">
        <v>1</v>
      </c>
      <c r="AC2260" s="13" t="s">
        <v>31543</v>
      </c>
      <c r="AD2260" s="13"/>
      <c r="AE2260" s="20" t="s">
        <v>78</v>
      </c>
      <c r="AF2260" s="20" t="s">
        <v>188</v>
      </c>
      <c r="AG2260" s="20" t="s">
        <v>188</v>
      </c>
      <c r="AH2260" s="20" t="s">
        <v>189</v>
      </c>
      <c r="AI2260" s="20" t="s">
        <v>358</v>
      </c>
      <c r="AJ2260" s="20" t="s">
        <v>359</v>
      </c>
      <c r="AK2260" s="20" t="s">
        <v>341</v>
      </c>
      <c r="AL2260" s="20" t="s">
        <v>360</v>
      </c>
      <c r="AM2260" s="20" t="s">
        <v>361</v>
      </c>
      <c r="AN2260" s="16">
        <v>45275</v>
      </c>
      <c r="AO2260" s="15">
        <v>2023</v>
      </c>
      <c r="AP2260" s="16">
        <v>44993</v>
      </c>
      <c r="AQ2260" s="16">
        <v>45103</v>
      </c>
      <c r="AR2260" s="13">
        <v>2023</v>
      </c>
      <c r="AS2260" s="13" t="s">
        <v>55</v>
      </c>
      <c r="AT2260" s="13" t="s">
        <v>88</v>
      </c>
      <c r="AU2260" s="13">
        <v>1</v>
      </c>
      <c r="AV2260" s="13">
        <v>2</v>
      </c>
      <c r="AW2260" s="13" t="s">
        <v>89</v>
      </c>
      <c r="AX2260" s="13" t="s">
        <v>89</v>
      </c>
      <c r="AY2260" s="13" t="s">
        <v>166</v>
      </c>
      <c r="AZ2260" s="13" t="s">
        <v>1129</v>
      </c>
      <c r="BA2260" s="13" t="s">
        <v>92</v>
      </c>
    </row>
    <row r="2261" spans="1:53" s="12" customFormat="1" ht="36.85" customHeight="1" x14ac:dyDescent="0.35">
      <c r="A2261" s="80">
        <v>3895</v>
      </c>
      <c r="B2261" s="57" t="s">
        <v>31544</v>
      </c>
      <c r="C2261" s="13" t="s">
        <v>31545</v>
      </c>
      <c r="D2261" s="15" t="s">
        <v>55</v>
      </c>
      <c r="E2261" s="13" t="s">
        <v>56</v>
      </c>
      <c r="F2261" s="16"/>
      <c r="G2261" s="17" t="s">
        <v>31546</v>
      </c>
      <c r="H2261" s="21" t="s">
        <v>340</v>
      </c>
      <c r="I2261" s="22" t="s">
        <v>341</v>
      </c>
      <c r="J2261" s="21" t="s">
        <v>31547</v>
      </c>
      <c r="K2261" s="22" t="s">
        <v>31548</v>
      </c>
      <c r="L2261" s="22" t="s">
        <v>31549</v>
      </c>
      <c r="M2261" s="75" t="s">
        <v>6222</v>
      </c>
      <c r="N2261" s="13" t="s">
        <v>576</v>
      </c>
      <c r="O2261" s="13" t="s">
        <v>31550</v>
      </c>
      <c r="P2261" s="13" t="s">
        <v>65</v>
      </c>
      <c r="Q2261" s="13" t="s">
        <v>31551</v>
      </c>
      <c r="R2261" s="13" t="s">
        <v>31552</v>
      </c>
      <c r="S2261" s="13" t="s">
        <v>31553</v>
      </c>
      <c r="T2261" s="13" t="s">
        <v>31554</v>
      </c>
      <c r="U2261" s="13" t="s">
        <v>70</v>
      </c>
      <c r="V2261" s="13" t="s">
        <v>31555</v>
      </c>
      <c r="W2261" s="13">
        <v>20.7118561635824</v>
      </c>
      <c r="X2261" s="13">
        <v>-105.214578024952</v>
      </c>
      <c r="Y2261" s="19" t="s">
        <v>31556</v>
      </c>
      <c r="Z2261" s="13" t="s">
        <v>31557</v>
      </c>
      <c r="AA2261" s="13" t="s">
        <v>31558</v>
      </c>
      <c r="AB2261" s="13">
        <v>1</v>
      </c>
      <c r="AC2261" s="13" t="s">
        <v>31559</v>
      </c>
      <c r="AD2261" s="13"/>
      <c r="AE2261" s="20" t="s">
        <v>78</v>
      </c>
      <c r="AF2261" s="20" t="s">
        <v>188</v>
      </c>
      <c r="AG2261" s="20" t="s">
        <v>188</v>
      </c>
      <c r="AH2261" s="20" t="s">
        <v>189</v>
      </c>
      <c r="AI2261" s="20" t="s">
        <v>358</v>
      </c>
      <c r="AJ2261" s="20" t="s">
        <v>359</v>
      </c>
      <c r="AK2261" s="20" t="s">
        <v>341</v>
      </c>
      <c r="AL2261" s="20" t="s">
        <v>360</v>
      </c>
      <c r="AM2261" s="20" t="s">
        <v>361</v>
      </c>
      <c r="AN2261" s="16">
        <v>45322</v>
      </c>
      <c r="AO2261" s="15">
        <v>2024</v>
      </c>
      <c r="AP2261" s="16">
        <v>45159</v>
      </c>
      <c r="AQ2261" s="16">
        <v>45229</v>
      </c>
      <c r="AR2261" s="13">
        <v>2023</v>
      </c>
      <c r="AS2261" s="13" t="s">
        <v>55</v>
      </c>
      <c r="AT2261" s="13" t="s">
        <v>114</v>
      </c>
      <c r="AU2261" s="13">
        <v>1</v>
      </c>
      <c r="AV2261" s="13">
        <v>2</v>
      </c>
      <c r="AW2261" s="13" t="s">
        <v>89</v>
      </c>
      <c r="AX2261" s="13" t="s">
        <v>89</v>
      </c>
      <c r="AY2261" s="13" t="s">
        <v>166</v>
      </c>
      <c r="AZ2261" s="13" t="s">
        <v>1129</v>
      </c>
      <c r="BA2261" s="13" t="s">
        <v>92</v>
      </c>
    </row>
    <row r="2262" spans="1:53" s="12" customFormat="1" ht="36.85" customHeight="1" x14ac:dyDescent="0.35">
      <c r="A2262" s="51">
        <v>3458</v>
      </c>
      <c r="B2262" s="51" t="s">
        <v>31560</v>
      </c>
      <c r="C2262" s="13" t="s">
        <v>31561</v>
      </c>
      <c r="D2262" s="15" t="s">
        <v>55</v>
      </c>
      <c r="E2262" s="13" t="s">
        <v>56</v>
      </c>
      <c r="F2262" s="16"/>
      <c r="G2262" s="17" t="s">
        <v>31562</v>
      </c>
      <c r="H2262" s="15" t="s">
        <v>340</v>
      </c>
      <c r="I2262" s="13" t="s">
        <v>341</v>
      </c>
      <c r="J2262" s="15" t="s">
        <v>31563</v>
      </c>
      <c r="K2262" s="13" t="s">
        <v>31560</v>
      </c>
      <c r="L2262" s="13" t="s">
        <v>31564</v>
      </c>
      <c r="M2262" s="17" t="s">
        <v>31560</v>
      </c>
      <c r="N2262" s="13" t="s">
        <v>156</v>
      </c>
      <c r="O2262" s="13" t="s">
        <v>31565</v>
      </c>
      <c r="P2262" s="13" t="s">
        <v>65</v>
      </c>
      <c r="Q2262" s="13" t="s">
        <v>31560</v>
      </c>
      <c r="R2262" s="13" t="s">
        <v>31566</v>
      </c>
      <c r="S2262" s="13" t="s">
        <v>31567</v>
      </c>
      <c r="T2262" s="13" t="s">
        <v>160</v>
      </c>
      <c r="U2262" s="13" t="s">
        <v>70</v>
      </c>
      <c r="V2262" s="13" t="s">
        <v>31568</v>
      </c>
      <c r="W2262" s="13">
        <v>20.0903684866867</v>
      </c>
      <c r="X2262" s="13">
        <v>-103.869207596408</v>
      </c>
      <c r="Y2262" s="19" t="s">
        <v>31569</v>
      </c>
      <c r="Z2262" s="13" t="s">
        <v>31570</v>
      </c>
      <c r="AA2262" s="13" t="s">
        <v>31571</v>
      </c>
      <c r="AB2262" s="13">
        <v>1</v>
      </c>
      <c r="AC2262" s="13" t="s">
        <v>31572</v>
      </c>
      <c r="AD2262" s="13"/>
      <c r="AE2262" s="20" t="s">
        <v>78</v>
      </c>
      <c r="AF2262" s="20" t="s">
        <v>188</v>
      </c>
      <c r="AG2262" s="20" t="s">
        <v>188</v>
      </c>
      <c r="AH2262" s="20" t="s">
        <v>189</v>
      </c>
      <c r="AI2262" s="20" t="s">
        <v>358</v>
      </c>
      <c r="AJ2262" s="20" t="s">
        <v>359</v>
      </c>
      <c r="AK2262" s="20" t="s">
        <v>341</v>
      </c>
      <c r="AL2262" s="20" t="s">
        <v>360</v>
      </c>
      <c r="AM2262" s="20" t="s">
        <v>361</v>
      </c>
      <c r="AN2262" s="16">
        <v>45154</v>
      </c>
      <c r="AO2262" s="15">
        <v>2023</v>
      </c>
      <c r="AP2262" s="16">
        <v>44861</v>
      </c>
      <c r="AQ2262" s="16">
        <v>45020</v>
      </c>
      <c r="AR2262" s="13">
        <v>2023</v>
      </c>
      <c r="AS2262" s="13" t="s">
        <v>55</v>
      </c>
      <c r="AT2262" s="13" t="s">
        <v>131</v>
      </c>
      <c r="AU2262" s="13">
        <v>1</v>
      </c>
      <c r="AV2262" s="13">
        <v>2</v>
      </c>
      <c r="AW2262" s="13" t="s">
        <v>89</v>
      </c>
      <c r="AX2262" s="13" t="s">
        <v>89</v>
      </c>
      <c r="AY2262" s="13" t="s">
        <v>166</v>
      </c>
      <c r="AZ2262" s="13" t="s">
        <v>1129</v>
      </c>
      <c r="BA2262" s="13" t="s">
        <v>92</v>
      </c>
    </row>
    <row r="2263" spans="1:53" s="12" customFormat="1" ht="36.85" customHeight="1" x14ac:dyDescent="0.35">
      <c r="A2263" s="13">
        <v>3646</v>
      </c>
      <c r="B2263" s="13" t="s">
        <v>31573</v>
      </c>
      <c r="C2263" s="13" t="s">
        <v>31574</v>
      </c>
      <c r="D2263" s="15" t="s">
        <v>55</v>
      </c>
      <c r="E2263" s="13" t="s">
        <v>56</v>
      </c>
      <c r="F2263" s="16"/>
      <c r="G2263" s="17" t="s">
        <v>31575</v>
      </c>
      <c r="H2263" s="15" t="s">
        <v>340</v>
      </c>
      <c r="I2263" s="13" t="s">
        <v>341</v>
      </c>
      <c r="J2263" s="15" t="s">
        <v>31576</v>
      </c>
      <c r="K2263" s="13" t="s">
        <v>31573</v>
      </c>
      <c r="L2263" s="13" t="s">
        <v>31577</v>
      </c>
      <c r="M2263" s="17" t="s">
        <v>31573</v>
      </c>
      <c r="N2263" s="13" t="s">
        <v>156</v>
      </c>
      <c r="O2263" s="13" t="s">
        <v>31443</v>
      </c>
      <c r="P2263" s="13" t="s">
        <v>65</v>
      </c>
      <c r="Q2263" s="13" t="s">
        <v>31573</v>
      </c>
      <c r="R2263" s="13" t="s">
        <v>31578</v>
      </c>
      <c r="S2263" s="13" t="s">
        <v>3647</v>
      </c>
      <c r="T2263" s="13" t="s">
        <v>2122</v>
      </c>
      <c r="U2263" s="13" t="s">
        <v>70</v>
      </c>
      <c r="V2263" s="13" t="s">
        <v>20008</v>
      </c>
      <c r="W2263" s="13">
        <v>19.450730097753901</v>
      </c>
      <c r="X2263" s="13">
        <v>-104.359814694299</v>
      </c>
      <c r="Y2263" s="19" t="s">
        <v>31579</v>
      </c>
      <c r="Z2263" s="13" t="s">
        <v>31580</v>
      </c>
      <c r="AA2263" s="13" t="s">
        <v>31581</v>
      </c>
      <c r="AB2263" s="13">
        <v>1</v>
      </c>
      <c r="AC2263" s="13" t="s">
        <v>31582</v>
      </c>
      <c r="AD2263" s="13"/>
      <c r="AE2263" s="20" t="s">
        <v>110</v>
      </c>
      <c r="AF2263" s="20" t="s">
        <v>188</v>
      </c>
      <c r="AG2263" s="20" t="s">
        <v>188</v>
      </c>
      <c r="AH2263" s="20" t="s">
        <v>189</v>
      </c>
      <c r="AI2263" s="20" t="s">
        <v>358</v>
      </c>
      <c r="AJ2263" s="20" t="s">
        <v>359</v>
      </c>
      <c r="AK2263" s="20" t="s">
        <v>341</v>
      </c>
      <c r="AL2263" s="20" t="s">
        <v>360</v>
      </c>
      <c r="AM2263" s="20" t="s">
        <v>361</v>
      </c>
      <c r="AN2263" s="16">
        <v>45245</v>
      </c>
      <c r="AO2263" s="15">
        <v>2023</v>
      </c>
      <c r="AP2263" s="16">
        <v>44985</v>
      </c>
      <c r="AQ2263" s="16">
        <v>45084</v>
      </c>
      <c r="AR2263" s="13">
        <v>2023</v>
      </c>
      <c r="AS2263" s="13" t="s">
        <v>55</v>
      </c>
      <c r="AT2263" s="13" t="s">
        <v>88</v>
      </c>
      <c r="AU2263" s="13">
        <v>1</v>
      </c>
      <c r="AV2263" s="13">
        <v>2</v>
      </c>
      <c r="AW2263" s="13" t="s">
        <v>89</v>
      </c>
      <c r="AX2263" s="13" t="s">
        <v>89</v>
      </c>
      <c r="AY2263" s="13" t="s">
        <v>166</v>
      </c>
      <c r="AZ2263" s="13" t="s">
        <v>1129</v>
      </c>
      <c r="BA2263" s="13" t="s">
        <v>92</v>
      </c>
    </row>
    <row r="2264" spans="1:53" s="12" customFormat="1" ht="36.85" customHeight="1" x14ac:dyDescent="0.35">
      <c r="A2264" s="51">
        <v>3260</v>
      </c>
      <c r="B2264" s="51" t="s">
        <v>31583</v>
      </c>
      <c r="C2264" s="13" t="s">
        <v>31584</v>
      </c>
      <c r="D2264" s="15" t="s">
        <v>55</v>
      </c>
      <c r="E2264" s="13" t="s">
        <v>56</v>
      </c>
      <c r="F2264" s="16"/>
      <c r="G2264" s="17" t="s">
        <v>31585</v>
      </c>
      <c r="H2264" s="15" t="s">
        <v>340</v>
      </c>
      <c r="I2264" s="13" t="s">
        <v>341</v>
      </c>
      <c r="J2264" s="15" t="s">
        <v>31586</v>
      </c>
      <c r="K2264" s="13" t="s">
        <v>6625</v>
      </c>
      <c r="L2264" s="13" t="s">
        <v>31587</v>
      </c>
      <c r="M2264" s="17" t="s">
        <v>6625</v>
      </c>
      <c r="N2264" s="13" t="s">
        <v>156</v>
      </c>
      <c r="O2264" s="13" t="s">
        <v>31588</v>
      </c>
      <c r="P2264" s="13" t="s">
        <v>65</v>
      </c>
      <c r="Q2264" s="13" t="s">
        <v>6625</v>
      </c>
      <c r="R2264" s="13" t="s">
        <v>31589</v>
      </c>
      <c r="S2264" s="13" t="s">
        <v>31590</v>
      </c>
      <c r="T2264" s="13" t="s">
        <v>160</v>
      </c>
      <c r="U2264" s="13" t="s">
        <v>70</v>
      </c>
      <c r="V2264" s="13" t="s">
        <v>13830</v>
      </c>
      <c r="W2264" s="13">
        <v>20.2003214555398</v>
      </c>
      <c r="X2264" s="13">
        <v>-104.395493639945</v>
      </c>
      <c r="Y2264" s="19" t="s">
        <v>31591</v>
      </c>
      <c r="Z2264" s="13" t="s">
        <v>31592</v>
      </c>
      <c r="AA2264" s="13" t="s">
        <v>31593</v>
      </c>
      <c r="AB2264" s="13">
        <v>1</v>
      </c>
      <c r="AC2264" s="13" t="s">
        <v>31594</v>
      </c>
      <c r="AD2264" s="13"/>
      <c r="AE2264" s="20" t="s">
        <v>78</v>
      </c>
      <c r="AF2264" s="20" t="s">
        <v>188</v>
      </c>
      <c r="AG2264" s="20" t="s">
        <v>188</v>
      </c>
      <c r="AH2264" s="20" t="s">
        <v>189</v>
      </c>
      <c r="AI2264" s="20" t="s">
        <v>358</v>
      </c>
      <c r="AJ2264" s="20" t="s">
        <v>359</v>
      </c>
      <c r="AK2264" s="20" t="s">
        <v>341</v>
      </c>
      <c r="AL2264" s="20" t="s">
        <v>360</v>
      </c>
      <c r="AM2264" s="20" t="s">
        <v>361</v>
      </c>
      <c r="AN2264" s="16">
        <v>45128</v>
      </c>
      <c r="AO2264" s="15">
        <v>2023</v>
      </c>
      <c r="AP2264" s="16">
        <v>44813</v>
      </c>
      <c r="AQ2264" s="16">
        <v>44926</v>
      </c>
      <c r="AR2264" s="13">
        <v>2022</v>
      </c>
      <c r="AS2264" s="13" t="s">
        <v>55</v>
      </c>
      <c r="AT2264" s="13" t="s">
        <v>232</v>
      </c>
      <c r="AU2264" s="13">
        <v>1</v>
      </c>
      <c r="AV2264" s="13">
        <v>2</v>
      </c>
      <c r="AW2264" s="13" t="s">
        <v>89</v>
      </c>
      <c r="AX2264" s="13" t="s">
        <v>89</v>
      </c>
      <c r="AY2264" s="13" t="s">
        <v>166</v>
      </c>
      <c r="AZ2264" s="13" t="s">
        <v>1129</v>
      </c>
      <c r="BA2264" s="13" t="s">
        <v>92</v>
      </c>
    </row>
    <row r="2265" spans="1:53" s="12" customFormat="1" ht="36.85" customHeight="1" x14ac:dyDescent="0.35">
      <c r="A2265" s="51">
        <v>3896</v>
      </c>
      <c r="B2265" s="51" t="s">
        <v>31595</v>
      </c>
      <c r="C2265" s="13" t="s">
        <v>31596</v>
      </c>
      <c r="D2265" s="15" t="s">
        <v>55</v>
      </c>
      <c r="E2265" s="13" t="s">
        <v>56</v>
      </c>
      <c r="F2265" s="16"/>
      <c r="G2265" s="17" t="s">
        <v>31597</v>
      </c>
      <c r="H2265" s="15" t="s">
        <v>340</v>
      </c>
      <c r="I2265" s="13" t="s">
        <v>341</v>
      </c>
      <c r="J2265" s="15" t="s">
        <v>31598</v>
      </c>
      <c r="K2265" s="13" t="s">
        <v>31595</v>
      </c>
      <c r="L2265" s="13" t="s">
        <v>31599</v>
      </c>
      <c r="M2265" s="17" t="s">
        <v>31595</v>
      </c>
      <c r="N2265" s="13" t="s">
        <v>156</v>
      </c>
      <c r="O2265" s="13" t="s">
        <v>157</v>
      </c>
      <c r="P2265" s="13" t="s">
        <v>65</v>
      </c>
      <c r="Q2265" s="13" t="s">
        <v>31595</v>
      </c>
      <c r="R2265" s="13" t="s">
        <v>31600</v>
      </c>
      <c r="S2265" s="13" t="s">
        <v>69</v>
      </c>
      <c r="T2265" s="13" t="s">
        <v>69</v>
      </c>
      <c r="U2265" s="13" t="s">
        <v>70</v>
      </c>
      <c r="V2265" s="13" t="s">
        <v>31601</v>
      </c>
      <c r="W2265" s="13">
        <v>20.9232095037916</v>
      </c>
      <c r="X2265" s="13">
        <v>-103.029565298744</v>
      </c>
      <c r="Y2265" s="19" t="s">
        <v>31602</v>
      </c>
      <c r="Z2265" s="13" t="s">
        <v>31603</v>
      </c>
      <c r="AA2265" s="13" t="s">
        <v>31604</v>
      </c>
      <c r="AB2265" s="13">
        <v>1</v>
      </c>
      <c r="AC2265" s="13" t="s">
        <v>31605</v>
      </c>
      <c r="AD2265" s="13"/>
      <c r="AE2265" s="20" t="s">
        <v>110</v>
      </c>
      <c r="AF2265" s="20" t="s">
        <v>188</v>
      </c>
      <c r="AG2265" s="20" t="s">
        <v>188</v>
      </c>
      <c r="AH2265" s="20" t="s">
        <v>189</v>
      </c>
      <c r="AI2265" s="20" t="s">
        <v>358</v>
      </c>
      <c r="AJ2265" s="20" t="s">
        <v>359</v>
      </c>
      <c r="AK2265" s="20" t="s">
        <v>341</v>
      </c>
      <c r="AL2265" s="20" t="s">
        <v>360</v>
      </c>
      <c r="AM2265" s="20" t="s">
        <v>361</v>
      </c>
      <c r="AN2265" s="16">
        <v>45321</v>
      </c>
      <c r="AO2265" s="15">
        <v>2024</v>
      </c>
      <c r="AP2265" s="16">
        <v>45124</v>
      </c>
      <c r="AQ2265" s="16">
        <v>45229</v>
      </c>
      <c r="AR2265" s="13">
        <v>2023</v>
      </c>
      <c r="AS2265" s="13" t="s">
        <v>55</v>
      </c>
      <c r="AT2265" s="13" t="s">
        <v>88</v>
      </c>
      <c r="AU2265" s="13">
        <v>1</v>
      </c>
      <c r="AV2265" s="13">
        <v>2</v>
      </c>
      <c r="AW2265" s="13" t="s">
        <v>89</v>
      </c>
      <c r="AX2265" s="13" t="s">
        <v>89</v>
      </c>
      <c r="AY2265" s="13" t="s">
        <v>166</v>
      </c>
      <c r="AZ2265" s="13" t="s">
        <v>1129</v>
      </c>
      <c r="BA2265" s="13" t="s">
        <v>92</v>
      </c>
    </row>
    <row r="2266" spans="1:53" s="12" customFormat="1" ht="36.85" customHeight="1" x14ac:dyDescent="0.35">
      <c r="A2266" s="80">
        <v>3897</v>
      </c>
      <c r="B2266" s="57" t="s">
        <v>31606</v>
      </c>
      <c r="C2266" s="13" t="s">
        <v>31607</v>
      </c>
      <c r="D2266" s="15" t="s">
        <v>55</v>
      </c>
      <c r="E2266" s="13" t="s">
        <v>56</v>
      </c>
      <c r="F2266" s="16"/>
      <c r="G2266" s="17" t="s">
        <v>31608</v>
      </c>
      <c r="H2266" s="21" t="s">
        <v>340</v>
      </c>
      <c r="I2266" s="22" t="s">
        <v>341</v>
      </c>
      <c r="J2266" s="21" t="s">
        <v>16276</v>
      </c>
      <c r="K2266" s="22" t="s">
        <v>7715</v>
      </c>
      <c r="L2266" s="22" t="s">
        <v>16288</v>
      </c>
      <c r="M2266" s="75" t="s">
        <v>7715</v>
      </c>
      <c r="N2266" s="13" t="s">
        <v>156</v>
      </c>
      <c r="O2266" s="13" t="s">
        <v>31609</v>
      </c>
      <c r="P2266" s="13" t="s">
        <v>65</v>
      </c>
      <c r="Q2266" s="13" t="s">
        <v>31610</v>
      </c>
      <c r="R2266" s="13" t="s">
        <v>31611</v>
      </c>
      <c r="S2266" s="13" t="s">
        <v>31612</v>
      </c>
      <c r="T2266" s="13" t="s">
        <v>31613</v>
      </c>
      <c r="U2266" s="13" t="s">
        <v>70</v>
      </c>
      <c r="V2266" s="13" t="s">
        <v>31614</v>
      </c>
      <c r="W2266" s="13">
        <v>20.687229923698599</v>
      </c>
      <c r="X2266" s="13">
        <v>-103.262963016128</v>
      </c>
      <c r="Y2266" s="19" t="s">
        <v>31615</v>
      </c>
      <c r="Z2266" s="13" t="s">
        <v>31616</v>
      </c>
      <c r="AA2266" s="13" t="s">
        <v>31617</v>
      </c>
      <c r="AB2266" s="13">
        <v>1</v>
      </c>
      <c r="AC2266" s="13" t="s">
        <v>31618</v>
      </c>
      <c r="AD2266" s="13"/>
      <c r="AE2266" s="20" t="s">
        <v>297</v>
      </c>
      <c r="AF2266" s="20" t="s">
        <v>188</v>
      </c>
      <c r="AG2266" s="20" t="s">
        <v>188</v>
      </c>
      <c r="AH2266" s="20" t="s">
        <v>189</v>
      </c>
      <c r="AI2266" s="20" t="s">
        <v>358</v>
      </c>
      <c r="AJ2266" s="20" t="s">
        <v>359</v>
      </c>
      <c r="AK2266" s="20" t="s">
        <v>341</v>
      </c>
      <c r="AL2266" s="20" t="s">
        <v>360</v>
      </c>
      <c r="AM2266" s="20" t="s">
        <v>361</v>
      </c>
      <c r="AN2266" s="16">
        <v>45329</v>
      </c>
      <c r="AO2266" s="15">
        <v>2024</v>
      </c>
      <c r="AP2266" s="16">
        <v>45097</v>
      </c>
      <c r="AQ2266" s="16">
        <v>45184</v>
      </c>
      <c r="AR2266" s="13">
        <v>2023</v>
      </c>
      <c r="AS2266" s="13" t="s">
        <v>55</v>
      </c>
      <c r="AT2266" s="13" t="s">
        <v>642</v>
      </c>
      <c r="AU2266" s="13">
        <v>1</v>
      </c>
      <c r="AV2266" s="13">
        <v>2</v>
      </c>
      <c r="AW2266" s="13" t="s">
        <v>89</v>
      </c>
      <c r="AX2266" s="13" t="s">
        <v>89</v>
      </c>
      <c r="AY2266" s="13" t="s">
        <v>166</v>
      </c>
      <c r="AZ2266" s="13" t="s">
        <v>1129</v>
      </c>
      <c r="BA2266" s="13" t="s">
        <v>92</v>
      </c>
    </row>
    <row r="2267" spans="1:53" s="12" customFormat="1" ht="36.85" customHeight="1" x14ac:dyDescent="0.35">
      <c r="A2267" s="51">
        <v>3459</v>
      </c>
      <c r="B2267" s="51" t="s">
        <v>31619</v>
      </c>
      <c r="C2267" s="13" t="s">
        <v>31620</v>
      </c>
      <c r="D2267" s="15" t="s">
        <v>55</v>
      </c>
      <c r="E2267" s="13" t="s">
        <v>56</v>
      </c>
      <c r="F2267" s="16"/>
      <c r="G2267" s="17" t="s">
        <v>31621</v>
      </c>
      <c r="H2267" s="15" t="s">
        <v>340</v>
      </c>
      <c r="I2267" s="13" t="s">
        <v>341</v>
      </c>
      <c r="J2267" s="15" t="s">
        <v>31622</v>
      </c>
      <c r="K2267" s="13" t="s">
        <v>31619</v>
      </c>
      <c r="L2267" s="13" t="s">
        <v>31623</v>
      </c>
      <c r="M2267" s="17" t="s">
        <v>31619</v>
      </c>
      <c r="N2267" s="13" t="s">
        <v>156</v>
      </c>
      <c r="O2267" s="13" t="s">
        <v>31624</v>
      </c>
      <c r="P2267" s="13" t="s">
        <v>65</v>
      </c>
      <c r="Q2267" s="13" t="s">
        <v>31619</v>
      </c>
      <c r="R2267" s="13" t="s">
        <v>31625</v>
      </c>
      <c r="S2267" s="13" t="s">
        <v>31626</v>
      </c>
      <c r="T2267" s="13" t="s">
        <v>1321</v>
      </c>
      <c r="U2267" s="13" t="s">
        <v>70</v>
      </c>
      <c r="V2267" s="13" t="s">
        <v>8987</v>
      </c>
      <c r="W2267" s="13">
        <v>19.905906232974001</v>
      </c>
      <c r="X2267" s="13">
        <v>-104.164425436036</v>
      </c>
      <c r="Y2267" s="19" t="s">
        <v>31627</v>
      </c>
      <c r="Z2267" s="13" t="s">
        <v>31628</v>
      </c>
      <c r="AA2267" s="13" t="s">
        <v>31629</v>
      </c>
      <c r="AB2267" s="13">
        <v>1</v>
      </c>
      <c r="AC2267" s="13" t="s">
        <v>31630</v>
      </c>
      <c r="AD2267" s="13"/>
      <c r="AE2267" s="20" t="s">
        <v>78</v>
      </c>
      <c r="AF2267" s="20" t="s">
        <v>188</v>
      </c>
      <c r="AG2267" s="20" t="s">
        <v>188</v>
      </c>
      <c r="AH2267" s="20" t="s">
        <v>189</v>
      </c>
      <c r="AI2267" s="20" t="s">
        <v>358</v>
      </c>
      <c r="AJ2267" s="20" t="s">
        <v>359</v>
      </c>
      <c r="AK2267" s="20" t="s">
        <v>341</v>
      </c>
      <c r="AL2267" s="20" t="s">
        <v>360</v>
      </c>
      <c r="AM2267" s="20" t="s">
        <v>361</v>
      </c>
      <c r="AN2267" s="16">
        <v>45147</v>
      </c>
      <c r="AO2267" s="15">
        <v>2023</v>
      </c>
      <c r="AP2267" s="16">
        <v>44852</v>
      </c>
      <c r="AQ2267" s="16">
        <v>44944</v>
      </c>
      <c r="AR2267" s="13">
        <v>2023</v>
      </c>
      <c r="AS2267" s="13" t="s">
        <v>55</v>
      </c>
      <c r="AT2267" s="13" t="s">
        <v>232</v>
      </c>
      <c r="AU2267" s="13">
        <v>1</v>
      </c>
      <c r="AV2267" s="13">
        <v>2</v>
      </c>
      <c r="AW2267" s="13" t="s">
        <v>89</v>
      </c>
      <c r="AX2267" s="13" t="s">
        <v>89</v>
      </c>
      <c r="AY2267" s="13" t="s">
        <v>166</v>
      </c>
      <c r="AZ2267" s="13" t="s">
        <v>1129</v>
      </c>
      <c r="BA2267" s="13" t="s">
        <v>92</v>
      </c>
    </row>
    <row r="2268" spans="1:53" s="12" customFormat="1" ht="36.85" customHeight="1" x14ac:dyDescent="0.35">
      <c r="A2268" s="51">
        <v>3460</v>
      </c>
      <c r="B2268" s="51" t="s">
        <v>31631</v>
      </c>
      <c r="C2268" s="13" t="s">
        <v>31632</v>
      </c>
      <c r="D2268" s="15" t="s">
        <v>55</v>
      </c>
      <c r="E2268" s="13" t="s">
        <v>56</v>
      </c>
      <c r="F2268" s="16"/>
      <c r="G2268" s="17" t="s">
        <v>31633</v>
      </c>
      <c r="H2268" s="15" t="s">
        <v>340</v>
      </c>
      <c r="I2268" s="13" t="s">
        <v>341</v>
      </c>
      <c r="J2268" s="15" t="s">
        <v>31634</v>
      </c>
      <c r="K2268" s="13" t="s">
        <v>31631</v>
      </c>
      <c r="L2268" s="13" t="s">
        <v>31635</v>
      </c>
      <c r="M2268" s="17" t="s">
        <v>31631</v>
      </c>
      <c r="N2268" s="13" t="s">
        <v>156</v>
      </c>
      <c r="O2268" s="13" t="s">
        <v>3823</v>
      </c>
      <c r="P2268" s="13" t="s">
        <v>65</v>
      </c>
      <c r="Q2268" s="13" t="s">
        <v>27828</v>
      </c>
      <c r="R2268" s="13" t="s">
        <v>31636</v>
      </c>
      <c r="S2268" s="13" t="s">
        <v>31637</v>
      </c>
      <c r="T2268" s="13" t="s">
        <v>31638</v>
      </c>
      <c r="U2268" s="13" t="s">
        <v>70</v>
      </c>
      <c r="V2268" s="13" t="s">
        <v>8432</v>
      </c>
      <c r="W2268" s="13">
        <v>19.8095438613732</v>
      </c>
      <c r="X2268" s="13">
        <v>-104.22344517235</v>
      </c>
      <c r="Y2268" s="19" t="s">
        <v>31639</v>
      </c>
      <c r="Z2268" s="13" t="s">
        <v>31640</v>
      </c>
      <c r="AA2268" s="13" t="s">
        <v>31641</v>
      </c>
      <c r="AB2268" s="13">
        <v>1</v>
      </c>
      <c r="AC2268" s="13" t="s">
        <v>31642</v>
      </c>
      <c r="AD2268" s="13"/>
      <c r="AE2268" s="20" t="s">
        <v>110</v>
      </c>
      <c r="AF2268" s="20" t="s">
        <v>188</v>
      </c>
      <c r="AG2268" s="20" t="s">
        <v>188</v>
      </c>
      <c r="AH2268" s="20" t="s">
        <v>189</v>
      </c>
      <c r="AI2268" s="20" t="s">
        <v>358</v>
      </c>
      <c r="AJ2268" s="20" t="s">
        <v>359</v>
      </c>
      <c r="AK2268" s="20" t="s">
        <v>341</v>
      </c>
      <c r="AL2268" s="20" t="s">
        <v>360</v>
      </c>
      <c r="AM2268" s="20" t="s">
        <v>361</v>
      </c>
      <c r="AN2268" s="16">
        <v>45149</v>
      </c>
      <c r="AO2268" s="15">
        <v>2023</v>
      </c>
      <c r="AP2268" s="16">
        <v>44886</v>
      </c>
      <c r="AQ2268" s="16">
        <v>44978</v>
      </c>
      <c r="AR2268" s="13">
        <v>2023</v>
      </c>
      <c r="AS2268" s="13" t="s">
        <v>55</v>
      </c>
      <c r="AT2268" s="13" t="s">
        <v>88</v>
      </c>
      <c r="AU2268" s="13">
        <v>1</v>
      </c>
      <c r="AV2268" s="13">
        <v>2</v>
      </c>
      <c r="AW2268" s="13" t="s">
        <v>89</v>
      </c>
      <c r="AX2268" s="13" t="s">
        <v>89</v>
      </c>
      <c r="AY2268" s="13" t="s">
        <v>166</v>
      </c>
      <c r="AZ2268" s="13" t="s">
        <v>1129</v>
      </c>
      <c r="BA2268" s="13" t="s">
        <v>92</v>
      </c>
    </row>
    <row r="2269" spans="1:53" s="12" customFormat="1" ht="36.85" customHeight="1" x14ac:dyDescent="0.35">
      <c r="A2269" s="51">
        <v>3898</v>
      </c>
      <c r="B2269" s="51" t="s">
        <v>10417</v>
      </c>
      <c r="C2269" s="13" t="s">
        <v>31643</v>
      </c>
      <c r="D2269" s="15" t="s">
        <v>55</v>
      </c>
      <c r="E2269" s="13" t="s">
        <v>56</v>
      </c>
      <c r="F2269" s="16"/>
      <c r="G2269" s="17" t="s">
        <v>31644</v>
      </c>
      <c r="H2269" s="15" t="s">
        <v>340</v>
      </c>
      <c r="I2269" s="13" t="s">
        <v>341</v>
      </c>
      <c r="J2269" s="15" t="s">
        <v>31645</v>
      </c>
      <c r="K2269" s="13" t="s">
        <v>10410</v>
      </c>
      <c r="L2269" s="13" t="s">
        <v>31646</v>
      </c>
      <c r="M2269" s="17" t="s">
        <v>10410</v>
      </c>
      <c r="N2269" s="13" t="s">
        <v>156</v>
      </c>
      <c r="O2269" s="13" t="s">
        <v>31647</v>
      </c>
      <c r="P2269" s="13" t="s">
        <v>65</v>
      </c>
      <c r="Q2269" s="13" t="s">
        <v>10417</v>
      </c>
      <c r="R2269" s="13">
        <v>45680</v>
      </c>
      <c r="S2269" s="13" t="s">
        <v>31648</v>
      </c>
      <c r="T2269" s="13" t="s">
        <v>31649</v>
      </c>
      <c r="U2269" s="13" t="s">
        <v>70</v>
      </c>
      <c r="V2269" s="13" t="s">
        <v>31650</v>
      </c>
      <c r="W2269" s="13">
        <v>20.51401145853</v>
      </c>
      <c r="X2269" s="13">
        <v>-103.181074451114</v>
      </c>
      <c r="Y2269" s="19" t="s">
        <v>31651</v>
      </c>
      <c r="Z2269" s="13" t="s">
        <v>31652</v>
      </c>
      <c r="AA2269" s="13" t="s">
        <v>31653</v>
      </c>
      <c r="AB2269" s="13">
        <v>1</v>
      </c>
      <c r="AC2269" s="13" t="s">
        <v>31654</v>
      </c>
      <c r="AD2269" s="13"/>
      <c r="AE2269" s="20" t="s">
        <v>297</v>
      </c>
      <c r="AF2269" s="20" t="s">
        <v>188</v>
      </c>
      <c r="AG2269" s="20" t="s">
        <v>188</v>
      </c>
      <c r="AH2269" s="20" t="s">
        <v>189</v>
      </c>
      <c r="AI2269" s="20" t="s">
        <v>358</v>
      </c>
      <c r="AJ2269" s="20" t="s">
        <v>359</v>
      </c>
      <c r="AK2269" s="20" t="s">
        <v>341</v>
      </c>
      <c r="AL2269" s="20" t="s">
        <v>360</v>
      </c>
      <c r="AM2269" s="20" t="s">
        <v>361</v>
      </c>
      <c r="AN2269" s="16">
        <v>45243</v>
      </c>
      <c r="AO2269" s="15">
        <v>2023</v>
      </c>
      <c r="AP2269" s="16">
        <v>45057</v>
      </c>
      <c r="AQ2269" s="16">
        <v>45107</v>
      </c>
      <c r="AR2269" s="13">
        <v>2023</v>
      </c>
      <c r="AS2269" s="13" t="s">
        <v>55</v>
      </c>
      <c r="AT2269" s="13" t="s">
        <v>114</v>
      </c>
      <c r="AU2269" s="13">
        <v>1</v>
      </c>
      <c r="AV2269" s="13">
        <v>2</v>
      </c>
      <c r="AW2269" s="13" t="s">
        <v>89</v>
      </c>
      <c r="AX2269" s="13" t="s">
        <v>89</v>
      </c>
      <c r="AY2269" s="13" t="s">
        <v>166</v>
      </c>
      <c r="AZ2269" s="13" t="s">
        <v>1129</v>
      </c>
      <c r="BA2269" s="13" t="s">
        <v>92</v>
      </c>
    </row>
    <row r="2270" spans="1:53" s="12" customFormat="1" ht="36.85" customHeight="1" x14ac:dyDescent="0.35">
      <c r="A2270" s="51">
        <v>3899</v>
      </c>
      <c r="B2270" s="51" t="s">
        <v>31655</v>
      </c>
      <c r="C2270" s="13" t="s">
        <v>31656</v>
      </c>
      <c r="D2270" s="15" t="s">
        <v>55</v>
      </c>
      <c r="E2270" s="13" t="s">
        <v>56</v>
      </c>
      <c r="F2270" s="16"/>
      <c r="G2270" s="17" t="s">
        <v>31657</v>
      </c>
      <c r="H2270" s="15" t="s">
        <v>340</v>
      </c>
      <c r="I2270" s="13" t="s">
        <v>341</v>
      </c>
      <c r="J2270" s="15" t="s">
        <v>31658</v>
      </c>
      <c r="K2270" s="13" t="s">
        <v>31659</v>
      </c>
      <c r="L2270" s="13" t="s">
        <v>31660</v>
      </c>
      <c r="M2270" s="17" t="s">
        <v>31659</v>
      </c>
      <c r="N2270" s="13" t="s">
        <v>156</v>
      </c>
      <c r="O2270" s="13" t="s">
        <v>31661</v>
      </c>
      <c r="P2270" s="13" t="s">
        <v>65</v>
      </c>
      <c r="Q2270" s="13" t="s">
        <v>31662</v>
      </c>
      <c r="R2270" s="13" t="s">
        <v>31663</v>
      </c>
      <c r="S2270" s="13" t="s">
        <v>31664</v>
      </c>
      <c r="T2270" s="13" t="s">
        <v>31665</v>
      </c>
      <c r="U2270" s="13" t="s">
        <v>70</v>
      </c>
      <c r="V2270" s="13" t="s">
        <v>31666</v>
      </c>
      <c r="W2270" s="13">
        <v>21.519392545911099</v>
      </c>
      <c r="X2270" s="13">
        <v>-102.230246380959</v>
      </c>
      <c r="Y2270" s="19" t="s">
        <v>31667</v>
      </c>
      <c r="Z2270" s="13" t="s">
        <v>31668</v>
      </c>
      <c r="AA2270" s="13" t="s">
        <v>31669</v>
      </c>
      <c r="AB2270" s="13">
        <v>1</v>
      </c>
      <c r="AC2270" s="13" t="s">
        <v>31670</v>
      </c>
      <c r="AD2270" s="13"/>
      <c r="AE2270" s="20" t="s">
        <v>110</v>
      </c>
      <c r="AF2270" s="20" t="s">
        <v>188</v>
      </c>
      <c r="AG2270" s="20" t="s">
        <v>188</v>
      </c>
      <c r="AH2270" s="20" t="s">
        <v>189</v>
      </c>
      <c r="AI2270" s="20" t="s">
        <v>358</v>
      </c>
      <c r="AJ2270" s="20" t="s">
        <v>359</v>
      </c>
      <c r="AK2270" s="20" t="s">
        <v>341</v>
      </c>
      <c r="AL2270" s="20" t="s">
        <v>360</v>
      </c>
      <c r="AM2270" s="20" t="s">
        <v>361</v>
      </c>
      <c r="AN2270" s="16">
        <v>45336</v>
      </c>
      <c r="AO2270" s="15">
        <v>2024</v>
      </c>
      <c r="AP2270" s="16">
        <v>44977</v>
      </c>
      <c r="AQ2270" s="16">
        <v>45203</v>
      </c>
      <c r="AR2270" s="13">
        <v>2023</v>
      </c>
      <c r="AS2270" s="13" t="s">
        <v>55</v>
      </c>
      <c r="AT2270" s="13" t="s">
        <v>114</v>
      </c>
      <c r="AU2270" s="13">
        <v>1</v>
      </c>
      <c r="AV2270" s="13">
        <v>2</v>
      </c>
      <c r="AW2270" s="13" t="s">
        <v>89</v>
      </c>
      <c r="AX2270" s="13" t="s">
        <v>89</v>
      </c>
      <c r="AY2270" s="13" t="s">
        <v>166</v>
      </c>
      <c r="AZ2270" s="13" t="s">
        <v>1129</v>
      </c>
      <c r="BA2270" s="13" t="s">
        <v>92</v>
      </c>
    </row>
    <row r="2271" spans="1:53" s="12" customFormat="1" ht="36.85" customHeight="1" x14ac:dyDescent="0.35">
      <c r="A2271" s="51">
        <v>3720</v>
      </c>
      <c r="B2271" s="51" t="s">
        <v>31671</v>
      </c>
      <c r="C2271" s="13" t="s">
        <v>31672</v>
      </c>
      <c r="D2271" s="15" t="s">
        <v>55</v>
      </c>
      <c r="E2271" s="13" t="s">
        <v>56</v>
      </c>
      <c r="F2271" s="16"/>
      <c r="G2271" s="17" t="s">
        <v>31673</v>
      </c>
      <c r="H2271" s="15" t="s">
        <v>340</v>
      </c>
      <c r="I2271" s="13" t="s">
        <v>341</v>
      </c>
      <c r="J2271" s="15" t="s">
        <v>31674</v>
      </c>
      <c r="K2271" s="13" t="s">
        <v>31671</v>
      </c>
      <c r="L2271" s="13" t="s">
        <v>31675</v>
      </c>
      <c r="M2271" s="17" t="s">
        <v>31671</v>
      </c>
      <c r="N2271" s="13" t="s">
        <v>156</v>
      </c>
      <c r="O2271" s="13" t="s">
        <v>31676</v>
      </c>
      <c r="P2271" s="13" t="s">
        <v>65</v>
      </c>
      <c r="Q2271" s="13" t="s">
        <v>31677</v>
      </c>
      <c r="R2271" s="13">
        <v>46500</v>
      </c>
      <c r="S2271" s="13" t="s">
        <v>7031</v>
      </c>
      <c r="T2271" s="13" t="s">
        <v>160</v>
      </c>
      <c r="U2271" s="13" t="s">
        <v>70</v>
      </c>
      <c r="V2271" s="13" t="s">
        <v>31678</v>
      </c>
      <c r="W2271" s="13">
        <v>20.764533960337701</v>
      </c>
      <c r="X2271" s="13">
        <v>-104.093339365514</v>
      </c>
      <c r="Y2271" s="19" t="s">
        <v>31679</v>
      </c>
      <c r="Z2271" s="13" t="s">
        <v>31680</v>
      </c>
      <c r="AA2271" s="13" t="s">
        <v>31681</v>
      </c>
      <c r="AB2271" s="13">
        <v>1</v>
      </c>
      <c r="AC2271" s="13" t="s">
        <v>31682</v>
      </c>
      <c r="AD2271" s="13"/>
      <c r="AE2271" s="20" t="s">
        <v>78</v>
      </c>
      <c r="AF2271" s="20" t="s">
        <v>188</v>
      </c>
      <c r="AG2271" s="20" t="s">
        <v>188</v>
      </c>
      <c r="AH2271" s="20" t="s">
        <v>189</v>
      </c>
      <c r="AI2271" s="20" t="s">
        <v>358</v>
      </c>
      <c r="AJ2271" s="20" t="s">
        <v>359</v>
      </c>
      <c r="AK2271" s="20" t="s">
        <v>341</v>
      </c>
      <c r="AL2271" s="20" t="s">
        <v>360</v>
      </c>
      <c r="AM2271" s="20" t="s">
        <v>361</v>
      </c>
      <c r="AN2271" s="16">
        <v>45204</v>
      </c>
      <c r="AO2271" s="15">
        <v>2023</v>
      </c>
      <c r="AP2271" s="16">
        <v>45040</v>
      </c>
      <c r="AQ2271" s="16">
        <v>45107</v>
      </c>
      <c r="AR2271" s="13">
        <v>2023</v>
      </c>
      <c r="AS2271" s="13" t="s">
        <v>55</v>
      </c>
      <c r="AT2271" s="13" t="s">
        <v>88</v>
      </c>
      <c r="AU2271" s="13">
        <v>1</v>
      </c>
      <c r="AV2271" s="13">
        <v>2</v>
      </c>
      <c r="AW2271" s="13" t="s">
        <v>89</v>
      </c>
      <c r="AX2271" s="13" t="s">
        <v>89</v>
      </c>
      <c r="AY2271" s="13" t="s">
        <v>166</v>
      </c>
      <c r="AZ2271" s="13" t="s">
        <v>1129</v>
      </c>
      <c r="BA2271" s="13" t="s">
        <v>92</v>
      </c>
    </row>
    <row r="2272" spans="1:53" s="12" customFormat="1" ht="36.85" customHeight="1" x14ac:dyDescent="0.35">
      <c r="A2272" s="51">
        <v>3461</v>
      </c>
      <c r="B2272" s="51" t="s">
        <v>31683</v>
      </c>
      <c r="C2272" s="13" t="s">
        <v>31684</v>
      </c>
      <c r="D2272" s="15" t="s">
        <v>55</v>
      </c>
      <c r="E2272" s="13" t="s">
        <v>56</v>
      </c>
      <c r="F2272" s="16"/>
      <c r="G2272" s="17" t="s">
        <v>31685</v>
      </c>
      <c r="H2272" s="15" t="s">
        <v>340</v>
      </c>
      <c r="I2272" s="13" t="s">
        <v>341</v>
      </c>
      <c r="J2272" s="15" t="s">
        <v>31686</v>
      </c>
      <c r="K2272" s="13" t="s">
        <v>31683</v>
      </c>
      <c r="L2272" s="13" t="s">
        <v>31687</v>
      </c>
      <c r="M2272" s="17" t="s">
        <v>31683</v>
      </c>
      <c r="N2272" s="13" t="s">
        <v>156</v>
      </c>
      <c r="O2272" s="13" t="s">
        <v>31688</v>
      </c>
      <c r="P2272" s="13" t="s">
        <v>65</v>
      </c>
      <c r="Q2272" s="13" t="s">
        <v>31683</v>
      </c>
      <c r="R2272" s="13" t="s">
        <v>31689</v>
      </c>
      <c r="S2272" s="13" t="s">
        <v>21917</v>
      </c>
      <c r="T2272" s="13" t="s">
        <v>11038</v>
      </c>
      <c r="U2272" s="13" t="s">
        <v>70</v>
      </c>
      <c r="V2272" s="13" t="s">
        <v>31690</v>
      </c>
      <c r="W2272" s="13">
        <v>20.580193210115201</v>
      </c>
      <c r="X2272" s="13">
        <v>-104.37761502954601</v>
      </c>
      <c r="Y2272" s="19" t="s">
        <v>31691</v>
      </c>
      <c r="Z2272" s="13" t="s">
        <v>31692</v>
      </c>
      <c r="AA2272" s="13" t="s">
        <v>31693</v>
      </c>
      <c r="AB2272" s="13">
        <v>1</v>
      </c>
      <c r="AC2272" s="13" t="s">
        <v>31694</v>
      </c>
      <c r="AD2272" s="13"/>
      <c r="AE2272" s="20" t="s">
        <v>78</v>
      </c>
      <c r="AF2272" s="20" t="s">
        <v>188</v>
      </c>
      <c r="AG2272" s="20" t="s">
        <v>188</v>
      </c>
      <c r="AH2272" s="20" t="s">
        <v>189</v>
      </c>
      <c r="AI2272" s="20" t="s">
        <v>358</v>
      </c>
      <c r="AJ2272" s="20" t="s">
        <v>359</v>
      </c>
      <c r="AK2272" s="20" t="s">
        <v>341</v>
      </c>
      <c r="AL2272" s="20" t="s">
        <v>360</v>
      </c>
      <c r="AM2272" s="20" t="s">
        <v>361</v>
      </c>
      <c r="AN2272" s="16">
        <v>45155</v>
      </c>
      <c r="AO2272" s="15">
        <v>2023</v>
      </c>
      <c r="AP2272" s="16">
        <v>44934</v>
      </c>
      <c r="AQ2272" s="16">
        <v>45061</v>
      </c>
      <c r="AR2272" s="13">
        <v>2023</v>
      </c>
      <c r="AS2272" s="13" t="s">
        <v>55</v>
      </c>
      <c r="AT2272" s="13" t="s">
        <v>232</v>
      </c>
      <c r="AU2272" s="13">
        <v>1</v>
      </c>
      <c r="AV2272" s="13">
        <v>2</v>
      </c>
      <c r="AW2272" s="13" t="s">
        <v>89</v>
      </c>
      <c r="AX2272" s="13" t="s">
        <v>89</v>
      </c>
      <c r="AY2272" s="13" t="s">
        <v>166</v>
      </c>
      <c r="AZ2272" s="13" t="s">
        <v>1129</v>
      </c>
      <c r="BA2272" s="13" t="s">
        <v>92</v>
      </c>
    </row>
    <row r="2273" spans="1:53" s="12" customFormat="1" ht="36.85" customHeight="1" x14ac:dyDescent="0.35">
      <c r="A2273" s="51">
        <v>3903</v>
      </c>
      <c r="B2273" s="51" t="s">
        <v>31695</v>
      </c>
      <c r="C2273" s="13" t="s">
        <v>31696</v>
      </c>
      <c r="D2273" s="15" t="s">
        <v>55</v>
      </c>
      <c r="E2273" s="13" t="s">
        <v>56</v>
      </c>
      <c r="F2273" s="16"/>
      <c r="G2273" s="17" t="s">
        <v>31697</v>
      </c>
      <c r="H2273" s="15" t="s">
        <v>340</v>
      </c>
      <c r="I2273" s="13" t="s">
        <v>341</v>
      </c>
      <c r="J2273" s="15" t="s">
        <v>31698</v>
      </c>
      <c r="K2273" s="13" t="s">
        <v>31695</v>
      </c>
      <c r="L2273" s="13" t="s">
        <v>31699</v>
      </c>
      <c r="M2273" s="17" t="s">
        <v>31695</v>
      </c>
      <c r="N2273" s="13" t="s">
        <v>156</v>
      </c>
      <c r="O2273" s="13" t="s">
        <v>31443</v>
      </c>
      <c r="P2273" s="13" t="s">
        <v>65</v>
      </c>
      <c r="Q2273" s="13" t="s">
        <v>31695</v>
      </c>
      <c r="R2273" s="13" t="s">
        <v>31700</v>
      </c>
      <c r="S2273" s="13" t="s">
        <v>31701</v>
      </c>
      <c r="T2273" s="13" t="s">
        <v>31702</v>
      </c>
      <c r="U2273" s="13" t="s">
        <v>70</v>
      </c>
      <c r="V2273" s="13" t="s">
        <v>31703</v>
      </c>
      <c r="W2273" s="13">
        <v>22.358337649793</v>
      </c>
      <c r="X2273" s="13">
        <v>-103.207266518845</v>
      </c>
      <c r="Y2273" s="19" t="s">
        <v>31704</v>
      </c>
      <c r="Z2273" s="13" t="s">
        <v>31705</v>
      </c>
      <c r="AA2273" s="13" t="s">
        <v>31706</v>
      </c>
      <c r="AB2273" s="13">
        <v>1</v>
      </c>
      <c r="AC2273" s="13" t="s">
        <v>31707</v>
      </c>
      <c r="AD2273" s="13"/>
      <c r="AE2273" s="20" t="s">
        <v>78</v>
      </c>
      <c r="AF2273" s="20" t="s">
        <v>188</v>
      </c>
      <c r="AG2273" s="20" t="s">
        <v>188</v>
      </c>
      <c r="AH2273" s="20" t="s">
        <v>189</v>
      </c>
      <c r="AI2273" s="20" t="s">
        <v>358</v>
      </c>
      <c r="AJ2273" s="20" t="s">
        <v>359</v>
      </c>
      <c r="AK2273" s="20" t="s">
        <v>341</v>
      </c>
      <c r="AL2273" s="20" t="s">
        <v>360</v>
      </c>
      <c r="AM2273" s="20" t="s">
        <v>361</v>
      </c>
      <c r="AN2273" s="106">
        <v>45294</v>
      </c>
      <c r="AO2273" s="15">
        <v>2024</v>
      </c>
      <c r="AP2273" s="16">
        <v>45026</v>
      </c>
      <c r="AQ2273" s="16">
        <v>45197</v>
      </c>
      <c r="AR2273" s="13">
        <v>2023</v>
      </c>
      <c r="AS2273" s="13" t="s">
        <v>55</v>
      </c>
      <c r="AT2273" s="13" t="s">
        <v>131</v>
      </c>
      <c r="AU2273" s="13">
        <v>1</v>
      </c>
      <c r="AV2273" s="13">
        <v>2</v>
      </c>
      <c r="AW2273" s="13" t="s">
        <v>89</v>
      </c>
      <c r="AX2273" s="13" t="s">
        <v>89</v>
      </c>
      <c r="AY2273" s="13" t="s">
        <v>166</v>
      </c>
      <c r="AZ2273" s="13" t="s">
        <v>1129</v>
      </c>
      <c r="BA2273" s="13" t="s">
        <v>92</v>
      </c>
    </row>
    <row r="2274" spans="1:53" s="12" customFormat="1" ht="36.85" customHeight="1" x14ac:dyDescent="0.35">
      <c r="A2274" s="51">
        <v>3904</v>
      </c>
      <c r="B2274" s="51" t="s">
        <v>31708</v>
      </c>
      <c r="C2274" s="13" t="s">
        <v>31709</v>
      </c>
      <c r="D2274" s="15" t="s">
        <v>55</v>
      </c>
      <c r="E2274" s="13" t="s">
        <v>56</v>
      </c>
      <c r="F2274" s="16"/>
      <c r="G2274" s="17" t="s">
        <v>31710</v>
      </c>
      <c r="H2274" s="15" t="s">
        <v>340</v>
      </c>
      <c r="I2274" s="13" t="s">
        <v>341</v>
      </c>
      <c r="J2274" s="15" t="s">
        <v>31711</v>
      </c>
      <c r="K2274" s="13" t="s">
        <v>31708</v>
      </c>
      <c r="L2274" s="13" t="s">
        <v>31712</v>
      </c>
      <c r="M2274" s="17" t="s">
        <v>31708</v>
      </c>
      <c r="N2274" s="13" t="s">
        <v>156</v>
      </c>
      <c r="O2274" s="13" t="s">
        <v>157</v>
      </c>
      <c r="P2274" s="13" t="s">
        <v>65</v>
      </c>
      <c r="Q2274" s="13" t="s">
        <v>31713</v>
      </c>
      <c r="R2274" s="13" t="s">
        <v>31714</v>
      </c>
      <c r="S2274" s="13" t="s">
        <v>31715</v>
      </c>
      <c r="T2274" s="13" t="s">
        <v>160</v>
      </c>
      <c r="U2274" s="13" t="s">
        <v>70</v>
      </c>
      <c r="V2274" s="13" t="s">
        <v>31716</v>
      </c>
      <c r="W2274" s="13">
        <v>22.6364171470548</v>
      </c>
      <c r="X2274" s="13">
        <v>-103.904688774577</v>
      </c>
      <c r="Y2274" s="19" t="s">
        <v>31717</v>
      </c>
      <c r="Z2274" s="13" t="s">
        <v>31718</v>
      </c>
      <c r="AA2274" s="13" t="s">
        <v>31719</v>
      </c>
      <c r="AB2274" s="13">
        <v>1</v>
      </c>
      <c r="AC2274" s="13" t="s">
        <v>31720</v>
      </c>
      <c r="AD2274" s="13"/>
      <c r="AE2274" s="20" t="s">
        <v>78</v>
      </c>
      <c r="AF2274" s="20" t="s">
        <v>188</v>
      </c>
      <c r="AG2274" s="20" t="s">
        <v>188</v>
      </c>
      <c r="AH2274" s="20" t="s">
        <v>189</v>
      </c>
      <c r="AI2274" s="20" t="s">
        <v>358</v>
      </c>
      <c r="AJ2274" s="20" t="s">
        <v>359</v>
      </c>
      <c r="AK2274" s="20" t="s">
        <v>341</v>
      </c>
      <c r="AL2274" s="20" t="s">
        <v>360</v>
      </c>
      <c r="AM2274" s="20" t="s">
        <v>361</v>
      </c>
      <c r="AN2274" s="16">
        <v>45321</v>
      </c>
      <c r="AO2274" s="15">
        <v>2024</v>
      </c>
      <c r="AP2274" s="16">
        <v>45097</v>
      </c>
      <c r="AQ2274" s="16">
        <v>45214</v>
      </c>
      <c r="AR2274" s="13">
        <v>2023</v>
      </c>
      <c r="AS2274" s="13" t="s">
        <v>55</v>
      </c>
      <c r="AT2274" s="13" t="s">
        <v>131</v>
      </c>
      <c r="AU2274" s="13">
        <v>1</v>
      </c>
      <c r="AV2274" s="13">
        <v>2</v>
      </c>
      <c r="AW2274" s="13" t="s">
        <v>89</v>
      </c>
      <c r="AX2274" s="13" t="s">
        <v>89</v>
      </c>
      <c r="AY2274" s="13" t="s">
        <v>166</v>
      </c>
      <c r="AZ2274" s="13" t="s">
        <v>1129</v>
      </c>
      <c r="BA2274" s="13" t="s">
        <v>92</v>
      </c>
    </row>
    <row r="2275" spans="1:53" s="12" customFormat="1" ht="36.85" customHeight="1" x14ac:dyDescent="0.35">
      <c r="A2275" s="51">
        <v>3905</v>
      </c>
      <c r="B2275" s="51" t="s">
        <v>31721</v>
      </c>
      <c r="C2275" s="13" t="s">
        <v>31722</v>
      </c>
      <c r="D2275" s="15" t="s">
        <v>55</v>
      </c>
      <c r="E2275" s="13" t="s">
        <v>56</v>
      </c>
      <c r="F2275" s="16"/>
      <c r="G2275" s="17" t="s">
        <v>31723</v>
      </c>
      <c r="H2275" s="15" t="s">
        <v>340</v>
      </c>
      <c r="I2275" s="13" t="s">
        <v>341</v>
      </c>
      <c r="J2275" s="15" t="s">
        <v>31724</v>
      </c>
      <c r="K2275" s="13" t="s">
        <v>31721</v>
      </c>
      <c r="L2275" s="13" t="s">
        <v>31725</v>
      </c>
      <c r="M2275" s="17" t="s">
        <v>31721</v>
      </c>
      <c r="N2275" s="13" t="s">
        <v>156</v>
      </c>
      <c r="O2275" s="13" t="s">
        <v>157</v>
      </c>
      <c r="P2275" s="13" t="s">
        <v>65</v>
      </c>
      <c r="Q2275" s="13" t="s">
        <v>31721</v>
      </c>
      <c r="R2275" s="13">
        <v>45260</v>
      </c>
      <c r="S2275" s="13" t="s">
        <v>31726</v>
      </c>
      <c r="T2275" s="13" t="s">
        <v>160</v>
      </c>
      <c r="U2275" s="13" t="s">
        <v>70</v>
      </c>
      <c r="V2275" s="13" t="s">
        <v>31727</v>
      </c>
      <c r="W2275" s="13">
        <v>20.854327244907498</v>
      </c>
      <c r="X2275" s="13">
        <v>-103.237026962681</v>
      </c>
      <c r="Y2275" s="19" t="s">
        <v>31728</v>
      </c>
      <c r="Z2275" s="13" t="s">
        <v>31729</v>
      </c>
      <c r="AA2275" s="13" t="s">
        <v>31730</v>
      </c>
      <c r="AB2275" s="13">
        <v>1</v>
      </c>
      <c r="AC2275" s="13" t="s">
        <v>31731</v>
      </c>
      <c r="AD2275" s="13"/>
      <c r="AE2275" s="20" t="s">
        <v>110</v>
      </c>
      <c r="AF2275" s="20" t="s">
        <v>188</v>
      </c>
      <c r="AG2275" s="20" t="s">
        <v>188</v>
      </c>
      <c r="AH2275" s="20" t="s">
        <v>189</v>
      </c>
      <c r="AI2275" s="20" t="s">
        <v>358</v>
      </c>
      <c r="AJ2275" s="20" t="s">
        <v>359</v>
      </c>
      <c r="AK2275" s="20" t="s">
        <v>341</v>
      </c>
      <c r="AL2275" s="20" t="s">
        <v>360</v>
      </c>
      <c r="AM2275" s="20" t="s">
        <v>361</v>
      </c>
      <c r="AN2275" s="16">
        <v>45309</v>
      </c>
      <c r="AO2275" s="15">
        <v>2024</v>
      </c>
      <c r="AP2275" s="16">
        <v>44972</v>
      </c>
      <c r="AQ2275" s="16">
        <v>45153</v>
      </c>
      <c r="AR2275" s="13">
        <v>2023</v>
      </c>
      <c r="AS2275" s="13" t="s">
        <v>55</v>
      </c>
      <c r="AT2275" s="13" t="s">
        <v>88</v>
      </c>
      <c r="AU2275" s="13">
        <v>1</v>
      </c>
      <c r="AV2275" s="13">
        <v>2</v>
      </c>
      <c r="AW2275" s="13" t="s">
        <v>89</v>
      </c>
      <c r="AX2275" s="13" t="s">
        <v>89</v>
      </c>
      <c r="AY2275" s="13" t="s">
        <v>166</v>
      </c>
      <c r="AZ2275" s="13" t="s">
        <v>1129</v>
      </c>
      <c r="BA2275" s="13" t="s">
        <v>92</v>
      </c>
    </row>
    <row r="2276" spans="1:53" s="12" customFormat="1" ht="36.85" customHeight="1" x14ac:dyDescent="0.35">
      <c r="A2276" s="51">
        <v>3906</v>
      </c>
      <c r="B2276" s="51" t="s">
        <v>31732</v>
      </c>
      <c r="C2276" s="13" t="s">
        <v>31733</v>
      </c>
      <c r="D2276" s="15" t="s">
        <v>55</v>
      </c>
      <c r="E2276" s="13" t="s">
        <v>56</v>
      </c>
      <c r="F2276" s="16"/>
      <c r="G2276" s="17" t="s">
        <v>31734</v>
      </c>
      <c r="H2276" s="15" t="s">
        <v>340</v>
      </c>
      <c r="I2276" s="13" t="s">
        <v>341</v>
      </c>
      <c r="J2276" s="15" t="s">
        <v>31735</v>
      </c>
      <c r="K2276" s="13" t="s">
        <v>31732</v>
      </c>
      <c r="L2276" s="13" t="s">
        <v>31736</v>
      </c>
      <c r="M2276" s="17" t="s">
        <v>31732</v>
      </c>
      <c r="N2276" s="13" t="s">
        <v>156</v>
      </c>
      <c r="O2276" s="13" t="s">
        <v>31737</v>
      </c>
      <c r="P2276" s="13" t="s">
        <v>65</v>
      </c>
      <c r="Q2276" s="13" t="s">
        <v>31738</v>
      </c>
      <c r="R2276" s="13" t="s">
        <v>31739</v>
      </c>
      <c r="S2276" s="13" t="s">
        <v>13037</v>
      </c>
      <c r="T2276" s="13" t="s">
        <v>160</v>
      </c>
      <c r="U2276" s="13" t="s">
        <v>70</v>
      </c>
      <c r="V2276" s="13" t="s">
        <v>31740</v>
      </c>
      <c r="W2276" s="13">
        <v>21.163068889148601</v>
      </c>
      <c r="X2276" s="13">
        <v>-102.46309468370799</v>
      </c>
      <c r="Y2276" s="19" t="s">
        <v>31741</v>
      </c>
      <c r="Z2276" s="13" t="s">
        <v>31742</v>
      </c>
      <c r="AA2276" s="13" t="s">
        <v>31743</v>
      </c>
      <c r="AB2276" s="13">
        <v>1</v>
      </c>
      <c r="AC2276" s="13" t="s">
        <v>31744</v>
      </c>
      <c r="AD2276" s="13"/>
      <c r="AE2276" s="20" t="s">
        <v>78</v>
      </c>
      <c r="AF2276" s="20" t="s">
        <v>188</v>
      </c>
      <c r="AG2276" s="20" t="s">
        <v>188</v>
      </c>
      <c r="AH2276" s="20" t="s">
        <v>189</v>
      </c>
      <c r="AI2276" s="20" t="s">
        <v>358</v>
      </c>
      <c r="AJ2276" s="20" t="s">
        <v>359</v>
      </c>
      <c r="AK2276" s="20" t="s">
        <v>341</v>
      </c>
      <c r="AL2276" s="20" t="s">
        <v>360</v>
      </c>
      <c r="AM2276" s="20" t="s">
        <v>361</v>
      </c>
      <c r="AN2276" s="16">
        <v>45266</v>
      </c>
      <c r="AO2276" s="15">
        <v>2023</v>
      </c>
      <c r="AP2276" s="16">
        <v>45000</v>
      </c>
      <c r="AQ2276" s="16">
        <v>45138</v>
      </c>
      <c r="AR2276" s="13">
        <v>2023</v>
      </c>
      <c r="AS2276" s="13" t="s">
        <v>55</v>
      </c>
      <c r="AT2276" s="13" t="s">
        <v>88</v>
      </c>
      <c r="AU2276" s="13">
        <v>1</v>
      </c>
      <c r="AV2276" s="13">
        <v>2</v>
      </c>
      <c r="AW2276" s="13" t="s">
        <v>89</v>
      </c>
      <c r="AX2276" s="13" t="s">
        <v>89</v>
      </c>
      <c r="AY2276" s="13" t="s">
        <v>166</v>
      </c>
      <c r="AZ2276" s="13" t="s">
        <v>1129</v>
      </c>
      <c r="BA2276" s="13" t="s">
        <v>92</v>
      </c>
    </row>
    <row r="2277" spans="1:53" s="12" customFormat="1" ht="36.85" customHeight="1" x14ac:dyDescent="0.35">
      <c r="A2277" s="80">
        <v>3907</v>
      </c>
      <c r="B2277" s="80" t="s">
        <v>31745</v>
      </c>
      <c r="C2277" s="13" t="s">
        <v>31746</v>
      </c>
      <c r="D2277" s="15" t="s">
        <v>55</v>
      </c>
      <c r="E2277" s="13" t="s">
        <v>56</v>
      </c>
      <c r="F2277" s="16"/>
      <c r="G2277" s="17" t="s">
        <v>31747</v>
      </c>
      <c r="H2277" s="21" t="s">
        <v>340</v>
      </c>
      <c r="I2277" s="22" t="s">
        <v>341</v>
      </c>
      <c r="J2277" s="21" t="s">
        <v>31658</v>
      </c>
      <c r="K2277" s="22" t="s">
        <v>31659</v>
      </c>
      <c r="L2277" s="22" t="s">
        <v>31748</v>
      </c>
      <c r="M2277" s="75" t="s">
        <v>31745</v>
      </c>
      <c r="N2277" s="13" t="s">
        <v>156</v>
      </c>
      <c r="O2277" s="13" t="s">
        <v>3027</v>
      </c>
      <c r="P2277" s="13" t="s">
        <v>65</v>
      </c>
      <c r="Q2277" s="13" t="s">
        <v>31749</v>
      </c>
      <c r="R2277" s="13" t="s">
        <v>31750</v>
      </c>
      <c r="S2277" s="13" t="s">
        <v>3823</v>
      </c>
      <c r="T2277" s="13" t="s">
        <v>3633</v>
      </c>
      <c r="U2277" s="13" t="s">
        <v>70</v>
      </c>
      <c r="V2277" s="13" t="s">
        <v>12313</v>
      </c>
      <c r="W2277" s="13">
        <v>21.673126321020298</v>
      </c>
      <c r="X2277" s="13">
        <v>-102.11577602023701</v>
      </c>
      <c r="Y2277" s="19" t="s">
        <v>31751</v>
      </c>
      <c r="Z2277" s="13" t="s">
        <v>31752</v>
      </c>
      <c r="AA2277" s="13" t="s">
        <v>31753</v>
      </c>
      <c r="AB2277" s="13">
        <v>1</v>
      </c>
      <c r="AC2277" s="13" t="s">
        <v>31754</v>
      </c>
      <c r="AD2277" s="13"/>
      <c r="AE2277" s="20" t="s">
        <v>78</v>
      </c>
      <c r="AF2277" s="20" t="s">
        <v>188</v>
      </c>
      <c r="AG2277" s="20" t="s">
        <v>188</v>
      </c>
      <c r="AH2277" s="20" t="s">
        <v>189</v>
      </c>
      <c r="AI2277" s="20" t="s">
        <v>358</v>
      </c>
      <c r="AJ2277" s="20" t="s">
        <v>359</v>
      </c>
      <c r="AK2277" s="20" t="s">
        <v>341</v>
      </c>
      <c r="AL2277" s="20" t="s">
        <v>360</v>
      </c>
      <c r="AM2277" s="20" t="s">
        <v>361</v>
      </c>
      <c r="AN2277" s="16">
        <v>45334</v>
      </c>
      <c r="AO2277" s="15">
        <v>2024</v>
      </c>
      <c r="AP2277" s="16">
        <v>45083</v>
      </c>
      <c r="AQ2277" s="16">
        <v>45184</v>
      </c>
      <c r="AR2277" s="13">
        <v>2023</v>
      </c>
      <c r="AS2277" s="13" t="s">
        <v>55</v>
      </c>
      <c r="AT2277" s="13" t="s">
        <v>114</v>
      </c>
      <c r="AU2277" s="13">
        <v>1</v>
      </c>
      <c r="AV2277" s="13">
        <v>2</v>
      </c>
      <c r="AW2277" s="13" t="s">
        <v>89</v>
      </c>
      <c r="AX2277" s="13" t="s">
        <v>89</v>
      </c>
      <c r="AY2277" s="13" t="s">
        <v>166</v>
      </c>
      <c r="AZ2277" s="13" t="s">
        <v>1129</v>
      </c>
      <c r="BA2277" s="13" t="s">
        <v>92</v>
      </c>
    </row>
    <row r="2278" spans="1:53" s="12" customFormat="1" ht="36.85" customHeight="1" x14ac:dyDescent="0.35">
      <c r="A2278" s="51">
        <v>3261</v>
      </c>
      <c r="B2278" s="51" t="s">
        <v>31755</v>
      </c>
      <c r="C2278" s="13" t="s">
        <v>31756</v>
      </c>
      <c r="D2278" s="15" t="s">
        <v>55</v>
      </c>
      <c r="E2278" s="13" t="s">
        <v>56</v>
      </c>
      <c r="F2278" s="16"/>
      <c r="G2278" s="17" t="s">
        <v>31757</v>
      </c>
      <c r="H2278" s="15" t="s">
        <v>340</v>
      </c>
      <c r="I2278" s="13" t="s">
        <v>341</v>
      </c>
      <c r="J2278" s="15" t="s">
        <v>31758</v>
      </c>
      <c r="K2278" s="13" t="s">
        <v>31755</v>
      </c>
      <c r="L2278" s="13" t="s">
        <v>31759</v>
      </c>
      <c r="M2278" s="17" t="s">
        <v>31755</v>
      </c>
      <c r="N2278" s="13" t="s">
        <v>156</v>
      </c>
      <c r="O2278" s="13" t="s">
        <v>31760</v>
      </c>
      <c r="P2278" s="13" t="s">
        <v>65</v>
      </c>
      <c r="Q2278" s="13" t="s">
        <v>31761</v>
      </c>
      <c r="R2278" s="13" t="s">
        <v>31762</v>
      </c>
      <c r="S2278" s="13" t="s">
        <v>31763</v>
      </c>
      <c r="T2278" s="13" t="s">
        <v>31764</v>
      </c>
      <c r="U2278" s="13" t="s">
        <v>70</v>
      </c>
      <c r="V2278" s="13" t="s">
        <v>31765</v>
      </c>
      <c r="W2278" s="13">
        <v>20.090338357850701</v>
      </c>
      <c r="X2278" s="13">
        <v>-104.097461232168</v>
      </c>
      <c r="Y2278" s="19" t="s">
        <v>31766</v>
      </c>
      <c r="Z2278" s="13" t="s">
        <v>31767</v>
      </c>
      <c r="AA2278" s="13" t="s">
        <v>31768</v>
      </c>
      <c r="AB2278" s="13">
        <v>1</v>
      </c>
      <c r="AC2278" s="13" t="s">
        <v>31769</v>
      </c>
      <c r="AD2278" s="13"/>
      <c r="AE2278" s="20" t="s">
        <v>78</v>
      </c>
      <c r="AF2278" s="20" t="s">
        <v>188</v>
      </c>
      <c r="AG2278" s="20" t="s">
        <v>188</v>
      </c>
      <c r="AH2278" s="20" t="s">
        <v>189</v>
      </c>
      <c r="AI2278" s="20" t="s">
        <v>358</v>
      </c>
      <c r="AJ2278" s="20" t="s">
        <v>359</v>
      </c>
      <c r="AK2278" s="20" t="s">
        <v>341</v>
      </c>
      <c r="AL2278" s="20" t="s">
        <v>360</v>
      </c>
      <c r="AM2278" s="20" t="s">
        <v>361</v>
      </c>
      <c r="AN2278" s="16">
        <v>45153</v>
      </c>
      <c r="AO2278" s="15">
        <v>2023</v>
      </c>
      <c r="AP2278" s="16">
        <v>44817</v>
      </c>
      <c r="AQ2278" s="16">
        <v>44926</v>
      </c>
      <c r="AR2278" s="13">
        <v>2022</v>
      </c>
      <c r="AS2278" s="13" t="s">
        <v>55</v>
      </c>
      <c r="AT2278" s="13" t="s">
        <v>131</v>
      </c>
      <c r="AU2278" s="13">
        <v>1</v>
      </c>
      <c r="AV2278" s="13">
        <v>2</v>
      </c>
      <c r="AW2278" s="13" t="s">
        <v>89</v>
      </c>
      <c r="AX2278" s="13" t="s">
        <v>89</v>
      </c>
      <c r="AY2278" s="13" t="s">
        <v>166</v>
      </c>
      <c r="AZ2278" s="13" t="s">
        <v>1129</v>
      </c>
      <c r="BA2278" s="13" t="s">
        <v>92</v>
      </c>
    </row>
    <row r="2279" spans="1:53" s="12" customFormat="1" ht="36.85" customHeight="1" x14ac:dyDescent="0.35">
      <c r="A2279" s="95">
        <v>3721</v>
      </c>
      <c r="B2279" s="95" t="s">
        <v>31770</v>
      </c>
      <c r="C2279" s="13" t="s">
        <v>31771</v>
      </c>
      <c r="D2279" s="15" t="s">
        <v>55</v>
      </c>
      <c r="E2279" s="13" t="s">
        <v>56</v>
      </c>
      <c r="F2279" s="16"/>
      <c r="G2279" s="17" t="s">
        <v>31772</v>
      </c>
      <c r="H2279" s="15" t="s">
        <v>340</v>
      </c>
      <c r="I2279" s="13" t="s">
        <v>341</v>
      </c>
      <c r="J2279" s="15" t="s">
        <v>31773</v>
      </c>
      <c r="K2279" s="13" t="s">
        <v>31774</v>
      </c>
      <c r="L2279" s="13" t="s">
        <v>31775</v>
      </c>
      <c r="M2279" s="17" t="s">
        <v>31774</v>
      </c>
      <c r="N2279" s="13" t="s">
        <v>576</v>
      </c>
      <c r="O2279" s="13" t="s">
        <v>31776</v>
      </c>
      <c r="P2279" s="13" t="s">
        <v>65</v>
      </c>
      <c r="Q2279" s="13" t="s">
        <v>8747</v>
      </c>
      <c r="R2279" s="13" t="s">
        <v>31777</v>
      </c>
      <c r="S2279" s="13" t="s">
        <v>31778</v>
      </c>
      <c r="T2279" s="13" t="s">
        <v>31779</v>
      </c>
      <c r="U2279" s="13" t="s">
        <v>70</v>
      </c>
      <c r="V2279" s="13" t="s">
        <v>16294</v>
      </c>
      <c r="W2279" s="13">
        <v>20.292062013341798</v>
      </c>
      <c r="X2279" s="13">
        <v>-102.555792365627</v>
      </c>
      <c r="Y2279" s="19" t="s">
        <v>31780</v>
      </c>
      <c r="Z2279" s="13" t="s">
        <v>31781</v>
      </c>
      <c r="AA2279" s="13" t="s">
        <v>31782</v>
      </c>
      <c r="AB2279" s="13">
        <v>1</v>
      </c>
      <c r="AC2279" s="13" t="s">
        <v>31783</v>
      </c>
      <c r="AD2279" s="13"/>
      <c r="AE2279" s="20" t="s">
        <v>297</v>
      </c>
      <c r="AF2279" s="20" t="s">
        <v>188</v>
      </c>
      <c r="AG2279" s="20" t="s">
        <v>188</v>
      </c>
      <c r="AH2279" s="20" t="s">
        <v>189</v>
      </c>
      <c r="AI2279" s="20" t="s">
        <v>358</v>
      </c>
      <c r="AJ2279" s="20" t="s">
        <v>359</v>
      </c>
      <c r="AK2279" s="20" t="s">
        <v>341</v>
      </c>
      <c r="AL2279" s="20" t="s">
        <v>360</v>
      </c>
      <c r="AM2279" s="20" t="s">
        <v>361</v>
      </c>
      <c r="AN2279" s="16">
        <v>45244</v>
      </c>
      <c r="AO2279" s="15">
        <v>2023</v>
      </c>
      <c r="AP2279" s="16">
        <v>45033</v>
      </c>
      <c r="AQ2279" s="16">
        <v>45107</v>
      </c>
      <c r="AR2279" s="13">
        <v>2023</v>
      </c>
      <c r="AS2279" s="13" t="s">
        <v>55</v>
      </c>
      <c r="AT2279" s="13" t="s">
        <v>114</v>
      </c>
      <c r="AU2279" s="13">
        <v>1</v>
      </c>
      <c r="AV2279" s="13">
        <v>2</v>
      </c>
      <c r="AW2279" s="13" t="s">
        <v>89</v>
      </c>
      <c r="AX2279" s="13" t="s">
        <v>89</v>
      </c>
      <c r="AY2279" s="13" t="s">
        <v>166</v>
      </c>
      <c r="AZ2279" s="13" t="s">
        <v>1129</v>
      </c>
      <c r="BA2279" s="13" t="s">
        <v>92</v>
      </c>
    </row>
    <row r="2280" spans="1:53" s="12" customFormat="1" ht="36.85" customHeight="1" x14ac:dyDescent="0.35">
      <c r="A2280" s="80">
        <v>3722</v>
      </c>
      <c r="B2280" s="57" t="s">
        <v>31784</v>
      </c>
      <c r="C2280" s="13" t="s">
        <v>31785</v>
      </c>
      <c r="D2280" s="15" t="s">
        <v>55</v>
      </c>
      <c r="E2280" s="13" t="s">
        <v>56</v>
      </c>
      <c r="F2280" s="16"/>
      <c r="G2280" s="17" t="s">
        <v>31786</v>
      </c>
      <c r="H2280" s="21" t="s">
        <v>340</v>
      </c>
      <c r="I2280" s="22" t="s">
        <v>341</v>
      </c>
      <c r="J2280" s="21" t="s">
        <v>31787</v>
      </c>
      <c r="K2280" s="22" t="s">
        <v>31788</v>
      </c>
      <c r="L2280" s="22" t="s">
        <v>31789</v>
      </c>
      <c r="M2280" s="75" t="s">
        <v>31790</v>
      </c>
      <c r="N2280" s="13" t="s">
        <v>156</v>
      </c>
      <c r="O2280" s="13" t="s">
        <v>31791</v>
      </c>
      <c r="P2280" s="13" t="s">
        <v>65</v>
      </c>
      <c r="Q2280" s="13" t="s">
        <v>31790</v>
      </c>
      <c r="R2280" s="13" t="s">
        <v>31792</v>
      </c>
      <c r="S2280" s="13" t="s">
        <v>3141</v>
      </c>
      <c r="T2280" s="13" t="s">
        <v>69</v>
      </c>
      <c r="U2280" s="13" t="s">
        <v>70</v>
      </c>
      <c r="V2280" s="13" t="s">
        <v>16102</v>
      </c>
      <c r="W2280" s="13">
        <v>20.0049945599038</v>
      </c>
      <c r="X2280" s="13">
        <v>-103.14004689655999</v>
      </c>
      <c r="Y2280" s="19" t="s">
        <v>31793</v>
      </c>
      <c r="Z2280" s="13" t="s">
        <v>31794</v>
      </c>
      <c r="AA2280" s="13" t="s">
        <v>31795</v>
      </c>
      <c r="AB2280" s="13">
        <v>1</v>
      </c>
      <c r="AC2280" s="13" t="s">
        <v>31796</v>
      </c>
      <c r="AD2280" s="13"/>
      <c r="AE2280" s="20" t="s">
        <v>78</v>
      </c>
      <c r="AF2280" s="20" t="s">
        <v>188</v>
      </c>
      <c r="AG2280" s="20" t="s">
        <v>188</v>
      </c>
      <c r="AH2280" s="20" t="s">
        <v>189</v>
      </c>
      <c r="AI2280" s="20" t="s">
        <v>358</v>
      </c>
      <c r="AJ2280" s="20" t="s">
        <v>359</v>
      </c>
      <c r="AK2280" s="20" t="s">
        <v>341</v>
      </c>
      <c r="AL2280" s="20" t="s">
        <v>360</v>
      </c>
      <c r="AM2280" s="20" t="s">
        <v>361</v>
      </c>
      <c r="AN2280" s="79">
        <v>45316</v>
      </c>
      <c r="AO2280" s="15">
        <v>2024</v>
      </c>
      <c r="AP2280" s="16">
        <v>45026</v>
      </c>
      <c r="AQ2280" s="16">
        <v>45107</v>
      </c>
      <c r="AR2280" s="13">
        <v>2023</v>
      </c>
      <c r="AS2280" s="13" t="s">
        <v>55</v>
      </c>
      <c r="AT2280" s="13" t="s">
        <v>232</v>
      </c>
      <c r="AU2280" s="13">
        <v>1</v>
      </c>
      <c r="AV2280" s="13">
        <v>2</v>
      </c>
      <c r="AW2280" s="13" t="s">
        <v>89</v>
      </c>
      <c r="AX2280" s="13" t="s">
        <v>89</v>
      </c>
      <c r="AY2280" s="13" t="s">
        <v>166</v>
      </c>
      <c r="AZ2280" s="13" t="s">
        <v>1129</v>
      </c>
      <c r="BA2280" s="13" t="s">
        <v>92</v>
      </c>
    </row>
    <row r="2281" spans="1:53" s="12" customFormat="1" ht="36.85" customHeight="1" x14ac:dyDescent="0.35">
      <c r="A2281" s="51">
        <v>3578</v>
      </c>
      <c r="B2281" s="51" t="s">
        <v>19875</v>
      </c>
      <c r="C2281" s="13" t="s">
        <v>31797</v>
      </c>
      <c r="D2281" s="15" t="s">
        <v>55</v>
      </c>
      <c r="E2281" s="13" t="s">
        <v>56</v>
      </c>
      <c r="F2281" s="16"/>
      <c r="G2281" s="17" t="s">
        <v>31798</v>
      </c>
      <c r="H2281" s="15" t="s">
        <v>340</v>
      </c>
      <c r="I2281" s="13" t="s">
        <v>341</v>
      </c>
      <c r="J2281" s="15" t="s">
        <v>31799</v>
      </c>
      <c r="K2281" s="13" t="s">
        <v>19875</v>
      </c>
      <c r="L2281" s="13" t="s">
        <v>31800</v>
      </c>
      <c r="M2281" s="17" t="s">
        <v>19875</v>
      </c>
      <c r="N2281" s="13" t="s">
        <v>156</v>
      </c>
      <c r="O2281" s="13" t="s">
        <v>31801</v>
      </c>
      <c r="P2281" s="13" t="s">
        <v>65</v>
      </c>
      <c r="Q2281" s="13" t="s">
        <v>31802</v>
      </c>
      <c r="R2281" s="13" t="s">
        <v>31803</v>
      </c>
      <c r="S2281" s="13" t="s">
        <v>3823</v>
      </c>
      <c r="T2281" s="13" t="s">
        <v>160</v>
      </c>
      <c r="U2281" s="13" t="s">
        <v>70</v>
      </c>
      <c r="V2281" s="13" t="s">
        <v>31804</v>
      </c>
      <c r="W2281" s="13">
        <v>20.919308326653201</v>
      </c>
      <c r="X2281" s="13">
        <v>-103.99483397684401</v>
      </c>
      <c r="Y2281" s="19" t="s">
        <v>31805</v>
      </c>
      <c r="Z2281" s="13" t="s">
        <v>31806</v>
      </c>
      <c r="AA2281" s="13" t="s">
        <v>31807</v>
      </c>
      <c r="AB2281" s="13">
        <v>1</v>
      </c>
      <c r="AC2281" s="13" t="s">
        <v>31808</v>
      </c>
      <c r="AD2281" s="13"/>
      <c r="AE2281" s="20" t="s">
        <v>110</v>
      </c>
      <c r="AF2281" s="20" t="s">
        <v>188</v>
      </c>
      <c r="AG2281" s="20" t="s">
        <v>188</v>
      </c>
      <c r="AH2281" s="20" t="s">
        <v>189</v>
      </c>
      <c r="AI2281" s="20" t="s">
        <v>358</v>
      </c>
      <c r="AJ2281" s="20" t="s">
        <v>359</v>
      </c>
      <c r="AK2281" s="20" t="s">
        <v>341</v>
      </c>
      <c r="AL2281" s="20" t="s">
        <v>360</v>
      </c>
      <c r="AM2281" s="20" t="s">
        <v>361</v>
      </c>
      <c r="AN2281" s="16">
        <v>45189</v>
      </c>
      <c r="AO2281" s="15">
        <v>2023</v>
      </c>
      <c r="AP2281" s="16">
        <v>44977</v>
      </c>
      <c r="AQ2281" s="16">
        <v>45080</v>
      </c>
      <c r="AR2281" s="13">
        <v>2023</v>
      </c>
      <c r="AS2281" s="13" t="s">
        <v>55</v>
      </c>
      <c r="AT2281" s="13" t="s">
        <v>88</v>
      </c>
      <c r="AU2281" s="13">
        <v>1</v>
      </c>
      <c r="AV2281" s="13">
        <v>2</v>
      </c>
      <c r="AW2281" s="13" t="s">
        <v>89</v>
      </c>
      <c r="AX2281" s="13" t="s">
        <v>89</v>
      </c>
      <c r="AY2281" s="13" t="s">
        <v>166</v>
      </c>
      <c r="AZ2281" s="13" t="s">
        <v>1129</v>
      </c>
      <c r="BA2281" s="13" t="s">
        <v>92</v>
      </c>
    </row>
    <row r="2282" spans="1:53" s="12" customFormat="1" ht="36.85" customHeight="1" x14ac:dyDescent="0.35">
      <c r="A2282" s="51">
        <v>3908</v>
      </c>
      <c r="B2282" s="51" t="s">
        <v>31809</v>
      </c>
      <c r="C2282" s="13" t="s">
        <v>31810</v>
      </c>
      <c r="D2282" s="15" t="s">
        <v>55</v>
      </c>
      <c r="E2282" s="13" t="s">
        <v>56</v>
      </c>
      <c r="F2282" s="16"/>
      <c r="G2282" s="17" t="s">
        <v>31811</v>
      </c>
      <c r="H2282" s="15" t="s">
        <v>340</v>
      </c>
      <c r="I2282" s="13" t="s">
        <v>341</v>
      </c>
      <c r="J2282" s="15" t="s">
        <v>31812</v>
      </c>
      <c r="K2282" s="13" t="s">
        <v>31809</v>
      </c>
      <c r="L2282" s="13" t="s">
        <v>31813</v>
      </c>
      <c r="M2282" s="17" t="s">
        <v>31809</v>
      </c>
      <c r="N2282" s="13" t="s">
        <v>6146</v>
      </c>
      <c r="O2282" s="13" t="s">
        <v>31814</v>
      </c>
      <c r="P2282" s="13" t="s">
        <v>65</v>
      </c>
      <c r="Q2282" s="13" t="s">
        <v>31815</v>
      </c>
      <c r="R2282" s="13" t="s">
        <v>31816</v>
      </c>
      <c r="S2282" s="13" t="s">
        <v>31817</v>
      </c>
      <c r="T2282" s="13" t="s">
        <v>160</v>
      </c>
      <c r="U2282" s="13" t="s">
        <v>70</v>
      </c>
      <c r="V2282" s="13" t="s">
        <v>31818</v>
      </c>
      <c r="W2282" s="13">
        <v>21.271254554648099</v>
      </c>
      <c r="X2282" s="13">
        <v>-102.778102944827</v>
      </c>
      <c r="Y2282" s="19" t="s">
        <v>31819</v>
      </c>
      <c r="Z2282" s="13" t="s">
        <v>31820</v>
      </c>
      <c r="AA2282" s="13" t="s">
        <v>31821</v>
      </c>
      <c r="AB2282" s="13">
        <v>1</v>
      </c>
      <c r="AC2282" s="13" t="s">
        <v>31822</v>
      </c>
      <c r="AD2282" s="13"/>
      <c r="AE2282" s="20" t="s">
        <v>78</v>
      </c>
      <c r="AF2282" s="20" t="s">
        <v>188</v>
      </c>
      <c r="AG2282" s="20" t="s">
        <v>188</v>
      </c>
      <c r="AH2282" s="20" t="s">
        <v>189</v>
      </c>
      <c r="AI2282" s="20" t="s">
        <v>358</v>
      </c>
      <c r="AJ2282" s="20" t="s">
        <v>359</v>
      </c>
      <c r="AK2282" s="20" t="s">
        <v>341</v>
      </c>
      <c r="AL2282" s="20" t="s">
        <v>360</v>
      </c>
      <c r="AM2282" s="20" t="s">
        <v>361</v>
      </c>
      <c r="AN2282" s="16">
        <v>45336</v>
      </c>
      <c r="AO2282" s="15">
        <v>2024</v>
      </c>
      <c r="AP2282" s="16">
        <v>45000</v>
      </c>
      <c r="AQ2282" s="16">
        <v>45138</v>
      </c>
      <c r="AR2282" s="13">
        <v>2023</v>
      </c>
      <c r="AS2282" s="13" t="s">
        <v>55</v>
      </c>
      <c r="AT2282" s="13" t="s">
        <v>131</v>
      </c>
      <c r="AU2282" s="13">
        <v>1</v>
      </c>
      <c r="AV2282" s="13">
        <v>2</v>
      </c>
      <c r="AW2282" s="13" t="s">
        <v>89</v>
      </c>
      <c r="AX2282" s="13" t="s">
        <v>89</v>
      </c>
      <c r="AY2282" s="13" t="s">
        <v>166</v>
      </c>
      <c r="AZ2282" s="13" t="s">
        <v>1129</v>
      </c>
      <c r="BA2282" s="13" t="s">
        <v>92</v>
      </c>
    </row>
    <row r="2283" spans="1:53" s="12" customFormat="1" ht="36.85" customHeight="1" x14ac:dyDescent="0.35">
      <c r="A2283" s="51">
        <v>3909</v>
      </c>
      <c r="B2283" s="51" t="s">
        <v>31823</v>
      </c>
      <c r="C2283" s="13" t="s">
        <v>31824</v>
      </c>
      <c r="D2283" s="15" t="s">
        <v>55</v>
      </c>
      <c r="E2283" s="13" t="s">
        <v>56</v>
      </c>
      <c r="F2283" s="16"/>
      <c r="G2283" s="17" t="s">
        <v>31825</v>
      </c>
      <c r="H2283" s="15" t="s">
        <v>340</v>
      </c>
      <c r="I2283" s="13" t="s">
        <v>341</v>
      </c>
      <c r="J2283" s="15" t="s">
        <v>365</v>
      </c>
      <c r="K2283" s="13" t="s">
        <v>366</v>
      </c>
      <c r="L2283" s="13" t="s">
        <v>31826</v>
      </c>
      <c r="M2283" s="17" t="s">
        <v>10414</v>
      </c>
      <c r="N2283" s="13" t="s">
        <v>6146</v>
      </c>
      <c r="O2283" s="13" t="s">
        <v>157</v>
      </c>
      <c r="P2283" s="13" t="s">
        <v>65</v>
      </c>
      <c r="Q2283" s="13" t="s">
        <v>10414</v>
      </c>
      <c r="R2283" s="13">
        <v>46056</v>
      </c>
      <c r="S2283" s="15" t="s">
        <v>160</v>
      </c>
      <c r="T2283" s="15" t="s">
        <v>160</v>
      </c>
      <c r="U2283" s="13" t="s">
        <v>70</v>
      </c>
      <c r="V2283" s="13" t="s">
        <v>31827</v>
      </c>
      <c r="W2283" s="13">
        <v>22.217814904741999</v>
      </c>
      <c r="X2283" s="13">
        <v>-104.06164374719999</v>
      </c>
      <c r="Y2283" s="19" t="s">
        <v>31828</v>
      </c>
      <c r="Z2283" s="13" t="s">
        <v>31829</v>
      </c>
      <c r="AA2283" s="13" t="s">
        <v>31830</v>
      </c>
      <c r="AB2283" s="13">
        <v>1</v>
      </c>
      <c r="AC2283" s="13" t="s">
        <v>31831</v>
      </c>
      <c r="AD2283" s="13"/>
      <c r="AE2283" s="20" t="s">
        <v>78</v>
      </c>
      <c r="AF2283" s="20" t="s">
        <v>188</v>
      </c>
      <c r="AG2283" s="20" t="s">
        <v>188</v>
      </c>
      <c r="AH2283" s="20" t="s">
        <v>189</v>
      </c>
      <c r="AI2283" s="20" t="s">
        <v>358</v>
      </c>
      <c r="AJ2283" s="20" t="s">
        <v>359</v>
      </c>
      <c r="AK2283" s="20" t="s">
        <v>341</v>
      </c>
      <c r="AL2283" s="20" t="s">
        <v>360</v>
      </c>
      <c r="AM2283" s="20" t="s">
        <v>361</v>
      </c>
      <c r="AN2283" s="16">
        <v>45317</v>
      </c>
      <c r="AO2283" s="15">
        <v>2024</v>
      </c>
      <c r="AP2283" s="16">
        <v>45026</v>
      </c>
      <c r="AQ2283" s="16">
        <v>45229</v>
      </c>
      <c r="AR2283" s="13">
        <v>2023</v>
      </c>
      <c r="AS2283" s="13" t="s">
        <v>55</v>
      </c>
      <c r="AT2283" s="13" t="s">
        <v>88</v>
      </c>
      <c r="AU2283" s="13">
        <v>1</v>
      </c>
      <c r="AV2283" s="13">
        <v>2</v>
      </c>
      <c r="AW2283" s="13" t="s">
        <v>89</v>
      </c>
      <c r="AX2283" s="13" t="s">
        <v>89</v>
      </c>
      <c r="AY2283" s="13" t="s">
        <v>166</v>
      </c>
      <c r="AZ2283" s="13" t="s">
        <v>1129</v>
      </c>
      <c r="BA2283" s="13" t="s">
        <v>92</v>
      </c>
    </row>
    <row r="2284" spans="1:53" s="12" customFormat="1" ht="36.85" customHeight="1" x14ac:dyDescent="0.35">
      <c r="A2284" s="13">
        <v>3657</v>
      </c>
      <c r="B2284" s="13" t="s">
        <v>31832</v>
      </c>
      <c r="C2284" s="13" t="s">
        <v>31833</v>
      </c>
      <c r="D2284" s="15" t="s">
        <v>55</v>
      </c>
      <c r="E2284" s="13" t="s">
        <v>56</v>
      </c>
      <c r="F2284" s="16"/>
      <c r="G2284" s="17" t="s">
        <v>31834</v>
      </c>
      <c r="H2284" s="15" t="s">
        <v>340</v>
      </c>
      <c r="I2284" s="13" t="s">
        <v>341</v>
      </c>
      <c r="J2284" s="15" t="s">
        <v>31835</v>
      </c>
      <c r="K2284" s="13" t="s">
        <v>31832</v>
      </c>
      <c r="L2284" s="13" t="s">
        <v>31836</v>
      </c>
      <c r="M2284" s="17" t="s">
        <v>31832</v>
      </c>
      <c r="N2284" s="13" t="s">
        <v>156</v>
      </c>
      <c r="O2284" s="13" t="s">
        <v>31837</v>
      </c>
      <c r="P2284" s="13" t="s">
        <v>65</v>
      </c>
      <c r="Q2284" s="13" t="s">
        <v>31832</v>
      </c>
      <c r="R2284" s="13">
        <v>46850</v>
      </c>
      <c r="S2284" s="13" t="s">
        <v>31838</v>
      </c>
      <c r="T2284" s="13" t="s">
        <v>1321</v>
      </c>
      <c r="U2284" s="13" t="s">
        <v>70</v>
      </c>
      <c r="V2284" s="13" t="s">
        <v>31839</v>
      </c>
      <c r="W2284" s="13">
        <v>20.443088233234398</v>
      </c>
      <c r="X2284" s="13">
        <v>-104.418498090244</v>
      </c>
      <c r="Y2284" s="19" t="s">
        <v>31840</v>
      </c>
      <c r="Z2284" s="13" t="s">
        <v>31841</v>
      </c>
      <c r="AA2284" s="13" t="s">
        <v>31842</v>
      </c>
      <c r="AB2284" s="13">
        <v>1</v>
      </c>
      <c r="AC2284" s="13" t="s">
        <v>31843</v>
      </c>
      <c r="AD2284" s="13"/>
      <c r="AE2284" s="20" t="s">
        <v>78</v>
      </c>
      <c r="AF2284" s="20" t="s">
        <v>188</v>
      </c>
      <c r="AG2284" s="20" t="s">
        <v>188</v>
      </c>
      <c r="AH2284" s="20" t="s">
        <v>189</v>
      </c>
      <c r="AI2284" s="20" t="s">
        <v>358</v>
      </c>
      <c r="AJ2284" s="20" t="s">
        <v>359</v>
      </c>
      <c r="AK2284" s="20" t="s">
        <v>341</v>
      </c>
      <c r="AL2284" s="20" t="s">
        <v>360</v>
      </c>
      <c r="AM2284" s="20" t="s">
        <v>361</v>
      </c>
      <c r="AN2284" s="16">
        <v>45224</v>
      </c>
      <c r="AO2284" s="15">
        <v>2023</v>
      </c>
      <c r="AP2284" s="16">
        <v>44985</v>
      </c>
      <c r="AQ2284" s="16">
        <v>45097</v>
      </c>
      <c r="AR2284" s="13">
        <v>2023</v>
      </c>
      <c r="AS2284" s="13" t="s">
        <v>55</v>
      </c>
      <c r="AT2284" s="13" t="s">
        <v>232</v>
      </c>
      <c r="AU2284" s="13">
        <v>1</v>
      </c>
      <c r="AV2284" s="13">
        <v>2</v>
      </c>
      <c r="AW2284" s="13" t="s">
        <v>89</v>
      </c>
      <c r="AX2284" s="13" t="s">
        <v>89</v>
      </c>
      <c r="AY2284" s="13" t="s">
        <v>166</v>
      </c>
      <c r="AZ2284" s="13" t="s">
        <v>1129</v>
      </c>
      <c r="BA2284" s="13" t="s">
        <v>92</v>
      </c>
    </row>
    <row r="2285" spans="1:53" s="12" customFormat="1" ht="36.85" customHeight="1" x14ac:dyDescent="0.35">
      <c r="A2285" s="51">
        <v>3910</v>
      </c>
      <c r="B2285" s="51" t="s">
        <v>31844</v>
      </c>
      <c r="C2285" s="13" t="s">
        <v>31845</v>
      </c>
      <c r="D2285" s="15" t="s">
        <v>55</v>
      </c>
      <c r="E2285" s="13" t="s">
        <v>56</v>
      </c>
      <c r="F2285" s="16"/>
      <c r="G2285" s="17" t="s">
        <v>31846</v>
      </c>
      <c r="H2285" s="15" t="s">
        <v>340</v>
      </c>
      <c r="I2285" s="13" t="s">
        <v>341</v>
      </c>
      <c r="J2285" s="15" t="s">
        <v>31847</v>
      </c>
      <c r="K2285" s="13" t="s">
        <v>31844</v>
      </c>
      <c r="L2285" s="13" t="s">
        <v>31848</v>
      </c>
      <c r="M2285" s="17" t="s">
        <v>31844</v>
      </c>
      <c r="N2285" s="13" t="s">
        <v>156</v>
      </c>
      <c r="O2285" s="13" t="s">
        <v>20866</v>
      </c>
      <c r="P2285" s="13" t="s">
        <v>65</v>
      </c>
      <c r="Q2285" s="13" t="s">
        <v>31849</v>
      </c>
      <c r="R2285" s="13">
        <v>47882</v>
      </c>
      <c r="S2285" s="13" t="s">
        <v>651</v>
      </c>
      <c r="T2285" s="13" t="s">
        <v>2624</v>
      </c>
      <c r="U2285" s="13" t="s">
        <v>70</v>
      </c>
      <c r="V2285" s="13" t="s">
        <v>31850</v>
      </c>
      <c r="W2285" s="13">
        <v>20.3438544720868</v>
      </c>
      <c r="X2285" s="13">
        <v>-102.765099930066</v>
      </c>
      <c r="Y2285" s="19" t="s">
        <v>31851</v>
      </c>
      <c r="Z2285" s="13" t="s">
        <v>31852</v>
      </c>
      <c r="AA2285" s="13" t="s">
        <v>31853</v>
      </c>
      <c r="AB2285" s="13">
        <v>1</v>
      </c>
      <c r="AC2285" s="13" t="s">
        <v>31854</v>
      </c>
      <c r="AD2285" s="13"/>
      <c r="AE2285" s="20" t="s">
        <v>297</v>
      </c>
      <c r="AF2285" s="20" t="s">
        <v>188</v>
      </c>
      <c r="AG2285" s="20" t="s">
        <v>188</v>
      </c>
      <c r="AH2285" s="20" t="s">
        <v>189</v>
      </c>
      <c r="AI2285" s="20" t="s">
        <v>358</v>
      </c>
      <c r="AJ2285" s="20" t="s">
        <v>359</v>
      </c>
      <c r="AK2285" s="20" t="s">
        <v>341</v>
      </c>
      <c r="AL2285" s="20" t="s">
        <v>360</v>
      </c>
      <c r="AM2285" s="20" t="s">
        <v>361</v>
      </c>
      <c r="AN2285" s="16">
        <v>45273</v>
      </c>
      <c r="AO2285" s="15">
        <v>2023</v>
      </c>
      <c r="AP2285" s="16">
        <v>45040</v>
      </c>
      <c r="AQ2285" s="16">
        <v>45138</v>
      </c>
      <c r="AR2285" s="13">
        <v>2023</v>
      </c>
      <c r="AS2285" s="13" t="s">
        <v>55</v>
      </c>
      <c r="AT2285" s="13" t="s">
        <v>114</v>
      </c>
      <c r="AU2285" s="13">
        <v>1</v>
      </c>
      <c r="AV2285" s="13">
        <v>2</v>
      </c>
      <c r="AW2285" s="13" t="s">
        <v>89</v>
      </c>
      <c r="AX2285" s="13" t="s">
        <v>89</v>
      </c>
      <c r="AY2285" s="13" t="s">
        <v>166</v>
      </c>
      <c r="AZ2285" s="13" t="s">
        <v>1129</v>
      </c>
      <c r="BA2285" s="13" t="s">
        <v>92</v>
      </c>
    </row>
    <row r="2286" spans="1:53" s="12" customFormat="1" ht="36.85" customHeight="1" x14ac:dyDescent="0.35">
      <c r="A2286" s="51">
        <v>3723</v>
      </c>
      <c r="B2286" s="51" t="s">
        <v>31855</v>
      </c>
      <c r="C2286" s="13" t="s">
        <v>31856</v>
      </c>
      <c r="D2286" s="15" t="s">
        <v>55</v>
      </c>
      <c r="E2286" s="13" t="s">
        <v>56</v>
      </c>
      <c r="F2286" s="16"/>
      <c r="G2286" s="17" t="s">
        <v>31857</v>
      </c>
      <c r="H2286" s="15" t="s">
        <v>340</v>
      </c>
      <c r="I2286" s="13" t="s">
        <v>341</v>
      </c>
      <c r="J2286" s="15" t="s">
        <v>31858</v>
      </c>
      <c r="K2286" s="13" t="s">
        <v>31855</v>
      </c>
      <c r="L2286" s="13" t="s">
        <v>31859</v>
      </c>
      <c r="M2286" s="17" t="s">
        <v>31855</v>
      </c>
      <c r="N2286" s="13" t="s">
        <v>156</v>
      </c>
      <c r="O2286" s="13" t="s">
        <v>31860</v>
      </c>
      <c r="P2286" s="13" t="s">
        <v>65</v>
      </c>
      <c r="Q2286" s="13" t="s">
        <v>31861</v>
      </c>
      <c r="R2286" s="13">
        <v>45950</v>
      </c>
      <c r="S2286" s="13" t="s">
        <v>1213</v>
      </c>
      <c r="T2286" s="13" t="s">
        <v>69</v>
      </c>
      <c r="U2286" s="13" t="s">
        <v>70</v>
      </c>
      <c r="V2286" s="13" t="s">
        <v>31862</v>
      </c>
      <c r="W2286" s="13">
        <v>20.380799907947399</v>
      </c>
      <c r="X2286" s="13">
        <v>-102.93633379840701</v>
      </c>
      <c r="Y2286" s="19" t="s">
        <v>31863</v>
      </c>
      <c r="Z2286" s="13" t="s">
        <v>31864</v>
      </c>
      <c r="AA2286" s="13" t="s">
        <v>31865</v>
      </c>
      <c r="AB2286" s="13">
        <v>1</v>
      </c>
      <c r="AC2286" s="13" t="s">
        <v>31866</v>
      </c>
      <c r="AD2286" s="13"/>
      <c r="AE2286" s="20" t="s">
        <v>78</v>
      </c>
      <c r="AF2286" s="20" t="s">
        <v>188</v>
      </c>
      <c r="AG2286" s="20" t="s">
        <v>188</v>
      </c>
      <c r="AH2286" s="20" t="s">
        <v>189</v>
      </c>
      <c r="AI2286" s="20" t="s">
        <v>358</v>
      </c>
      <c r="AJ2286" s="20" t="s">
        <v>359</v>
      </c>
      <c r="AK2286" s="20" t="s">
        <v>341</v>
      </c>
      <c r="AL2286" s="20" t="s">
        <v>360</v>
      </c>
      <c r="AM2286" s="20" t="s">
        <v>361</v>
      </c>
      <c r="AN2286" s="16">
        <v>45266</v>
      </c>
      <c r="AO2286" s="15">
        <v>2023</v>
      </c>
      <c r="AP2286" s="16">
        <v>45026</v>
      </c>
      <c r="AQ2286" s="16">
        <v>45107</v>
      </c>
      <c r="AR2286" s="13">
        <v>2023</v>
      </c>
      <c r="AS2286" s="13" t="s">
        <v>55</v>
      </c>
      <c r="AT2286" s="13" t="s">
        <v>114</v>
      </c>
      <c r="AU2286" s="13">
        <v>1</v>
      </c>
      <c r="AV2286" s="13">
        <v>2</v>
      </c>
      <c r="AW2286" s="13" t="s">
        <v>89</v>
      </c>
      <c r="AX2286" s="13" t="s">
        <v>89</v>
      </c>
      <c r="AY2286" s="13" t="s">
        <v>166</v>
      </c>
      <c r="AZ2286" s="13" t="s">
        <v>1129</v>
      </c>
      <c r="BA2286" s="13" t="s">
        <v>92</v>
      </c>
    </row>
    <row r="2287" spans="1:53" s="12" customFormat="1" ht="36.85" customHeight="1" x14ac:dyDescent="0.35">
      <c r="A2287" s="51">
        <v>3724</v>
      </c>
      <c r="B2287" s="51" t="s">
        <v>31867</v>
      </c>
      <c r="C2287" s="13" t="s">
        <v>31868</v>
      </c>
      <c r="D2287" s="15" t="s">
        <v>55</v>
      </c>
      <c r="E2287" s="13" t="s">
        <v>56</v>
      </c>
      <c r="F2287" s="16"/>
      <c r="G2287" s="17" t="s">
        <v>31869</v>
      </c>
      <c r="H2287" s="15" t="s">
        <v>340</v>
      </c>
      <c r="I2287" s="13" t="s">
        <v>341</v>
      </c>
      <c r="J2287" s="15" t="s">
        <v>31547</v>
      </c>
      <c r="K2287" s="13" t="s">
        <v>31548</v>
      </c>
      <c r="L2287" s="13" t="s">
        <v>31870</v>
      </c>
      <c r="M2287" s="17" t="s">
        <v>31548</v>
      </c>
      <c r="N2287" s="13" t="s">
        <v>156</v>
      </c>
      <c r="O2287" s="13" t="s">
        <v>31871</v>
      </c>
      <c r="P2287" s="13" t="s">
        <v>65</v>
      </c>
      <c r="Q2287" s="13" t="s">
        <v>31872</v>
      </c>
      <c r="R2287" s="13" t="s">
        <v>31873</v>
      </c>
      <c r="S2287" s="13" t="s">
        <v>31874</v>
      </c>
      <c r="T2287" s="13" t="s">
        <v>31875</v>
      </c>
      <c r="U2287" s="13" t="s">
        <v>70</v>
      </c>
      <c r="V2287" s="13" t="s">
        <v>31876</v>
      </c>
      <c r="W2287" s="13">
        <v>20.646344015780699</v>
      </c>
      <c r="X2287" s="13">
        <v>-105.212446332878</v>
      </c>
      <c r="Y2287" s="19" t="s">
        <v>31877</v>
      </c>
      <c r="Z2287" s="13" t="s">
        <v>31878</v>
      </c>
      <c r="AA2287" s="13" t="s">
        <v>31879</v>
      </c>
      <c r="AB2287" s="13">
        <v>1</v>
      </c>
      <c r="AC2287" s="13" t="s">
        <v>31880</v>
      </c>
      <c r="AD2287" s="13"/>
      <c r="AE2287" s="20" t="s">
        <v>297</v>
      </c>
      <c r="AF2287" s="20" t="s">
        <v>188</v>
      </c>
      <c r="AG2287" s="20" t="s">
        <v>188</v>
      </c>
      <c r="AH2287" s="20" t="s">
        <v>189</v>
      </c>
      <c r="AI2287" s="20" t="s">
        <v>358</v>
      </c>
      <c r="AJ2287" s="20" t="s">
        <v>359</v>
      </c>
      <c r="AK2287" s="20" t="s">
        <v>341</v>
      </c>
      <c r="AL2287" s="20" t="s">
        <v>360</v>
      </c>
      <c r="AM2287" s="20" t="s">
        <v>361</v>
      </c>
      <c r="AN2287" s="16">
        <v>45239</v>
      </c>
      <c r="AO2287" s="15">
        <v>2023</v>
      </c>
      <c r="AP2287" s="16">
        <v>45026</v>
      </c>
      <c r="AQ2287" s="16">
        <v>45107</v>
      </c>
      <c r="AR2287" s="13">
        <v>2023</v>
      </c>
      <c r="AS2287" s="13" t="s">
        <v>55</v>
      </c>
      <c r="AT2287" s="13" t="s">
        <v>114</v>
      </c>
      <c r="AU2287" s="13">
        <v>1</v>
      </c>
      <c r="AV2287" s="13">
        <v>2</v>
      </c>
      <c r="AW2287" s="13" t="s">
        <v>89</v>
      </c>
      <c r="AX2287" s="13" t="s">
        <v>89</v>
      </c>
      <c r="AY2287" s="13" t="s">
        <v>166</v>
      </c>
      <c r="AZ2287" s="13" t="s">
        <v>1129</v>
      </c>
      <c r="BA2287" s="13" t="s">
        <v>92</v>
      </c>
    </row>
    <row r="2288" spans="1:53" s="12" customFormat="1" ht="36.85" customHeight="1" x14ac:dyDescent="0.35">
      <c r="A2288" s="51">
        <v>3911</v>
      </c>
      <c r="B2288" s="51" t="s">
        <v>31881</v>
      </c>
      <c r="C2288" s="13" t="s">
        <v>31882</v>
      </c>
      <c r="D2288" s="15" t="s">
        <v>55</v>
      </c>
      <c r="E2288" s="13" t="s">
        <v>56</v>
      </c>
      <c r="F2288" s="16"/>
      <c r="G2288" s="17" t="s">
        <v>31883</v>
      </c>
      <c r="H2288" s="15" t="s">
        <v>340</v>
      </c>
      <c r="I2288" s="13" t="s">
        <v>341</v>
      </c>
      <c r="J2288" s="15" t="s">
        <v>31884</v>
      </c>
      <c r="K2288" s="13" t="s">
        <v>31881</v>
      </c>
      <c r="L2288" s="13" t="s">
        <v>31885</v>
      </c>
      <c r="M2288" s="17" t="s">
        <v>31881</v>
      </c>
      <c r="N2288" s="13" t="s">
        <v>6146</v>
      </c>
      <c r="O2288" s="13" t="s">
        <v>31886</v>
      </c>
      <c r="P2288" s="13" t="s">
        <v>65</v>
      </c>
      <c r="Q2288" s="13" t="s">
        <v>31881</v>
      </c>
      <c r="R2288" s="13" t="s">
        <v>31887</v>
      </c>
      <c r="S2288" s="13" t="s">
        <v>12356</v>
      </c>
      <c r="T2288" s="13" t="s">
        <v>69</v>
      </c>
      <c r="U2288" s="13" t="s">
        <v>70</v>
      </c>
      <c r="V2288" s="13" t="s">
        <v>31888</v>
      </c>
      <c r="W2288" s="13">
        <v>21.046101256093799</v>
      </c>
      <c r="X2288" s="13">
        <v>-103.426559863488</v>
      </c>
      <c r="Y2288" s="19" t="s">
        <v>31889</v>
      </c>
      <c r="Z2288" s="13" t="s">
        <v>31890</v>
      </c>
      <c r="AA2288" s="13" t="s">
        <v>31891</v>
      </c>
      <c r="AB2288" s="13">
        <v>1</v>
      </c>
      <c r="AC2288" s="13" t="s">
        <v>31892</v>
      </c>
      <c r="AD2288" s="13"/>
      <c r="AE2288" s="20" t="s">
        <v>78</v>
      </c>
      <c r="AF2288" s="20" t="s">
        <v>188</v>
      </c>
      <c r="AG2288" s="20" t="s">
        <v>188</v>
      </c>
      <c r="AH2288" s="20" t="s">
        <v>189</v>
      </c>
      <c r="AI2288" s="20" t="s">
        <v>358</v>
      </c>
      <c r="AJ2288" s="20" t="s">
        <v>359</v>
      </c>
      <c r="AK2288" s="20" t="s">
        <v>341</v>
      </c>
      <c r="AL2288" s="20" t="s">
        <v>360</v>
      </c>
      <c r="AM2288" s="20" t="s">
        <v>361</v>
      </c>
      <c r="AN2288" s="16">
        <v>45306</v>
      </c>
      <c r="AO2288" s="15">
        <v>2024</v>
      </c>
      <c r="AP2288" s="16">
        <v>45026</v>
      </c>
      <c r="AQ2288" s="16">
        <v>45229</v>
      </c>
      <c r="AR2288" s="13">
        <v>2023</v>
      </c>
      <c r="AS2288" s="13" t="s">
        <v>55</v>
      </c>
      <c r="AT2288" s="13" t="s">
        <v>232</v>
      </c>
      <c r="AU2288" s="13">
        <v>1</v>
      </c>
      <c r="AV2288" s="13">
        <v>2</v>
      </c>
      <c r="AW2288" s="13" t="s">
        <v>89</v>
      </c>
      <c r="AX2288" s="13" t="s">
        <v>89</v>
      </c>
      <c r="AY2288" s="13" t="s">
        <v>166</v>
      </c>
      <c r="AZ2288" s="13" t="s">
        <v>1129</v>
      </c>
      <c r="BA2288" s="13" t="s">
        <v>92</v>
      </c>
    </row>
    <row r="2289" spans="1:53" s="12" customFormat="1" ht="36.85" customHeight="1" x14ac:dyDescent="0.35">
      <c r="A2289" s="13">
        <v>3496</v>
      </c>
      <c r="B2289" s="13" t="s">
        <v>31893</v>
      </c>
      <c r="C2289" s="13" t="s">
        <v>31894</v>
      </c>
      <c r="D2289" s="15" t="s">
        <v>55</v>
      </c>
      <c r="E2289" s="13" t="s">
        <v>56</v>
      </c>
      <c r="F2289" s="16"/>
      <c r="G2289" s="17" t="s">
        <v>31895</v>
      </c>
      <c r="H2289" s="15" t="s">
        <v>340</v>
      </c>
      <c r="I2289" s="13" t="s">
        <v>341</v>
      </c>
      <c r="J2289" s="15" t="s">
        <v>31896</v>
      </c>
      <c r="K2289" s="13" t="s">
        <v>16401</v>
      </c>
      <c r="L2289" s="13" t="s">
        <v>31897</v>
      </c>
      <c r="M2289" s="17" t="s">
        <v>16401</v>
      </c>
      <c r="N2289" s="13" t="s">
        <v>156</v>
      </c>
      <c r="O2289" s="13" t="s">
        <v>19089</v>
      </c>
      <c r="P2289" s="13" t="s">
        <v>65</v>
      </c>
      <c r="Q2289" s="13" t="s">
        <v>16401</v>
      </c>
      <c r="R2289" s="13" t="s">
        <v>31898</v>
      </c>
      <c r="S2289" s="13" t="s">
        <v>160</v>
      </c>
      <c r="T2289" s="13" t="s">
        <v>160</v>
      </c>
      <c r="U2289" s="13" t="s">
        <v>70</v>
      </c>
      <c r="V2289" s="13" t="s">
        <v>31899</v>
      </c>
      <c r="W2289" s="13">
        <v>19.7461735585645</v>
      </c>
      <c r="X2289" s="13">
        <v>-103.762234724283</v>
      </c>
      <c r="Y2289" s="19" t="s">
        <v>31900</v>
      </c>
      <c r="Z2289" s="13" t="s">
        <v>31901</v>
      </c>
      <c r="AA2289" s="13" t="s">
        <v>31902</v>
      </c>
      <c r="AB2289" s="13">
        <v>1</v>
      </c>
      <c r="AC2289" s="13" t="s">
        <v>31903</v>
      </c>
      <c r="AD2289" s="13"/>
      <c r="AE2289" s="20" t="s">
        <v>78</v>
      </c>
      <c r="AF2289" s="20" t="s">
        <v>188</v>
      </c>
      <c r="AG2289" s="20" t="s">
        <v>188</v>
      </c>
      <c r="AH2289" s="20" t="s">
        <v>189</v>
      </c>
      <c r="AI2289" s="20" t="s">
        <v>358</v>
      </c>
      <c r="AJ2289" s="20" t="s">
        <v>359</v>
      </c>
      <c r="AK2289" s="20" t="s">
        <v>341</v>
      </c>
      <c r="AL2289" s="20" t="s">
        <v>360</v>
      </c>
      <c r="AM2289" s="20" t="s">
        <v>361</v>
      </c>
      <c r="AN2289" s="16">
        <v>45170</v>
      </c>
      <c r="AO2289" s="15">
        <v>2023</v>
      </c>
      <c r="AP2289" s="16">
        <v>44934</v>
      </c>
      <c r="AQ2289" s="16">
        <v>45061</v>
      </c>
      <c r="AR2289" s="13">
        <v>2023</v>
      </c>
      <c r="AS2289" s="13" t="s">
        <v>55</v>
      </c>
      <c r="AT2289" s="13" t="s">
        <v>88</v>
      </c>
      <c r="AU2289" s="13">
        <v>1</v>
      </c>
      <c r="AV2289" s="13">
        <v>2</v>
      </c>
      <c r="AW2289" s="13" t="s">
        <v>89</v>
      </c>
      <c r="AX2289" s="13" t="s">
        <v>89</v>
      </c>
      <c r="AY2289" s="13" t="s">
        <v>166</v>
      </c>
      <c r="AZ2289" s="13" t="s">
        <v>1129</v>
      </c>
      <c r="BA2289" s="13" t="s">
        <v>92</v>
      </c>
    </row>
    <row r="2290" spans="1:53" s="12" customFormat="1" ht="36.85" customHeight="1" x14ac:dyDescent="0.35">
      <c r="A2290" s="51">
        <v>3912</v>
      </c>
      <c r="B2290" s="51" t="s">
        <v>31904</v>
      </c>
      <c r="C2290" s="13" t="s">
        <v>31905</v>
      </c>
      <c r="D2290" s="15" t="s">
        <v>55</v>
      </c>
      <c r="E2290" s="13" t="s">
        <v>56</v>
      </c>
      <c r="F2290" s="16"/>
      <c r="G2290" s="17" t="s">
        <v>31906</v>
      </c>
      <c r="H2290" s="15" t="s">
        <v>340</v>
      </c>
      <c r="I2290" s="13" t="s">
        <v>341</v>
      </c>
      <c r="J2290" s="15" t="s">
        <v>31907</v>
      </c>
      <c r="K2290" s="13" t="s">
        <v>31904</v>
      </c>
      <c r="L2290" s="13" t="s">
        <v>31908</v>
      </c>
      <c r="M2290" s="17" t="s">
        <v>31904</v>
      </c>
      <c r="N2290" s="13" t="s">
        <v>6146</v>
      </c>
      <c r="O2290" s="13" t="s">
        <v>31909</v>
      </c>
      <c r="P2290" s="13" t="s">
        <v>65</v>
      </c>
      <c r="Q2290" s="13" t="s">
        <v>5542</v>
      </c>
      <c r="R2290" s="13">
        <v>47190</v>
      </c>
      <c r="S2290" s="13" t="s">
        <v>3026</v>
      </c>
      <c r="T2290" s="13" t="s">
        <v>1117</v>
      </c>
      <c r="U2290" s="13" t="s">
        <v>70</v>
      </c>
      <c r="V2290" s="13" t="s">
        <v>31910</v>
      </c>
      <c r="W2290" s="13">
        <v>20.747804443205101</v>
      </c>
      <c r="X2290" s="13">
        <v>-102.52854182622499</v>
      </c>
      <c r="Y2290" s="19" t="s">
        <v>31911</v>
      </c>
      <c r="Z2290" s="13" t="s">
        <v>31912</v>
      </c>
      <c r="AA2290" s="13" t="s">
        <v>31913</v>
      </c>
      <c r="AB2290" s="13">
        <v>1</v>
      </c>
      <c r="AC2290" s="13" t="s">
        <v>31914</v>
      </c>
      <c r="AD2290" s="13"/>
      <c r="AE2290" s="20" t="s">
        <v>110</v>
      </c>
      <c r="AF2290" s="20" t="s">
        <v>188</v>
      </c>
      <c r="AG2290" s="20" t="s">
        <v>188</v>
      </c>
      <c r="AH2290" s="20" t="s">
        <v>189</v>
      </c>
      <c r="AI2290" s="20" t="s">
        <v>358</v>
      </c>
      <c r="AJ2290" s="20" t="s">
        <v>359</v>
      </c>
      <c r="AK2290" s="20" t="s">
        <v>341</v>
      </c>
      <c r="AL2290" s="20" t="s">
        <v>360</v>
      </c>
      <c r="AM2290" s="20" t="s">
        <v>361</v>
      </c>
      <c r="AN2290" s="16">
        <v>45309</v>
      </c>
      <c r="AO2290" s="15">
        <v>2024</v>
      </c>
      <c r="AP2290" s="16">
        <v>45000</v>
      </c>
      <c r="AQ2290" s="16">
        <v>45138</v>
      </c>
      <c r="AR2290" s="13">
        <v>2023</v>
      </c>
      <c r="AS2290" s="13" t="s">
        <v>55</v>
      </c>
      <c r="AT2290" s="13" t="s">
        <v>88</v>
      </c>
      <c r="AU2290" s="13">
        <v>1</v>
      </c>
      <c r="AV2290" s="13">
        <v>2</v>
      </c>
      <c r="AW2290" s="13" t="s">
        <v>89</v>
      </c>
      <c r="AX2290" s="13" t="s">
        <v>89</v>
      </c>
      <c r="AY2290" s="13" t="s">
        <v>166</v>
      </c>
      <c r="AZ2290" s="13" t="s">
        <v>1129</v>
      </c>
      <c r="BA2290" s="13" t="s">
        <v>92</v>
      </c>
    </row>
    <row r="2291" spans="1:53" s="12" customFormat="1" ht="36.85" customHeight="1" x14ac:dyDescent="0.35">
      <c r="A2291" s="51">
        <v>3913</v>
      </c>
      <c r="B2291" s="51" t="s">
        <v>31915</v>
      </c>
      <c r="C2291" s="13" t="s">
        <v>31916</v>
      </c>
      <c r="D2291" s="15" t="s">
        <v>55</v>
      </c>
      <c r="E2291" s="13" t="s">
        <v>56</v>
      </c>
      <c r="F2291" s="16"/>
      <c r="G2291" s="17" t="s">
        <v>31917</v>
      </c>
      <c r="H2291" s="15" t="s">
        <v>340</v>
      </c>
      <c r="I2291" s="13" t="s">
        <v>341</v>
      </c>
      <c r="J2291" s="15" t="s">
        <v>31918</v>
      </c>
      <c r="K2291" s="13" t="s">
        <v>31915</v>
      </c>
      <c r="L2291" s="13" t="s">
        <v>31919</v>
      </c>
      <c r="M2291" s="17" t="s">
        <v>31915</v>
      </c>
      <c r="N2291" s="13" t="s">
        <v>6146</v>
      </c>
      <c r="O2291" s="13" t="s">
        <v>31920</v>
      </c>
      <c r="P2291" s="13" t="s">
        <v>65</v>
      </c>
      <c r="Q2291" s="13" t="s">
        <v>14448</v>
      </c>
      <c r="R2291" s="13" t="s">
        <v>31921</v>
      </c>
      <c r="S2291" s="13" t="s">
        <v>31922</v>
      </c>
      <c r="T2291" s="13" t="s">
        <v>3962</v>
      </c>
      <c r="U2291" s="13" t="s">
        <v>70</v>
      </c>
      <c r="V2291" s="13" t="s">
        <v>31923</v>
      </c>
      <c r="W2291" s="13">
        <v>21.236227083585302</v>
      </c>
      <c r="X2291" s="13">
        <v>-102.325845020945</v>
      </c>
      <c r="Y2291" s="19" t="s">
        <v>31924</v>
      </c>
      <c r="Z2291" s="13" t="s">
        <v>31925</v>
      </c>
      <c r="AA2291" s="13" t="s">
        <v>31926</v>
      </c>
      <c r="AB2291" s="13">
        <v>1</v>
      </c>
      <c r="AC2291" s="13" t="s">
        <v>31927</v>
      </c>
      <c r="AD2291" s="13"/>
      <c r="AE2291" s="20" t="s">
        <v>110</v>
      </c>
      <c r="AF2291" s="20" t="s">
        <v>188</v>
      </c>
      <c r="AG2291" s="20" t="s">
        <v>188</v>
      </c>
      <c r="AH2291" s="20" t="s">
        <v>189</v>
      </c>
      <c r="AI2291" s="20" t="s">
        <v>358</v>
      </c>
      <c r="AJ2291" s="20" t="s">
        <v>359</v>
      </c>
      <c r="AK2291" s="20" t="s">
        <v>341</v>
      </c>
      <c r="AL2291" s="20" t="s">
        <v>360</v>
      </c>
      <c r="AM2291" s="20" t="s">
        <v>361</v>
      </c>
      <c r="AN2291" s="16">
        <v>45310</v>
      </c>
      <c r="AO2291" s="15">
        <v>2024</v>
      </c>
      <c r="AP2291" s="16">
        <v>45033</v>
      </c>
      <c r="AQ2291" s="16">
        <v>45199</v>
      </c>
      <c r="AR2291" s="13">
        <v>2023</v>
      </c>
      <c r="AS2291" s="13" t="s">
        <v>55</v>
      </c>
      <c r="AT2291" s="13" t="s">
        <v>114</v>
      </c>
      <c r="AU2291" s="13">
        <v>1</v>
      </c>
      <c r="AV2291" s="13">
        <v>2</v>
      </c>
      <c r="AW2291" s="13" t="s">
        <v>89</v>
      </c>
      <c r="AX2291" s="13" t="s">
        <v>89</v>
      </c>
      <c r="AY2291" s="13" t="s">
        <v>166</v>
      </c>
      <c r="AZ2291" s="13" t="s">
        <v>1129</v>
      </c>
      <c r="BA2291" s="13" t="s">
        <v>92</v>
      </c>
    </row>
    <row r="2292" spans="1:53" s="12" customFormat="1" ht="36.85" customHeight="1" x14ac:dyDescent="0.35">
      <c r="A2292" s="51">
        <v>3914</v>
      </c>
      <c r="B2292" s="51" t="s">
        <v>31928</v>
      </c>
      <c r="C2292" s="13" t="s">
        <v>31929</v>
      </c>
      <c r="D2292" s="15" t="s">
        <v>55</v>
      </c>
      <c r="E2292" s="13" t="s">
        <v>56</v>
      </c>
      <c r="F2292" s="16"/>
      <c r="G2292" s="17" t="s">
        <v>31930</v>
      </c>
      <c r="H2292" s="15" t="s">
        <v>340</v>
      </c>
      <c r="I2292" s="13" t="s">
        <v>341</v>
      </c>
      <c r="J2292" s="15" t="s">
        <v>31931</v>
      </c>
      <c r="K2292" s="13" t="s">
        <v>31928</v>
      </c>
      <c r="L2292" s="13" t="s">
        <v>31932</v>
      </c>
      <c r="M2292" s="17" t="s">
        <v>31928</v>
      </c>
      <c r="N2292" s="13" t="s">
        <v>156</v>
      </c>
      <c r="O2292" s="13" t="s">
        <v>15649</v>
      </c>
      <c r="P2292" s="13" t="s">
        <v>65</v>
      </c>
      <c r="Q2292" s="13" t="s">
        <v>31933</v>
      </c>
      <c r="R2292" s="13">
        <v>47170</v>
      </c>
      <c r="S2292" s="13" t="s">
        <v>31934</v>
      </c>
      <c r="T2292" s="13" t="s">
        <v>160</v>
      </c>
      <c r="U2292" s="13" t="s">
        <v>70</v>
      </c>
      <c r="V2292" s="13" t="s">
        <v>31935</v>
      </c>
      <c r="W2292" s="13">
        <v>21.004376785739101</v>
      </c>
      <c r="X2292" s="13">
        <v>-102.17310908781199</v>
      </c>
      <c r="Y2292" s="19" t="s">
        <v>31936</v>
      </c>
      <c r="Z2292" s="13" t="s">
        <v>31937</v>
      </c>
      <c r="AA2292" s="13" t="s">
        <v>31938</v>
      </c>
      <c r="AB2292" s="13">
        <v>1</v>
      </c>
      <c r="AC2292" s="13" t="s">
        <v>31939</v>
      </c>
      <c r="AD2292" s="13"/>
      <c r="AE2292" s="20" t="s">
        <v>110</v>
      </c>
      <c r="AF2292" s="20" t="s">
        <v>188</v>
      </c>
      <c r="AG2292" s="20" t="s">
        <v>188</v>
      </c>
      <c r="AH2292" s="20" t="s">
        <v>189</v>
      </c>
      <c r="AI2292" s="20" t="s">
        <v>358</v>
      </c>
      <c r="AJ2292" s="20" t="s">
        <v>359</v>
      </c>
      <c r="AK2292" s="20" t="s">
        <v>341</v>
      </c>
      <c r="AL2292" s="20" t="s">
        <v>360</v>
      </c>
      <c r="AM2292" s="20" t="s">
        <v>361</v>
      </c>
      <c r="AN2292" s="16">
        <v>45306</v>
      </c>
      <c r="AO2292" s="15">
        <v>2024</v>
      </c>
      <c r="AP2292" s="16">
        <v>45026</v>
      </c>
      <c r="AQ2292" s="16">
        <v>45169</v>
      </c>
      <c r="AR2292" s="13">
        <v>2023</v>
      </c>
      <c r="AS2292" s="13" t="s">
        <v>55</v>
      </c>
      <c r="AT2292" s="13" t="s">
        <v>88</v>
      </c>
      <c r="AU2292" s="13">
        <v>1</v>
      </c>
      <c r="AV2292" s="13">
        <v>2</v>
      </c>
      <c r="AW2292" s="13" t="s">
        <v>89</v>
      </c>
      <c r="AX2292" s="13" t="s">
        <v>89</v>
      </c>
      <c r="AY2292" s="13" t="s">
        <v>166</v>
      </c>
      <c r="AZ2292" s="13" t="s">
        <v>1129</v>
      </c>
      <c r="BA2292" s="13" t="s">
        <v>92</v>
      </c>
    </row>
    <row r="2293" spans="1:53" s="12" customFormat="1" ht="36.85" customHeight="1" x14ac:dyDescent="0.35">
      <c r="A2293" s="51">
        <v>3497</v>
      </c>
      <c r="B2293" s="51" t="s">
        <v>31940</v>
      </c>
      <c r="C2293" s="13" t="s">
        <v>31941</v>
      </c>
      <c r="D2293" s="15" t="s">
        <v>55</v>
      </c>
      <c r="E2293" s="13" t="s">
        <v>56</v>
      </c>
      <c r="F2293" s="16"/>
      <c r="G2293" s="17" t="s">
        <v>31942</v>
      </c>
      <c r="H2293" s="15" t="s">
        <v>340</v>
      </c>
      <c r="I2293" s="13" t="s">
        <v>341</v>
      </c>
      <c r="J2293" s="15" t="s">
        <v>31943</v>
      </c>
      <c r="K2293" s="13" t="s">
        <v>596</v>
      </c>
      <c r="L2293" s="13" t="s">
        <v>31944</v>
      </c>
      <c r="M2293" s="17" t="s">
        <v>596</v>
      </c>
      <c r="N2293" s="13" t="s">
        <v>156</v>
      </c>
      <c r="O2293" s="13" t="s">
        <v>368</v>
      </c>
      <c r="P2293" s="13" t="s">
        <v>65</v>
      </c>
      <c r="Q2293" s="13" t="s">
        <v>596</v>
      </c>
      <c r="R2293" s="13" t="s">
        <v>31945</v>
      </c>
      <c r="S2293" s="13" t="s">
        <v>1047</v>
      </c>
      <c r="T2293" s="13" t="s">
        <v>31946</v>
      </c>
      <c r="U2293" s="13" t="s">
        <v>70</v>
      </c>
      <c r="V2293" s="13" t="s">
        <v>292</v>
      </c>
      <c r="W2293" s="13">
        <v>20.791264639308</v>
      </c>
      <c r="X2293" s="13">
        <v>-104.19722564733701</v>
      </c>
      <c r="Y2293" s="19" t="s">
        <v>31947</v>
      </c>
      <c r="Z2293" s="13" t="s">
        <v>31948</v>
      </c>
      <c r="AA2293" s="13" t="s">
        <v>31949</v>
      </c>
      <c r="AB2293" s="13">
        <v>1</v>
      </c>
      <c r="AC2293" s="13" t="s">
        <v>31950</v>
      </c>
      <c r="AD2293" s="13"/>
      <c r="AE2293" s="20" t="s">
        <v>78</v>
      </c>
      <c r="AF2293" s="20" t="s">
        <v>188</v>
      </c>
      <c r="AG2293" s="20" t="s">
        <v>188</v>
      </c>
      <c r="AH2293" s="20" t="s">
        <v>189</v>
      </c>
      <c r="AI2293" s="20" t="s">
        <v>358</v>
      </c>
      <c r="AJ2293" s="20" t="s">
        <v>359</v>
      </c>
      <c r="AK2293" s="20" t="s">
        <v>341</v>
      </c>
      <c r="AL2293" s="20" t="s">
        <v>360</v>
      </c>
      <c r="AM2293" s="20" t="s">
        <v>361</v>
      </c>
      <c r="AN2293" s="16">
        <v>45184</v>
      </c>
      <c r="AO2293" s="15">
        <v>2023</v>
      </c>
      <c r="AP2293" s="16">
        <v>44977</v>
      </c>
      <c r="AQ2293" s="16">
        <v>45080</v>
      </c>
      <c r="AR2293" s="13">
        <v>2023</v>
      </c>
      <c r="AS2293" s="13" t="s">
        <v>55</v>
      </c>
      <c r="AT2293" s="13" t="s">
        <v>232</v>
      </c>
      <c r="AU2293" s="13">
        <v>1</v>
      </c>
      <c r="AV2293" s="13">
        <v>2</v>
      </c>
      <c r="AW2293" s="13" t="s">
        <v>89</v>
      </c>
      <c r="AX2293" s="13" t="s">
        <v>89</v>
      </c>
      <c r="AY2293" s="13" t="s">
        <v>166</v>
      </c>
      <c r="AZ2293" s="13" t="s">
        <v>1129</v>
      </c>
      <c r="BA2293" s="13" t="s">
        <v>92</v>
      </c>
    </row>
    <row r="2294" spans="1:53" s="12" customFormat="1" ht="36.85" customHeight="1" x14ac:dyDescent="0.35">
      <c r="A2294" s="80">
        <v>3915</v>
      </c>
      <c r="B2294" s="57" t="s">
        <v>31951</v>
      </c>
      <c r="C2294" s="13" t="s">
        <v>31952</v>
      </c>
      <c r="D2294" s="15" t="s">
        <v>55</v>
      </c>
      <c r="E2294" s="13" t="s">
        <v>56</v>
      </c>
      <c r="F2294" s="16"/>
      <c r="G2294" s="17" t="s">
        <v>31953</v>
      </c>
      <c r="H2294" s="21" t="s">
        <v>340</v>
      </c>
      <c r="I2294" s="22" t="s">
        <v>341</v>
      </c>
      <c r="J2294" s="21" t="s">
        <v>6538</v>
      </c>
      <c r="K2294" s="22" t="s">
        <v>6539</v>
      </c>
      <c r="L2294" s="22" t="s">
        <v>31954</v>
      </c>
      <c r="M2294" s="75" t="s">
        <v>31955</v>
      </c>
      <c r="N2294" s="13" t="s">
        <v>156</v>
      </c>
      <c r="O2294" s="13" t="s">
        <v>4876</v>
      </c>
      <c r="P2294" s="13" t="s">
        <v>65</v>
      </c>
      <c r="Q2294" s="13" t="s">
        <v>31956</v>
      </c>
      <c r="R2294" s="13">
        <v>45200</v>
      </c>
      <c r="S2294" s="13" t="s">
        <v>15342</v>
      </c>
      <c r="T2294" s="13" t="s">
        <v>31957</v>
      </c>
      <c r="U2294" s="13" t="s">
        <v>70</v>
      </c>
      <c r="V2294" s="13" t="s">
        <v>31958</v>
      </c>
      <c r="W2294" s="13">
        <v>20.807434372260101</v>
      </c>
      <c r="X2294" s="13">
        <v>-103.45980784146199</v>
      </c>
      <c r="Y2294" s="19" t="s">
        <v>31959</v>
      </c>
      <c r="Z2294" s="13" t="s">
        <v>31960</v>
      </c>
      <c r="AA2294" s="13" t="s">
        <v>31961</v>
      </c>
      <c r="AB2294" s="13">
        <v>1</v>
      </c>
      <c r="AC2294" s="13" t="s">
        <v>31962</v>
      </c>
      <c r="AD2294" s="13"/>
      <c r="AE2294" s="20" t="s">
        <v>297</v>
      </c>
      <c r="AF2294" s="20" t="s">
        <v>188</v>
      </c>
      <c r="AG2294" s="20" t="s">
        <v>188</v>
      </c>
      <c r="AH2294" s="20" t="s">
        <v>189</v>
      </c>
      <c r="AI2294" s="20" t="s">
        <v>358</v>
      </c>
      <c r="AJ2294" s="20" t="s">
        <v>359</v>
      </c>
      <c r="AK2294" s="20" t="s">
        <v>341</v>
      </c>
      <c r="AL2294" s="20" t="s">
        <v>360</v>
      </c>
      <c r="AM2294" s="20" t="s">
        <v>361</v>
      </c>
      <c r="AN2294" s="16">
        <v>45309</v>
      </c>
      <c r="AO2294" s="15">
        <v>2024</v>
      </c>
      <c r="AP2294" s="16">
        <v>45143</v>
      </c>
      <c r="AQ2294" s="16">
        <v>45229</v>
      </c>
      <c r="AR2294" s="13">
        <v>2023</v>
      </c>
      <c r="AS2294" s="13" t="s">
        <v>55</v>
      </c>
      <c r="AT2294" s="13" t="s">
        <v>862</v>
      </c>
      <c r="AU2294" s="13">
        <v>1</v>
      </c>
      <c r="AV2294" s="13">
        <v>2</v>
      </c>
      <c r="AW2294" s="13" t="s">
        <v>89</v>
      </c>
      <c r="AX2294" s="13" t="s">
        <v>89</v>
      </c>
      <c r="AY2294" s="13" t="s">
        <v>166</v>
      </c>
      <c r="AZ2294" s="13" t="s">
        <v>1129</v>
      </c>
      <c r="BA2294" s="13" t="s">
        <v>92</v>
      </c>
    </row>
    <row r="2295" spans="1:53" s="12" customFormat="1" ht="36.85" customHeight="1" x14ac:dyDescent="0.35">
      <c r="A2295" s="51">
        <v>3725</v>
      </c>
      <c r="B2295" s="51" t="s">
        <v>31963</v>
      </c>
      <c r="C2295" s="13" t="s">
        <v>31964</v>
      </c>
      <c r="D2295" s="15" t="s">
        <v>55</v>
      </c>
      <c r="E2295" s="13" t="s">
        <v>56</v>
      </c>
      <c r="F2295" s="16"/>
      <c r="G2295" s="17" t="s">
        <v>31965</v>
      </c>
      <c r="H2295" s="15" t="s">
        <v>340</v>
      </c>
      <c r="I2295" s="13" t="s">
        <v>341</v>
      </c>
      <c r="J2295" s="15" t="s">
        <v>31966</v>
      </c>
      <c r="K2295" s="13" t="s">
        <v>31963</v>
      </c>
      <c r="L2295" s="13" t="s">
        <v>31967</v>
      </c>
      <c r="M2295" s="17" t="s">
        <v>31963</v>
      </c>
      <c r="N2295" s="13" t="s">
        <v>156</v>
      </c>
      <c r="O2295" s="13" t="s">
        <v>31968</v>
      </c>
      <c r="P2295" s="13" t="s">
        <v>65</v>
      </c>
      <c r="Q2295" s="13" t="s">
        <v>31963</v>
      </c>
      <c r="R2295" s="13">
        <v>46770</v>
      </c>
      <c r="S2295" s="13" t="s">
        <v>31969</v>
      </c>
      <c r="T2295" s="13" t="s">
        <v>31970</v>
      </c>
      <c r="U2295" s="13" t="s">
        <v>70</v>
      </c>
      <c r="V2295" s="13" t="s">
        <v>31971</v>
      </c>
      <c r="W2295" s="13">
        <v>20.438508543950601</v>
      </c>
      <c r="X2295" s="13">
        <v>-103.92522063179599</v>
      </c>
      <c r="Y2295" s="19" t="s">
        <v>31972</v>
      </c>
      <c r="Z2295" s="13" t="s">
        <v>31973</v>
      </c>
      <c r="AA2295" s="13" t="s">
        <v>31974</v>
      </c>
      <c r="AB2295" s="13">
        <v>1</v>
      </c>
      <c r="AC2295" s="13" t="s">
        <v>31975</v>
      </c>
      <c r="AD2295" s="13"/>
      <c r="AE2295" s="20" t="s">
        <v>110</v>
      </c>
      <c r="AF2295" s="20" t="s">
        <v>188</v>
      </c>
      <c r="AG2295" s="20" t="s">
        <v>188</v>
      </c>
      <c r="AH2295" s="20" t="s">
        <v>189</v>
      </c>
      <c r="AI2295" s="20" t="s">
        <v>358</v>
      </c>
      <c r="AJ2295" s="20" t="s">
        <v>359</v>
      </c>
      <c r="AK2295" s="20" t="s">
        <v>341</v>
      </c>
      <c r="AL2295" s="20" t="s">
        <v>360</v>
      </c>
      <c r="AM2295" s="20" t="s">
        <v>361</v>
      </c>
      <c r="AN2295" s="16">
        <v>45216</v>
      </c>
      <c r="AO2295" s="15">
        <v>2023</v>
      </c>
      <c r="AP2295" s="16">
        <v>45016</v>
      </c>
      <c r="AQ2295" s="16">
        <v>45107</v>
      </c>
      <c r="AR2295" s="13">
        <v>2023</v>
      </c>
      <c r="AS2295" s="13" t="s">
        <v>55</v>
      </c>
      <c r="AT2295" s="13" t="s">
        <v>88</v>
      </c>
      <c r="AU2295" s="13">
        <v>1</v>
      </c>
      <c r="AV2295" s="13">
        <v>2</v>
      </c>
      <c r="AW2295" s="13" t="s">
        <v>89</v>
      </c>
      <c r="AX2295" s="13" t="s">
        <v>89</v>
      </c>
      <c r="AY2295" s="13" t="s">
        <v>166</v>
      </c>
      <c r="AZ2295" s="13" t="s">
        <v>1129</v>
      </c>
      <c r="BA2295" s="13" t="s">
        <v>92</v>
      </c>
    </row>
    <row r="2296" spans="1:53" s="12" customFormat="1" ht="36.85" customHeight="1" x14ac:dyDescent="0.35">
      <c r="A2296" s="51">
        <v>3916</v>
      </c>
      <c r="B2296" s="51" t="s">
        <v>31976</v>
      </c>
      <c r="C2296" s="13" t="s">
        <v>31977</v>
      </c>
      <c r="D2296" s="15" t="s">
        <v>55</v>
      </c>
      <c r="E2296" s="13" t="s">
        <v>56</v>
      </c>
      <c r="F2296" s="16"/>
      <c r="G2296" s="17" t="s">
        <v>31978</v>
      </c>
      <c r="H2296" s="15" t="s">
        <v>340</v>
      </c>
      <c r="I2296" s="13" t="s">
        <v>341</v>
      </c>
      <c r="J2296" s="15" t="s">
        <v>31979</v>
      </c>
      <c r="K2296" s="13" t="s">
        <v>31976</v>
      </c>
      <c r="L2296" s="13" t="s">
        <v>31980</v>
      </c>
      <c r="M2296" s="17" t="s">
        <v>31976</v>
      </c>
      <c r="N2296" s="13" t="s">
        <v>156</v>
      </c>
      <c r="O2296" s="13" t="s">
        <v>157</v>
      </c>
      <c r="P2296" s="13" t="s">
        <v>65</v>
      </c>
      <c r="Q2296" s="13" t="s">
        <v>31981</v>
      </c>
      <c r="R2296" s="13" t="s">
        <v>31982</v>
      </c>
      <c r="S2296" s="13" t="s">
        <v>2237</v>
      </c>
      <c r="T2296" s="13" t="s">
        <v>31983</v>
      </c>
      <c r="U2296" s="13" t="s">
        <v>70</v>
      </c>
      <c r="V2296" s="13" t="s">
        <v>31984</v>
      </c>
      <c r="W2296" s="13">
        <v>21.028203398170401</v>
      </c>
      <c r="X2296" s="13">
        <v>-102.398928679785</v>
      </c>
      <c r="Y2296" s="19" t="s">
        <v>31985</v>
      </c>
      <c r="Z2296" s="13" t="s">
        <v>31986</v>
      </c>
      <c r="AA2296" s="13" t="s">
        <v>31987</v>
      </c>
      <c r="AB2296" s="13">
        <v>1</v>
      </c>
      <c r="AC2296" s="13" t="s">
        <v>31988</v>
      </c>
      <c r="AD2296" s="13"/>
      <c r="AE2296" s="20" t="s">
        <v>110</v>
      </c>
      <c r="AF2296" s="20" t="s">
        <v>188</v>
      </c>
      <c r="AG2296" s="20" t="s">
        <v>188</v>
      </c>
      <c r="AH2296" s="20" t="s">
        <v>189</v>
      </c>
      <c r="AI2296" s="20" t="s">
        <v>358</v>
      </c>
      <c r="AJ2296" s="20" t="s">
        <v>359</v>
      </c>
      <c r="AK2296" s="20" t="s">
        <v>341</v>
      </c>
      <c r="AL2296" s="20" t="s">
        <v>360</v>
      </c>
      <c r="AM2296" s="20" t="s">
        <v>361</v>
      </c>
      <c r="AN2296" s="16">
        <v>45266</v>
      </c>
      <c r="AO2296" s="15">
        <v>2023</v>
      </c>
      <c r="AP2296" s="16">
        <v>44972</v>
      </c>
      <c r="AQ2296" s="16">
        <v>45138</v>
      </c>
      <c r="AR2296" s="13">
        <v>2023</v>
      </c>
      <c r="AS2296" s="13" t="s">
        <v>55</v>
      </c>
      <c r="AT2296" s="13" t="s">
        <v>88</v>
      </c>
      <c r="AU2296" s="13">
        <v>1</v>
      </c>
      <c r="AV2296" s="13">
        <v>2</v>
      </c>
      <c r="AW2296" s="13" t="s">
        <v>89</v>
      </c>
      <c r="AX2296" s="13" t="s">
        <v>89</v>
      </c>
      <c r="AY2296" s="13" t="s">
        <v>166</v>
      </c>
      <c r="AZ2296" s="13" t="s">
        <v>1129</v>
      </c>
      <c r="BA2296" s="13" t="s">
        <v>92</v>
      </c>
    </row>
    <row r="2297" spans="1:53" s="12" customFormat="1" ht="36.85" customHeight="1" x14ac:dyDescent="0.35">
      <c r="A2297" s="51">
        <v>3917</v>
      </c>
      <c r="B2297" s="51" t="s">
        <v>31989</v>
      </c>
      <c r="C2297" s="13" t="s">
        <v>31990</v>
      </c>
      <c r="D2297" s="15" t="s">
        <v>55</v>
      </c>
      <c r="E2297" s="13" t="s">
        <v>56</v>
      </c>
      <c r="F2297" s="16"/>
      <c r="G2297" s="17" t="s">
        <v>31991</v>
      </c>
      <c r="H2297" s="15" t="s">
        <v>340</v>
      </c>
      <c r="I2297" s="13" t="s">
        <v>341</v>
      </c>
      <c r="J2297" s="15" t="s">
        <v>31992</v>
      </c>
      <c r="K2297" s="13" t="s">
        <v>31993</v>
      </c>
      <c r="L2297" s="13" t="s">
        <v>31994</v>
      </c>
      <c r="M2297" s="17" t="s">
        <v>31989</v>
      </c>
      <c r="N2297" s="13" t="s">
        <v>156</v>
      </c>
      <c r="O2297" s="13" t="s">
        <v>157</v>
      </c>
      <c r="P2297" s="13" t="s">
        <v>65</v>
      </c>
      <c r="Q2297" s="13" t="s">
        <v>31989</v>
      </c>
      <c r="R2297" s="13" t="s">
        <v>31995</v>
      </c>
      <c r="S2297" s="13" t="s">
        <v>3633</v>
      </c>
      <c r="T2297" s="13" t="s">
        <v>31996</v>
      </c>
      <c r="U2297" s="13" t="s">
        <v>70</v>
      </c>
      <c r="V2297" s="13" t="s">
        <v>31997</v>
      </c>
      <c r="W2297" s="13">
        <v>20.900692177600298</v>
      </c>
      <c r="X2297" s="13">
        <v>-104.717514767203</v>
      </c>
      <c r="Y2297" s="19" t="s">
        <v>31998</v>
      </c>
      <c r="Z2297" s="13" t="s">
        <v>31999</v>
      </c>
      <c r="AA2297" s="13" t="s">
        <v>32000</v>
      </c>
      <c r="AB2297" s="13">
        <v>1</v>
      </c>
      <c r="AC2297" s="13" t="s">
        <v>32001</v>
      </c>
      <c r="AD2297" s="13"/>
      <c r="AE2297" s="20" t="s">
        <v>78</v>
      </c>
      <c r="AF2297" s="20" t="s">
        <v>188</v>
      </c>
      <c r="AG2297" s="20" t="s">
        <v>188</v>
      </c>
      <c r="AH2297" s="20" t="s">
        <v>189</v>
      </c>
      <c r="AI2297" s="20" t="s">
        <v>358</v>
      </c>
      <c r="AJ2297" s="20" t="s">
        <v>359</v>
      </c>
      <c r="AK2297" s="20" t="s">
        <v>341</v>
      </c>
      <c r="AL2297" s="20" t="s">
        <v>360</v>
      </c>
      <c r="AM2297" s="20" t="s">
        <v>361</v>
      </c>
      <c r="AN2297" s="16">
        <v>45309</v>
      </c>
      <c r="AO2297" s="15">
        <v>2024</v>
      </c>
      <c r="AP2297" s="16">
        <v>45017</v>
      </c>
      <c r="AQ2297" s="16">
        <v>45153</v>
      </c>
      <c r="AR2297" s="13">
        <v>2023</v>
      </c>
      <c r="AS2297" s="13" t="s">
        <v>55</v>
      </c>
      <c r="AT2297" s="13" t="s">
        <v>131</v>
      </c>
      <c r="AU2297" s="13">
        <v>1</v>
      </c>
      <c r="AV2297" s="13">
        <v>2</v>
      </c>
      <c r="AW2297" s="13" t="s">
        <v>89</v>
      </c>
      <c r="AX2297" s="13" t="s">
        <v>89</v>
      </c>
      <c r="AY2297" s="13" t="s">
        <v>166</v>
      </c>
      <c r="AZ2297" s="13" t="s">
        <v>1129</v>
      </c>
      <c r="BA2297" s="13" t="s">
        <v>92</v>
      </c>
    </row>
    <row r="2298" spans="1:53" s="12" customFormat="1" ht="36.85" customHeight="1" x14ac:dyDescent="0.35">
      <c r="A2298" s="80">
        <v>3918</v>
      </c>
      <c r="B2298" s="80" t="s">
        <v>32002</v>
      </c>
      <c r="C2298" s="13" t="s">
        <v>32003</v>
      </c>
      <c r="D2298" s="15" t="s">
        <v>55</v>
      </c>
      <c r="E2298" s="13" t="s">
        <v>56</v>
      </c>
      <c r="F2298" s="16"/>
      <c r="G2298" s="17" t="s">
        <v>32004</v>
      </c>
      <c r="H2298" s="21" t="s">
        <v>340</v>
      </c>
      <c r="I2298" s="22" t="s">
        <v>341</v>
      </c>
      <c r="J2298" s="21" t="s">
        <v>6409</v>
      </c>
      <c r="K2298" s="75" t="s">
        <v>6410</v>
      </c>
      <c r="L2298" s="22" t="s">
        <v>6411</v>
      </c>
      <c r="M2298" s="75" t="s">
        <v>6410</v>
      </c>
      <c r="N2298" s="13" t="s">
        <v>6146</v>
      </c>
      <c r="O2298" s="13" t="s">
        <v>32005</v>
      </c>
      <c r="P2298" s="13" t="s">
        <v>65</v>
      </c>
      <c r="Q2298" s="13" t="s">
        <v>8866</v>
      </c>
      <c r="R2298" s="13" t="s">
        <v>32006</v>
      </c>
      <c r="S2298" s="13" t="s">
        <v>32007</v>
      </c>
      <c r="T2298" s="13" t="s">
        <v>32008</v>
      </c>
      <c r="U2298" s="13" t="s">
        <v>70</v>
      </c>
      <c r="V2298" s="13" t="s">
        <v>32009</v>
      </c>
      <c r="W2298" s="13">
        <v>20.662913045222702</v>
      </c>
      <c r="X2298" s="13">
        <v>-103.296634323845</v>
      </c>
      <c r="Y2298" s="19" t="s">
        <v>32010</v>
      </c>
      <c r="Z2298" s="13" t="s">
        <v>32011</v>
      </c>
      <c r="AA2298" s="13" t="s">
        <v>32012</v>
      </c>
      <c r="AB2298" s="13">
        <v>1</v>
      </c>
      <c r="AC2298" s="13" t="s">
        <v>32013</v>
      </c>
      <c r="AD2298" s="13"/>
      <c r="AE2298" s="20" t="s">
        <v>297</v>
      </c>
      <c r="AF2298" s="20" t="s">
        <v>188</v>
      </c>
      <c r="AG2298" s="20" t="s">
        <v>188</v>
      </c>
      <c r="AH2298" s="20" t="s">
        <v>189</v>
      </c>
      <c r="AI2298" s="20" t="s">
        <v>358</v>
      </c>
      <c r="AJ2298" s="20" t="s">
        <v>359</v>
      </c>
      <c r="AK2298" s="20" t="s">
        <v>341</v>
      </c>
      <c r="AL2298" s="20" t="s">
        <v>360</v>
      </c>
      <c r="AM2298" s="20" t="s">
        <v>361</v>
      </c>
      <c r="AN2298" s="16">
        <v>45320</v>
      </c>
      <c r="AO2298" s="15">
        <v>2024</v>
      </c>
      <c r="AP2298" s="16">
        <v>45169</v>
      </c>
      <c r="AQ2298" s="16">
        <v>45229</v>
      </c>
      <c r="AR2298" s="13">
        <v>2023</v>
      </c>
      <c r="AS2298" s="13" t="s">
        <v>55</v>
      </c>
      <c r="AT2298" s="13" t="s">
        <v>862</v>
      </c>
      <c r="AU2298" s="13">
        <v>1</v>
      </c>
      <c r="AV2298" s="13">
        <v>2</v>
      </c>
      <c r="AW2298" s="13" t="s">
        <v>89</v>
      </c>
      <c r="AX2298" s="13" t="s">
        <v>89</v>
      </c>
      <c r="AY2298" s="13" t="s">
        <v>166</v>
      </c>
      <c r="AZ2298" s="13" t="s">
        <v>1129</v>
      </c>
      <c r="BA2298" s="13" t="s">
        <v>92</v>
      </c>
    </row>
    <row r="2299" spans="1:53" s="12" customFormat="1" ht="36.85" customHeight="1" x14ac:dyDescent="0.35">
      <c r="A2299" s="51">
        <v>3919</v>
      </c>
      <c r="B2299" s="51" t="s">
        <v>32014</v>
      </c>
      <c r="C2299" s="13" t="s">
        <v>32015</v>
      </c>
      <c r="D2299" s="15" t="s">
        <v>55</v>
      </c>
      <c r="E2299" s="13" t="s">
        <v>56</v>
      </c>
      <c r="F2299" s="16"/>
      <c r="G2299" s="17" t="s">
        <v>32016</v>
      </c>
      <c r="H2299" s="15" t="s">
        <v>340</v>
      </c>
      <c r="I2299" s="13" t="s">
        <v>341</v>
      </c>
      <c r="J2299" s="15" t="s">
        <v>32017</v>
      </c>
      <c r="K2299" s="13" t="s">
        <v>32014</v>
      </c>
      <c r="L2299" s="13" t="s">
        <v>32018</v>
      </c>
      <c r="M2299" s="17" t="s">
        <v>32014</v>
      </c>
      <c r="N2299" s="13" t="s">
        <v>156</v>
      </c>
      <c r="O2299" s="13" t="s">
        <v>3963</v>
      </c>
      <c r="P2299" s="13" t="s">
        <v>65</v>
      </c>
      <c r="Q2299" s="13" t="s">
        <v>32019</v>
      </c>
      <c r="R2299" s="13" t="s">
        <v>32020</v>
      </c>
      <c r="S2299" s="13" t="s">
        <v>32021</v>
      </c>
      <c r="T2299" s="13" t="s">
        <v>2102</v>
      </c>
      <c r="U2299" s="13" t="s">
        <v>70</v>
      </c>
      <c r="V2299" s="13" t="s">
        <v>32022</v>
      </c>
      <c r="W2299" s="13">
        <v>20.664241809530999</v>
      </c>
      <c r="X2299" s="13">
        <v>-103.71163815624899</v>
      </c>
      <c r="Y2299" s="19" t="s">
        <v>32023</v>
      </c>
      <c r="Z2299" s="13" t="s">
        <v>32024</v>
      </c>
      <c r="AA2299" s="13" t="s">
        <v>32025</v>
      </c>
      <c r="AB2299" s="13">
        <v>1</v>
      </c>
      <c r="AC2299" s="13" t="s">
        <v>32026</v>
      </c>
      <c r="AD2299" s="13"/>
      <c r="AE2299" s="20" t="s">
        <v>78</v>
      </c>
      <c r="AF2299" s="20" t="s">
        <v>188</v>
      </c>
      <c r="AG2299" s="20" t="s">
        <v>188</v>
      </c>
      <c r="AH2299" s="20" t="s">
        <v>189</v>
      </c>
      <c r="AI2299" s="20" t="s">
        <v>358</v>
      </c>
      <c r="AJ2299" s="20" t="s">
        <v>359</v>
      </c>
      <c r="AK2299" s="20" t="s">
        <v>341</v>
      </c>
      <c r="AL2299" s="20" t="s">
        <v>360</v>
      </c>
      <c r="AM2299" s="20" t="s">
        <v>361</v>
      </c>
      <c r="AN2299" s="16">
        <v>45240</v>
      </c>
      <c r="AO2299" s="15">
        <v>2023</v>
      </c>
      <c r="AP2299" s="16">
        <v>44860</v>
      </c>
      <c r="AQ2299" s="16">
        <v>45084</v>
      </c>
      <c r="AR2299" s="13">
        <v>2023</v>
      </c>
      <c r="AS2299" s="13" t="s">
        <v>55</v>
      </c>
      <c r="AT2299" s="13" t="s">
        <v>114</v>
      </c>
      <c r="AU2299" s="13">
        <v>1</v>
      </c>
      <c r="AV2299" s="13">
        <v>2</v>
      </c>
      <c r="AW2299" s="13" t="s">
        <v>89</v>
      </c>
      <c r="AX2299" s="13" t="s">
        <v>89</v>
      </c>
      <c r="AY2299" s="13" t="s">
        <v>166</v>
      </c>
      <c r="AZ2299" s="13" t="s">
        <v>1129</v>
      </c>
      <c r="BA2299" s="13" t="s">
        <v>92</v>
      </c>
    </row>
    <row r="2300" spans="1:53" s="12" customFormat="1" ht="36.85" customHeight="1" x14ac:dyDescent="0.35">
      <c r="A2300" s="51">
        <v>3920</v>
      </c>
      <c r="B2300" s="51" t="s">
        <v>32027</v>
      </c>
      <c r="C2300" s="13" t="s">
        <v>32028</v>
      </c>
      <c r="D2300" s="15" t="s">
        <v>55</v>
      </c>
      <c r="E2300" s="13" t="s">
        <v>56</v>
      </c>
      <c r="F2300" s="16"/>
      <c r="G2300" s="17" t="s">
        <v>32029</v>
      </c>
      <c r="H2300" s="15" t="s">
        <v>340</v>
      </c>
      <c r="I2300" s="13" t="s">
        <v>341</v>
      </c>
      <c r="J2300" s="15" t="s">
        <v>32030</v>
      </c>
      <c r="K2300" s="13" t="s">
        <v>32027</v>
      </c>
      <c r="L2300" s="13" t="s">
        <v>32031</v>
      </c>
      <c r="M2300" s="17" t="s">
        <v>32027</v>
      </c>
      <c r="N2300" s="13" t="s">
        <v>156</v>
      </c>
      <c r="O2300" s="13" t="s">
        <v>3334</v>
      </c>
      <c r="P2300" s="13" t="s">
        <v>65</v>
      </c>
      <c r="Q2300" s="13" t="s">
        <v>32027</v>
      </c>
      <c r="R2300" s="13">
        <v>49340</v>
      </c>
      <c r="S2300" s="13" t="s">
        <v>32032</v>
      </c>
      <c r="T2300" s="13" t="s">
        <v>160</v>
      </c>
      <c r="U2300" s="13" t="s">
        <v>70</v>
      </c>
      <c r="V2300" s="13" t="s">
        <v>10722</v>
      </c>
      <c r="W2300" s="13">
        <v>19.935117365714898</v>
      </c>
      <c r="X2300" s="13">
        <v>-103.75184972867</v>
      </c>
      <c r="Y2300" s="19" t="s">
        <v>32033</v>
      </c>
      <c r="Z2300" s="13" t="s">
        <v>32034</v>
      </c>
      <c r="AA2300" s="13" t="s">
        <v>32035</v>
      </c>
      <c r="AB2300" s="13">
        <v>1</v>
      </c>
      <c r="AC2300" s="13" t="s">
        <v>32036</v>
      </c>
      <c r="AD2300" s="13"/>
      <c r="AE2300" s="20" t="s">
        <v>78</v>
      </c>
      <c r="AF2300" s="20" t="s">
        <v>188</v>
      </c>
      <c r="AG2300" s="20" t="s">
        <v>188</v>
      </c>
      <c r="AH2300" s="20" t="s">
        <v>189</v>
      </c>
      <c r="AI2300" s="20" t="s">
        <v>358</v>
      </c>
      <c r="AJ2300" s="20" t="s">
        <v>359</v>
      </c>
      <c r="AK2300" s="20" t="s">
        <v>341</v>
      </c>
      <c r="AL2300" s="20" t="s">
        <v>360</v>
      </c>
      <c r="AM2300" s="20" t="s">
        <v>361</v>
      </c>
      <c r="AN2300" s="16">
        <v>45315</v>
      </c>
      <c r="AO2300" s="15">
        <v>2024</v>
      </c>
      <c r="AP2300" s="16">
        <v>45017</v>
      </c>
      <c r="AQ2300" s="16">
        <v>45153</v>
      </c>
      <c r="AR2300" s="13">
        <v>2023</v>
      </c>
      <c r="AS2300" s="13" t="s">
        <v>55</v>
      </c>
      <c r="AT2300" s="13" t="s">
        <v>88</v>
      </c>
      <c r="AU2300" s="13">
        <v>1</v>
      </c>
      <c r="AV2300" s="13">
        <v>2</v>
      </c>
      <c r="AW2300" s="13" t="s">
        <v>89</v>
      </c>
      <c r="AX2300" s="13" t="s">
        <v>89</v>
      </c>
      <c r="AY2300" s="13" t="s">
        <v>166</v>
      </c>
      <c r="AZ2300" s="13" t="s">
        <v>1129</v>
      </c>
      <c r="BA2300" s="13" t="s">
        <v>92</v>
      </c>
    </row>
    <row r="2301" spans="1:53" s="12" customFormat="1" ht="36.85" customHeight="1" x14ac:dyDescent="0.35">
      <c r="A2301" s="51">
        <v>3462</v>
      </c>
      <c r="B2301" s="51" t="s">
        <v>32037</v>
      </c>
      <c r="C2301" s="13" t="s">
        <v>32038</v>
      </c>
      <c r="D2301" s="15" t="s">
        <v>55</v>
      </c>
      <c r="E2301" s="13" t="s">
        <v>56</v>
      </c>
      <c r="F2301" s="16"/>
      <c r="G2301" s="17" t="s">
        <v>32039</v>
      </c>
      <c r="H2301" s="15" t="s">
        <v>340</v>
      </c>
      <c r="I2301" s="13" t="s">
        <v>341</v>
      </c>
      <c r="J2301" s="15" t="s">
        <v>32040</v>
      </c>
      <c r="K2301" s="13" t="s">
        <v>32037</v>
      </c>
      <c r="L2301" s="13" t="s">
        <v>32041</v>
      </c>
      <c r="M2301" s="17" t="s">
        <v>32037</v>
      </c>
      <c r="N2301" s="13" t="s">
        <v>156</v>
      </c>
      <c r="O2301" s="13" t="s">
        <v>32042</v>
      </c>
      <c r="P2301" s="13" t="s">
        <v>65</v>
      </c>
      <c r="Q2301" s="13" t="s">
        <v>32043</v>
      </c>
      <c r="R2301" s="13" t="s">
        <v>32044</v>
      </c>
      <c r="S2301" s="13" t="s">
        <v>3534</v>
      </c>
      <c r="T2301" s="13" t="s">
        <v>32045</v>
      </c>
      <c r="U2301" s="13" t="s">
        <v>70</v>
      </c>
      <c r="V2301" s="13" t="s">
        <v>10053</v>
      </c>
      <c r="W2301" s="13">
        <v>20.204165482411302</v>
      </c>
      <c r="X2301" s="13">
        <v>-104.048024203719</v>
      </c>
      <c r="Y2301" s="19" t="s">
        <v>32046</v>
      </c>
      <c r="Z2301" s="13" t="s">
        <v>32047</v>
      </c>
      <c r="AA2301" s="13" t="s">
        <v>32048</v>
      </c>
      <c r="AB2301" s="13">
        <v>1</v>
      </c>
      <c r="AC2301" s="13" t="s">
        <v>32049</v>
      </c>
      <c r="AD2301" s="13"/>
      <c r="AE2301" s="20" t="s">
        <v>110</v>
      </c>
      <c r="AF2301" s="20" t="s">
        <v>188</v>
      </c>
      <c r="AG2301" s="20" t="s">
        <v>188</v>
      </c>
      <c r="AH2301" s="20" t="s">
        <v>189</v>
      </c>
      <c r="AI2301" s="20" t="s">
        <v>358</v>
      </c>
      <c r="AJ2301" s="20" t="s">
        <v>359</v>
      </c>
      <c r="AK2301" s="20" t="s">
        <v>341</v>
      </c>
      <c r="AL2301" s="20" t="s">
        <v>360</v>
      </c>
      <c r="AM2301" s="20" t="s">
        <v>361</v>
      </c>
      <c r="AN2301" s="16">
        <v>45168</v>
      </c>
      <c r="AO2301" s="15">
        <v>2023</v>
      </c>
      <c r="AP2301" s="16">
        <v>44852</v>
      </c>
      <c r="AQ2301" s="16">
        <v>45020</v>
      </c>
      <c r="AR2301" s="13">
        <v>2023</v>
      </c>
      <c r="AS2301" s="13" t="s">
        <v>55</v>
      </c>
      <c r="AT2301" s="13" t="s">
        <v>88</v>
      </c>
      <c r="AU2301" s="13">
        <v>1</v>
      </c>
      <c r="AV2301" s="13">
        <v>2</v>
      </c>
      <c r="AW2301" s="13" t="s">
        <v>89</v>
      </c>
      <c r="AX2301" s="13" t="s">
        <v>89</v>
      </c>
      <c r="AY2301" s="13" t="s">
        <v>166</v>
      </c>
      <c r="AZ2301" s="13" t="s">
        <v>1129</v>
      </c>
      <c r="BA2301" s="13" t="s">
        <v>92</v>
      </c>
    </row>
    <row r="2302" spans="1:53" s="12" customFormat="1" ht="36.85" customHeight="1" x14ac:dyDescent="0.35">
      <c r="A2302" s="51">
        <v>3498</v>
      </c>
      <c r="B2302" s="51" t="s">
        <v>32050</v>
      </c>
      <c r="C2302" s="13" t="s">
        <v>32051</v>
      </c>
      <c r="D2302" s="15" t="s">
        <v>55</v>
      </c>
      <c r="E2302" s="13" t="s">
        <v>56</v>
      </c>
      <c r="F2302" s="16"/>
      <c r="G2302" s="17" t="s">
        <v>32052</v>
      </c>
      <c r="H2302" s="15" t="s">
        <v>340</v>
      </c>
      <c r="I2302" s="13" t="s">
        <v>341</v>
      </c>
      <c r="J2302" s="15" t="s">
        <v>32053</v>
      </c>
      <c r="K2302" s="13" t="s">
        <v>32050</v>
      </c>
      <c r="L2302" s="13" t="s">
        <v>32054</v>
      </c>
      <c r="M2302" s="17" t="s">
        <v>32050</v>
      </c>
      <c r="N2302" s="13" t="s">
        <v>156</v>
      </c>
      <c r="O2302" s="13" t="s">
        <v>32055</v>
      </c>
      <c r="P2302" s="13" t="s">
        <v>65</v>
      </c>
      <c r="Q2302" s="13" t="s">
        <v>25776</v>
      </c>
      <c r="R2302" s="13" t="s">
        <v>32056</v>
      </c>
      <c r="S2302" s="13" t="s">
        <v>32057</v>
      </c>
      <c r="T2302" s="13" t="s">
        <v>32058</v>
      </c>
      <c r="U2302" s="13" t="s">
        <v>70</v>
      </c>
      <c r="V2302" s="13" t="s">
        <v>32059</v>
      </c>
      <c r="W2302" s="13">
        <v>20.212905805528099</v>
      </c>
      <c r="X2302" s="13">
        <v>-104.160521372906</v>
      </c>
      <c r="Y2302" s="19" t="s">
        <v>32060</v>
      </c>
      <c r="Z2302" s="13" t="s">
        <v>32061</v>
      </c>
      <c r="AA2302" s="13" t="s">
        <v>32062</v>
      </c>
      <c r="AB2302" s="13">
        <v>1</v>
      </c>
      <c r="AC2302" s="13" t="s">
        <v>32063</v>
      </c>
      <c r="AD2302" s="13"/>
      <c r="AE2302" s="20" t="s">
        <v>78</v>
      </c>
      <c r="AF2302" s="20" t="s">
        <v>188</v>
      </c>
      <c r="AG2302" s="20" t="s">
        <v>188</v>
      </c>
      <c r="AH2302" s="20" t="s">
        <v>189</v>
      </c>
      <c r="AI2302" s="20" t="s">
        <v>358</v>
      </c>
      <c r="AJ2302" s="20" t="s">
        <v>359</v>
      </c>
      <c r="AK2302" s="20" t="s">
        <v>341</v>
      </c>
      <c r="AL2302" s="20" t="s">
        <v>360</v>
      </c>
      <c r="AM2302" s="20" t="s">
        <v>361</v>
      </c>
      <c r="AN2302" s="16">
        <v>45217</v>
      </c>
      <c r="AO2302" s="15">
        <v>2023</v>
      </c>
      <c r="AP2302" s="16">
        <v>44973</v>
      </c>
      <c r="AQ2302" s="16">
        <v>45084</v>
      </c>
      <c r="AR2302" s="13">
        <v>2023</v>
      </c>
      <c r="AS2302" s="13" t="s">
        <v>55</v>
      </c>
      <c r="AT2302" s="13" t="s">
        <v>131</v>
      </c>
      <c r="AU2302" s="13">
        <v>1</v>
      </c>
      <c r="AV2302" s="13">
        <v>2</v>
      </c>
      <c r="AW2302" s="13" t="s">
        <v>89</v>
      </c>
      <c r="AX2302" s="13" t="s">
        <v>89</v>
      </c>
      <c r="AY2302" s="13" t="s">
        <v>166</v>
      </c>
      <c r="AZ2302" s="13" t="s">
        <v>1129</v>
      </c>
      <c r="BA2302" s="13" t="s">
        <v>92</v>
      </c>
    </row>
    <row r="2303" spans="1:53" s="12" customFormat="1" ht="36.85" customHeight="1" x14ac:dyDescent="0.35">
      <c r="A2303" s="51">
        <v>3921</v>
      </c>
      <c r="B2303" s="51" t="s">
        <v>32064</v>
      </c>
      <c r="C2303" s="13" t="s">
        <v>32065</v>
      </c>
      <c r="D2303" s="15" t="s">
        <v>55</v>
      </c>
      <c r="E2303" s="13" t="s">
        <v>56</v>
      </c>
      <c r="F2303" s="16"/>
      <c r="G2303" s="17" t="s">
        <v>32066</v>
      </c>
      <c r="H2303" s="15" t="s">
        <v>340</v>
      </c>
      <c r="I2303" s="13" t="s">
        <v>341</v>
      </c>
      <c r="J2303" s="15" t="s">
        <v>32067</v>
      </c>
      <c r="K2303" s="13" t="s">
        <v>32064</v>
      </c>
      <c r="L2303" s="13" t="s">
        <v>32068</v>
      </c>
      <c r="M2303" s="17" t="s">
        <v>32064</v>
      </c>
      <c r="N2303" s="13" t="s">
        <v>156</v>
      </c>
      <c r="O2303" s="13" t="s">
        <v>157</v>
      </c>
      <c r="P2303" s="13" t="s">
        <v>65</v>
      </c>
      <c r="Q2303" s="13" t="s">
        <v>32069</v>
      </c>
      <c r="R2303" s="13" t="s">
        <v>32070</v>
      </c>
      <c r="S2303" s="13" t="s">
        <v>9240</v>
      </c>
      <c r="T2303" s="13" t="s">
        <v>69</v>
      </c>
      <c r="U2303" s="13" t="s">
        <v>70</v>
      </c>
      <c r="V2303" s="13" t="s">
        <v>32071</v>
      </c>
      <c r="W2303" s="13">
        <v>21.446000029087799</v>
      </c>
      <c r="X2303" s="13">
        <v>-102.570598560493</v>
      </c>
      <c r="Y2303" s="19" t="s">
        <v>32072</v>
      </c>
      <c r="Z2303" s="13" t="s">
        <v>32073</v>
      </c>
      <c r="AA2303" s="13" t="s">
        <v>32074</v>
      </c>
      <c r="AB2303" s="13">
        <v>1</v>
      </c>
      <c r="AC2303" s="13" t="s">
        <v>32075</v>
      </c>
      <c r="AD2303" s="13"/>
      <c r="AE2303" s="20" t="s">
        <v>110</v>
      </c>
      <c r="AF2303" s="20" t="s">
        <v>188</v>
      </c>
      <c r="AG2303" s="20" t="s">
        <v>188</v>
      </c>
      <c r="AH2303" s="20" t="s">
        <v>189</v>
      </c>
      <c r="AI2303" s="20" t="s">
        <v>358</v>
      </c>
      <c r="AJ2303" s="20" t="s">
        <v>359</v>
      </c>
      <c r="AK2303" s="20" t="s">
        <v>341</v>
      </c>
      <c r="AL2303" s="20" t="s">
        <v>360</v>
      </c>
      <c r="AM2303" s="20" t="s">
        <v>361</v>
      </c>
      <c r="AN2303" s="16">
        <v>45268</v>
      </c>
      <c r="AO2303" s="15">
        <v>2023</v>
      </c>
      <c r="AP2303" s="16">
        <v>44972</v>
      </c>
      <c r="AQ2303" s="16">
        <v>45138</v>
      </c>
      <c r="AR2303" s="13">
        <v>2023</v>
      </c>
      <c r="AS2303" s="13" t="s">
        <v>55</v>
      </c>
      <c r="AT2303" s="13" t="s">
        <v>88</v>
      </c>
      <c r="AU2303" s="13">
        <v>1</v>
      </c>
      <c r="AV2303" s="13">
        <v>2</v>
      </c>
      <c r="AW2303" s="13" t="s">
        <v>89</v>
      </c>
      <c r="AX2303" s="13" t="s">
        <v>89</v>
      </c>
      <c r="AY2303" s="13" t="s">
        <v>166</v>
      </c>
      <c r="AZ2303" s="13" t="s">
        <v>1129</v>
      </c>
      <c r="BA2303" s="13" t="s">
        <v>92</v>
      </c>
    </row>
    <row r="2304" spans="1:53" s="12" customFormat="1" ht="36.85" customHeight="1" x14ac:dyDescent="0.35">
      <c r="A2304" s="13">
        <v>3647</v>
      </c>
      <c r="B2304" s="13" t="s">
        <v>32076</v>
      </c>
      <c r="C2304" s="13" t="s">
        <v>32077</v>
      </c>
      <c r="D2304" s="15" t="s">
        <v>55</v>
      </c>
      <c r="E2304" s="13" t="s">
        <v>56</v>
      </c>
      <c r="F2304" s="16"/>
      <c r="G2304" s="17" t="s">
        <v>32078</v>
      </c>
      <c r="H2304" s="15" t="s">
        <v>340</v>
      </c>
      <c r="I2304" s="13" t="s">
        <v>341</v>
      </c>
      <c r="J2304" s="15" t="s">
        <v>32079</v>
      </c>
      <c r="K2304" s="13" t="s">
        <v>32080</v>
      </c>
      <c r="L2304" s="13" t="s">
        <v>32081</v>
      </c>
      <c r="M2304" s="17" t="s">
        <v>32080</v>
      </c>
      <c r="N2304" s="13" t="s">
        <v>156</v>
      </c>
      <c r="O2304" s="13" t="s">
        <v>31004</v>
      </c>
      <c r="P2304" s="13" t="s">
        <v>65</v>
      </c>
      <c r="Q2304" s="13" t="s">
        <v>32082</v>
      </c>
      <c r="R2304" s="13" t="s">
        <v>32083</v>
      </c>
      <c r="S2304" s="13" t="s">
        <v>32084</v>
      </c>
      <c r="T2304" s="13" t="s">
        <v>32085</v>
      </c>
      <c r="U2304" s="13" t="s">
        <v>70</v>
      </c>
      <c r="V2304" s="13" t="s">
        <v>32086</v>
      </c>
      <c r="W2304" s="13">
        <v>20.866823280697801</v>
      </c>
      <c r="X2304" s="13">
        <v>-103.83457825678001</v>
      </c>
      <c r="Y2304" s="19" t="s">
        <v>32087</v>
      </c>
      <c r="Z2304" s="13" t="s">
        <v>32088</v>
      </c>
      <c r="AA2304" s="13" t="s">
        <v>32089</v>
      </c>
      <c r="AB2304" s="13">
        <v>1</v>
      </c>
      <c r="AC2304" s="13" t="s">
        <v>32090</v>
      </c>
      <c r="AD2304" s="13"/>
      <c r="AE2304" s="20" t="s">
        <v>78</v>
      </c>
      <c r="AF2304" s="20" t="s">
        <v>188</v>
      </c>
      <c r="AG2304" s="20" t="s">
        <v>188</v>
      </c>
      <c r="AH2304" s="20" t="s">
        <v>189</v>
      </c>
      <c r="AI2304" s="20" t="s">
        <v>358</v>
      </c>
      <c r="AJ2304" s="20" t="s">
        <v>359</v>
      </c>
      <c r="AK2304" s="20" t="s">
        <v>341</v>
      </c>
      <c r="AL2304" s="20" t="s">
        <v>360</v>
      </c>
      <c r="AM2304" s="20" t="s">
        <v>361</v>
      </c>
      <c r="AN2304" s="16">
        <v>45191</v>
      </c>
      <c r="AO2304" s="15">
        <v>2023</v>
      </c>
      <c r="AP2304" s="16">
        <v>44985</v>
      </c>
      <c r="AQ2304" s="16">
        <v>45080</v>
      </c>
      <c r="AR2304" s="13">
        <v>2023</v>
      </c>
      <c r="AS2304" s="13" t="s">
        <v>55</v>
      </c>
      <c r="AT2304" s="13" t="s">
        <v>88</v>
      </c>
      <c r="AU2304" s="13">
        <v>1</v>
      </c>
      <c r="AV2304" s="13">
        <v>2</v>
      </c>
      <c r="AW2304" s="13" t="s">
        <v>89</v>
      </c>
      <c r="AX2304" s="13" t="s">
        <v>89</v>
      </c>
      <c r="AY2304" s="13" t="s">
        <v>166</v>
      </c>
      <c r="AZ2304" s="13" t="s">
        <v>1129</v>
      </c>
      <c r="BA2304" s="13" t="s">
        <v>92</v>
      </c>
    </row>
    <row r="2305" spans="1:53" s="12" customFormat="1" ht="36.85" customHeight="1" x14ac:dyDescent="0.35">
      <c r="A2305" s="80">
        <v>3922</v>
      </c>
      <c r="B2305" s="57" t="s">
        <v>32091</v>
      </c>
      <c r="C2305" s="13" t="s">
        <v>32092</v>
      </c>
      <c r="D2305" s="15" t="s">
        <v>55</v>
      </c>
      <c r="E2305" s="13" t="s">
        <v>56</v>
      </c>
      <c r="F2305" s="16"/>
      <c r="G2305" s="17" t="s">
        <v>32093</v>
      </c>
      <c r="H2305" s="21" t="s">
        <v>340</v>
      </c>
      <c r="I2305" s="22" t="s">
        <v>341</v>
      </c>
      <c r="J2305" s="21" t="s">
        <v>3071</v>
      </c>
      <c r="K2305" s="22" t="s">
        <v>3072</v>
      </c>
      <c r="L2305" s="22" t="s">
        <v>32094</v>
      </c>
      <c r="M2305" s="75" t="s">
        <v>32091</v>
      </c>
      <c r="N2305" s="13" t="s">
        <v>156</v>
      </c>
      <c r="O2305" s="13" t="s">
        <v>32095</v>
      </c>
      <c r="P2305" s="13" t="s">
        <v>65</v>
      </c>
      <c r="Q2305" s="13" t="s">
        <v>32091</v>
      </c>
      <c r="R2305" s="13" t="s">
        <v>32096</v>
      </c>
      <c r="S2305" s="13" t="s">
        <v>32097</v>
      </c>
      <c r="T2305" s="13" t="s">
        <v>12497</v>
      </c>
      <c r="U2305" s="13" t="s">
        <v>70</v>
      </c>
      <c r="V2305" s="13" t="s">
        <v>32098</v>
      </c>
      <c r="W2305" s="13">
        <v>20.530086902433499</v>
      </c>
      <c r="X2305" s="13">
        <v>-103.41967869118</v>
      </c>
      <c r="Y2305" s="19" t="s">
        <v>32099</v>
      </c>
      <c r="Z2305" s="13" t="s">
        <v>32100</v>
      </c>
      <c r="AA2305" s="13" t="s">
        <v>32101</v>
      </c>
      <c r="AB2305" s="13">
        <v>1</v>
      </c>
      <c r="AC2305" s="13" t="s">
        <v>32102</v>
      </c>
      <c r="AD2305" s="13"/>
      <c r="AE2305" s="20" t="s">
        <v>297</v>
      </c>
      <c r="AF2305" s="20" t="s">
        <v>188</v>
      </c>
      <c r="AG2305" s="20" t="s">
        <v>188</v>
      </c>
      <c r="AH2305" s="20" t="s">
        <v>189</v>
      </c>
      <c r="AI2305" s="20" t="s">
        <v>358</v>
      </c>
      <c r="AJ2305" s="20" t="s">
        <v>359</v>
      </c>
      <c r="AK2305" s="20" t="s">
        <v>341</v>
      </c>
      <c r="AL2305" s="20" t="s">
        <v>360</v>
      </c>
      <c r="AM2305" s="20" t="s">
        <v>361</v>
      </c>
      <c r="AN2305" s="16">
        <v>45334</v>
      </c>
      <c r="AO2305" s="15">
        <v>2024</v>
      </c>
      <c r="AP2305" s="16">
        <v>45089</v>
      </c>
      <c r="AQ2305" s="16">
        <v>45153</v>
      </c>
      <c r="AR2305" s="13">
        <v>2023</v>
      </c>
      <c r="AS2305" s="13" t="s">
        <v>55</v>
      </c>
      <c r="AT2305" s="13" t="s">
        <v>642</v>
      </c>
      <c r="AU2305" s="13">
        <v>1</v>
      </c>
      <c r="AV2305" s="13">
        <v>2</v>
      </c>
      <c r="AW2305" s="13" t="s">
        <v>89</v>
      </c>
      <c r="AX2305" s="13" t="s">
        <v>89</v>
      </c>
      <c r="AY2305" s="13" t="s">
        <v>166</v>
      </c>
      <c r="AZ2305" s="13" t="s">
        <v>1129</v>
      </c>
      <c r="BA2305" s="13" t="s">
        <v>92</v>
      </c>
    </row>
    <row r="2306" spans="1:53" s="12" customFormat="1" ht="36.85" customHeight="1" x14ac:dyDescent="0.35">
      <c r="A2306" s="51">
        <v>3923</v>
      </c>
      <c r="B2306" s="51" t="s">
        <v>32103</v>
      </c>
      <c r="C2306" s="13" t="s">
        <v>32104</v>
      </c>
      <c r="D2306" s="15" t="s">
        <v>55</v>
      </c>
      <c r="E2306" s="13" t="s">
        <v>56</v>
      </c>
      <c r="F2306" s="16"/>
      <c r="G2306" s="17" t="s">
        <v>32105</v>
      </c>
      <c r="H2306" s="15" t="s">
        <v>340</v>
      </c>
      <c r="I2306" s="37" t="s">
        <v>341</v>
      </c>
      <c r="J2306" s="61" t="s">
        <v>27844</v>
      </c>
      <c r="K2306" s="37" t="s">
        <v>32103</v>
      </c>
      <c r="L2306" s="37" t="s">
        <v>32106</v>
      </c>
      <c r="M2306" s="108" t="s">
        <v>32107</v>
      </c>
      <c r="N2306" s="13" t="s">
        <v>156</v>
      </c>
      <c r="O2306" s="13" t="s">
        <v>2869</v>
      </c>
      <c r="P2306" s="13" t="s">
        <v>65</v>
      </c>
      <c r="Q2306" s="13" t="s">
        <v>32107</v>
      </c>
      <c r="R2306" s="13">
        <v>48456</v>
      </c>
      <c r="S2306" s="13" t="s">
        <v>19518</v>
      </c>
      <c r="T2306" s="13" t="s">
        <v>32108</v>
      </c>
      <c r="U2306" s="13" t="s">
        <v>70</v>
      </c>
      <c r="V2306" s="13" t="s">
        <v>32109</v>
      </c>
      <c r="W2306" s="13">
        <v>19.9457211058692</v>
      </c>
      <c r="X2306" s="13">
        <v>-105.329489660459</v>
      </c>
      <c r="Y2306" s="19" t="s">
        <v>32110</v>
      </c>
      <c r="Z2306" s="13" t="s">
        <v>32111</v>
      </c>
      <c r="AA2306" s="13" t="s">
        <v>32112</v>
      </c>
      <c r="AB2306" s="13">
        <v>1</v>
      </c>
      <c r="AC2306" s="13" t="s">
        <v>32113</v>
      </c>
      <c r="AD2306" s="13"/>
      <c r="AE2306" s="20" t="s">
        <v>78</v>
      </c>
      <c r="AF2306" s="20" t="s">
        <v>188</v>
      </c>
      <c r="AG2306" s="20" t="s">
        <v>188</v>
      </c>
      <c r="AH2306" s="20" t="s">
        <v>189</v>
      </c>
      <c r="AI2306" s="20" t="s">
        <v>358</v>
      </c>
      <c r="AJ2306" s="20" t="s">
        <v>359</v>
      </c>
      <c r="AK2306" s="20" t="s">
        <v>341</v>
      </c>
      <c r="AL2306" s="20" t="s">
        <v>360</v>
      </c>
      <c r="AM2306" s="20" t="s">
        <v>361</v>
      </c>
      <c r="AN2306" s="16">
        <v>45289</v>
      </c>
      <c r="AO2306" s="15">
        <v>2023</v>
      </c>
      <c r="AP2306" s="16">
        <v>45017</v>
      </c>
      <c r="AQ2306" s="16">
        <v>45153</v>
      </c>
      <c r="AR2306" s="13">
        <v>2023</v>
      </c>
      <c r="AS2306" s="13" t="s">
        <v>55</v>
      </c>
      <c r="AT2306" s="13" t="s">
        <v>88</v>
      </c>
      <c r="AU2306" s="13">
        <v>1</v>
      </c>
      <c r="AV2306" s="13">
        <v>2</v>
      </c>
      <c r="AW2306" s="13" t="s">
        <v>89</v>
      </c>
      <c r="AX2306" s="13" t="s">
        <v>89</v>
      </c>
      <c r="AY2306" s="13" t="s">
        <v>166</v>
      </c>
      <c r="AZ2306" s="13" t="s">
        <v>1129</v>
      </c>
      <c r="BA2306" s="13" t="s">
        <v>92</v>
      </c>
    </row>
    <row r="2307" spans="1:53" s="12" customFormat="1" ht="36.85" customHeight="1" x14ac:dyDescent="0.35">
      <c r="A2307" s="51">
        <v>3924</v>
      </c>
      <c r="B2307" s="51" t="s">
        <v>32114</v>
      </c>
      <c r="C2307" s="13" t="s">
        <v>32115</v>
      </c>
      <c r="D2307" s="15" t="s">
        <v>55</v>
      </c>
      <c r="E2307" s="13" t="s">
        <v>56</v>
      </c>
      <c r="F2307" s="16"/>
      <c r="G2307" s="17" t="s">
        <v>32116</v>
      </c>
      <c r="H2307" s="21" t="s">
        <v>340</v>
      </c>
      <c r="I2307" s="22" t="s">
        <v>341</v>
      </c>
      <c r="J2307" s="21" t="s">
        <v>6392</v>
      </c>
      <c r="K2307" s="22" t="s">
        <v>6389</v>
      </c>
      <c r="L2307" s="22" t="s">
        <v>32117</v>
      </c>
      <c r="M2307" s="75" t="s">
        <v>7751</v>
      </c>
      <c r="N2307" s="13" t="s">
        <v>156</v>
      </c>
      <c r="O2307" s="13" t="s">
        <v>157</v>
      </c>
      <c r="P2307" s="13" t="s">
        <v>65</v>
      </c>
      <c r="Q2307" s="13" t="s">
        <v>7751</v>
      </c>
      <c r="R2307" s="13" t="s">
        <v>32118</v>
      </c>
      <c r="S2307" s="13" t="s">
        <v>160</v>
      </c>
      <c r="T2307" s="13" t="s">
        <v>160</v>
      </c>
      <c r="U2307" s="13" t="s">
        <v>70</v>
      </c>
      <c r="V2307" s="13" t="s">
        <v>8432</v>
      </c>
      <c r="W2307" s="13">
        <v>19.792563659029899</v>
      </c>
      <c r="X2307" s="13">
        <v>-104.055472765662</v>
      </c>
      <c r="Y2307" s="19" t="s">
        <v>32119</v>
      </c>
      <c r="Z2307" s="13" t="s">
        <v>32120</v>
      </c>
      <c r="AA2307" s="13" t="s">
        <v>32121</v>
      </c>
      <c r="AB2307" s="13">
        <v>1</v>
      </c>
      <c r="AC2307" s="13" t="s">
        <v>32122</v>
      </c>
      <c r="AD2307" s="13"/>
      <c r="AE2307" s="20" t="s">
        <v>78</v>
      </c>
      <c r="AF2307" s="20" t="s">
        <v>188</v>
      </c>
      <c r="AG2307" s="20" t="s">
        <v>188</v>
      </c>
      <c r="AH2307" s="20" t="s">
        <v>189</v>
      </c>
      <c r="AI2307" s="20" t="s">
        <v>358</v>
      </c>
      <c r="AJ2307" s="20" t="s">
        <v>359</v>
      </c>
      <c r="AK2307" s="20" t="s">
        <v>341</v>
      </c>
      <c r="AL2307" s="20" t="s">
        <v>360</v>
      </c>
      <c r="AM2307" s="20" t="s">
        <v>361</v>
      </c>
      <c r="AN2307" s="16">
        <v>45320</v>
      </c>
      <c r="AO2307" s="15">
        <v>2024</v>
      </c>
      <c r="AP2307" s="16">
        <v>45078</v>
      </c>
      <c r="AQ2307" s="16">
        <v>45169</v>
      </c>
      <c r="AR2307" s="13">
        <v>2023</v>
      </c>
      <c r="AS2307" s="13" t="s">
        <v>55</v>
      </c>
      <c r="AT2307" s="13" t="s">
        <v>131</v>
      </c>
      <c r="AU2307" s="13">
        <v>1</v>
      </c>
      <c r="AV2307" s="13">
        <v>2</v>
      </c>
      <c r="AW2307" s="13" t="s">
        <v>89</v>
      </c>
      <c r="AX2307" s="13" t="s">
        <v>89</v>
      </c>
      <c r="AY2307" s="13" t="s">
        <v>166</v>
      </c>
      <c r="AZ2307" s="13" t="s">
        <v>1129</v>
      </c>
      <c r="BA2307" s="13" t="s">
        <v>92</v>
      </c>
    </row>
    <row r="2308" spans="1:53" s="12" customFormat="1" ht="36.85" customHeight="1" x14ac:dyDescent="0.35">
      <c r="A2308" s="80">
        <v>3925</v>
      </c>
      <c r="B2308" s="80" t="s">
        <v>32123</v>
      </c>
      <c r="C2308" s="13" t="s">
        <v>32124</v>
      </c>
      <c r="D2308" s="15" t="s">
        <v>55</v>
      </c>
      <c r="E2308" s="13" t="s">
        <v>56</v>
      </c>
      <c r="F2308" s="16"/>
      <c r="G2308" s="17" t="s">
        <v>32125</v>
      </c>
      <c r="H2308" s="21" t="s">
        <v>340</v>
      </c>
      <c r="I2308" s="22" t="s">
        <v>341</v>
      </c>
      <c r="J2308" s="21" t="s">
        <v>6409</v>
      </c>
      <c r="K2308" s="22" t="s">
        <v>6410</v>
      </c>
      <c r="L2308" s="22" t="s">
        <v>6411</v>
      </c>
      <c r="M2308" s="75" t="s">
        <v>6410</v>
      </c>
      <c r="N2308" s="13" t="s">
        <v>576</v>
      </c>
      <c r="O2308" s="13" t="s">
        <v>32126</v>
      </c>
      <c r="P2308" s="13" t="s">
        <v>65</v>
      </c>
      <c r="Q2308" s="13" t="s">
        <v>32127</v>
      </c>
      <c r="R2308" s="13" t="s">
        <v>32128</v>
      </c>
      <c r="S2308" s="13" t="s">
        <v>32129</v>
      </c>
      <c r="T2308" s="13" t="s">
        <v>32130</v>
      </c>
      <c r="U2308" s="13" t="s">
        <v>70</v>
      </c>
      <c r="V2308" s="13" t="s">
        <v>32131</v>
      </c>
      <c r="W2308" s="13">
        <v>20.7105690016237</v>
      </c>
      <c r="X2308" s="13">
        <v>-103.334134501176</v>
      </c>
      <c r="Y2308" s="19" t="s">
        <v>32132</v>
      </c>
      <c r="Z2308" s="13" t="s">
        <v>32133</v>
      </c>
      <c r="AA2308" s="13" t="s">
        <v>32134</v>
      </c>
      <c r="AB2308" s="13">
        <v>1</v>
      </c>
      <c r="AC2308" s="13" t="s">
        <v>32135</v>
      </c>
      <c r="AD2308" s="13"/>
      <c r="AE2308" s="20" t="s">
        <v>740</v>
      </c>
      <c r="AF2308" s="20" t="s">
        <v>188</v>
      </c>
      <c r="AG2308" s="20" t="s">
        <v>188</v>
      </c>
      <c r="AH2308" s="20" t="s">
        <v>189</v>
      </c>
      <c r="AI2308" s="20" t="s">
        <v>358</v>
      </c>
      <c r="AJ2308" s="20" t="s">
        <v>359</v>
      </c>
      <c r="AK2308" s="20" t="s">
        <v>341</v>
      </c>
      <c r="AL2308" s="20" t="s">
        <v>360</v>
      </c>
      <c r="AM2308" s="20" t="s">
        <v>361</v>
      </c>
      <c r="AN2308" s="16">
        <v>45330</v>
      </c>
      <c r="AO2308" s="15">
        <v>2024</v>
      </c>
      <c r="AP2308" s="16">
        <v>45202</v>
      </c>
      <c r="AQ2308" s="16">
        <v>44149</v>
      </c>
      <c r="AR2308" s="13">
        <v>2020</v>
      </c>
      <c r="AS2308" s="13" t="s">
        <v>55</v>
      </c>
      <c r="AT2308" s="13" t="s">
        <v>862</v>
      </c>
      <c r="AU2308" s="13">
        <v>1</v>
      </c>
      <c r="AV2308" s="13">
        <v>2</v>
      </c>
      <c r="AW2308" s="13" t="s">
        <v>89</v>
      </c>
      <c r="AX2308" s="13" t="s">
        <v>89</v>
      </c>
      <c r="AY2308" s="13" t="s">
        <v>166</v>
      </c>
      <c r="AZ2308" s="13" t="s">
        <v>1129</v>
      </c>
      <c r="BA2308" s="13" t="s">
        <v>92</v>
      </c>
    </row>
    <row r="2309" spans="1:53" s="12" customFormat="1" ht="36.85" customHeight="1" x14ac:dyDescent="0.35">
      <c r="A2309" s="51">
        <v>3926</v>
      </c>
      <c r="B2309" s="51" t="s">
        <v>32136</v>
      </c>
      <c r="C2309" s="13" t="s">
        <v>32137</v>
      </c>
      <c r="D2309" s="15" t="s">
        <v>55</v>
      </c>
      <c r="E2309" s="13" t="s">
        <v>56</v>
      </c>
      <c r="F2309" s="16"/>
      <c r="G2309" s="17" t="s">
        <v>32138</v>
      </c>
      <c r="H2309" s="15" t="s">
        <v>340</v>
      </c>
      <c r="I2309" s="13" t="s">
        <v>341</v>
      </c>
      <c r="J2309" s="15" t="s">
        <v>32139</v>
      </c>
      <c r="K2309" s="13" t="s">
        <v>32136</v>
      </c>
      <c r="L2309" s="13" t="s">
        <v>32140</v>
      </c>
      <c r="M2309" s="17" t="s">
        <v>32136</v>
      </c>
      <c r="N2309" s="13" t="s">
        <v>156</v>
      </c>
      <c r="O2309" s="13" t="s">
        <v>32141</v>
      </c>
      <c r="P2309" s="13" t="s">
        <v>65</v>
      </c>
      <c r="Q2309" s="13" t="s">
        <v>11758</v>
      </c>
      <c r="R2309" s="13">
        <v>47730</v>
      </c>
      <c r="S2309" s="13" t="s">
        <v>31213</v>
      </c>
      <c r="T2309" s="13" t="s">
        <v>32142</v>
      </c>
      <c r="U2309" s="13" t="s">
        <v>70</v>
      </c>
      <c r="V2309" s="13" t="s">
        <v>32143</v>
      </c>
      <c r="W2309" s="13">
        <v>20.5454327008575</v>
      </c>
      <c r="X2309" s="13">
        <v>-102.786711115111</v>
      </c>
      <c r="Y2309" s="19" t="s">
        <v>32144</v>
      </c>
      <c r="Z2309" s="13" t="s">
        <v>32145</v>
      </c>
      <c r="AA2309" s="13" t="s">
        <v>32146</v>
      </c>
      <c r="AB2309" s="13">
        <v>1</v>
      </c>
      <c r="AC2309" s="13" t="s">
        <v>32147</v>
      </c>
      <c r="AD2309" s="13"/>
      <c r="AE2309" s="20" t="s">
        <v>110</v>
      </c>
      <c r="AF2309" s="20" t="s">
        <v>188</v>
      </c>
      <c r="AG2309" s="20" t="s">
        <v>188</v>
      </c>
      <c r="AH2309" s="20" t="s">
        <v>189</v>
      </c>
      <c r="AI2309" s="20" t="s">
        <v>358</v>
      </c>
      <c r="AJ2309" s="20" t="s">
        <v>359</v>
      </c>
      <c r="AK2309" s="20" t="s">
        <v>341</v>
      </c>
      <c r="AL2309" s="20" t="s">
        <v>360</v>
      </c>
      <c r="AM2309" s="20" t="s">
        <v>361</v>
      </c>
      <c r="AN2309" s="16">
        <v>45267</v>
      </c>
      <c r="AO2309" s="15">
        <v>2023</v>
      </c>
      <c r="AP2309" s="16">
        <v>45000</v>
      </c>
      <c r="AQ2309" s="16">
        <v>45138</v>
      </c>
      <c r="AR2309" s="13">
        <v>2023</v>
      </c>
      <c r="AS2309" s="13" t="s">
        <v>55</v>
      </c>
      <c r="AT2309" s="13" t="s">
        <v>88</v>
      </c>
      <c r="AU2309" s="13">
        <v>1</v>
      </c>
      <c r="AV2309" s="13">
        <v>2</v>
      </c>
      <c r="AW2309" s="13" t="s">
        <v>89</v>
      </c>
      <c r="AX2309" s="13" t="s">
        <v>89</v>
      </c>
      <c r="AY2309" s="13" t="s">
        <v>166</v>
      </c>
      <c r="AZ2309" s="13" t="s">
        <v>1129</v>
      </c>
      <c r="BA2309" s="13" t="s">
        <v>92</v>
      </c>
    </row>
    <row r="2310" spans="1:53" s="12" customFormat="1" ht="36.85" customHeight="1" x14ac:dyDescent="0.35">
      <c r="A2310" s="51">
        <v>3927</v>
      </c>
      <c r="B2310" s="51" t="s">
        <v>32148</v>
      </c>
      <c r="C2310" s="13" t="s">
        <v>32149</v>
      </c>
      <c r="D2310" s="15" t="s">
        <v>55</v>
      </c>
      <c r="E2310" s="13" t="s">
        <v>56</v>
      </c>
      <c r="F2310" s="16"/>
      <c r="G2310" s="17" t="s">
        <v>32150</v>
      </c>
      <c r="H2310" s="21" t="s">
        <v>340</v>
      </c>
      <c r="I2310" s="22" t="s">
        <v>341</v>
      </c>
      <c r="J2310" s="21" t="s">
        <v>32151</v>
      </c>
      <c r="K2310" s="22" t="s">
        <v>32152</v>
      </c>
      <c r="L2310" s="22" t="s">
        <v>32153</v>
      </c>
      <c r="M2310" s="75" t="s">
        <v>32148</v>
      </c>
      <c r="N2310" s="13" t="s">
        <v>156</v>
      </c>
      <c r="O2310" s="13" t="s">
        <v>368</v>
      </c>
      <c r="P2310" s="13" t="s">
        <v>65</v>
      </c>
      <c r="Q2310" s="13" t="s">
        <v>32148</v>
      </c>
      <c r="R2310" s="13" t="s">
        <v>32154</v>
      </c>
      <c r="S2310" s="13" t="s">
        <v>3962</v>
      </c>
      <c r="T2310" s="13" t="s">
        <v>160</v>
      </c>
      <c r="U2310" s="13" t="s">
        <v>70</v>
      </c>
      <c r="V2310" s="13" t="s">
        <v>32155</v>
      </c>
      <c r="W2310" s="13">
        <v>19.664669828411899</v>
      </c>
      <c r="X2310" s="13">
        <v>-103.937773993448</v>
      </c>
      <c r="Y2310" s="19" t="s">
        <v>32156</v>
      </c>
      <c r="Z2310" s="13" t="s">
        <v>32157</v>
      </c>
      <c r="AA2310" s="13" t="s">
        <v>32158</v>
      </c>
      <c r="AB2310" s="13">
        <v>1</v>
      </c>
      <c r="AC2310" s="13" t="s">
        <v>32159</v>
      </c>
      <c r="AD2310" s="13"/>
      <c r="AE2310" s="20" t="s">
        <v>78</v>
      </c>
      <c r="AF2310" s="20" t="s">
        <v>188</v>
      </c>
      <c r="AG2310" s="20" t="s">
        <v>188</v>
      </c>
      <c r="AH2310" s="20" t="s">
        <v>189</v>
      </c>
      <c r="AI2310" s="20" t="s">
        <v>358</v>
      </c>
      <c r="AJ2310" s="20" t="s">
        <v>359</v>
      </c>
      <c r="AK2310" s="20" t="s">
        <v>341</v>
      </c>
      <c r="AL2310" s="20" t="s">
        <v>360</v>
      </c>
      <c r="AM2310" s="20" t="s">
        <v>361</v>
      </c>
      <c r="AN2310" s="16">
        <v>45322</v>
      </c>
      <c r="AO2310" s="15">
        <v>2024</v>
      </c>
      <c r="AP2310" s="16">
        <v>45089</v>
      </c>
      <c r="AQ2310" s="16">
        <v>45169</v>
      </c>
      <c r="AR2310" s="13">
        <v>2023</v>
      </c>
      <c r="AS2310" s="13" t="s">
        <v>55</v>
      </c>
      <c r="AT2310" s="13" t="s">
        <v>131</v>
      </c>
      <c r="AU2310" s="13">
        <v>1</v>
      </c>
      <c r="AV2310" s="13">
        <v>2</v>
      </c>
      <c r="AW2310" s="13" t="s">
        <v>89</v>
      </c>
      <c r="AX2310" s="13" t="s">
        <v>89</v>
      </c>
      <c r="AY2310" s="13" t="s">
        <v>166</v>
      </c>
      <c r="AZ2310" s="13" t="s">
        <v>1129</v>
      </c>
      <c r="BA2310" s="13" t="s">
        <v>92</v>
      </c>
    </row>
    <row r="2311" spans="1:53" s="12" customFormat="1" ht="36.85" customHeight="1" x14ac:dyDescent="0.35">
      <c r="A2311" s="51">
        <v>3499</v>
      </c>
      <c r="B2311" s="51" t="s">
        <v>32160</v>
      </c>
      <c r="C2311" s="13" t="s">
        <v>32161</v>
      </c>
      <c r="D2311" s="15" t="s">
        <v>55</v>
      </c>
      <c r="E2311" s="13" t="s">
        <v>56</v>
      </c>
      <c r="F2311" s="16"/>
      <c r="G2311" s="17" t="s">
        <v>32162</v>
      </c>
      <c r="H2311" s="15" t="s">
        <v>340</v>
      </c>
      <c r="I2311" s="13" t="s">
        <v>341</v>
      </c>
      <c r="J2311" s="15" t="s">
        <v>32163</v>
      </c>
      <c r="K2311" s="13" t="s">
        <v>32160</v>
      </c>
      <c r="L2311" s="13" t="s">
        <v>32164</v>
      </c>
      <c r="M2311" s="17" t="s">
        <v>32160</v>
      </c>
      <c r="N2311" s="13" t="s">
        <v>156</v>
      </c>
      <c r="O2311" s="13" t="s">
        <v>2122</v>
      </c>
      <c r="P2311" s="13" t="s">
        <v>65</v>
      </c>
      <c r="Q2311" s="13" t="s">
        <v>32160</v>
      </c>
      <c r="R2311" s="13" t="s">
        <v>32165</v>
      </c>
      <c r="S2311" s="13" t="s">
        <v>4574</v>
      </c>
      <c r="T2311" s="13" t="s">
        <v>69</v>
      </c>
      <c r="U2311" s="13" t="s">
        <v>70</v>
      </c>
      <c r="V2311" s="13" t="s">
        <v>32166</v>
      </c>
      <c r="W2311" s="13">
        <v>20.157090327802401</v>
      </c>
      <c r="X2311" s="13">
        <v>-103.189033546877</v>
      </c>
      <c r="Y2311" s="19" t="s">
        <v>32167</v>
      </c>
      <c r="Z2311" s="13" t="s">
        <v>32168</v>
      </c>
      <c r="AA2311" s="13" t="s">
        <v>32169</v>
      </c>
      <c r="AB2311" s="13">
        <v>1</v>
      </c>
      <c r="AC2311" s="13" t="s">
        <v>32170</v>
      </c>
      <c r="AD2311" s="13"/>
      <c r="AE2311" s="20" t="s">
        <v>78</v>
      </c>
      <c r="AF2311" s="20" t="s">
        <v>188</v>
      </c>
      <c r="AG2311" s="20" t="s">
        <v>188</v>
      </c>
      <c r="AH2311" s="20" t="s">
        <v>189</v>
      </c>
      <c r="AI2311" s="20" t="s">
        <v>358</v>
      </c>
      <c r="AJ2311" s="20" t="s">
        <v>359</v>
      </c>
      <c r="AK2311" s="20" t="s">
        <v>341</v>
      </c>
      <c r="AL2311" s="20" t="s">
        <v>360</v>
      </c>
      <c r="AM2311" s="20" t="s">
        <v>361</v>
      </c>
      <c r="AN2311" s="16">
        <v>45152</v>
      </c>
      <c r="AO2311" s="15">
        <v>2023</v>
      </c>
      <c r="AP2311" s="16">
        <v>44934</v>
      </c>
      <c r="AQ2311" s="16">
        <v>45061</v>
      </c>
      <c r="AR2311" s="13">
        <v>2023</v>
      </c>
      <c r="AS2311" s="13" t="s">
        <v>55</v>
      </c>
      <c r="AT2311" s="13" t="s">
        <v>131</v>
      </c>
      <c r="AU2311" s="13">
        <v>1</v>
      </c>
      <c r="AV2311" s="13">
        <v>2</v>
      </c>
      <c r="AW2311" s="13" t="s">
        <v>89</v>
      </c>
      <c r="AX2311" s="13" t="s">
        <v>89</v>
      </c>
      <c r="AY2311" s="13" t="s">
        <v>166</v>
      </c>
      <c r="AZ2311" s="13" t="s">
        <v>1129</v>
      </c>
      <c r="BA2311" s="13" t="s">
        <v>92</v>
      </c>
    </row>
    <row r="2312" spans="1:53" s="12" customFormat="1" ht="36.85" customHeight="1" x14ac:dyDescent="0.35">
      <c r="A2312" s="51">
        <v>3928</v>
      </c>
      <c r="B2312" s="51" t="s">
        <v>32171</v>
      </c>
      <c r="C2312" s="13" t="s">
        <v>32172</v>
      </c>
      <c r="D2312" s="15" t="s">
        <v>55</v>
      </c>
      <c r="E2312" s="13" t="s">
        <v>56</v>
      </c>
      <c r="F2312" s="16"/>
      <c r="G2312" s="17" t="s">
        <v>32173</v>
      </c>
      <c r="H2312" s="15" t="s">
        <v>340</v>
      </c>
      <c r="I2312" s="13" t="s">
        <v>341</v>
      </c>
      <c r="J2312" s="15" t="s">
        <v>32174</v>
      </c>
      <c r="K2312" s="13" t="s">
        <v>32171</v>
      </c>
      <c r="L2312" s="13" t="s">
        <v>32175</v>
      </c>
      <c r="M2312" s="17" t="s">
        <v>32171</v>
      </c>
      <c r="N2312" s="13" t="s">
        <v>156</v>
      </c>
      <c r="O2312" s="13" t="s">
        <v>32176</v>
      </c>
      <c r="P2312" s="13" t="s">
        <v>65</v>
      </c>
      <c r="Q2312" s="13" t="s">
        <v>32177</v>
      </c>
      <c r="R2312" s="13" t="s">
        <v>32178</v>
      </c>
      <c r="S2312" s="13" t="s">
        <v>160</v>
      </c>
      <c r="T2312" s="13" t="s">
        <v>160</v>
      </c>
      <c r="U2312" s="13" t="s">
        <v>70</v>
      </c>
      <c r="V2312" s="13" t="s">
        <v>32179</v>
      </c>
      <c r="W2312" s="13">
        <v>21.133911607447899</v>
      </c>
      <c r="X2312" s="13">
        <v>-102.009744583184</v>
      </c>
      <c r="Y2312" s="19" t="s">
        <v>32180</v>
      </c>
      <c r="Z2312" s="13" t="s">
        <v>32181</v>
      </c>
      <c r="AA2312" s="13" t="s">
        <v>32182</v>
      </c>
      <c r="AB2312" s="13">
        <v>1</v>
      </c>
      <c r="AC2312" s="13" t="s">
        <v>32183</v>
      </c>
      <c r="AD2312" s="13"/>
      <c r="AE2312" s="20" t="s">
        <v>78</v>
      </c>
      <c r="AF2312" s="20" t="s">
        <v>188</v>
      </c>
      <c r="AG2312" s="20" t="s">
        <v>188</v>
      </c>
      <c r="AH2312" s="20" t="s">
        <v>189</v>
      </c>
      <c r="AI2312" s="20" t="s">
        <v>358</v>
      </c>
      <c r="AJ2312" s="20" t="s">
        <v>359</v>
      </c>
      <c r="AK2312" s="20" t="s">
        <v>341</v>
      </c>
      <c r="AL2312" s="20" t="s">
        <v>360</v>
      </c>
      <c r="AM2312" s="20" t="s">
        <v>361</v>
      </c>
      <c r="AN2312" s="16">
        <v>45322</v>
      </c>
      <c r="AO2312" s="15">
        <v>2024</v>
      </c>
      <c r="AP2312" s="16">
        <v>45048</v>
      </c>
      <c r="AQ2312" s="16">
        <v>45173</v>
      </c>
      <c r="AR2312" s="13">
        <v>2023</v>
      </c>
      <c r="AS2312" s="13" t="s">
        <v>55</v>
      </c>
      <c r="AT2312" s="13" t="s">
        <v>88</v>
      </c>
      <c r="AU2312" s="13">
        <v>1</v>
      </c>
      <c r="AV2312" s="13">
        <v>2</v>
      </c>
      <c r="AW2312" s="13" t="s">
        <v>89</v>
      </c>
      <c r="AX2312" s="13" t="s">
        <v>89</v>
      </c>
      <c r="AY2312" s="13" t="s">
        <v>166</v>
      </c>
      <c r="AZ2312" s="13" t="s">
        <v>1129</v>
      </c>
      <c r="BA2312" s="13" t="s">
        <v>92</v>
      </c>
    </row>
    <row r="2313" spans="1:53" s="12" customFormat="1" ht="36.85" customHeight="1" x14ac:dyDescent="0.35">
      <c r="A2313" s="51">
        <v>3463</v>
      </c>
      <c r="B2313" s="51" t="s">
        <v>32184</v>
      </c>
      <c r="C2313" s="13" t="s">
        <v>32185</v>
      </c>
      <c r="D2313" s="15" t="s">
        <v>55</v>
      </c>
      <c r="E2313" s="13" t="s">
        <v>56</v>
      </c>
      <c r="F2313" s="16"/>
      <c r="G2313" s="17" t="s">
        <v>32186</v>
      </c>
      <c r="H2313" s="15" t="s">
        <v>340</v>
      </c>
      <c r="I2313" s="13" t="s">
        <v>341</v>
      </c>
      <c r="J2313" s="15" t="s">
        <v>32187</v>
      </c>
      <c r="K2313" s="13" t="s">
        <v>32184</v>
      </c>
      <c r="L2313" s="13" t="s">
        <v>32188</v>
      </c>
      <c r="M2313" s="17" t="s">
        <v>32184</v>
      </c>
      <c r="N2313" s="13" t="s">
        <v>576</v>
      </c>
      <c r="O2313" s="13" t="s">
        <v>32189</v>
      </c>
      <c r="P2313" s="13" t="s">
        <v>65</v>
      </c>
      <c r="Q2313" s="13" t="s">
        <v>32190</v>
      </c>
      <c r="R2313" s="13" t="s">
        <v>32191</v>
      </c>
      <c r="S2313" s="13" t="s">
        <v>32192</v>
      </c>
      <c r="T2313" s="13" t="s">
        <v>32193</v>
      </c>
      <c r="U2313" s="13" t="s">
        <v>70</v>
      </c>
      <c r="V2313" s="13" t="s">
        <v>32194</v>
      </c>
      <c r="W2313" s="13">
        <v>19.961515182954699</v>
      </c>
      <c r="X2313" s="13">
        <v>-104.263416305403</v>
      </c>
      <c r="Y2313" s="19" t="s">
        <v>32195</v>
      </c>
      <c r="Z2313" s="13" t="s">
        <v>32196</v>
      </c>
      <c r="AA2313" s="13" t="s">
        <v>32197</v>
      </c>
      <c r="AB2313" s="13">
        <v>1</v>
      </c>
      <c r="AC2313" s="13" t="s">
        <v>32198</v>
      </c>
      <c r="AD2313" s="13"/>
      <c r="AE2313" s="20" t="s">
        <v>110</v>
      </c>
      <c r="AF2313" s="20" t="s">
        <v>188</v>
      </c>
      <c r="AG2313" s="20" t="s">
        <v>188</v>
      </c>
      <c r="AH2313" s="20" t="s">
        <v>189</v>
      </c>
      <c r="AI2313" s="20" t="s">
        <v>358</v>
      </c>
      <c r="AJ2313" s="20" t="s">
        <v>359</v>
      </c>
      <c r="AK2313" s="20" t="s">
        <v>341</v>
      </c>
      <c r="AL2313" s="20" t="s">
        <v>360</v>
      </c>
      <c r="AM2313" s="20" t="s">
        <v>361</v>
      </c>
      <c r="AN2313" s="16">
        <v>45147</v>
      </c>
      <c r="AO2313" s="15">
        <v>2023</v>
      </c>
      <c r="AP2313" s="16">
        <v>44886</v>
      </c>
      <c r="AQ2313" s="16">
        <v>44978</v>
      </c>
      <c r="AR2313" s="13">
        <v>2023</v>
      </c>
      <c r="AS2313" s="13" t="s">
        <v>55</v>
      </c>
      <c r="AT2313" s="13" t="s">
        <v>131</v>
      </c>
      <c r="AU2313" s="13">
        <v>1</v>
      </c>
      <c r="AV2313" s="13">
        <v>2</v>
      </c>
      <c r="AW2313" s="13" t="s">
        <v>89</v>
      </c>
      <c r="AX2313" s="13" t="s">
        <v>89</v>
      </c>
      <c r="AY2313" s="13" t="s">
        <v>166</v>
      </c>
      <c r="AZ2313" s="13" t="s">
        <v>1129</v>
      </c>
      <c r="BA2313" s="13" t="s">
        <v>92</v>
      </c>
    </row>
    <row r="2314" spans="1:53" s="12" customFormat="1" ht="36.85" customHeight="1" x14ac:dyDescent="0.35">
      <c r="A2314" s="51">
        <v>3929</v>
      </c>
      <c r="B2314" s="51" t="s">
        <v>32199</v>
      </c>
      <c r="C2314" s="13" t="s">
        <v>32200</v>
      </c>
      <c r="D2314" s="15" t="s">
        <v>55</v>
      </c>
      <c r="E2314" s="13" t="s">
        <v>56</v>
      </c>
      <c r="F2314" s="16"/>
      <c r="G2314" s="17" t="s">
        <v>32201</v>
      </c>
      <c r="H2314" s="15" t="s">
        <v>340</v>
      </c>
      <c r="I2314" s="13" t="s">
        <v>341</v>
      </c>
      <c r="J2314" s="15" t="s">
        <v>32202</v>
      </c>
      <c r="K2314" s="13" t="s">
        <v>32199</v>
      </c>
      <c r="L2314" s="13" t="s">
        <v>32203</v>
      </c>
      <c r="M2314" s="17" t="s">
        <v>32199</v>
      </c>
      <c r="N2314" s="13" t="s">
        <v>156</v>
      </c>
      <c r="O2314" s="13" t="s">
        <v>32204</v>
      </c>
      <c r="P2314" s="13" t="s">
        <v>65</v>
      </c>
      <c r="Q2314" s="13" t="s">
        <v>32205</v>
      </c>
      <c r="R2314" s="13">
        <v>47383</v>
      </c>
      <c r="S2314" s="13" t="s">
        <v>32206</v>
      </c>
      <c r="T2314" s="13" t="s">
        <v>11038</v>
      </c>
      <c r="U2314" s="13" t="s">
        <v>70</v>
      </c>
      <c r="V2314" s="13" t="s">
        <v>32207</v>
      </c>
      <c r="W2314" s="13">
        <v>21.013638697342401</v>
      </c>
      <c r="X2314" s="13">
        <v>-102.61082861071201</v>
      </c>
      <c r="Y2314" s="19" t="s">
        <v>32208</v>
      </c>
      <c r="Z2314" s="13" t="s">
        <v>32209</v>
      </c>
      <c r="AA2314" s="13" t="s">
        <v>32210</v>
      </c>
      <c r="AB2314" s="13">
        <v>1</v>
      </c>
      <c r="AC2314" s="13" t="s">
        <v>32211</v>
      </c>
      <c r="AD2314" s="13"/>
      <c r="AE2314" s="20" t="s">
        <v>78</v>
      </c>
      <c r="AF2314" s="20" t="s">
        <v>188</v>
      </c>
      <c r="AG2314" s="20" t="s">
        <v>188</v>
      </c>
      <c r="AH2314" s="20" t="s">
        <v>189</v>
      </c>
      <c r="AI2314" s="20" t="s">
        <v>358</v>
      </c>
      <c r="AJ2314" s="20" t="s">
        <v>359</v>
      </c>
      <c r="AK2314" s="20" t="s">
        <v>341</v>
      </c>
      <c r="AL2314" s="20" t="s">
        <v>360</v>
      </c>
      <c r="AM2314" s="20" t="s">
        <v>361</v>
      </c>
      <c r="AN2314" s="16">
        <v>45265</v>
      </c>
      <c r="AO2314" s="15">
        <v>2023</v>
      </c>
      <c r="AP2314" s="16">
        <v>44972</v>
      </c>
      <c r="AQ2314" s="16">
        <v>45138</v>
      </c>
      <c r="AR2314" s="13">
        <v>2023</v>
      </c>
      <c r="AS2314" s="13" t="s">
        <v>55</v>
      </c>
      <c r="AT2314" s="13" t="s">
        <v>131</v>
      </c>
      <c r="AU2314" s="13">
        <v>1</v>
      </c>
      <c r="AV2314" s="13">
        <v>2</v>
      </c>
      <c r="AW2314" s="13" t="s">
        <v>89</v>
      </c>
      <c r="AX2314" s="13" t="s">
        <v>89</v>
      </c>
      <c r="AY2314" s="13" t="s">
        <v>166</v>
      </c>
      <c r="AZ2314" s="13" t="s">
        <v>1129</v>
      </c>
      <c r="BA2314" s="13" t="s">
        <v>92</v>
      </c>
    </row>
    <row r="2315" spans="1:53" s="12" customFormat="1" ht="36.85" customHeight="1" x14ac:dyDescent="0.35">
      <c r="A2315" s="51">
        <v>3726</v>
      </c>
      <c r="B2315" s="51" t="s">
        <v>32212</v>
      </c>
      <c r="C2315" s="13" t="s">
        <v>32213</v>
      </c>
      <c r="D2315" s="15" t="s">
        <v>55</v>
      </c>
      <c r="E2315" s="13" t="s">
        <v>56</v>
      </c>
      <c r="F2315" s="16"/>
      <c r="G2315" s="17" t="s">
        <v>32214</v>
      </c>
      <c r="H2315" s="15" t="s">
        <v>340</v>
      </c>
      <c r="I2315" s="13" t="s">
        <v>341</v>
      </c>
      <c r="J2315" s="15" t="s">
        <v>32215</v>
      </c>
      <c r="K2315" s="13" t="s">
        <v>32212</v>
      </c>
      <c r="L2315" s="13" t="s">
        <v>32216</v>
      </c>
      <c r="M2315" s="17" t="s">
        <v>32212</v>
      </c>
      <c r="N2315" s="13" t="s">
        <v>576</v>
      </c>
      <c r="O2315" s="13" t="s">
        <v>32217</v>
      </c>
      <c r="P2315" s="13" t="s">
        <v>65</v>
      </c>
      <c r="Q2315" s="13" t="s">
        <v>32218</v>
      </c>
      <c r="R2315" s="13">
        <v>45730</v>
      </c>
      <c r="S2315" s="13" t="s">
        <v>32219</v>
      </c>
      <c r="T2315" s="13" t="s">
        <v>160</v>
      </c>
      <c r="U2315" s="13" t="s">
        <v>70</v>
      </c>
      <c r="V2315" s="13" t="s">
        <v>32220</v>
      </c>
      <c r="W2315" s="13">
        <v>20.414994768263899</v>
      </c>
      <c r="X2315" s="13">
        <v>-103.659110402908</v>
      </c>
      <c r="Y2315" s="19" t="s">
        <v>32221</v>
      </c>
      <c r="Z2315" s="13" t="s">
        <v>32222</v>
      </c>
      <c r="AA2315" s="13" t="s">
        <v>32223</v>
      </c>
      <c r="AB2315" s="13">
        <v>1</v>
      </c>
      <c r="AC2315" s="13" t="s">
        <v>32224</v>
      </c>
      <c r="AD2315" s="13"/>
      <c r="AE2315" s="20" t="s">
        <v>110</v>
      </c>
      <c r="AF2315" s="20" t="s">
        <v>188</v>
      </c>
      <c r="AG2315" s="20" t="s">
        <v>188</v>
      </c>
      <c r="AH2315" s="20" t="s">
        <v>189</v>
      </c>
      <c r="AI2315" s="20" t="s">
        <v>358</v>
      </c>
      <c r="AJ2315" s="20" t="s">
        <v>359</v>
      </c>
      <c r="AK2315" s="20" t="s">
        <v>341</v>
      </c>
      <c r="AL2315" s="20" t="s">
        <v>360</v>
      </c>
      <c r="AM2315" s="20" t="s">
        <v>361</v>
      </c>
      <c r="AN2315" s="16">
        <v>45201</v>
      </c>
      <c r="AO2315" s="15">
        <v>2023</v>
      </c>
      <c r="AP2315" s="16">
        <v>45016</v>
      </c>
      <c r="AQ2315" s="16">
        <v>45103</v>
      </c>
      <c r="AR2315" s="13">
        <v>2023</v>
      </c>
      <c r="AS2315" s="13" t="s">
        <v>55</v>
      </c>
      <c r="AT2315" s="13" t="s">
        <v>88</v>
      </c>
      <c r="AU2315" s="13">
        <v>1</v>
      </c>
      <c r="AV2315" s="13">
        <v>2</v>
      </c>
      <c r="AW2315" s="13" t="s">
        <v>89</v>
      </c>
      <c r="AX2315" s="13" t="s">
        <v>89</v>
      </c>
      <c r="AY2315" s="13" t="s">
        <v>166</v>
      </c>
      <c r="AZ2315" s="13" t="s">
        <v>1129</v>
      </c>
      <c r="BA2315" s="13" t="s">
        <v>92</v>
      </c>
    </row>
    <row r="2316" spans="1:53" s="12" customFormat="1" ht="36.85" customHeight="1" x14ac:dyDescent="0.35">
      <c r="A2316" s="51">
        <v>3930</v>
      </c>
      <c r="B2316" s="51" t="s">
        <v>32225</v>
      </c>
      <c r="C2316" s="13" t="s">
        <v>32226</v>
      </c>
      <c r="D2316" s="15" t="s">
        <v>55</v>
      </c>
      <c r="E2316" s="13" t="s">
        <v>56</v>
      </c>
      <c r="F2316" s="16"/>
      <c r="G2316" s="17" t="s">
        <v>32227</v>
      </c>
      <c r="H2316" s="15" t="s">
        <v>340</v>
      </c>
      <c r="I2316" s="13" t="s">
        <v>341</v>
      </c>
      <c r="J2316" s="15" t="s">
        <v>32228</v>
      </c>
      <c r="K2316" s="13" t="s">
        <v>24891</v>
      </c>
      <c r="L2316" s="13" t="s">
        <v>32229</v>
      </c>
      <c r="M2316" s="17" t="s">
        <v>24891</v>
      </c>
      <c r="N2316" s="13" t="s">
        <v>156</v>
      </c>
      <c r="O2316" s="13" t="s">
        <v>2299</v>
      </c>
      <c r="P2316" s="13" t="s">
        <v>65</v>
      </c>
      <c r="Q2316" s="13" t="s">
        <v>32230</v>
      </c>
      <c r="R2316" s="13" t="s">
        <v>32231</v>
      </c>
      <c r="S2316" s="13" t="s">
        <v>2240</v>
      </c>
      <c r="T2316" s="13" t="s">
        <v>160</v>
      </c>
      <c r="U2316" s="13" t="s">
        <v>70</v>
      </c>
      <c r="V2316" s="13" t="s">
        <v>32232</v>
      </c>
      <c r="W2316" s="13">
        <v>21.986330758351802</v>
      </c>
      <c r="X2316" s="13">
        <v>-103.59214178998</v>
      </c>
      <c r="Y2316" s="19" t="s">
        <v>32233</v>
      </c>
      <c r="Z2316" s="13" t="s">
        <v>32234</v>
      </c>
      <c r="AA2316" s="13" t="s">
        <v>32235</v>
      </c>
      <c r="AB2316" s="13">
        <v>1</v>
      </c>
      <c r="AC2316" s="13" t="s">
        <v>32236</v>
      </c>
      <c r="AD2316" s="13"/>
      <c r="AE2316" s="20" t="s">
        <v>78</v>
      </c>
      <c r="AF2316" s="20" t="s">
        <v>188</v>
      </c>
      <c r="AG2316" s="20" t="s">
        <v>188</v>
      </c>
      <c r="AH2316" s="20" t="s">
        <v>189</v>
      </c>
      <c r="AI2316" s="20" t="s">
        <v>358</v>
      </c>
      <c r="AJ2316" s="20" t="s">
        <v>359</v>
      </c>
      <c r="AK2316" s="20" t="s">
        <v>341</v>
      </c>
      <c r="AL2316" s="20" t="s">
        <v>360</v>
      </c>
      <c r="AM2316" s="20" t="s">
        <v>361</v>
      </c>
      <c r="AN2316" s="16">
        <v>45322</v>
      </c>
      <c r="AO2316" s="15">
        <v>2024</v>
      </c>
      <c r="AP2316" s="16">
        <v>45086</v>
      </c>
      <c r="AQ2316" s="16">
        <v>45214</v>
      </c>
      <c r="AR2316" s="13">
        <v>2023</v>
      </c>
      <c r="AS2316" s="13" t="s">
        <v>55</v>
      </c>
      <c r="AT2316" s="13" t="s">
        <v>131</v>
      </c>
      <c r="AU2316" s="13">
        <v>1</v>
      </c>
      <c r="AV2316" s="13">
        <v>2</v>
      </c>
      <c r="AW2316" s="13" t="s">
        <v>89</v>
      </c>
      <c r="AX2316" s="13" t="s">
        <v>89</v>
      </c>
      <c r="AY2316" s="13" t="s">
        <v>166</v>
      </c>
      <c r="AZ2316" s="13" t="s">
        <v>1129</v>
      </c>
      <c r="BA2316" s="13" t="s">
        <v>92</v>
      </c>
    </row>
    <row r="2317" spans="1:53" s="12" customFormat="1" ht="36.85" customHeight="1" x14ac:dyDescent="0.35">
      <c r="A2317" s="51">
        <v>3931</v>
      </c>
      <c r="B2317" s="51" t="s">
        <v>32237</v>
      </c>
      <c r="C2317" s="13" t="s">
        <v>32238</v>
      </c>
      <c r="D2317" s="15" t="s">
        <v>55</v>
      </c>
      <c r="E2317" s="13" t="s">
        <v>56</v>
      </c>
      <c r="F2317" s="16"/>
      <c r="G2317" s="17" t="s">
        <v>32239</v>
      </c>
      <c r="H2317" s="15" t="s">
        <v>340</v>
      </c>
      <c r="I2317" s="13" t="s">
        <v>341</v>
      </c>
      <c r="J2317" s="15" t="s">
        <v>32240</v>
      </c>
      <c r="K2317" s="13" t="s">
        <v>521</v>
      </c>
      <c r="L2317" s="13" t="s">
        <v>32241</v>
      </c>
      <c r="M2317" s="17" t="s">
        <v>521</v>
      </c>
      <c r="N2317" s="13" t="s">
        <v>156</v>
      </c>
      <c r="O2317" s="50" t="s">
        <v>32242</v>
      </c>
      <c r="P2317" s="50">
        <v>103</v>
      </c>
      <c r="Q2317" s="50" t="s">
        <v>15620</v>
      </c>
      <c r="R2317" s="13" t="s">
        <v>32243</v>
      </c>
      <c r="S2317" s="13" t="s">
        <v>32244</v>
      </c>
      <c r="T2317" s="13" t="s">
        <v>160</v>
      </c>
      <c r="U2317" s="13" t="s">
        <v>70</v>
      </c>
      <c r="V2317" s="13" t="s">
        <v>32245</v>
      </c>
      <c r="W2317" s="13">
        <v>21.671824661835601</v>
      </c>
      <c r="X2317" s="13">
        <v>-102.59181770035801</v>
      </c>
      <c r="Y2317" s="19" t="s">
        <v>32246</v>
      </c>
      <c r="Z2317" s="13" t="s">
        <v>32247</v>
      </c>
      <c r="AA2317" s="13" t="s">
        <v>32248</v>
      </c>
      <c r="AB2317" s="13">
        <v>1</v>
      </c>
      <c r="AC2317" s="13" t="s">
        <v>32249</v>
      </c>
      <c r="AD2317" s="13"/>
      <c r="AE2317" s="20" t="s">
        <v>78</v>
      </c>
      <c r="AF2317" s="20" t="s">
        <v>188</v>
      </c>
      <c r="AG2317" s="20" t="s">
        <v>188</v>
      </c>
      <c r="AH2317" s="20" t="s">
        <v>189</v>
      </c>
      <c r="AI2317" s="20" t="s">
        <v>358</v>
      </c>
      <c r="AJ2317" s="20" t="s">
        <v>359</v>
      </c>
      <c r="AK2317" s="20" t="s">
        <v>341</v>
      </c>
      <c r="AL2317" s="20" t="s">
        <v>360</v>
      </c>
      <c r="AM2317" s="20" t="s">
        <v>361</v>
      </c>
      <c r="AN2317" s="16">
        <v>45295</v>
      </c>
      <c r="AO2317" s="15">
        <v>2024</v>
      </c>
      <c r="AP2317" s="16">
        <v>45000</v>
      </c>
      <c r="AQ2317" s="16">
        <v>45138</v>
      </c>
      <c r="AR2317" s="13">
        <v>2023</v>
      </c>
      <c r="AS2317" s="13" t="s">
        <v>55</v>
      </c>
      <c r="AT2317" s="13" t="s">
        <v>88</v>
      </c>
      <c r="AU2317" s="13">
        <v>1</v>
      </c>
      <c r="AV2317" s="13">
        <v>2</v>
      </c>
      <c r="AW2317" s="13" t="s">
        <v>89</v>
      </c>
      <c r="AX2317" s="13" t="s">
        <v>89</v>
      </c>
      <c r="AY2317" s="13" t="s">
        <v>166</v>
      </c>
      <c r="AZ2317" s="13" t="s">
        <v>1129</v>
      </c>
      <c r="BA2317" s="13" t="s">
        <v>92</v>
      </c>
    </row>
    <row r="2318" spans="1:53" s="12" customFormat="1" ht="36.85" customHeight="1" x14ac:dyDescent="0.35">
      <c r="A2318" s="51">
        <v>3727</v>
      </c>
      <c r="B2318" s="51" t="s">
        <v>32250</v>
      </c>
      <c r="C2318" s="13" t="s">
        <v>32251</v>
      </c>
      <c r="D2318" s="15" t="s">
        <v>55</v>
      </c>
      <c r="E2318" s="13" t="s">
        <v>56</v>
      </c>
      <c r="F2318" s="16"/>
      <c r="G2318" s="17" t="s">
        <v>32252</v>
      </c>
      <c r="H2318" s="15" t="s">
        <v>340</v>
      </c>
      <c r="I2318" s="13" t="s">
        <v>341</v>
      </c>
      <c r="J2318" s="15" t="s">
        <v>32253</v>
      </c>
      <c r="K2318" s="13" t="s">
        <v>32250</v>
      </c>
      <c r="L2318" s="13" t="s">
        <v>32254</v>
      </c>
      <c r="M2318" s="17" t="s">
        <v>32250</v>
      </c>
      <c r="N2318" s="13" t="s">
        <v>156</v>
      </c>
      <c r="O2318" s="13" t="s">
        <v>14862</v>
      </c>
      <c r="P2318" s="13" t="s">
        <v>65</v>
      </c>
      <c r="Q2318" s="13" t="s">
        <v>32250</v>
      </c>
      <c r="R2318" s="13">
        <v>48800</v>
      </c>
      <c r="S2318" s="13" t="s">
        <v>1291</v>
      </c>
      <c r="T2318" s="13" t="s">
        <v>160</v>
      </c>
      <c r="U2318" s="13" t="s">
        <v>70</v>
      </c>
      <c r="V2318" s="13" t="s">
        <v>32255</v>
      </c>
      <c r="W2318" s="13">
        <v>19.713244425047701</v>
      </c>
      <c r="X2318" s="13">
        <v>-104.607863579804</v>
      </c>
      <c r="Y2318" s="19" t="s">
        <v>32256</v>
      </c>
      <c r="Z2318" s="13" t="s">
        <v>32257</v>
      </c>
      <c r="AA2318" s="13" t="s">
        <v>32258</v>
      </c>
      <c r="AB2318" s="13">
        <v>1</v>
      </c>
      <c r="AC2318" s="13" t="s">
        <v>32259</v>
      </c>
      <c r="AD2318" s="13"/>
      <c r="AE2318" s="20" t="s">
        <v>110</v>
      </c>
      <c r="AF2318" s="20" t="s">
        <v>188</v>
      </c>
      <c r="AG2318" s="20" t="s">
        <v>188</v>
      </c>
      <c r="AH2318" s="20" t="s">
        <v>189</v>
      </c>
      <c r="AI2318" s="20" t="s">
        <v>358</v>
      </c>
      <c r="AJ2318" s="20" t="s">
        <v>359</v>
      </c>
      <c r="AK2318" s="20" t="s">
        <v>341</v>
      </c>
      <c r="AL2318" s="20" t="s">
        <v>360</v>
      </c>
      <c r="AM2318" s="20" t="s">
        <v>361</v>
      </c>
      <c r="AN2318" s="16">
        <v>45238</v>
      </c>
      <c r="AO2318" s="15">
        <v>2023</v>
      </c>
      <c r="AP2318" s="16">
        <v>45062</v>
      </c>
      <c r="AQ2318" s="16">
        <v>45107</v>
      </c>
      <c r="AR2318" s="13">
        <v>2023</v>
      </c>
      <c r="AS2318" s="13" t="s">
        <v>55</v>
      </c>
      <c r="AT2318" s="13" t="s">
        <v>131</v>
      </c>
      <c r="AU2318" s="13">
        <v>1</v>
      </c>
      <c r="AV2318" s="13">
        <v>2</v>
      </c>
      <c r="AW2318" s="13" t="s">
        <v>89</v>
      </c>
      <c r="AX2318" s="13" t="s">
        <v>89</v>
      </c>
      <c r="AY2318" s="13" t="s">
        <v>166</v>
      </c>
      <c r="AZ2318" s="13" t="s">
        <v>1129</v>
      </c>
      <c r="BA2318" s="13" t="s">
        <v>92</v>
      </c>
    </row>
    <row r="2319" spans="1:53" s="12" customFormat="1" ht="36.85" customHeight="1" x14ac:dyDescent="0.35">
      <c r="A2319" s="51">
        <v>3728</v>
      </c>
      <c r="B2319" s="51" t="s">
        <v>32260</v>
      </c>
      <c r="C2319" s="13" t="s">
        <v>32261</v>
      </c>
      <c r="D2319" s="15" t="s">
        <v>55</v>
      </c>
      <c r="E2319" s="13" t="s">
        <v>56</v>
      </c>
      <c r="F2319" s="16"/>
      <c r="G2319" s="17" t="s">
        <v>32262</v>
      </c>
      <c r="H2319" s="15" t="s">
        <v>340</v>
      </c>
      <c r="I2319" s="13" t="s">
        <v>341</v>
      </c>
      <c r="J2319" s="15" t="s">
        <v>32263</v>
      </c>
      <c r="K2319" s="13" t="s">
        <v>32264</v>
      </c>
      <c r="L2319" s="13" t="s">
        <v>32265</v>
      </c>
      <c r="M2319" s="17" t="s">
        <v>32264</v>
      </c>
      <c r="N2319" s="13" t="s">
        <v>156</v>
      </c>
      <c r="O2319" s="13" t="s">
        <v>32266</v>
      </c>
      <c r="P2319" s="13" t="s">
        <v>65</v>
      </c>
      <c r="Q2319" s="13" t="s">
        <v>32264</v>
      </c>
      <c r="R2319" s="13" t="s">
        <v>32267</v>
      </c>
      <c r="S2319" s="13" t="s">
        <v>32268</v>
      </c>
      <c r="T2319" s="13" t="s">
        <v>160</v>
      </c>
      <c r="U2319" s="13" t="s">
        <v>70</v>
      </c>
      <c r="V2319" s="13" t="s">
        <v>29225</v>
      </c>
      <c r="W2319" s="13">
        <v>20.100514683857099</v>
      </c>
      <c r="X2319" s="13">
        <v>-103.379068455885</v>
      </c>
      <c r="Y2319" s="19" t="s">
        <v>32269</v>
      </c>
      <c r="Z2319" s="13" t="s">
        <v>32270</v>
      </c>
      <c r="AA2319" s="13" t="s">
        <v>32271</v>
      </c>
      <c r="AB2319" s="13">
        <v>1</v>
      </c>
      <c r="AC2319" s="13" t="s">
        <v>32272</v>
      </c>
      <c r="AD2319" s="13"/>
      <c r="AE2319" s="20" t="s">
        <v>78</v>
      </c>
      <c r="AF2319" s="20" t="s">
        <v>188</v>
      </c>
      <c r="AG2319" s="20" t="s">
        <v>188</v>
      </c>
      <c r="AH2319" s="20" t="s">
        <v>189</v>
      </c>
      <c r="AI2319" s="20" t="s">
        <v>358</v>
      </c>
      <c r="AJ2319" s="20" t="s">
        <v>359</v>
      </c>
      <c r="AK2319" s="20" t="s">
        <v>341</v>
      </c>
      <c r="AL2319" s="20" t="s">
        <v>360</v>
      </c>
      <c r="AM2319" s="20" t="s">
        <v>361</v>
      </c>
      <c r="AN2319" s="16">
        <v>45280</v>
      </c>
      <c r="AO2319" s="15">
        <v>2023</v>
      </c>
      <c r="AP2319" s="16">
        <v>45033</v>
      </c>
      <c r="AQ2319" s="16">
        <v>45107</v>
      </c>
      <c r="AR2319" s="13">
        <v>2023</v>
      </c>
      <c r="AS2319" s="13" t="s">
        <v>55</v>
      </c>
      <c r="AT2319" s="13" t="s">
        <v>131</v>
      </c>
      <c r="AU2319" s="13">
        <v>1</v>
      </c>
      <c r="AV2319" s="13">
        <v>2</v>
      </c>
      <c r="AW2319" s="13" t="s">
        <v>89</v>
      </c>
      <c r="AX2319" s="13" t="s">
        <v>89</v>
      </c>
      <c r="AY2319" s="13" t="s">
        <v>166</v>
      </c>
      <c r="AZ2319" s="13" t="s">
        <v>1129</v>
      </c>
      <c r="BA2319" s="13" t="s">
        <v>92</v>
      </c>
    </row>
    <row r="2320" spans="1:53" s="12" customFormat="1" ht="36.85" customHeight="1" x14ac:dyDescent="0.35">
      <c r="A2320" s="51">
        <v>3729</v>
      </c>
      <c r="B2320" s="51" t="s">
        <v>32273</v>
      </c>
      <c r="C2320" s="13" t="s">
        <v>32274</v>
      </c>
      <c r="D2320" s="15" t="s">
        <v>55</v>
      </c>
      <c r="E2320" s="13" t="s">
        <v>56</v>
      </c>
      <c r="F2320" s="16"/>
      <c r="G2320" s="17" t="s">
        <v>32275</v>
      </c>
      <c r="H2320" s="15" t="s">
        <v>236</v>
      </c>
      <c r="I2320" s="83" t="s">
        <v>237</v>
      </c>
      <c r="J2320" s="84" t="s">
        <v>2313</v>
      </c>
      <c r="K2320" s="83" t="s">
        <v>2314</v>
      </c>
      <c r="L2320" s="83" t="s">
        <v>32276</v>
      </c>
      <c r="M2320" s="85" t="s">
        <v>32277</v>
      </c>
      <c r="N2320" s="13" t="s">
        <v>156</v>
      </c>
      <c r="O2320" s="13" t="s">
        <v>32278</v>
      </c>
      <c r="P2320" s="13" t="s">
        <v>65</v>
      </c>
      <c r="Q2320" s="13" t="s">
        <v>32277</v>
      </c>
      <c r="R2320" s="13">
        <v>50355</v>
      </c>
      <c r="S2320" s="13" t="s">
        <v>3422</v>
      </c>
      <c r="T2320" s="13" t="s">
        <v>32279</v>
      </c>
      <c r="U2320" s="13" t="s">
        <v>70</v>
      </c>
      <c r="V2320" s="13" t="s">
        <v>10901</v>
      </c>
      <c r="W2320" s="13">
        <v>20.0205454205189</v>
      </c>
      <c r="X2320" s="13">
        <v>-100.012361489066</v>
      </c>
      <c r="Y2320" s="19" t="s">
        <v>32280</v>
      </c>
      <c r="Z2320" s="13" t="s">
        <v>32281</v>
      </c>
      <c r="AA2320" s="13" t="s">
        <v>32282</v>
      </c>
      <c r="AB2320" s="13">
        <v>1</v>
      </c>
      <c r="AC2320" s="13" t="s">
        <v>32283</v>
      </c>
      <c r="AD2320" s="13"/>
      <c r="AE2320" s="20" t="s">
        <v>78</v>
      </c>
      <c r="AF2320" s="20" t="s">
        <v>188</v>
      </c>
      <c r="AG2320" s="20" t="s">
        <v>253</v>
      </c>
      <c r="AH2320" s="20" t="s">
        <v>254</v>
      </c>
      <c r="AI2320" s="20" t="s">
        <v>255</v>
      </c>
      <c r="AJ2320" s="20" t="s">
        <v>256</v>
      </c>
      <c r="AK2320" s="20" t="s">
        <v>679</v>
      </c>
      <c r="AL2320" s="20" t="s">
        <v>258</v>
      </c>
      <c r="AM2320" s="20" t="s">
        <v>680</v>
      </c>
      <c r="AN2320" s="16">
        <v>45259</v>
      </c>
      <c r="AO2320" s="15">
        <v>2023</v>
      </c>
      <c r="AP2320" s="16">
        <v>45019</v>
      </c>
      <c r="AQ2320" s="16">
        <v>45107</v>
      </c>
      <c r="AR2320" s="13">
        <v>2023</v>
      </c>
      <c r="AS2320" s="13" t="s">
        <v>55</v>
      </c>
      <c r="AT2320" s="13" t="s">
        <v>114</v>
      </c>
      <c r="AU2320" s="13">
        <v>1</v>
      </c>
      <c r="AV2320" s="13">
        <v>2</v>
      </c>
      <c r="AW2320" s="13" t="s">
        <v>89</v>
      </c>
      <c r="AX2320" s="13" t="s">
        <v>89</v>
      </c>
      <c r="AY2320" s="13" t="s">
        <v>166</v>
      </c>
      <c r="AZ2320" s="13" t="s">
        <v>1129</v>
      </c>
      <c r="BA2320" s="13" t="s">
        <v>92</v>
      </c>
    </row>
    <row r="2321" spans="1:53" s="12" customFormat="1" ht="36.85" customHeight="1" x14ac:dyDescent="0.35">
      <c r="A2321" s="51">
        <v>3131</v>
      </c>
      <c r="B2321" s="51" t="s">
        <v>32284</v>
      </c>
      <c r="C2321" s="13" t="s">
        <v>32285</v>
      </c>
      <c r="D2321" s="15" t="s">
        <v>55</v>
      </c>
      <c r="E2321" s="13" t="s">
        <v>56</v>
      </c>
      <c r="F2321" s="16"/>
      <c r="G2321" s="17" t="s">
        <v>32286</v>
      </c>
      <c r="H2321" s="15" t="s">
        <v>236</v>
      </c>
      <c r="I2321" s="13" t="s">
        <v>237</v>
      </c>
      <c r="J2321" s="15" t="s">
        <v>10509</v>
      </c>
      <c r="K2321" s="13" t="s">
        <v>10510</v>
      </c>
      <c r="L2321" s="13" t="s">
        <v>32287</v>
      </c>
      <c r="M2321" s="17" t="s">
        <v>32284</v>
      </c>
      <c r="N2321" s="13" t="s">
        <v>156</v>
      </c>
      <c r="O2321" s="13" t="s">
        <v>32288</v>
      </c>
      <c r="P2321" s="13" t="s">
        <v>65</v>
      </c>
      <c r="Q2321" s="13" t="s">
        <v>32289</v>
      </c>
      <c r="R2321" s="13">
        <v>50920</v>
      </c>
      <c r="S2321" s="13" t="s">
        <v>160</v>
      </c>
      <c r="T2321" s="13" t="s">
        <v>160</v>
      </c>
      <c r="U2321" s="13" t="s">
        <v>70</v>
      </c>
      <c r="V2321" s="13" t="s">
        <v>32290</v>
      </c>
      <c r="W2321" s="13">
        <v>19.484509320897001</v>
      </c>
      <c r="X2321" s="13">
        <v>-99.796338190961194</v>
      </c>
      <c r="Y2321" s="19" t="s">
        <v>32291</v>
      </c>
      <c r="Z2321" s="13" t="s">
        <v>32292</v>
      </c>
      <c r="AA2321" s="13" t="s">
        <v>32293</v>
      </c>
      <c r="AB2321" s="13">
        <v>1</v>
      </c>
      <c r="AC2321" s="13" t="s">
        <v>32294</v>
      </c>
      <c r="AD2321" s="13"/>
      <c r="AE2321" s="20" t="s">
        <v>78</v>
      </c>
      <c r="AF2321" s="20" t="s">
        <v>188</v>
      </c>
      <c r="AG2321" s="20" t="s">
        <v>253</v>
      </c>
      <c r="AH2321" s="20" t="s">
        <v>254</v>
      </c>
      <c r="AI2321" s="20" t="s">
        <v>255</v>
      </c>
      <c r="AJ2321" s="20" t="s">
        <v>256</v>
      </c>
      <c r="AK2321" s="20" t="s">
        <v>679</v>
      </c>
      <c r="AL2321" s="20" t="s">
        <v>258</v>
      </c>
      <c r="AM2321" s="20" t="s">
        <v>680</v>
      </c>
      <c r="AN2321" s="16">
        <v>45146</v>
      </c>
      <c r="AO2321" s="15">
        <v>2023</v>
      </c>
      <c r="AP2321" s="16">
        <v>44811</v>
      </c>
      <c r="AQ2321" s="16">
        <v>44902</v>
      </c>
      <c r="AR2321" s="13">
        <v>2022</v>
      </c>
      <c r="AS2321" s="13" t="s">
        <v>55</v>
      </c>
      <c r="AT2321" s="13" t="s">
        <v>114</v>
      </c>
      <c r="AU2321" s="13">
        <v>1</v>
      </c>
      <c r="AV2321" s="13">
        <v>2</v>
      </c>
      <c r="AW2321" s="13" t="s">
        <v>89</v>
      </c>
      <c r="AX2321" s="13" t="s">
        <v>89</v>
      </c>
      <c r="AY2321" s="13" t="s">
        <v>166</v>
      </c>
      <c r="AZ2321" s="13" t="s">
        <v>1129</v>
      </c>
      <c r="BA2321" s="13" t="s">
        <v>92</v>
      </c>
    </row>
    <row r="2322" spans="1:53" s="12" customFormat="1" ht="36.85" customHeight="1" x14ac:dyDescent="0.35">
      <c r="A2322" s="51">
        <v>3262</v>
      </c>
      <c r="B2322" s="51" t="s">
        <v>32295</v>
      </c>
      <c r="C2322" s="13" t="s">
        <v>32296</v>
      </c>
      <c r="D2322" s="15" t="s">
        <v>55</v>
      </c>
      <c r="E2322" s="13" t="s">
        <v>56</v>
      </c>
      <c r="F2322" s="16"/>
      <c r="G2322" s="17" t="s">
        <v>32297</v>
      </c>
      <c r="H2322" s="15" t="s">
        <v>236</v>
      </c>
      <c r="I2322" s="13" t="s">
        <v>237</v>
      </c>
      <c r="J2322" s="15" t="s">
        <v>10509</v>
      </c>
      <c r="K2322" s="13" t="s">
        <v>10510</v>
      </c>
      <c r="L2322" s="13" t="s">
        <v>32298</v>
      </c>
      <c r="M2322" s="17" t="s">
        <v>32299</v>
      </c>
      <c r="N2322" s="13" t="s">
        <v>63</v>
      </c>
      <c r="O2322" s="13" t="s">
        <v>32300</v>
      </c>
      <c r="P2322" s="13" t="s">
        <v>65</v>
      </c>
      <c r="Q2322" s="13" t="s">
        <v>32299</v>
      </c>
      <c r="R2322" s="13" t="s">
        <v>32301</v>
      </c>
      <c r="S2322" s="13" t="s">
        <v>32302</v>
      </c>
      <c r="T2322" s="13" t="s">
        <v>32303</v>
      </c>
      <c r="U2322" s="13" t="s">
        <v>70</v>
      </c>
      <c r="V2322" s="13" t="s">
        <v>31115</v>
      </c>
      <c r="W2322" s="13" t="s">
        <v>32304</v>
      </c>
      <c r="X2322" s="13" t="s">
        <v>32305</v>
      </c>
      <c r="Y2322" s="19" t="s">
        <v>32306</v>
      </c>
      <c r="Z2322" s="13" t="s">
        <v>32307</v>
      </c>
      <c r="AA2322" s="13" t="s">
        <v>32308</v>
      </c>
      <c r="AB2322" s="13">
        <v>1</v>
      </c>
      <c r="AC2322" s="13" t="s">
        <v>32309</v>
      </c>
      <c r="AD2322" s="13"/>
      <c r="AE2322" s="20" t="s">
        <v>110</v>
      </c>
      <c r="AF2322" s="20" t="s">
        <v>188</v>
      </c>
      <c r="AG2322" s="20" t="s">
        <v>253</v>
      </c>
      <c r="AH2322" s="20" t="s">
        <v>254</v>
      </c>
      <c r="AI2322" s="20" t="s">
        <v>255</v>
      </c>
      <c r="AJ2322" s="20" t="s">
        <v>256</v>
      </c>
      <c r="AK2322" s="20" t="s">
        <v>679</v>
      </c>
      <c r="AL2322" s="20" t="s">
        <v>258</v>
      </c>
      <c r="AM2322" s="20" t="s">
        <v>680</v>
      </c>
      <c r="AN2322" s="16">
        <v>45163</v>
      </c>
      <c r="AO2322" s="15">
        <v>2023</v>
      </c>
      <c r="AP2322" s="16">
        <v>44797</v>
      </c>
      <c r="AQ2322" s="16">
        <v>44899</v>
      </c>
      <c r="AR2322" s="13">
        <v>2022</v>
      </c>
      <c r="AS2322" s="13" t="s">
        <v>55</v>
      </c>
      <c r="AT2322" s="13" t="s">
        <v>114</v>
      </c>
      <c r="AU2322" s="13">
        <v>1</v>
      </c>
      <c r="AV2322" s="13">
        <v>2</v>
      </c>
      <c r="AW2322" s="13" t="s">
        <v>89</v>
      </c>
      <c r="AX2322" s="13" t="s">
        <v>89</v>
      </c>
      <c r="AY2322" s="13" t="s">
        <v>166</v>
      </c>
      <c r="AZ2322" s="13" t="s">
        <v>1129</v>
      </c>
      <c r="BA2322" s="13" t="s">
        <v>92</v>
      </c>
    </row>
    <row r="2323" spans="1:53" s="12" customFormat="1" ht="36.85" customHeight="1" x14ac:dyDescent="0.35">
      <c r="A2323" s="51">
        <v>3132</v>
      </c>
      <c r="B2323" s="51" t="s">
        <v>32310</v>
      </c>
      <c r="C2323" s="13" t="s">
        <v>32311</v>
      </c>
      <c r="D2323" s="15" t="s">
        <v>55</v>
      </c>
      <c r="E2323" s="13" t="s">
        <v>56</v>
      </c>
      <c r="F2323" s="16"/>
      <c r="G2323" s="17" t="s">
        <v>32312</v>
      </c>
      <c r="H2323" s="15" t="s">
        <v>236</v>
      </c>
      <c r="I2323" s="13" t="s">
        <v>237</v>
      </c>
      <c r="J2323" s="15" t="s">
        <v>5909</v>
      </c>
      <c r="K2323" s="13" t="s">
        <v>5910</v>
      </c>
      <c r="L2323" s="13" t="s">
        <v>32313</v>
      </c>
      <c r="M2323" s="17" t="s">
        <v>32310</v>
      </c>
      <c r="N2323" s="13" t="s">
        <v>156</v>
      </c>
      <c r="O2323" s="13" t="s">
        <v>32314</v>
      </c>
      <c r="P2323" s="13" t="s">
        <v>65</v>
      </c>
      <c r="Q2323" s="13" t="s">
        <v>32310</v>
      </c>
      <c r="R2323" s="13" t="s">
        <v>32315</v>
      </c>
      <c r="S2323" s="13" t="s">
        <v>160</v>
      </c>
      <c r="T2323" s="13" t="s">
        <v>160</v>
      </c>
      <c r="U2323" s="13" t="s">
        <v>70</v>
      </c>
      <c r="V2323" s="13" t="s">
        <v>32316</v>
      </c>
      <c r="W2323" s="13">
        <v>18.696710097350699</v>
      </c>
      <c r="X2323" s="13">
        <v>-100.372461555611</v>
      </c>
      <c r="Y2323" s="19" t="s">
        <v>32317</v>
      </c>
      <c r="Z2323" s="13" t="s">
        <v>32318</v>
      </c>
      <c r="AA2323" s="13" t="s">
        <v>32319</v>
      </c>
      <c r="AB2323" s="13">
        <v>1</v>
      </c>
      <c r="AC2323" s="13" t="s">
        <v>32320</v>
      </c>
      <c r="AD2323" s="13"/>
      <c r="AE2323" s="20" t="s">
        <v>110</v>
      </c>
      <c r="AF2323" s="20" t="s">
        <v>188</v>
      </c>
      <c r="AG2323" s="20" t="s">
        <v>253</v>
      </c>
      <c r="AH2323" s="20" t="s">
        <v>254</v>
      </c>
      <c r="AI2323" s="20" t="s">
        <v>255</v>
      </c>
      <c r="AJ2323" s="20" t="s">
        <v>256</v>
      </c>
      <c r="AK2323" s="20" t="s">
        <v>277</v>
      </c>
      <c r="AL2323" s="20" t="s">
        <v>258</v>
      </c>
      <c r="AM2323" s="20" t="s">
        <v>278</v>
      </c>
      <c r="AN2323" s="16">
        <v>45229</v>
      </c>
      <c r="AO2323" s="15">
        <v>2023</v>
      </c>
      <c r="AP2323" s="16">
        <v>44811</v>
      </c>
      <c r="AQ2323" s="16">
        <v>44902</v>
      </c>
      <c r="AR2323" s="13">
        <v>2022</v>
      </c>
      <c r="AS2323" s="13" t="s">
        <v>55</v>
      </c>
      <c r="AT2323" s="13" t="s">
        <v>88</v>
      </c>
      <c r="AU2323" s="13">
        <v>1</v>
      </c>
      <c r="AV2323" s="13">
        <v>2</v>
      </c>
      <c r="AW2323" s="13" t="s">
        <v>89</v>
      </c>
      <c r="AX2323" s="13" t="s">
        <v>89</v>
      </c>
      <c r="AY2323" s="13" t="s">
        <v>166</v>
      </c>
      <c r="AZ2323" s="13" t="s">
        <v>1129</v>
      </c>
      <c r="BA2323" s="13" t="s">
        <v>92</v>
      </c>
    </row>
    <row r="2324" spans="1:53" s="12" customFormat="1" ht="36.85" customHeight="1" x14ac:dyDescent="0.35">
      <c r="A2324" s="51">
        <v>3169</v>
      </c>
      <c r="B2324" s="51" t="s">
        <v>32321</v>
      </c>
      <c r="C2324" s="13" t="s">
        <v>32322</v>
      </c>
      <c r="D2324" s="15" t="s">
        <v>55</v>
      </c>
      <c r="E2324" s="13" t="s">
        <v>56</v>
      </c>
      <c r="F2324" s="16"/>
      <c r="G2324" s="17" t="s">
        <v>32323</v>
      </c>
      <c r="H2324" s="15" t="s">
        <v>236</v>
      </c>
      <c r="I2324" s="13" t="s">
        <v>237</v>
      </c>
      <c r="J2324" s="15" t="s">
        <v>32324</v>
      </c>
      <c r="K2324" s="13" t="s">
        <v>32325</v>
      </c>
      <c r="L2324" s="13" t="s">
        <v>32326</v>
      </c>
      <c r="M2324" s="17" t="s">
        <v>32327</v>
      </c>
      <c r="N2324" s="13" t="s">
        <v>156</v>
      </c>
      <c r="O2324" s="13" t="s">
        <v>32328</v>
      </c>
      <c r="P2324" s="13" t="s">
        <v>65</v>
      </c>
      <c r="Q2324" s="13" t="s">
        <v>32329</v>
      </c>
      <c r="R2324" s="13">
        <v>52204</v>
      </c>
      <c r="S2324" s="13" t="s">
        <v>160</v>
      </c>
      <c r="T2324" s="13" t="s">
        <v>160</v>
      </c>
      <c r="U2324" s="13" t="s">
        <v>70</v>
      </c>
      <c r="V2324" s="13" t="s">
        <v>20322</v>
      </c>
      <c r="W2324" s="13">
        <v>19.163615388872099</v>
      </c>
      <c r="X2324" s="13">
        <v>-99.609130925412302</v>
      </c>
      <c r="Y2324" s="19" t="s">
        <v>32330</v>
      </c>
      <c r="Z2324" s="13" t="s">
        <v>32331</v>
      </c>
      <c r="AA2324" s="13" t="s">
        <v>32332</v>
      </c>
      <c r="AB2324" s="13">
        <v>1</v>
      </c>
      <c r="AC2324" s="13" t="s">
        <v>32333</v>
      </c>
      <c r="AD2324" s="13"/>
      <c r="AE2324" s="20" t="s">
        <v>110</v>
      </c>
      <c r="AF2324" s="20" t="s">
        <v>188</v>
      </c>
      <c r="AG2324" s="20" t="s">
        <v>253</v>
      </c>
      <c r="AH2324" s="20" t="s">
        <v>254</v>
      </c>
      <c r="AI2324" s="20" t="s">
        <v>255</v>
      </c>
      <c r="AJ2324" s="20" t="s">
        <v>256</v>
      </c>
      <c r="AK2324" s="20" t="s">
        <v>277</v>
      </c>
      <c r="AL2324" s="20" t="s">
        <v>258</v>
      </c>
      <c r="AM2324" s="20" t="s">
        <v>278</v>
      </c>
      <c r="AN2324" s="16">
        <v>45056</v>
      </c>
      <c r="AO2324" s="15">
        <v>2023</v>
      </c>
      <c r="AP2324" s="16">
        <v>44811</v>
      </c>
      <c r="AQ2324" s="16">
        <v>44926</v>
      </c>
      <c r="AR2324" s="13">
        <v>2022</v>
      </c>
      <c r="AS2324" s="13" t="s">
        <v>55</v>
      </c>
      <c r="AT2324" s="13" t="s">
        <v>114</v>
      </c>
      <c r="AU2324" s="13">
        <v>1</v>
      </c>
      <c r="AV2324" s="13">
        <v>2</v>
      </c>
      <c r="AW2324" s="13" t="s">
        <v>89</v>
      </c>
      <c r="AX2324" s="13" t="s">
        <v>89</v>
      </c>
      <c r="AY2324" s="13" t="s">
        <v>166</v>
      </c>
      <c r="AZ2324" s="13" t="s">
        <v>1129</v>
      </c>
      <c r="BA2324" s="13" t="s">
        <v>92</v>
      </c>
    </row>
    <row r="2325" spans="1:53" s="12" customFormat="1" ht="36.85" customHeight="1" x14ac:dyDescent="0.35">
      <c r="A2325" s="51">
        <v>3932</v>
      </c>
      <c r="B2325" s="51" t="s">
        <v>32334</v>
      </c>
      <c r="C2325" s="13" t="s">
        <v>32335</v>
      </c>
      <c r="D2325" s="15" t="s">
        <v>55</v>
      </c>
      <c r="E2325" s="13" t="s">
        <v>56</v>
      </c>
      <c r="F2325" s="16"/>
      <c r="G2325" s="17" t="s">
        <v>32336</v>
      </c>
      <c r="H2325" s="15" t="s">
        <v>236</v>
      </c>
      <c r="I2325" s="13" t="s">
        <v>237</v>
      </c>
      <c r="J2325" s="15" t="s">
        <v>32337</v>
      </c>
      <c r="K2325" s="13" t="s">
        <v>32338</v>
      </c>
      <c r="L2325" s="13" t="s">
        <v>32339</v>
      </c>
      <c r="M2325" s="13" t="s">
        <v>32334</v>
      </c>
      <c r="N2325" s="13" t="s">
        <v>156</v>
      </c>
      <c r="O2325" s="13" t="s">
        <v>32340</v>
      </c>
      <c r="P2325" s="13" t="s">
        <v>65</v>
      </c>
      <c r="Q2325" s="13" t="s">
        <v>32334</v>
      </c>
      <c r="R2325" s="13" t="s">
        <v>32341</v>
      </c>
      <c r="S2325" s="13" t="s">
        <v>3647</v>
      </c>
      <c r="T2325" s="13" t="s">
        <v>1321</v>
      </c>
      <c r="U2325" s="13" t="s">
        <v>70</v>
      </c>
      <c r="V2325" s="13" t="s">
        <v>32342</v>
      </c>
      <c r="W2325" s="13">
        <v>19.6339031530797</v>
      </c>
      <c r="X2325" s="13">
        <v>-99.353448196628506</v>
      </c>
      <c r="Y2325" s="19" t="s">
        <v>32343</v>
      </c>
      <c r="Z2325" s="13" t="s">
        <v>32344</v>
      </c>
      <c r="AA2325" s="13" t="s">
        <v>32345</v>
      </c>
      <c r="AB2325" s="13">
        <v>1</v>
      </c>
      <c r="AC2325" s="13" t="s">
        <v>32346</v>
      </c>
      <c r="AD2325" s="13"/>
      <c r="AE2325" s="20" t="s">
        <v>297</v>
      </c>
      <c r="AF2325" s="20" t="s">
        <v>188</v>
      </c>
      <c r="AG2325" s="20" t="s">
        <v>253</v>
      </c>
      <c r="AH2325" s="20" t="s">
        <v>254</v>
      </c>
      <c r="AI2325" s="20" t="s">
        <v>255</v>
      </c>
      <c r="AJ2325" s="20" t="s">
        <v>256</v>
      </c>
      <c r="AK2325" s="20" t="s">
        <v>257</v>
      </c>
      <c r="AL2325" s="20" t="s">
        <v>258</v>
      </c>
      <c r="AM2325" s="20" t="s">
        <v>259</v>
      </c>
      <c r="AN2325" s="16">
        <v>45337</v>
      </c>
      <c r="AO2325" s="15">
        <v>2024</v>
      </c>
      <c r="AP2325" s="16">
        <v>45072</v>
      </c>
      <c r="AQ2325" s="16">
        <v>45173</v>
      </c>
      <c r="AR2325" s="13">
        <v>2023</v>
      </c>
      <c r="AS2325" s="13" t="s">
        <v>55</v>
      </c>
      <c r="AT2325" s="13" t="s">
        <v>642</v>
      </c>
      <c r="AU2325" s="13">
        <v>1</v>
      </c>
      <c r="AV2325" s="13">
        <v>2</v>
      </c>
      <c r="AW2325" s="13" t="s">
        <v>89</v>
      </c>
      <c r="AX2325" s="13" t="s">
        <v>89</v>
      </c>
      <c r="AY2325" s="13" t="s">
        <v>166</v>
      </c>
      <c r="AZ2325" s="13" t="s">
        <v>1129</v>
      </c>
      <c r="BA2325" s="13" t="s">
        <v>92</v>
      </c>
    </row>
    <row r="2326" spans="1:53" s="12" customFormat="1" ht="36.85" customHeight="1" x14ac:dyDescent="0.35">
      <c r="A2326" s="51">
        <v>3405</v>
      </c>
      <c r="B2326" s="51" t="s">
        <v>32347</v>
      </c>
      <c r="C2326" s="13" t="s">
        <v>32348</v>
      </c>
      <c r="D2326" s="15" t="s">
        <v>55</v>
      </c>
      <c r="E2326" s="13" t="s">
        <v>56</v>
      </c>
      <c r="F2326" s="16"/>
      <c r="G2326" s="17" t="s">
        <v>32349</v>
      </c>
      <c r="H2326" s="21" t="s">
        <v>236</v>
      </c>
      <c r="I2326" s="22" t="s">
        <v>237</v>
      </c>
      <c r="J2326" s="21" t="s">
        <v>32350</v>
      </c>
      <c r="K2326" s="22" t="s">
        <v>32351</v>
      </c>
      <c r="L2326" s="22" t="s">
        <v>32352</v>
      </c>
      <c r="M2326" s="75" t="s">
        <v>32347</v>
      </c>
      <c r="N2326" s="13" t="s">
        <v>156</v>
      </c>
      <c r="O2326" s="13" t="s">
        <v>32353</v>
      </c>
      <c r="P2326" s="13" t="s">
        <v>65</v>
      </c>
      <c r="Q2326" s="13" t="s">
        <v>32354</v>
      </c>
      <c r="R2326" s="13" t="s">
        <v>32355</v>
      </c>
      <c r="S2326" s="13" t="s">
        <v>26973</v>
      </c>
      <c r="T2326" s="13" t="s">
        <v>32356</v>
      </c>
      <c r="U2326" s="13" t="s">
        <v>70</v>
      </c>
      <c r="V2326" s="13" t="s">
        <v>32357</v>
      </c>
      <c r="W2326" s="13">
        <v>19.281056418212899</v>
      </c>
      <c r="X2326" s="13">
        <v>-98.910894160192896</v>
      </c>
      <c r="Y2326" s="19" t="s">
        <v>32358</v>
      </c>
      <c r="Z2326" s="13" t="s">
        <v>32359</v>
      </c>
      <c r="AA2326" s="13" t="s">
        <v>32360</v>
      </c>
      <c r="AB2326" s="13">
        <v>1</v>
      </c>
      <c r="AC2326" s="13" t="s">
        <v>32361</v>
      </c>
      <c r="AD2326" s="13"/>
      <c r="AE2326" s="20" t="s">
        <v>740</v>
      </c>
      <c r="AF2326" s="20" t="s">
        <v>188</v>
      </c>
      <c r="AG2326" s="20" t="s">
        <v>253</v>
      </c>
      <c r="AH2326" s="20" t="s">
        <v>254</v>
      </c>
      <c r="AI2326" s="20" t="s">
        <v>255</v>
      </c>
      <c r="AJ2326" s="20" t="s">
        <v>256</v>
      </c>
      <c r="AK2326" s="20" t="s">
        <v>257</v>
      </c>
      <c r="AL2326" s="20" t="s">
        <v>258</v>
      </c>
      <c r="AM2326" s="20" t="s">
        <v>259</v>
      </c>
      <c r="AN2326" s="16">
        <v>45092</v>
      </c>
      <c r="AO2326" s="15">
        <v>2023</v>
      </c>
      <c r="AP2326" s="16">
        <v>44813</v>
      </c>
      <c r="AQ2326" s="16">
        <v>44966</v>
      </c>
      <c r="AR2326" s="13">
        <v>2023</v>
      </c>
      <c r="AS2326" s="13" t="s">
        <v>55</v>
      </c>
      <c r="AT2326" s="13" t="s">
        <v>642</v>
      </c>
      <c r="AU2326" s="13">
        <v>1</v>
      </c>
      <c r="AV2326" s="13">
        <v>2</v>
      </c>
      <c r="AW2326" s="13" t="s">
        <v>89</v>
      </c>
      <c r="AX2326" s="13" t="s">
        <v>89</v>
      </c>
      <c r="AY2326" s="13" t="s">
        <v>166</v>
      </c>
      <c r="AZ2326" s="13" t="s">
        <v>1129</v>
      </c>
      <c r="BA2326" s="13" t="s">
        <v>92</v>
      </c>
    </row>
    <row r="2327" spans="1:53" s="12" customFormat="1" ht="36.85" customHeight="1" x14ac:dyDescent="0.35">
      <c r="A2327" s="94">
        <v>3133</v>
      </c>
      <c r="B2327" s="94" t="s">
        <v>32362</v>
      </c>
      <c r="C2327" s="13" t="s">
        <v>32363</v>
      </c>
      <c r="D2327" s="15" t="s">
        <v>55</v>
      </c>
      <c r="E2327" s="13" t="s">
        <v>56</v>
      </c>
      <c r="F2327" s="16"/>
      <c r="G2327" s="17" t="s">
        <v>32364</v>
      </c>
      <c r="H2327" s="21" t="s">
        <v>236</v>
      </c>
      <c r="I2327" s="22" t="s">
        <v>237</v>
      </c>
      <c r="J2327" s="21" t="s">
        <v>32350</v>
      </c>
      <c r="K2327" s="22" t="s">
        <v>32351</v>
      </c>
      <c r="L2327" s="22" t="s">
        <v>32365</v>
      </c>
      <c r="M2327" s="75" t="s">
        <v>32366</v>
      </c>
      <c r="N2327" s="13" t="s">
        <v>156</v>
      </c>
      <c r="O2327" s="13" t="s">
        <v>7320</v>
      </c>
      <c r="P2327" s="13" t="s">
        <v>65</v>
      </c>
      <c r="Q2327" s="13" t="s">
        <v>32367</v>
      </c>
      <c r="R2327" s="13" t="s">
        <v>32368</v>
      </c>
      <c r="S2327" s="13" t="s">
        <v>32369</v>
      </c>
      <c r="T2327" s="13" t="s">
        <v>8012</v>
      </c>
      <c r="U2327" s="13" t="s">
        <v>70</v>
      </c>
      <c r="V2327" s="13" t="s">
        <v>32370</v>
      </c>
      <c r="W2327" s="13">
        <v>19.2691442144448</v>
      </c>
      <c r="X2327" s="13">
        <v>-98.835191942468995</v>
      </c>
      <c r="Y2327" s="19" t="s">
        <v>32371</v>
      </c>
      <c r="Z2327" s="13" t="s">
        <v>32372</v>
      </c>
      <c r="AA2327" s="13" t="s">
        <v>32373</v>
      </c>
      <c r="AB2327" s="13">
        <v>1</v>
      </c>
      <c r="AC2327" s="13" t="s">
        <v>32374</v>
      </c>
      <c r="AD2327" s="13"/>
      <c r="AE2327" s="20" t="s">
        <v>297</v>
      </c>
      <c r="AF2327" s="20" t="s">
        <v>188</v>
      </c>
      <c r="AG2327" s="20" t="s">
        <v>253</v>
      </c>
      <c r="AH2327" s="20" t="s">
        <v>254</v>
      </c>
      <c r="AI2327" s="20" t="s">
        <v>255</v>
      </c>
      <c r="AJ2327" s="20" t="s">
        <v>256</v>
      </c>
      <c r="AK2327" s="20" t="s">
        <v>257</v>
      </c>
      <c r="AL2327" s="20" t="s">
        <v>258</v>
      </c>
      <c r="AM2327" s="20" t="s">
        <v>259</v>
      </c>
      <c r="AN2327" s="16">
        <v>45036</v>
      </c>
      <c r="AO2327" s="15">
        <v>2023</v>
      </c>
      <c r="AP2327" s="16">
        <v>44810</v>
      </c>
      <c r="AQ2327" s="16">
        <v>44919</v>
      </c>
      <c r="AR2327" s="13">
        <v>2022</v>
      </c>
      <c r="AS2327" s="13" t="s">
        <v>55</v>
      </c>
      <c r="AT2327" s="13" t="s">
        <v>642</v>
      </c>
      <c r="AU2327" s="13">
        <v>1</v>
      </c>
      <c r="AV2327" s="13">
        <v>2</v>
      </c>
      <c r="AW2327" s="13" t="s">
        <v>89</v>
      </c>
      <c r="AX2327" s="13" t="s">
        <v>89</v>
      </c>
      <c r="AY2327" s="13" t="s">
        <v>90</v>
      </c>
      <c r="AZ2327" s="13" t="s">
        <v>1129</v>
      </c>
      <c r="BA2327" s="13" t="s">
        <v>92</v>
      </c>
    </row>
    <row r="2328" spans="1:53" s="12" customFormat="1" ht="36.85" customHeight="1" x14ac:dyDescent="0.35">
      <c r="A2328" s="51">
        <v>3933</v>
      </c>
      <c r="B2328" s="51" t="s">
        <v>32375</v>
      </c>
      <c r="C2328" s="13" t="s">
        <v>32376</v>
      </c>
      <c r="D2328" s="15" t="s">
        <v>55</v>
      </c>
      <c r="E2328" s="13" t="s">
        <v>56</v>
      </c>
      <c r="F2328" s="16"/>
      <c r="G2328" s="17" t="s">
        <v>32377</v>
      </c>
      <c r="H2328" s="15" t="s">
        <v>236</v>
      </c>
      <c r="I2328" s="13" t="s">
        <v>237</v>
      </c>
      <c r="J2328" s="15" t="s">
        <v>32378</v>
      </c>
      <c r="K2328" s="13" t="s">
        <v>32379</v>
      </c>
      <c r="L2328" s="13" t="s">
        <v>32380</v>
      </c>
      <c r="M2328" s="17" t="s">
        <v>32375</v>
      </c>
      <c r="N2328" s="13" t="s">
        <v>156</v>
      </c>
      <c r="O2328" s="13" t="s">
        <v>31279</v>
      </c>
      <c r="P2328" s="13" t="s">
        <v>65</v>
      </c>
      <c r="Q2328" s="13" t="s">
        <v>32381</v>
      </c>
      <c r="R2328" s="13" t="s">
        <v>32382</v>
      </c>
      <c r="S2328" s="13" t="s">
        <v>32383</v>
      </c>
      <c r="T2328" s="13" t="s">
        <v>160</v>
      </c>
      <c r="U2328" s="13" t="s">
        <v>70</v>
      </c>
      <c r="V2328" s="13" t="s">
        <v>32384</v>
      </c>
      <c r="W2328" s="13">
        <v>19.561398275036399</v>
      </c>
      <c r="X2328" s="13">
        <v>-98.881673464521199</v>
      </c>
      <c r="Y2328" s="19" t="s">
        <v>32385</v>
      </c>
      <c r="Z2328" s="13" t="s">
        <v>32386</v>
      </c>
      <c r="AA2328" s="13" t="s">
        <v>32387</v>
      </c>
      <c r="AB2328" s="13">
        <v>1</v>
      </c>
      <c r="AC2328" s="13" t="s">
        <v>32388</v>
      </c>
      <c r="AD2328" s="13"/>
      <c r="AE2328" s="20" t="s">
        <v>297</v>
      </c>
      <c r="AF2328" s="20" t="s">
        <v>188</v>
      </c>
      <c r="AG2328" s="20" t="s">
        <v>253</v>
      </c>
      <c r="AH2328" s="20" t="s">
        <v>254</v>
      </c>
      <c r="AI2328" s="20" t="s">
        <v>255</v>
      </c>
      <c r="AJ2328" s="20" t="s">
        <v>256</v>
      </c>
      <c r="AK2328" s="20" t="s">
        <v>257</v>
      </c>
      <c r="AL2328" s="20" t="s">
        <v>258</v>
      </c>
      <c r="AM2328" s="20" t="s">
        <v>259</v>
      </c>
      <c r="AN2328" s="16">
        <v>45301</v>
      </c>
      <c r="AO2328" s="15">
        <v>2024</v>
      </c>
      <c r="AP2328" s="16">
        <v>45027</v>
      </c>
      <c r="AQ2328" s="16">
        <v>45107</v>
      </c>
      <c r="AR2328" s="13">
        <v>2023</v>
      </c>
      <c r="AS2328" s="13" t="s">
        <v>55</v>
      </c>
      <c r="AT2328" s="13" t="s">
        <v>88</v>
      </c>
      <c r="AU2328" s="13">
        <v>1</v>
      </c>
      <c r="AV2328" s="13">
        <v>2</v>
      </c>
      <c r="AW2328" s="13" t="s">
        <v>89</v>
      </c>
      <c r="AX2328" s="13" t="s">
        <v>89</v>
      </c>
      <c r="AY2328" s="13" t="s">
        <v>166</v>
      </c>
      <c r="AZ2328" s="13" t="s">
        <v>1129</v>
      </c>
      <c r="BA2328" s="13" t="s">
        <v>92</v>
      </c>
    </row>
    <row r="2329" spans="1:53" s="12" customFormat="1" ht="36.85" customHeight="1" x14ac:dyDescent="0.35">
      <c r="A2329" s="51">
        <v>3533</v>
      </c>
      <c r="B2329" s="51" t="s">
        <v>32389</v>
      </c>
      <c r="C2329" s="13" t="s">
        <v>32390</v>
      </c>
      <c r="D2329" s="15" t="s">
        <v>55</v>
      </c>
      <c r="E2329" s="13" t="s">
        <v>56</v>
      </c>
      <c r="F2329" s="16"/>
      <c r="G2329" s="17" t="s">
        <v>32391</v>
      </c>
      <c r="H2329" s="15" t="s">
        <v>236</v>
      </c>
      <c r="I2329" s="13" t="s">
        <v>237</v>
      </c>
      <c r="J2329" s="15" t="s">
        <v>32392</v>
      </c>
      <c r="K2329" s="13" t="s">
        <v>32389</v>
      </c>
      <c r="L2329" s="13" t="s">
        <v>32393</v>
      </c>
      <c r="M2329" s="17" t="s">
        <v>32389</v>
      </c>
      <c r="N2329" s="13" t="s">
        <v>156</v>
      </c>
      <c r="O2329" s="13" t="s">
        <v>157</v>
      </c>
      <c r="P2329" s="13" t="s">
        <v>65</v>
      </c>
      <c r="Q2329" s="13" t="s">
        <v>32394</v>
      </c>
      <c r="R2329" s="13" t="s">
        <v>32395</v>
      </c>
      <c r="S2329" s="13" t="s">
        <v>32396</v>
      </c>
      <c r="T2329" s="13" t="s">
        <v>32397</v>
      </c>
      <c r="U2329" s="13" t="s">
        <v>70</v>
      </c>
      <c r="V2329" s="13" t="s">
        <v>32398</v>
      </c>
      <c r="W2329" s="13">
        <v>19.2290508825435</v>
      </c>
      <c r="X2329" s="13">
        <v>-98.854246428088501</v>
      </c>
      <c r="Y2329" s="19" t="s">
        <v>32399</v>
      </c>
      <c r="Z2329" s="13" t="s">
        <v>32400</v>
      </c>
      <c r="AA2329" s="13" t="s">
        <v>32401</v>
      </c>
      <c r="AB2329" s="13">
        <v>1</v>
      </c>
      <c r="AC2329" s="13" t="s">
        <v>32402</v>
      </c>
      <c r="AD2329" s="13"/>
      <c r="AE2329" s="20" t="s">
        <v>110</v>
      </c>
      <c r="AF2329" s="20" t="s">
        <v>188</v>
      </c>
      <c r="AG2329" s="20" t="s">
        <v>253</v>
      </c>
      <c r="AH2329" s="20" t="s">
        <v>254</v>
      </c>
      <c r="AI2329" s="20" t="s">
        <v>255</v>
      </c>
      <c r="AJ2329" s="20" t="s">
        <v>256</v>
      </c>
      <c r="AK2329" s="20" t="s">
        <v>257</v>
      </c>
      <c r="AL2329" s="20" t="s">
        <v>258</v>
      </c>
      <c r="AM2329" s="20" t="s">
        <v>259</v>
      </c>
      <c r="AN2329" s="16">
        <v>45168</v>
      </c>
      <c r="AO2329" s="15">
        <v>2023</v>
      </c>
      <c r="AP2329" s="16">
        <v>44900</v>
      </c>
      <c r="AQ2329" s="16">
        <v>45006</v>
      </c>
      <c r="AR2329" s="13">
        <v>2023</v>
      </c>
      <c r="AS2329" s="13" t="s">
        <v>55</v>
      </c>
      <c r="AT2329" s="13" t="s">
        <v>88</v>
      </c>
      <c r="AU2329" s="13">
        <v>1</v>
      </c>
      <c r="AV2329" s="13">
        <v>2</v>
      </c>
      <c r="AW2329" s="13" t="s">
        <v>89</v>
      </c>
      <c r="AX2329" s="13" t="s">
        <v>89</v>
      </c>
      <c r="AY2329" s="13" t="s">
        <v>166</v>
      </c>
      <c r="AZ2329" s="13" t="s">
        <v>1129</v>
      </c>
      <c r="BA2329" s="13" t="s">
        <v>92</v>
      </c>
    </row>
    <row r="2330" spans="1:53" s="12" customFormat="1" ht="36.85" customHeight="1" x14ac:dyDescent="0.35">
      <c r="A2330" s="51">
        <v>3934</v>
      </c>
      <c r="B2330" s="51" t="s">
        <v>32403</v>
      </c>
      <c r="C2330" s="13" t="s">
        <v>32404</v>
      </c>
      <c r="D2330" s="15" t="s">
        <v>55</v>
      </c>
      <c r="E2330" s="13" t="s">
        <v>56</v>
      </c>
      <c r="F2330" s="16"/>
      <c r="G2330" s="17" t="s">
        <v>32405</v>
      </c>
      <c r="H2330" s="15" t="s">
        <v>236</v>
      </c>
      <c r="I2330" s="13" t="s">
        <v>237</v>
      </c>
      <c r="J2330" s="15" t="s">
        <v>32406</v>
      </c>
      <c r="K2330" s="13" t="s">
        <v>32407</v>
      </c>
      <c r="L2330" s="13" t="s">
        <v>32408</v>
      </c>
      <c r="M2330" s="13" t="s">
        <v>32403</v>
      </c>
      <c r="N2330" s="13" t="s">
        <v>156</v>
      </c>
      <c r="O2330" s="13" t="s">
        <v>32409</v>
      </c>
      <c r="P2330" s="13" t="s">
        <v>65</v>
      </c>
      <c r="Q2330" s="13" t="s">
        <v>5542</v>
      </c>
      <c r="R2330" s="13" t="s">
        <v>32410</v>
      </c>
      <c r="S2330" s="13" t="s">
        <v>32411</v>
      </c>
      <c r="T2330" s="13" t="s">
        <v>69</v>
      </c>
      <c r="U2330" s="13" t="s">
        <v>70</v>
      </c>
      <c r="V2330" s="13" t="s">
        <v>32412</v>
      </c>
      <c r="W2330" s="13">
        <v>18.9604991723347</v>
      </c>
      <c r="X2330" s="13">
        <v>-98.752215581886503</v>
      </c>
      <c r="Y2330" s="19" t="s">
        <v>32413</v>
      </c>
      <c r="Z2330" s="13" t="s">
        <v>32414</v>
      </c>
      <c r="AA2330" s="13" t="s">
        <v>32415</v>
      </c>
      <c r="AB2330" s="13">
        <v>1</v>
      </c>
      <c r="AC2330" s="13" t="s">
        <v>32416</v>
      </c>
      <c r="AD2330" s="13"/>
      <c r="AE2330" s="20" t="s">
        <v>78</v>
      </c>
      <c r="AF2330" s="20" t="s">
        <v>188</v>
      </c>
      <c r="AG2330" s="20" t="s">
        <v>253</v>
      </c>
      <c r="AH2330" s="20" t="s">
        <v>254</v>
      </c>
      <c r="AI2330" s="20" t="s">
        <v>255</v>
      </c>
      <c r="AJ2330" s="20" t="s">
        <v>256</v>
      </c>
      <c r="AK2330" s="20" t="s">
        <v>257</v>
      </c>
      <c r="AL2330" s="20" t="s">
        <v>258</v>
      </c>
      <c r="AM2330" s="20" t="s">
        <v>259</v>
      </c>
      <c r="AN2330" s="16">
        <v>45308</v>
      </c>
      <c r="AO2330" s="15">
        <v>2024</v>
      </c>
      <c r="AP2330" s="16">
        <v>45068</v>
      </c>
      <c r="AQ2330" s="16">
        <v>45199</v>
      </c>
      <c r="AR2330" s="13">
        <v>2023</v>
      </c>
      <c r="AS2330" s="13" t="s">
        <v>55</v>
      </c>
      <c r="AT2330" s="13" t="s">
        <v>131</v>
      </c>
      <c r="AU2330" s="13">
        <v>1</v>
      </c>
      <c r="AV2330" s="13">
        <v>2</v>
      </c>
      <c r="AW2330" s="13" t="s">
        <v>89</v>
      </c>
      <c r="AX2330" s="13" t="s">
        <v>89</v>
      </c>
      <c r="AY2330" s="13" t="s">
        <v>166</v>
      </c>
      <c r="AZ2330" s="13" t="s">
        <v>1129</v>
      </c>
      <c r="BA2330" s="13" t="s">
        <v>92</v>
      </c>
    </row>
    <row r="2331" spans="1:53" s="12" customFormat="1" ht="36.85" customHeight="1" x14ac:dyDescent="0.35">
      <c r="A2331" s="80">
        <v>3935</v>
      </c>
      <c r="B2331" s="80" t="s">
        <v>32417</v>
      </c>
      <c r="C2331" s="13" t="s">
        <v>32418</v>
      </c>
      <c r="D2331" s="15" t="s">
        <v>55</v>
      </c>
      <c r="E2331" s="13" t="s">
        <v>56</v>
      </c>
      <c r="F2331" s="16"/>
      <c r="G2331" s="17" t="s">
        <v>32419</v>
      </c>
      <c r="H2331" s="21" t="s">
        <v>236</v>
      </c>
      <c r="I2331" s="22" t="s">
        <v>237</v>
      </c>
      <c r="J2331" s="21" t="s">
        <v>32420</v>
      </c>
      <c r="K2331" s="22" t="s">
        <v>306</v>
      </c>
      <c r="L2331" s="22" t="s">
        <v>32421</v>
      </c>
      <c r="M2331" s="75" t="s">
        <v>32417</v>
      </c>
      <c r="N2331" s="13" t="s">
        <v>156</v>
      </c>
      <c r="O2331" s="13" t="s">
        <v>1362</v>
      </c>
      <c r="P2331" s="13" t="s">
        <v>65</v>
      </c>
      <c r="Q2331" s="13" t="s">
        <v>32422</v>
      </c>
      <c r="R2331" s="13" t="s">
        <v>32423</v>
      </c>
      <c r="S2331" s="13" t="s">
        <v>32424</v>
      </c>
      <c r="T2331" s="13" t="s">
        <v>24562</v>
      </c>
      <c r="U2331" s="13" t="s">
        <v>70</v>
      </c>
      <c r="V2331" s="13" t="s">
        <v>32425</v>
      </c>
      <c r="W2331" s="13">
        <v>19.258149258895799</v>
      </c>
      <c r="X2331" s="13">
        <v>-99.582950716985806</v>
      </c>
      <c r="Y2331" s="19" t="s">
        <v>32426</v>
      </c>
      <c r="Z2331" s="13" t="s">
        <v>32427</v>
      </c>
      <c r="AA2331" s="13" t="s">
        <v>32428</v>
      </c>
      <c r="AB2331" s="13">
        <v>1</v>
      </c>
      <c r="AC2331" s="13" t="s">
        <v>32429</v>
      </c>
      <c r="AD2331" s="13"/>
      <c r="AE2331" s="20" t="s">
        <v>297</v>
      </c>
      <c r="AF2331" s="20" t="s">
        <v>188</v>
      </c>
      <c r="AG2331" s="20" t="s">
        <v>253</v>
      </c>
      <c r="AH2331" s="20" t="s">
        <v>254</v>
      </c>
      <c r="AI2331" s="20" t="s">
        <v>255</v>
      </c>
      <c r="AJ2331" s="20" t="s">
        <v>256</v>
      </c>
      <c r="AK2331" s="20" t="s">
        <v>277</v>
      </c>
      <c r="AL2331" s="20" t="s">
        <v>258</v>
      </c>
      <c r="AM2331" s="20" t="s">
        <v>278</v>
      </c>
      <c r="AN2331" s="16">
        <v>45226</v>
      </c>
      <c r="AO2331" s="15">
        <v>2023</v>
      </c>
      <c r="AP2331" s="16">
        <v>45068</v>
      </c>
      <c r="AQ2331" s="16">
        <v>45153</v>
      </c>
      <c r="AR2331" s="13">
        <v>2023</v>
      </c>
      <c r="AS2331" s="13" t="s">
        <v>55</v>
      </c>
      <c r="AT2331" s="13" t="s">
        <v>114</v>
      </c>
      <c r="AU2331" s="13">
        <v>1</v>
      </c>
      <c r="AV2331" s="13">
        <v>2</v>
      </c>
      <c r="AW2331" s="13" t="s">
        <v>89</v>
      </c>
      <c r="AX2331" s="13" t="s">
        <v>89</v>
      </c>
      <c r="AY2331" s="13" t="s">
        <v>166</v>
      </c>
      <c r="AZ2331" s="13" t="s">
        <v>1129</v>
      </c>
      <c r="BA2331" s="13" t="s">
        <v>92</v>
      </c>
    </row>
    <row r="2332" spans="1:53" s="12" customFormat="1" ht="36.85" customHeight="1" x14ac:dyDescent="0.35">
      <c r="A2332" s="51">
        <v>3936</v>
      </c>
      <c r="B2332" s="51" t="s">
        <v>32430</v>
      </c>
      <c r="C2332" s="13" t="s">
        <v>32431</v>
      </c>
      <c r="D2332" s="15" t="s">
        <v>55</v>
      </c>
      <c r="E2332" s="13" t="s">
        <v>56</v>
      </c>
      <c r="F2332" s="16"/>
      <c r="G2332" s="17" t="s">
        <v>32432</v>
      </c>
      <c r="H2332" s="15" t="s">
        <v>236</v>
      </c>
      <c r="I2332" s="13" t="s">
        <v>237</v>
      </c>
      <c r="J2332" s="15" t="s">
        <v>32350</v>
      </c>
      <c r="K2332" s="13" t="s">
        <v>32351</v>
      </c>
      <c r="L2332" s="13" t="s">
        <v>32352</v>
      </c>
      <c r="M2332" s="17" t="s">
        <v>32347</v>
      </c>
      <c r="N2332" s="13" t="s">
        <v>156</v>
      </c>
      <c r="O2332" s="13" t="s">
        <v>2122</v>
      </c>
      <c r="P2332" s="13" t="s">
        <v>65</v>
      </c>
      <c r="Q2332" s="13" t="s">
        <v>32433</v>
      </c>
      <c r="R2332" s="13" t="s">
        <v>32434</v>
      </c>
      <c r="S2332" s="13" t="s">
        <v>6200</v>
      </c>
      <c r="T2332" s="13" t="s">
        <v>2122</v>
      </c>
      <c r="U2332" s="13" t="s">
        <v>70</v>
      </c>
      <c r="V2332" s="13" t="s">
        <v>32435</v>
      </c>
      <c r="W2332" s="13">
        <v>19.259939046367499</v>
      </c>
      <c r="X2332" s="13">
        <v>-98.886406499524497</v>
      </c>
      <c r="Y2332" s="19" t="s">
        <v>32436</v>
      </c>
      <c r="Z2332" s="13" t="s">
        <v>32437</v>
      </c>
      <c r="AA2332" s="13" t="s">
        <v>32438</v>
      </c>
      <c r="AB2332" s="13">
        <v>1</v>
      </c>
      <c r="AC2332" s="13" t="s">
        <v>32439</v>
      </c>
      <c r="AD2332" s="13"/>
      <c r="AE2332" s="20" t="s">
        <v>740</v>
      </c>
      <c r="AF2332" s="20" t="s">
        <v>188</v>
      </c>
      <c r="AG2332" s="20" t="s">
        <v>253</v>
      </c>
      <c r="AH2332" s="20" t="s">
        <v>254</v>
      </c>
      <c r="AI2332" s="20" t="s">
        <v>255</v>
      </c>
      <c r="AJ2332" s="20" t="s">
        <v>256</v>
      </c>
      <c r="AK2332" s="20" t="s">
        <v>257</v>
      </c>
      <c r="AL2332" s="20" t="s">
        <v>258</v>
      </c>
      <c r="AM2332" s="20" t="s">
        <v>259</v>
      </c>
      <c r="AN2332" s="16">
        <v>45329</v>
      </c>
      <c r="AO2332" s="15">
        <v>2024</v>
      </c>
      <c r="AP2332" s="16">
        <v>44999</v>
      </c>
      <c r="AQ2332" s="16">
        <v>45137</v>
      </c>
      <c r="AR2332" s="13">
        <v>2023</v>
      </c>
      <c r="AS2332" s="13" t="s">
        <v>55</v>
      </c>
      <c r="AT2332" s="13" t="s">
        <v>642</v>
      </c>
      <c r="AU2332" s="13">
        <v>1</v>
      </c>
      <c r="AV2332" s="13">
        <v>2</v>
      </c>
      <c r="AW2332" s="13" t="s">
        <v>89</v>
      </c>
      <c r="AX2332" s="13" t="s">
        <v>89</v>
      </c>
      <c r="AY2332" s="13" t="s">
        <v>166</v>
      </c>
      <c r="AZ2332" s="13" t="s">
        <v>1129</v>
      </c>
      <c r="BA2332" s="13" t="s">
        <v>92</v>
      </c>
    </row>
    <row r="2333" spans="1:53" s="12" customFormat="1" ht="36.85" customHeight="1" x14ac:dyDescent="0.35">
      <c r="A2333" s="51">
        <v>3937</v>
      </c>
      <c r="B2333" s="51" t="s">
        <v>32440</v>
      </c>
      <c r="C2333" s="13" t="s">
        <v>32441</v>
      </c>
      <c r="D2333" s="15" t="s">
        <v>55</v>
      </c>
      <c r="E2333" s="13" t="s">
        <v>56</v>
      </c>
      <c r="F2333" s="16"/>
      <c r="G2333" s="17" t="s">
        <v>32442</v>
      </c>
      <c r="H2333" s="21" t="s">
        <v>236</v>
      </c>
      <c r="I2333" s="22" t="s">
        <v>237</v>
      </c>
      <c r="J2333" s="21" t="s">
        <v>32350</v>
      </c>
      <c r="K2333" s="22" t="s">
        <v>32351</v>
      </c>
      <c r="L2333" s="22" t="s">
        <v>32443</v>
      </c>
      <c r="M2333" s="75" t="s">
        <v>32440</v>
      </c>
      <c r="N2333" s="13" t="s">
        <v>576</v>
      </c>
      <c r="O2333" s="13" t="s">
        <v>32444</v>
      </c>
      <c r="P2333" s="13" t="s">
        <v>65</v>
      </c>
      <c r="Q2333" s="13" t="s">
        <v>32440</v>
      </c>
      <c r="R2333" s="13">
        <v>56624</v>
      </c>
      <c r="S2333" s="13" t="s">
        <v>3027</v>
      </c>
      <c r="T2333" s="13" t="s">
        <v>160</v>
      </c>
      <c r="U2333" s="13" t="s">
        <v>70</v>
      </c>
      <c r="V2333" s="13" t="s">
        <v>32445</v>
      </c>
      <c r="W2333" s="13">
        <v>19.210379482332499</v>
      </c>
      <c r="X2333" s="13">
        <v>-98.958027222985294</v>
      </c>
      <c r="Y2333" s="19" t="s">
        <v>32446</v>
      </c>
      <c r="Z2333" s="13" t="s">
        <v>32447</v>
      </c>
      <c r="AA2333" s="13" t="s">
        <v>32448</v>
      </c>
      <c r="AB2333" s="13">
        <v>1</v>
      </c>
      <c r="AC2333" s="13" t="s">
        <v>32449</v>
      </c>
      <c r="AD2333" s="13"/>
      <c r="AE2333" s="20" t="s">
        <v>110</v>
      </c>
      <c r="AF2333" s="20" t="s">
        <v>188</v>
      </c>
      <c r="AG2333" s="20" t="s">
        <v>253</v>
      </c>
      <c r="AH2333" s="20" t="s">
        <v>254</v>
      </c>
      <c r="AI2333" s="20" t="s">
        <v>255</v>
      </c>
      <c r="AJ2333" s="20" t="s">
        <v>256</v>
      </c>
      <c r="AK2333" s="20" t="s">
        <v>257</v>
      </c>
      <c r="AL2333" s="20" t="s">
        <v>258</v>
      </c>
      <c r="AM2333" s="20" t="s">
        <v>259</v>
      </c>
      <c r="AN2333" s="16">
        <v>45315</v>
      </c>
      <c r="AO2333" s="15">
        <v>2024</v>
      </c>
      <c r="AP2333" s="16">
        <v>45061</v>
      </c>
      <c r="AQ2333" s="16">
        <v>45229</v>
      </c>
      <c r="AR2333" s="13">
        <v>2023</v>
      </c>
      <c r="AS2333" s="13" t="s">
        <v>55</v>
      </c>
      <c r="AT2333" s="13" t="s">
        <v>642</v>
      </c>
      <c r="AU2333" s="13">
        <v>1</v>
      </c>
      <c r="AV2333" s="13">
        <v>2</v>
      </c>
      <c r="AW2333" s="13" t="s">
        <v>89</v>
      </c>
      <c r="AX2333" s="13" t="s">
        <v>89</v>
      </c>
      <c r="AY2333" s="13" t="s">
        <v>166</v>
      </c>
      <c r="AZ2333" s="13" t="s">
        <v>1129</v>
      </c>
      <c r="BA2333" s="13" t="s">
        <v>92</v>
      </c>
    </row>
    <row r="2334" spans="1:53" s="12" customFormat="1" ht="36.85" customHeight="1" x14ac:dyDescent="0.35">
      <c r="A2334" s="51">
        <v>3134</v>
      </c>
      <c r="B2334" s="51" t="s">
        <v>32450</v>
      </c>
      <c r="C2334" s="13" t="s">
        <v>32451</v>
      </c>
      <c r="D2334" s="15" t="s">
        <v>55</v>
      </c>
      <c r="E2334" s="13" t="s">
        <v>56</v>
      </c>
      <c r="F2334" s="16"/>
      <c r="G2334" s="17" t="s">
        <v>32452</v>
      </c>
      <c r="H2334" s="15" t="s">
        <v>236</v>
      </c>
      <c r="I2334" s="13" t="s">
        <v>237</v>
      </c>
      <c r="J2334" s="15" t="s">
        <v>20548</v>
      </c>
      <c r="K2334" s="13" t="s">
        <v>20549</v>
      </c>
      <c r="L2334" s="13" t="s">
        <v>32453</v>
      </c>
      <c r="M2334" s="17" t="s">
        <v>32450</v>
      </c>
      <c r="N2334" s="13" t="s">
        <v>156</v>
      </c>
      <c r="O2334" s="13" t="s">
        <v>157</v>
      </c>
      <c r="P2334" s="13" t="s">
        <v>65</v>
      </c>
      <c r="Q2334" s="13" t="s">
        <v>32450</v>
      </c>
      <c r="R2334" s="13" t="s">
        <v>32454</v>
      </c>
      <c r="S2334" s="13" t="s">
        <v>160</v>
      </c>
      <c r="T2334" s="13" t="s">
        <v>160</v>
      </c>
      <c r="U2334" s="13" t="s">
        <v>70</v>
      </c>
      <c r="V2334" s="13" t="s">
        <v>32455</v>
      </c>
      <c r="W2334" s="13">
        <v>19.310004042720401</v>
      </c>
      <c r="X2334" s="13">
        <v>-100.257485682884</v>
      </c>
      <c r="Y2334" s="19" t="s">
        <v>32456</v>
      </c>
      <c r="Z2334" s="13" t="s">
        <v>32457</v>
      </c>
      <c r="AA2334" s="13" t="s">
        <v>32458</v>
      </c>
      <c r="AB2334" s="13">
        <v>1</v>
      </c>
      <c r="AC2334" s="13" t="s">
        <v>32459</v>
      </c>
      <c r="AD2334" s="13"/>
      <c r="AE2334" s="20" t="s">
        <v>78</v>
      </c>
      <c r="AF2334" s="20" t="s">
        <v>188</v>
      </c>
      <c r="AG2334" s="20" t="s">
        <v>253</v>
      </c>
      <c r="AH2334" s="20" t="s">
        <v>254</v>
      </c>
      <c r="AI2334" s="20" t="s">
        <v>255</v>
      </c>
      <c r="AJ2334" s="20" t="s">
        <v>256</v>
      </c>
      <c r="AK2334" s="20" t="s">
        <v>277</v>
      </c>
      <c r="AL2334" s="20" t="s">
        <v>258</v>
      </c>
      <c r="AM2334" s="20" t="s">
        <v>278</v>
      </c>
      <c r="AN2334" s="16">
        <v>45236</v>
      </c>
      <c r="AO2334" s="15">
        <v>2023</v>
      </c>
      <c r="AP2334" s="16">
        <v>44811</v>
      </c>
      <c r="AQ2334" s="16">
        <v>44902</v>
      </c>
      <c r="AR2334" s="13">
        <v>2022</v>
      </c>
      <c r="AS2334" s="13" t="s">
        <v>55</v>
      </c>
      <c r="AT2334" s="13" t="s">
        <v>88</v>
      </c>
      <c r="AU2334" s="13">
        <v>1</v>
      </c>
      <c r="AV2334" s="13">
        <v>2</v>
      </c>
      <c r="AW2334" s="13" t="s">
        <v>89</v>
      </c>
      <c r="AX2334" s="13" t="s">
        <v>89</v>
      </c>
      <c r="AY2334" s="13" t="s">
        <v>166</v>
      </c>
      <c r="AZ2334" s="13" t="s">
        <v>1129</v>
      </c>
      <c r="BA2334" s="13" t="s">
        <v>92</v>
      </c>
    </row>
    <row r="2335" spans="1:53" s="12" customFormat="1" ht="36.85" customHeight="1" x14ac:dyDescent="0.35">
      <c r="A2335" s="51">
        <v>3938</v>
      </c>
      <c r="B2335" s="51" t="s">
        <v>32460</v>
      </c>
      <c r="C2335" s="13" t="s">
        <v>32461</v>
      </c>
      <c r="D2335" s="15" t="s">
        <v>55</v>
      </c>
      <c r="E2335" s="13" t="s">
        <v>56</v>
      </c>
      <c r="F2335" s="16"/>
      <c r="G2335" s="17" t="s">
        <v>32462</v>
      </c>
      <c r="H2335" s="21" t="s">
        <v>236</v>
      </c>
      <c r="I2335" s="83" t="s">
        <v>237</v>
      </c>
      <c r="J2335" s="84" t="s">
        <v>8167</v>
      </c>
      <c r="K2335" s="83" t="s">
        <v>8168</v>
      </c>
      <c r="L2335" s="83" t="s">
        <v>8169</v>
      </c>
      <c r="M2335" s="85" t="s">
        <v>8168</v>
      </c>
      <c r="N2335" s="13" t="s">
        <v>156</v>
      </c>
      <c r="O2335" s="13" t="s">
        <v>32463</v>
      </c>
      <c r="P2335" s="13" t="s">
        <v>65</v>
      </c>
      <c r="Q2335" s="13" t="s">
        <v>32460</v>
      </c>
      <c r="R2335" s="13">
        <v>55050</v>
      </c>
      <c r="S2335" s="13" t="s">
        <v>8085</v>
      </c>
      <c r="T2335" s="13" t="s">
        <v>32464</v>
      </c>
      <c r="U2335" s="13" t="s">
        <v>70</v>
      </c>
      <c r="V2335" s="13" t="s">
        <v>32465</v>
      </c>
      <c r="W2335" s="13" t="s">
        <v>32466</v>
      </c>
      <c r="X2335" s="13" t="s">
        <v>32467</v>
      </c>
      <c r="Y2335" s="19" t="s">
        <v>32468</v>
      </c>
      <c r="Z2335" s="13" t="s">
        <v>32469</v>
      </c>
      <c r="AA2335" s="13" t="s">
        <v>32470</v>
      </c>
      <c r="AB2335" s="13">
        <v>1</v>
      </c>
      <c r="AC2335" s="13" t="s">
        <v>32471</v>
      </c>
      <c r="AD2335" s="13"/>
      <c r="AE2335" s="20" t="s">
        <v>740</v>
      </c>
      <c r="AF2335" s="20" t="s">
        <v>188</v>
      </c>
      <c r="AG2335" s="20" t="s">
        <v>253</v>
      </c>
      <c r="AH2335" s="20" t="s">
        <v>254</v>
      </c>
      <c r="AI2335" s="20" t="s">
        <v>255</v>
      </c>
      <c r="AJ2335" s="20" t="s">
        <v>256</v>
      </c>
      <c r="AK2335" s="20" t="s">
        <v>257</v>
      </c>
      <c r="AL2335" s="20" t="s">
        <v>258</v>
      </c>
      <c r="AM2335" s="20" t="s">
        <v>259</v>
      </c>
      <c r="AN2335" s="16">
        <v>45315</v>
      </c>
      <c r="AO2335" s="15">
        <v>2024</v>
      </c>
      <c r="AP2335" s="16">
        <v>45117</v>
      </c>
      <c r="AQ2335" s="16">
        <v>45199</v>
      </c>
      <c r="AR2335" s="13">
        <v>2023</v>
      </c>
      <c r="AS2335" s="13" t="s">
        <v>55</v>
      </c>
      <c r="AT2335" s="13" t="s">
        <v>862</v>
      </c>
      <c r="AU2335" s="13">
        <v>1</v>
      </c>
      <c r="AV2335" s="13">
        <v>2</v>
      </c>
      <c r="AW2335" s="13" t="s">
        <v>89</v>
      </c>
      <c r="AX2335" s="13" t="s">
        <v>89</v>
      </c>
      <c r="AY2335" s="13" t="s">
        <v>166</v>
      </c>
      <c r="AZ2335" s="13" t="s">
        <v>1129</v>
      </c>
      <c r="BA2335" s="13" t="s">
        <v>92</v>
      </c>
    </row>
    <row r="2336" spans="1:53" s="12" customFormat="1" ht="36.85" customHeight="1" x14ac:dyDescent="0.35">
      <c r="A2336" s="51">
        <v>3263</v>
      </c>
      <c r="B2336" s="51" t="s">
        <v>32472</v>
      </c>
      <c r="C2336" s="13" t="s">
        <v>32473</v>
      </c>
      <c r="D2336" s="15" t="s">
        <v>55</v>
      </c>
      <c r="E2336" s="13" t="s">
        <v>56</v>
      </c>
      <c r="F2336" s="16"/>
      <c r="G2336" s="17" t="s">
        <v>32474</v>
      </c>
      <c r="H2336" s="15" t="s">
        <v>804</v>
      </c>
      <c r="I2336" s="13" t="s">
        <v>805</v>
      </c>
      <c r="J2336" s="15" t="s">
        <v>32475</v>
      </c>
      <c r="K2336" s="13" t="s">
        <v>32472</v>
      </c>
      <c r="L2336" s="13" t="s">
        <v>32476</v>
      </c>
      <c r="M2336" s="17" t="s">
        <v>32472</v>
      </c>
      <c r="N2336" s="13" t="s">
        <v>156</v>
      </c>
      <c r="O2336" s="13" t="s">
        <v>3823</v>
      </c>
      <c r="P2336" s="13" t="s">
        <v>65</v>
      </c>
      <c r="Q2336" s="13" t="s">
        <v>32472</v>
      </c>
      <c r="R2336" s="13" t="s">
        <v>32477</v>
      </c>
      <c r="S2336" s="13" t="s">
        <v>3425</v>
      </c>
      <c r="T2336" s="13" t="s">
        <v>69</v>
      </c>
      <c r="U2336" s="13" t="s">
        <v>70</v>
      </c>
      <c r="V2336" s="13" t="s">
        <v>32478</v>
      </c>
      <c r="W2336" s="13">
        <v>17.939200085066599</v>
      </c>
      <c r="X2336" s="13">
        <v>-96.754897733091298</v>
      </c>
      <c r="Y2336" s="19" t="s">
        <v>32479</v>
      </c>
      <c r="Z2336" s="13" t="s">
        <v>32480</v>
      </c>
      <c r="AA2336" s="13" t="s">
        <v>32481</v>
      </c>
      <c r="AB2336" s="13">
        <v>1</v>
      </c>
      <c r="AC2336" s="13" t="s">
        <v>32482</v>
      </c>
      <c r="AD2336" s="13"/>
      <c r="AE2336" s="20" t="s">
        <v>78</v>
      </c>
      <c r="AF2336" s="20" t="s">
        <v>79</v>
      </c>
      <c r="AG2336" s="20" t="s">
        <v>80</v>
      </c>
      <c r="AH2336" s="20" t="s">
        <v>81</v>
      </c>
      <c r="AI2336" s="20" t="s">
        <v>82</v>
      </c>
      <c r="AJ2336" s="20" t="s">
        <v>83</v>
      </c>
      <c r="AK2336" s="20" t="s">
        <v>3396</v>
      </c>
      <c r="AL2336" s="20" t="s">
        <v>3397</v>
      </c>
      <c r="AM2336" s="20" t="s">
        <v>3398</v>
      </c>
      <c r="AN2336" s="16">
        <v>45210</v>
      </c>
      <c r="AO2336" s="15">
        <v>2023</v>
      </c>
      <c r="AP2336" s="16">
        <v>44811</v>
      </c>
      <c r="AQ2336" s="16">
        <v>44926</v>
      </c>
      <c r="AR2336" s="13">
        <v>2022</v>
      </c>
      <c r="AS2336" s="13" t="s">
        <v>55</v>
      </c>
      <c r="AT2336" s="13" t="s">
        <v>232</v>
      </c>
      <c r="AU2336" s="13">
        <v>1</v>
      </c>
      <c r="AV2336" s="13">
        <v>2</v>
      </c>
      <c r="AW2336" s="13" t="s">
        <v>89</v>
      </c>
      <c r="AX2336" s="13" t="s">
        <v>89</v>
      </c>
      <c r="AY2336" s="13" t="s">
        <v>166</v>
      </c>
      <c r="AZ2336" s="13" t="s">
        <v>1129</v>
      </c>
      <c r="BA2336" s="13" t="s">
        <v>92</v>
      </c>
    </row>
    <row r="2337" spans="1:53" s="12" customFormat="1" ht="36.85" customHeight="1" x14ac:dyDescent="0.35">
      <c r="A2337" s="80">
        <v>3264</v>
      </c>
      <c r="B2337" s="80" t="s">
        <v>32483</v>
      </c>
      <c r="C2337" s="13" t="s">
        <v>32484</v>
      </c>
      <c r="D2337" s="15" t="s">
        <v>55</v>
      </c>
      <c r="E2337" s="13" t="s">
        <v>56</v>
      </c>
      <c r="F2337" s="16"/>
      <c r="G2337" s="17" t="s">
        <v>32485</v>
      </c>
      <c r="H2337" s="21" t="s">
        <v>804</v>
      </c>
      <c r="I2337" s="22" t="s">
        <v>805</v>
      </c>
      <c r="J2337" s="21" t="s">
        <v>32486</v>
      </c>
      <c r="K2337" s="22" t="s">
        <v>32487</v>
      </c>
      <c r="L2337" s="22" t="s">
        <v>32488</v>
      </c>
      <c r="M2337" s="75" t="s">
        <v>32483</v>
      </c>
      <c r="N2337" s="13" t="s">
        <v>156</v>
      </c>
      <c r="O2337" s="13" t="s">
        <v>157</v>
      </c>
      <c r="P2337" s="13" t="s">
        <v>65</v>
      </c>
      <c r="Q2337" s="13" t="s">
        <v>13265</v>
      </c>
      <c r="R2337" s="13" t="s">
        <v>32489</v>
      </c>
      <c r="S2337" s="13" t="s">
        <v>160</v>
      </c>
      <c r="T2337" s="13" t="s">
        <v>160</v>
      </c>
      <c r="U2337" s="13" t="s">
        <v>70</v>
      </c>
      <c r="V2337" s="13" t="s">
        <v>32490</v>
      </c>
      <c r="W2337" s="13">
        <v>16.335535739653899</v>
      </c>
      <c r="X2337" s="13">
        <v>-97.084561498016797</v>
      </c>
      <c r="Y2337" s="19" t="s">
        <v>32491</v>
      </c>
      <c r="Z2337" s="13" t="s">
        <v>32492</v>
      </c>
      <c r="AA2337" s="13" t="s">
        <v>32493</v>
      </c>
      <c r="AB2337" s="13">
        <v>1</v>
      </c>
      <c r="AC2337" s="13" t="s">
        <v>32494</v>
      </c>
      <c r="AD2337" s="13"/>
      <c r="AE2337" s="20" t="s">
        <v>78</v>
      </c>
      <c r="AF2337" s="20" t="s">
        <v>79</v>
      </c>
      <c r="AG2337" s="20" t="s">
        <v>80</v>
      </c>
      <c r="AH2337" s="20" t="s">
        <v>81</v>
      </c>
      <c r="AI2337" s="20" t="s">
        <v>82</v>
      </c>
      <c r="AJ2337" s="20" t="s">
        <v>83</v>
      </c>
      <c r="AK2337" s="20" t="s">
        <v>821</v>
      </c>
      <c r="AL2337" s="20" t="s">
        <v>822</v>
      </c>
      <c r="AM2337" s="20" t="s">
        <v>823</v>
      </c>
      <c r="AN2337" s="16">
        <v>45170</v>
      </c>
      <c r="AO2337" s="15">
        <v>2023</v>
      </c>
      <c r="AP2337" s="16">
        <v>44804</v>
      </c>
      <c r="AQ2337" s="16">
        <v>44926</v>
      </c>
      <c r="AR2337" s="13">
        <v>2022</v>
      </c>
      <c r="AS2337" s="13" t="s">
        <v>55</v>
      </c>
      <c r="AT2337" s="13" t="s">
        <v>232</v>
      </c>
      <c r="AU2337" s="13">
        <v>1</v>
      </c>
      <c r="AV2337" s="13">
        <v>2</v>
      </c>
      <c r="AW2337" s="13" t="s">
        <v>89</v>
      </c>
      <c r="AX2337" s="13" t="s">
        <v>89</v>
      </c>
      <c r="AY2337" s="13" t="s">
        <v>166</v>
      </c>
      <c r="AZ2337" s="13" t="s">
        <v>1129</v>
      </c>
      <c r="BA2337" s="13" t="s">
        <v>92</v>
      </c>
    </row>
    <row r="2338" spans="1:53" s="12" customFormat="1" ht="36.85" customHeight="1" x14ac:dyDescent="0.35">
      <c r="A2338" s="80">
        <v>3730</v>
      </c>
      <c r="B2338" s="80" t="s">
        <v>32495</v>
      </c>
      <c r="C2338" s="13" t="s">
        <v>32496</v>
      </c>
      <c r="D2338" s="15" t="s">
        <v>55</v>
      </c>
      <c r="E2338" s="13" t="s">
        <v>56</v>
      </c>
      <c r="F2338" s="16"/>
      <c r="G2338" s="17" t="s">
        <v>32497</v>
      </c>
      <c r="H2338" s="21" t="s">
        <v>236</v>
      </c>
      <c r="I2338" s="22" t="s">
        <v>237</v>
      </c>
      <c r="J2338" s="21" t="s">
        <v>32498</v>
      </c>
      <c r="K2338" s="22" t="s">
        <v>32499</v>
      </c>
      <c r="L2338" s="22" t="s">
        <v>32500</v>
      </c>
      <c r="M2338" s="75" t="s">
        <v>32495</v>
      </c>
      <c r="N2338" s="13" t="s">
        <v>156</v>
      </c>
      <c r="O2338" s="13" t="s">
        <v>32501</v>
      </c>
      <c r="P2338" s="13" t="s">
        <v>65</v>
      </c>
      <c r="Q2338" s="13" t="s">
        <v>32502</v>
      </c>
      <c r="R2338" s="13" t="s">
        <v>32503</v>
      </c>
      <c r="S2338" s="13" t="s">
        <v>17342</v>
      </c>
      <c r="T2338" s="13" t="s">
        <v>160</v>
      </c>
      <c r="U2338" s="13" t="s">
        <v>70</v>
      </c>
      <c r="V2338" s="13" t="s">
        <v>32504</v>
      </c>
      <c r="W2338" s="13">
        <v>19.381596639380099</v>
      </c>
      <c r="X2338" s="13">
        <v>-99.3682208463335</v>
      </c>
      <c r="Y2338" s="19" t="s">
        <v>32505</v>
      </c>
      <c r="Z2338" s="13" t="s">
        <v>32506</v>
      </c>
      <c r="AA2338" s="13" t="s">
        <v>32507</v>
      </c>
      <c r="AB2338" s="13">
        <v>1</v>
      </c>
      <c r="AC2338" s="13" t="s">
        <v>32508</v>
      </c>
      <c r="AD2338" s="13"/>
      <c r="AE2338" s="20" t="s">
        <v>297</v>
      </c>
      <c r="AF2338" s="20" t="s">
        <v>188</v>
      </c>
      <c r="AG2338" s="20" t="s">
        <v>253</v>
      </c>
      <c r="AH2338" s="20" t="s">
        <v>254</v>
      </c>
      <c r="AI2338" s="20" t="s">
        <v>255</v>
      </c>
      <c r="AJ2338" s="20" t="s">
        <v>256</v>
      </c>
      <c r="AK2338" s="20" t="s">
        <v>277</v>
      </c>
      <c r="AL2338" s="20" t="s">
        <v>258</v>
      </c>
      <c r="AM2338" s="20" t="s">
        <v>278</v>
      </c>
      <c r="AN2338" s="16">
        <v>45254</v>
      </c>
      <c r="AO2338" s="15">
        <v>2023</v>
      </c>
      <c r="AP2338" s="16">
        <v>45019</v>
      </c>
      <c r="AQ2338" s="16">
        <v>45107</v>
      </c>
      <c r="AR2338" s="13">
        <v>2023</v>
      </c>
      <c r="AS2338" s="13" t="s">
        <v>55</v>
      </c>
      <c r="AT2338" s="13" t="s">
        <v>114</v>
      </c>
      <c r="AU2338" s="13">
        <v>1</v>
      </c>
      <c r="AV2338" s="13">
        <v>2</v>
      </c>
      <c r="AW2338" s="13" t="s">
        <v>89</v>
      </c>
      <c r="AX2338" s="13" t="s">
        <v>89</v>
      </c>
      <c r="AY2338" s="13" t="s">
        <v>166</v>
      </c>
      <c r="AZ2338" s="13" t="s">
        <v>1129</v>
      </c>
      <c r="BA2338" s="13" t="s">
        <v>92</v>
      </c>
    </row>
    <row r="2339" spans="1:53" s="12" customFormat="1" ht="36.85" customHeight="1" x14ac:dyDescent="0.35">
      <c r="A2339" s="80">
        <v>3731</v>
      </c>
      <c r="B2339" s="80" t="s">
        <v>32509</v>
      </c>
      <c r="C2339" s="13" t="s">
        <v>32510</v>
      </c>
      <c r="D2339" s="15" t="s">
        <v>55</v>
      </c>
      <c r="E2339" s="13" t="s">
        <v>56</v>
      </c>
      <c r="F2339" s="16"/>
      <c r="G2339" s="17" t="s">
        <v>32511</v>
      </c>
      <c r="H2339" s="21" t="s">
        <v>236</v>
      </c>
      <c r="I2339" s="22" t="s">
        <v>237</v>
      </c>
      <c r="J2339" s="21" t="s">
        <v>2457</v>
      </c>
      <c r="K2339" s="22" t="s">
        <v>2458</v>
      </c>
      <c r="L2339" s="22" t="s">
        <v>32512</v>
      </c>
      <c r="M2339" s="75" t="s">
        <v>32513</v>
      </c>
      <c r="N2339" s="13" t="s">
        <v>63</v>
      </c>
      <c r="O2339" s="13" t="s">
        <v>32514</v>
      </c>
      <c r="P2339" s="13" t="s">
        <v>65</v>
      </c>
      <c r="Q2339" s="13" t="s">
        <v>32509</v>
      </c>
      <c r="R2339" s="13">
        <v>52050</v>
      </c>
      <c r="S2339" s="13" t="s">
        <v>3962</v>
      </c>
      <c r="T2339" s="13" t="s">
        <v>160</v>
      </c>
      <c r="U2339" s="13" t="s">
        <v>70</v>
      </c>
      <c r="V2339" s="13" t="s">
        <v>32515</v>
      </c>
      <c r="W2339" s="13">
        <v>19.401798302767499</v>
      </c>
      <c r="X2339" s="13">
        <v>-99.456290505735794</v>
      </c>
      <c r="Y2339" s="19" t="s">
        <v>32516</v>
      </c>
      <c r="Z2339" s="13" t="s">
        <v>32517</v>
      </c>
      <c r="AA2339" s="13" t="s">
        <v>32518</v>
      </c>
      <c r="AB2339" s="13">
        <v>1</v>
      </c>
      <c r="AC2339" s="13" t="s">
        <v>32519</v>
      </c>
      <c r="AD2339" s="13"/>
      <c r="AE2339" s="20" t="s">
        <v>110</v>
      </c>
      <c r="AF2339" s="20" t="s">
        <v>188</v>
      </c>
      <c r="AG2339" s="20" t="s">
        <v>253</v>
      </c>
      <c r="AH2339" s="20" t="s">
        <v>254</v>
      </c>
      <c r="AI2339" s="20" t="s">
        <v>255</v>
      </c>
      <c r="AJ2339" s="20" t="s">
        <v>256</v>
      </c>
      <c r="AK2339" s="20" t="s">
        <v>277</v>
      </c>
      <c r="AL2339" s="20" t="s">
        <v>258</v>
      </c>
      <c r="AM2339" s="20" t="s">
        <v>278</v>
      </c>
      <c r="AN2339" s="16">
        <v>45237</v>
      </c>
      <c r="AO2339" s="15">
        <v>2023</v>
      </c>
      <c r="AP2339" s="16">
        <v>45019</v>
      </c>
      <c r="AQ2339" s="16">
        <v>45107</v>
      </c>
      <c r="AR2339" s="13">
        <v>2023</v>
      </c>
      <c r="AS2339" s="13" t="s">
        <v>55</v>
      </c>
      <c r="AT2339" s="13" t="s">
        <v>114</v>
      </c>
      <c r="AU2339" s="13">
        <v>1</v>
      </c>
      <c r="AV2339" s="13">
        <v>2</v>
      </c>
      <c r="AW2339" s="13" t="s">
        <v>89</v>
      </c>
      <c r="AX2339" s="13" t="s">
        <v>89</v>
      </c>
      <c r="AY2339" s="13" t="s">
        <v>166</v>
      </c>
      <c r="AZ2339" s="13" t="s">
        <v>1129</v>
      </c>
      <c r="BA2339" s="13" t="s">
        <v>92</v>
      </c>
    </row>
    <row r="2340" spans="1:53" s="12" customFormat="1" ht="36.85" customHeight="1" x14ac:dyDescent="0.35">
      <c r="A2340" s="51">
        <v>3939</v>
      </c>
      <c r="B2340" s="51" t="s">
        <v>32520</v>
      </c>
      <c r="C2340" s="13" t="s">
        <v>32521</v>
      </c>
      <c r="D2340" s="15" t="s">
        <v>55</v>
      </c>
      <c r="E2340" s="13" t="s">
        <v>56</v>
      </c>
      <c r="F2340" s="16"/>
      <c r="G2340" s="17" t="s">
        <v>32522</v>
      </c>
      <c r="H2340" s="15" t="s">
        <v>236</v>
      </c>
      <c r="I2340" s="13" t="s">
        <v>237</v>
      </c>
      <c r="J2340" s="15" t="s">
        <v>17339</v>
      </c>
      <c r="K2340" s="13" t="s">
        <v>17340</v>
      </c>
      <c r="L2340" s="13" t="s">
        <v>32523</v>
      </c>
      <c r="M2340" s="17" t="s">
        <v>32524</v>
      </c>
      <c r="N2340" s="13" t="s">
        <v>156</v>
      </c>
      <c r="O2340" s="13" t="s">
        <v>32525</v>
      </c>
      <c r="P2340" s="13" t="s">
        <v>65</v>
      </c>
      <c r="Q2340" s="13" t="s">
        <v>32524</v>
      </c>
      <c r="R2340" s="13" t="s">
        <v>32526</v>
      </c>
      <c r="S2340" s="13" t="s">
        <v>32527</v>
      </c>
      <c r="T2340" s="13" t="s">
        <v>6445</v>
      </c>
      <c r="U2340" s="13" t="s">
        <v>70</v>
      </c>
      <c r="V2340" s="13" t="s">
        <v>32528</v>
      </c>
      <c r="W2340" s="13">
        <v>19.385489539606201</v>
      </c>
      <c r="X2340" s="13">
        <v>-98.848351286236493</v>
      </c>
      <c r="Y2340" s="19" t="s">
        <v>32529</v>
      </c>
      <c r="Z2340" s="13" t="s">
        <v>32530</v>
      </c>
      <c r="AA2340" s="13" t="s">
        <v>32531</v>
      </c>
      <c r="AB2340" s="13">
        <v>1</v>
      </c>
      <c r="AC2340" s="13" t="s">
        <v>32532</v>
      </c>
      <c r="AD2340" s="13"/>
      <c r="AE2340" s="20" t="s">
        <v>110</v>
      </c>
      <c r="AF2340" s="20" t="s">
        <v>188</v>
      </c>
      <c r="AG2340" s="20" t="s">
        <v>253</v>
      </c>
      <c r="AH2340" s="20" t="s">
        <v>254</v>
      </c>
      <c r="AI2340" s="20" t="s">
        <v>255</v>
      </c>
      <c r="AJ2340" s="20" t="s">
        <v>256</v>
      </c>
      <c r="AK2340" s="20" t="s">
        <v>257</v>
      </c>
      <c r="AL2340" s="20" t="s">
        <v>258</v>
      </c>
      <c r="AM2340" s="20" t="s">
        <v>259</v>
      </c>
      <c r="AN2340" s="16">
        <v>45293</v>
      </c>
      <c r="AO2340" s="15">
        <v>2024</v>
      </c>
      <c r="AP2340" s="16">
        <v>45061</v>
      </c>
      <c r="AQ2340" s="16">
        <v>45169</v>
      </c>
      <c r="AR2340" s="13">
        <v>2023</v>
      </c>
      <c r="AS2340" s="13" t="s">
        <v>55</v>
      </c>
      <c r="AT2340" s="13" t="s">
        <v>642</v>
      </c>
      <c r="AU2340" s="13">
        <v>1</v>
      </c>
      <c r="AV2340" s="13">
        <v>2</v>
      </c>
      <c r="AW2340" s="13" t="s">
        <v>89</v>
      </c>
      <c r="AX2340" s="13" t="s">
        <v>89</v>
      </c>
      <c r="AY2340" s="13" t="s">
        <v>166</v>
      </c>
      <c r="AZ2340" s="13" t="s">
        <v>1129</v>
      </c>
      <c r="BA2340" s="13" t="s">
        <v>92</v>
      </c>
    </row>
    <row r="2341" spans="1:53" s="12" customFormat="1" ht="36.85" customHeight="1" x14ac:dyDescent="0.35">
      <c r="A2341" s="51">
        <v>3170</v>
      </c>
      <c r="B2341" s="51" t="s">
        <v>32533</v>
      </c>
      <c r="C2341" s="13" t="s">
        <v>32534</v>
      </c>
      <c r="D2341" s="15" t="s">
        <v>55</v>
      </c>
      <c r="E2341" s="13" t="s">
        <v>56</v>
      </c>
      <c r="F2341" s="16"/>
      <c r="G2341" s="17" t="s">
        <v>32535</v>
      </c>
      <c r="H2341" s="15" t="s">
        <v>236</v>
      </c>
      <c r="I2341" s="13" t="s">
        <v>237</v>
      </c>
      <c r="J2341" s="15" t="s">
        <v>32536</v>
      </c>
      <c r="K2341" s="13" t="s">
        <v>32533</v>
      </c>
      <c r="L2341" s="13" t="s">
        <v>32537</v>
      </c>
      <c r="M2341" s="17" t="s">
        <v>32533</v>
      </c>
      <c r="N2341" s="13" t="s">
        <v>156</v>
      </c>
      <c r="O2341" s="13" t="s">
        <v>32538</v>
      </c>
      <c r="P2341" s="13" t="s">
        <v>65</v>
      </c>
      <c r="Q2341" s="13" t="s">
        <v>32539</v>
      </c>
      <c r="R2341" s="13" t="s">
        <v>32540</v>
      </c>
      <c r="S2341" s="13" t="s">
        <v>32541</v>
      </c>
      <c r="T2341" s="13" t="s">
        <v>160</v>
      </c>
      <c r="U2341" s="13" t="s">
        <v>70</v>
      </c>
      <c r="V2341" s="13" t="s">
        <v>32542</v>
      </c>
      <c r="W2341" s="13">
        <v>18.8439627928365</v>
      </c>
      <c r="X2341" s="13">
        <v>-99.686443000823999</v>
      </c>
      <c r="Y2341" s="19" t="s">
        <v>32543</v>
      </c>
      <c r="Z2341" s="13" t="s">
        <v>32544</v>
      </c>
      <c r="AA2341" s="13" t="s">
        <v>32545</v>
      </c>
      <c r="AB2341" s="13">
        <v>1</v>
      </c>
      <c r="AC2341" s="13" t="s">
        <v>32546</v>
      </c>
      <c r="AD2341" s="13"/>
      <c r="AE2341" s="20" t="s">
        <v>297</v>
      </c>
      <c r="AF2341" s="20" t="s">
        <v>188</v>
      </c>
      <c r="AG2341" s="20" t="s">
        <v>253</v>
      </c>
      <c r="AH2341" s="20" t="s">
        <v>254</v>
      </c>
      <c r="AI2341" s="20" t="s">
        <v>255</v>
      </c>
      <c r="AJ2341" s="20" t="s">
        <v>256</v>
      </c>
      <c r="AK2341" s="20" t="s">
        <v>277</v>
      </c>
      <c r="AL2341" s="20" t="s">
        <v>258</v>
      </c>
      <c r="AM2341" s="20" t="s">
        <v>278</v>
      </c>
      <c r="AN2341" s="16">
        <v>45082</v>
      </c>
      <c r="AO2341" s="15">
        <v>2023</v>
      </c>
      <c r="AP2341" s="16">
        <v>44830</v>
      </c>
      <c r="AQ2341" s="16">
        <v>44890</v>
      </c>
      <c r="AR2341" s="13">
        <v>2022</v>
      </c>
      <c r="AS2341" s="13" t="s">
        <v>55</v>
      </c>
      <c r="AT2341" s="13" t="s">
        <v>88</v>
      </c>
      <c r="AU2341" s="13">
        <v>1</v>
      </c>
      <c r="AV2341" s="13">
        <v>2</v>
      </c>
      <c r="AW2341" s="13" t="s">
        <v>89</v>
      </c>
      <c r="AX2341" s="13" t="s">
        <v>89</v>
      </c>
      <c r="AY2341" s="13" t="s">
        <v>166</v>
      </c>
      <c r="AZ2341" s="13" t="s">
        <v>1129</v>
      </c>
      <c r="BA2341" s="13" t="s">
        <v>92</v>
      </c>
    </row>
    <row r="2342" spans="1:53" s="12" customFormat="1" ht="36.85" customHeight="1" x14ac:dyDescent="0.35">
      <c r="A2342" s="51">
        <v>3732</v>
      </c>
      <c r="B2342" s="51" t="s">
        <v>32547</v>
      </c>
      <c r="C2342" s="13" t="s">
        <v>32548</v>
      </c>
      <c r="D2342" s="15" t="s">
        <v>55</v>
      </c>
      <c r="E2342" s="13" t="s">
        <v>56</v>
      </c>
      <c r="F2342" s="16"/>
      <c r="G2342" s="17" t="s">
        <v>32549</v>
      </c>
      <c r="H2342" s="15" t="s">
        <v>236</v>
      </c>
      <c r="I2342" s="13" t="s">
        <v>237</v>
      </c>
      <c r="J2342" s="15" t="s">
        <v>32550</v>
      </c>
      <c r="K2342" s="13" t="s">
        <v>32547</v>
      </c>
      <c r="L2342" s="13" t="s">
        <v>32551</v>
      </c>
      <c r="M2342" s="17" t="s">
        <v>32547</v>
      </c>
      <c r="N2342" s="13" t="s">
        <v>538</v>
      </c>
      <c r="O2342" s="13" t="s">
        <v>32552</v>
      </c>
      <c r="P2342" s="13" t="s">
        <v>65</v>
      </c>
      <c r="Q2342" s="13" t="s">
        <v>32547</v>
      </c>
      <c r="R2342" s="13" t="s">
        <v>32553</v>
      </c>
      <c r="S2342" s="13" t="s">
        <v>15994</v>
      </c>
      <c r="T2342" s="13" t="s">
        <v>69</v>
      </c>
      <c r="U2342" s="13" t="s">
        <v>70</v>
      </c>
      <c r="V2342" s="13" t="s">
        <v>8987</v>
      </c>
      <c r="W2342" s="13">
        <v>19.261029794857201</v>
      </c>
      <c r="X2342" s="13">
        <v>-100.26256346931299</v>
      </c>
      <c r="Y2342" s="19" t="s">
        <v>32554</v>
      </c>
      <c r="Z2342" s="13" t="s">
        <v>32555</v>
      </c>
      <c r="AA2342" s="13" t="s">
        <v>32556</v>
      </c>
      <c r="AB2342" s="13">
        <v>1</v>
      </c>
      <c r="AC2342" s="13" t="s">
        <v>32557</v>
      </c>
      <c r="AD2342" s="13"/>
      <c r="AE2342" s="20" t="s">
        <v>78</v>
      </c>
      <c r="AF2342" s="20" t="s">
        <v>188</v>
      </c>
      <c r="AG2342" s="20" t="s">
        <v>253</v>
      </c>
      <c r="AH2342" s="20" t="s">
        <v>254</v>
      </c>
      <c r="AI2342" s="20" t="s">
        <v>255</v>
      </c>
      <c r="AJ2342" s="20" t="s">
        <v>256</v>
      </c>
      <c r="AK2342" s="20" t="s">
        <v>277</v>
      </c>
      <c r="AL2342" s="20" t="s">
        <v>258</v>
      </c>
      <c r="AM2342" s="20" t="s">
        <v>278</v>
      </c>
      <c r="AN2342" s="16">
        <v>45280</v>
      </c>
      <c r="AO2342" s="15">
        <v>2023</v>
      </c>
      <c r="AP2342" s="16">
        <v>45019</v>
      </c>
      <c r="AQ2342" s="16">
        <v>45107</v>
      </c>
      <c r="AR2342" s="13">
        <v>2023</v>
      </c>
      <c r="AS2342" s="13" t="s">
        <v>55</v>
      </c>
      <c r="AT2342" s="13" t="s">
        <v>131</v>
      </c>
      <c r="AU2342" s="13">
        <v>1</v>
      </c>
      <c r="AV2342" s="13">
        <v>2</v>
      </c>
      <c r="AW2342" s="13" t="s">
        <v>89</v>
      </c>
      <c r="AX2342" s="13" t="s">
        <v>89</v>
      </c>
      <c r="AY2342" s="13" t="s">
        <v>166</v>
      </c>
      <c r="AZ2342" s="13" t="s">
        <v>1129</v>
      </c>
      <c r="BA2342" s="13" t="s">
        <v>92</v>
      </c>
    </row>
    <row r="2343" spans="1:53" s="12" customFormat="1" ht="36.85" customHeight="1" x14ac:dyDescent="0.35">
      <c r="A2343" s="80">
        <v>3940</v>
      </c>
      <c r="B2343" s="80" t="s">
        <v>32558</v>
      </c>
      <c r="C2343" s="13" t="s">
        <v>32559</v>
      </c>
      <c r="D2343" s="15" t="s">
        <v>55</v>
      </c>
      <c r="E2343" s="13" t="s">
        <v>56</v>
      </c>
      <c r="F2343" s="16"/>
      <c r="G2343" s="17" t="s">
        <v>32560</v>
      </c>
      <c r="H2343" s="21" t="s">
        <v>236</v>
      </c>
      <c r="I2343" s="22" t="s">
        <v>237</v>
      </c>
      <c r="J2343" s="21" t="s">
        <v>2397</v>
      </c>
      <c r="K2343" s="22" t="s">
        <v>2398</v>
      </c>
      <c r="L2343" s="22" t="s">
        <v>32561</v>
      </c>
      <c r="M2343" s="75" t="s">
        <v>32558</v>
      </c>
      <c r="N2343" s="13" t="s">
        <v>156</v>
      </c>
      <c r="O2343" s="13" t="s">
        <v>157</v>
      </c>
      <c r="P2343" s="13" t="s">
        <v>65</v>
      </c>
      <c r="Q2343" s="13" t="s">
        <v>32562</v>
      </c>
      <c r="R2343" s="13" t="s">
        <v>10634</v>
      </c>
      <c r="S2343" s="13" t="s">
        <v>10932</v>
      </c>
      <c r="T2343" s="13" t="s">
        <v>160</v>
      </c>
      <c r="U2343" s="13" t="s">
        <v>70</v>
      </c>
      <c r="V2343" s="13" t="s">
        <v>32563</v>
      </c>
      <c r="W2343" s="13">
        <v>19.576433012631899</v>
      </c>
      <c r="X2343" s="13">
        <v>-99.756262473961996</v>
      </c>
      <c r="Y2343" s="19" t="s">
        <v>32564</v>
      </c>
      <c r="Z2343" s="13" t="s">
        <v>32565</v>
      </c>
      <c r="AA2343" s="13" t="s">
        <v>32566</v>
      </c>
      <c r="AB2343" s="13">
        <v>1</v>
      </c>
      <c r="AC2343" s="13" t="s">
        <v>32567</v>
      </c>
      <c r="AD2343" s="13"/>
      <c r="AE2343" s="20" t="s">
        <v>297</v>
      </c>
      <c r="AF2343" s="20" t="s">
        <v>188</v>
      </c>
      <c r="AG2343" s="20" t="s">
        <v>253</v>
      </c>
      <c r="AH2343" s="20" t="s">
        <v>254</v>
      </c>
      <c r="AI2343" s="20" t="s">
        <v>255</v>
      </c>
      <c r="AJ2343" s="20" t="s">
        <v>256</v>
      </c>
      <c r="AK2343" s="20" t="s">
        <v>679</v>
      </c>
      <c r="AL2343" s="20" t="s">
        <v>258</v>
      </c>
      <c r="AM2343" s="20" t="s">
        <v>680</v>
      </c>
      <c r="AN2343" s="16">
        <v>45322</v>
      </c>
      <c r="AO2343" s="15">
        <v>2024</v>
      </c>
      <c r="AP2343" s="16">
        <v>45068</v>
      </c>
      <c r="AQ2343" s="16">
        <v>45173</v>
      </c>
      <c r="AR2343" s="13">
        <v>2023</v>
      </c>
      <c r="AS2343" s="13" t="s">
        <v>55</v>
      </c>
      <c r="AT2343" s="13" t="s">
        <v>114</v>
      </c>
      <c r="AU2343" s="13">
        <v>1</v>
      </c>
      <c r="AV2343" s="13">
        <v>2</v>
      </c>
      <c r="AW2343" s="13" t="s">
        <v>89</v>
      </c>
      <c r="AX2343" s="13" t="s">
        <v>89</v>
      </c>
      <c r="AY2343" s="13" t="s">
        <v>166</v>
      </c>
      <c r="AZ2343" s="13" t="s">
        <v>1129</v>
      </c>
      <c r="BA2343" s="13" t="s">
        <v>92</v>
      </c>
    </row>
    <row r="2344" spans="1:53" s="12" customFormat="1" ht="36.85" customHeight="1" x14ac:dyDescent="0.35">
      <c r="A2344" s="51">
        <v>3265</v>
      </c>
      <c r="B2344" s="51" t="s">
        <v>32568</v>
      </c>
      <c r="C2344" s="13" t="s">
        <v>32569</v>
      </c>
      <c r="D2344" s="15" t="s">
        <v>55</v>
      </c>
      <c r="E2344" s="13" t="s">
        <v>56</v>
      </c>
      <c r="F2344" s="16"/>
      <c r="G2344" s="17" t="s">
        <v>32570</v>
      </c>
      <c r="H2344" s="15" t="s">
        <v>236</v>
      </c>
      <c r="I2344" s="13" t="s">
        <v>237</v>
      </c>
      <c r="J2344" s="15" t="s">
        <v>663</v>
      </c>
      <c r="K2344" s="13" t="s">
        <v>664</v>
      </c>
      <c r="L2344" s="13" t="s">
        <v>32571</v>
      </c>
      <c r="M2344" s="17" t="s">
        <v>10246</v>
      </c>
      <c r="N2344" s="13" t="s">
        <v>156</v>
      </c>
      <c r="O2344" s="13" t="s">
        <v>157</v>
      </c>
      <c r="P2344" s="13" t="s">
        <v>65</v>
      </c>
      <c r="Q2344" s="13" t="s">
        <v>10246</v>
      </c>
      <c r="R2344" s="13" t="s">
        <v>32572</v>
      </c>
      <c r="S2344" s="13" t="s">
        <v>160</v>
      </c>
      <c r="T2344" s="13" t="s">
        <v>160</v>
      </c>
      <c r="U2344" s="13" t="s">
        <v>70</v>
      </c>
      <c r="V2344" s="13" t="s">
        <v>30875</v>
      </c>
      <c r="W2344" s="13">
        <v>19.9718272803647</v>
      </c>
      <c r="X2344" s="13">
        <v>-99.555551897707005</v>
      </c>
      <c r="Y2344" s="19" t="s">
        <v>32573</v>
      </c>
      <c r="Z2344" s="13" t="s">
        <v>32574</v>
      </c>
      <c r="AA2344" s="13" t="s">
        <v>32575</v>
      </c>
      <c r="AB2344" s="13">
        <v>1</v>
      </c>
      <c r="AC2344" s="13" t="s">
        <v>32576</v>
      </c>
      <c r="AD2344" s="13"/>
      <c r="AE2344" s="20" t="s">
        <v>78</v>
      </c>
      <c r="AF2344" s="20" t="s">
        <v>188</v>
      </c>
      <c r="AG2344" s="20" t="s">
        <v>253</v>
      </c>
      <c r="AH2344" s="20" t="s">
        <v>254</v>
      </c>
      <c r="AI2344" s="20" t="s">
        <v>255</v>
      </c>
      <c r="AJ2344" s="20" t="s">
        <v>256</v>
      </c>
      <c r="AK2344" s="20" t="s">
        <v>679</v>
      </c>
      <c r="AL2344" s="20" t="s">
        <v>258</v>
      </c>
      <c r="AM2344" s="20" t="s">
        <v>680</v>
      </c>
      <c r="AN2344" s="16">
        <v>45114</v>
      </c>
      <c r="AO2344" s="15">
        <v>2023</v>
      </c>
      <c r="AP2344" s="16">
        <v>44830</v>
      </c>
      <c r="AQ2344" s="16">
        <v>44926</v>
      </c>
      <c r="AR2344" s="13">
        <v>2022</v>
      </c>
      <c r="AS2344" s="13" t="s">
        <v>55</v>
      </c>
      <c r="AT2344" s="13" t="s">
        <v>114</v>
      </c>
      <c r="AU2344" s="13">
        <v>1</v>
      </c>
      <c r="AV2344" s="13">
        <v>2</v>
      </c>
      <c r="AW2344" s="13" t="s">
        <v>89</v>
      </c>
      <c r="AX2344" s="13" t="s">
        <v>89</v>
      </c>
      <c r="AY2344" s="13" t="s">
        <v>166</v>
      </c>
      <c r="AZ2344" s="13" t="s">
        <v>1129</v>
      </c>
      <c r="BA2344" s="13" t="s">
        <v>92</v>
      </c>
    </row>
    <row r="2345" spans="1:53" s="12" customFormat="1" ht="36.85" customHeight="1" x14ac:dyDescent="0.35">
      <c r="A2345" s="13">
        <v>3637</v>
      </c>
      <c r="B2345" s="13" t="s">
        <v>32577</v>
      </c>
      <c r="C2345" s="13" t="s">
        <v>32578</v>
      </c>
      <c r="D2345" s="15" t="s">
        <v>55</v>
      </c>
      <c r="E2345" s="13" t="s">
        <v>56</v>
      </c>
      <c r="F2345" s="16"/>
      <c r="G2345" s="17" t="s">
        <v>32579</v>
      </c>
      <c r="H2345" s="15" t="s">
        <v>804</v>
      </c>
      <c r="I2345" s="83" t="s">
        <v>805</v>
      </c>
      <c r="J2345" s="84" t="s">
        <v>32580</v>
      </c>
      <c r="K2345" s="83" t="s">
        <v>19041</v>
      </c>
      <c r="L2345" s="83" t="s">
        <v>32581</v>
      </c>
      <c r="M2345" s="85" t="s">
        <v>19041</v>
      </c>
      <c r="N2345" s="13" t="s">
        <v>156</v>
      </c>
      <c r="O2345" s="13" t="s">
        <v>3647</v>
      </c>
      <c r="P2345" s="13" t="s">
        <v>65</v>
      </c>
      <c r="Q2345" s="13" t="s">
        <v>19041</v>
      </c>
      <c r="R2345" s="13" t="s">
        <v>32582</v>
      </c>
      <c r="S2345" s="13" t="s">
        <v>13118</v>
      </c>
      <c r="T2345" s="13" t="s">
        <v>3823</v>
      </c>
      <c r="U2345" s="13" t="s">
        <v>70</v>
      </c>
      <c r="V2345" s="13" t="s">
        <v>32583</v>
      </c>
      <c r="W2345" s="13" t="s">
        <v>32584</v>
      </c>
      <c r="X2345" s="13" t="s">
        <v>32585</v>
      </c>
      <c r="Y2345" s="19" t="s">
        <v>32586</v>
      </c>
      <c r="Z2345" s="13" t="s">
        <v>32587</v>
      </c>
      <c r="AA2345" s="13" t="s">
        <v>32588</v>
      </c>
      <c r="AB2345" s="13">
        <v>1</v>
      </c>
      <c r="AC2345" s="13" t="s">
        <v>32589</v>
      </c>
      <c r="AD2345" s="13"/>
      <c r="AE2345" s="20" t="s">
        <v>297</v>
      </c>
      <c r="AF2345" s="20" t="s">
        <v>79</v>
      </c>
      <c r="AG2345" s="20" t="s">
        <v>80</v>
      </c>
      <c r="AH2345" s="20" t="s">
        <v>81</v>
      </c>
      <c r="AI2345" s="20" t="s">
        <v>82</v>
      </c>
      <c r="AJ2345" s="20" t="s">
        <v>83</v>
      </c>
      <c r="AK2345" s="20" t="s">
        <v>821</v>
      </c>
      <c r="AL2345" s="20" t="s">
        <v>822</v>
      </c>
      <c r="AM2345" s="20" t="s">
        <v>823</v>
      </c>
      <c r="AN2345" s="16">
        <v>45240</v>
      </c>
      <c r="AO2345" s="15">
        <v>2023</v>
      </c>
      <c r="AP2345" s="16">
        <v>44993</v>
      </c>
      <c r="AQ2345" s="16">
        <v>45085</v>
      </c>
      <c r="AR2345" s="13">
        <v>2023</v>
      </c>
      <c r="AS2345" s="13" t="s">
        <v>55</v>
      </c>
      <c r="AT2345" s="13" t="s">
        <v>131</v>
      </c>
      <c r="AU2345" s="13">
        <v>1</v>
      </c>
      <c r="AV2345" s="13">
        <v>2</v>
      </c>
      <c r="AW2345" s="13" t="s">
        <v>89</v>
      </c>
      <c r="AX2345" s="13" t="s">
        <v>89</v>
      </c>
      <c r="AY2345" s="13" t="s">
        <v>166</v>
      </c>
      <c r="AZ2345" s="13" t="s">
        <v>1129</v>
      </c>
      <c r="BA2345" s="13" t="s">
        <v>92</v>
      </c>
    </row>
    <row r="2346" spans="1:53" s="12" customFormat="1" ht="36.85" customHeight="1" x14ac:dyDescent="0.35">
      <c r="A2346" s="51">
        <v>3941</v>
      </c>
      <c r="B2346" s="51" t="s">
        <v>32590</v>
      </c>
      <c r="C2346" s="13" t="s">
        <v>32591</v>
      </c>
      <c r="D2346" s="15" t="s">
        <v>55</v>
      </c>
      <c r="E2346" s="13" t="s">
        <v>56</v>
      </c>
      <c r="F2346" s="16"/>
      <c r="G2346" s="17" t="s">
        <v>32592</v>
      </c>
      <c r="H2346" s="15" t="s">
        <v>236</v>
      </c>
      <c r="I2346" s="13" t="s">
        <v>237</v>
      </c>
      <c r="J2346" s="15" t="s">
        <v>32593</v>
      </c>
      <c r="K2346" s="13" t="s">
        <v>32594</v>
      </c>
      <c r="L2346" s="13" t="s">
        <v>32595</v>
      </c>
      <c r="M2346" s="17" t="s">
        <v>32590</v>
      </c>
      <c r="N2346" s="13" t="s">
        <v>156</v>
      </c>
      <c r="O2346" s="13" t="s">
        <v>32596</v>
      </c>
      <c r="P2346" s="13" t="s">
        <v>65</v>
      </c>
      <c r="Q2346" s="13" t="s">
        <v>32597</v>
      </c>
      <c r="R2346" s="13" t="s">
        <v>32598</v>
      </c>
      <c r="S2346" s="13" t="s">
        <v>32599</v>
      </c>
      <c r="T2346" s="13" t="s">
        <v>160</v>
      </c>
      <c r="U2346" s="13" t="s">
        <v>70</v>
      </c>
      <c r="V2346" s="13" t="s">
        <v>32600</v>
      </c>
      <c r="W2346" s="13">
        <v>19.102075291799402</v>
      </c>
      <c r="X2346" s="13">
        <v>-98.886776475685394</v>
      </c>
      <c r="Y2346" s="19" t="s">
        <v>32601</v>
      </c>
      <c r="Z2346" s="13" t="s">
        <v>32602</v>
      </c>
      <c r="AA2346" s="13" t="s">
        <v>32603</v>
      </c>
      <c r="AB2346" s="13">
        <v>1</v>
      </c>
      <c r="AC2346" s="13" t="s">
        <v>32604</v>
      </c>
      <c r="AD2346" s="13"/>
      <c r="AE2346" s="20" t="s">
        <v>297</v>
      </c>
      <c r="AF2346" s="20" t="s">
        <v>188</v>
      </c>
      <c r="AG2346" s="20" t="s">
        <v>253</v>
      </c>
      <c r="AH2346" s="20" t="s">
        <v>254</v>
      </c>
      <c r="AI2346" s="20" t="s">
        <v>255</v>
      </c>
      <c r="AJ2346" s="20" t="s">
        <v>256</v>
      </c>
      <c r="AK2346" s="20" t="s">
        <v>257</v>
      </c>
      <c r="AL2346" s="20" t="s">
        <v>258</v>
      </c>
      <c r="AM2346" s="20" t="s">
        <v>259</v>
      </c>
      <c r="AN2346" s="16">
        <v>45293</v>
      </c>
      <c r="AO2346" s="15">
        <v>2024</v>
      </c>
      <c r="AP2346" s="16">
        <v>45083</v>
      </c>
      <c r="AQ2346" s="16">
        <v>45173</v>
      </c>
      <c r="AR2346" s="13">
        <v>2023</v>
      </c>
      <c r="AS2346" s="13" t="s">
        <v>55</v>
      </c>
      <c r="AT2346" s="13" t="s">
        <v>88</v>
      </c>
      <c r="AU2346" s="13">
        <v>1</v>
      </c>
      <c r="AV2346" s="13">
        <v>2</v>
      </c>
      <c r="AW2346" s="13" t="s">
        <v>89</v>
      </c>
      <c r="AX2346" s="13" t="s">
        <v>89</v>
      </c>
      <c r="AY2346" s="13" t="s">
        <v>166</v>
      </c>
      <c r="AZ2346" s="13" t="s">
        <v>1129</v>
      </c>
      <c r="BA2346" s="13" t="s">
        <v>92</v>
      </c>
    </row>
    <row r="2347" spans="1:53" s="12" customFormat="1" ht="36.85" customHeight="1" x14ac:dyDescent="0.35">
      <c r="A2347" s="80">
        <v>3942</v>
      </c>
      <c r="B2347" s="80" t="s">
        <v>32605</v>
      </c>
      <c r="C2347" s="13" t="s">
        <v>32606</v>
      </c>
      <c r="D2347" s="15" t="s">
        <v>55</v>
      </c>
      <c r="E2347" s="13" t="s">
        <v>56</v>
      </c>
      <c r="F2347" s="16"/>
      <c r="G2347" s="17" t="s">
        <v>32607</v>
      </c>
      <c r="H2347" s="21" t="s">
        <v>236</v>
      </c>
      <c r="I2347" s="22" t="s">
        <v>237</v>
      </c>
      <c r="J2347" s="21" t="s">
        <v>10700</v>
      </c>
      <c r="K2347" s="22" t="s">
        <v>1379</v>
      </c>
      <c r="L2347" s="22" t="s">
        <v>32608</v>
      </c>
      <c r="M2347" s="75" t="s">
        <v>32605</v>
      </c>
      <c r="N2347" s="13" t="s">
        <v>156</v>
      </c>
      <c r="O2347" s="13" t="s">
        <v>22745</v>
      </c>
      <c r="P2347" s="13" t="s">
        <v>65</v>
      </c>
      <c r="Q2347" s="13" t="s">
        <v>32605</v>
      </c>
      <c r="R2347" s="13">
        <v>56512</v>
      </c>
      <c r="S2347" s="13" t="s">
        <v>32609</v>
      </c>
      <c r="T2347" s="13" t="s">
        <v>16353</v>
      </c>
      <c r="U2347" s="13" t="s">
        <v>70</v>
      </c>
      <c r="V2347" s="13" t="s">
        <v>32610</v>
      </c>
      <c r="W2347" s="13">
        <v>19.3761003310339</v>
      </c>
      <c r="X2347" s="13">
        <v>-98.930996528816195</v>
      </c>
      <c r="Y2347" s="19" t="s">
        <v>32611</v>
      </c>
      <c r="Z2347" s="13" t="s">
        <v>32612</v>
      </c>
      <c r="AA2347" s="13" t="s">
        <v>32613</v>
      </c>
      <c r="AB2347" s="13">
        <v>1</v>
      </c>
      <c r="AC2347" s="13" t="s">
        <v>32614</v>
      </c>
      <c r="AD2347" s="13"/>
      <c r="AE2347" s="20" t="s">
        <v>110</v>
      </c>
      <c r="AF2347" s="20" t="s">
        <v>188</v>
      </c>
      <c r="AG2347" s="20" t="s">
        <v>253</v>
      </c>
      <c r="AH2347" s="20" t="s">
        <v>254</v>
      </c>
      <c r="AI2347" s="20" t="s">
        <v>255</v>
      </c>
      <c r="AJ2347" s="20" t="s">
        <v>256</v>
      </c>
      <c r="AK2347" s="20" t="s">
        <v>257</v>
      </c>
      <c r="AL2347" s="20" t="s">
        <v>258</v>
      </c>
      <c r="AM2347" s="20" t="s">
        <v>259</v>
      </c>
      <c r="AN2347" s="16">
        <v>45288</v>
      </c>
      <c r="AO2347" s="15">
        <v>2023</v>
      </c>
      <c r="AP2347" s="16">
        <v>45061</v>
      </c>
      <c r="AQ2347" s="16">
        <v>45173</v>
      </c>
      <c r="AR2347" s="13">
        <v>2023</v>
      </c>
      <c r="AS2347" s="13" t="s">
        <v>55</v>
      </c>
      <c r="AT2347" s="13" t="s">
        <v>642</v>
      </c>
      <c r="AU2347" s="13">
        <v>1</v>
      </c>
      <c r="AV2347" s="13">
        <v>2</v>
      </c>
      <c r="AW2347" s="13" t="s">
        <v>89</v>
      </c>
      <c r="AX2347" s="13" t="s">
        <v>89</v>
      </c>
      <c r="AY2347" s="13" t="s">
        <v>166</v>
      </c>
      <c r="AZ2347" s="13" t="s">
        <v>1129</v>
      </c>
      <c r="BA2347" s="13" t="s">
        <v>92</v>
      </c>
    </row>
    <row r="2348" spans="1:53" s="12" customFormat="1" ht="36.85" customHeight="1" x14ac:dyDescent="0.35">
      <c r="A2348" s="51">
        <v>3943</v>
      </c>
      <c r="B2348" s="51" t="s">
        <v>2588</v>
      </c>
      <c r="C2348" s="13" t="s">
        <v>32615</v>
      </c>
      <c r="D2348" s="15" t="s">
        <v>55</v>
      </c>
      <c r="E2348" s="13" t="s">
        <v>56</v>
      </c>
      <c r="F2348" s="16"/>
      <c r="G2348" s="17" t="s">
        <v>32616</v>
      </c>
      <c r="H2348" s="21" t="s">
        <v>236</v>
      </c>
      <c r="I2348" s="22" t="s">
        <v>237</v>
      </c>
      <c r="J2348" s="21" t="s">
        <v>32617</v>
      </c>
      <c r="K2348" s="22" t="s">
        <v>32618</v>
      </c>
      <c r="L2348" s="22" t="s">
        <v>32619</v>
      </c>
      <c r="M2348" s="75" t="s">
        <v>2588</v>
      </c>
      <c r="N2348" s="13" t="s">
        <v>156</v>
      </c>
      <c r="O2348" s="13" t="s">
        <v>157</v>
      </c>
      <c r="P2348" s="13" t="s">
        <v>65</v>
      </c>
      <c r="Q2348" s="13" t="s">
        <v>2588</v>
      </c>
      <c r="R2348" s="13" t="s">
        <v>32620</v>
      </c>
      <c r="S2348" s="13" t="s">
        <v>160</v>
      </c>
      <c r="T2348" s="13" t="s">
        <v>160</v>
      </c>
      <c r="U2348" s="13" t="s">
        <v>70</v>
      </c>
      <c r="V2348" s="13" t="s">
        <v>32621</v>
      </c>
      <c r="W2348" s="13">
        <v>18.982979697004399</v>
      </c>
      <c r="X2348" s="13">
        <v>-99.481731845521693</v>
      </c>
      <c r="Y2348" s="19" t="s">
        <v>32622</v>
      </c>
      <c r="Z2348" s="13" t="s">
        <v>32623</v>
      </c>
      <c r="AA2348" s="13" t="s">
        <v>32624</v>
      </c>
      <c r="AB2348" s="13">
        <v>1</v>
      </c>
      <c r="AC2348" s="13" t="s">
        <v>32625</v>
      </c>
      <c r="AD2348" s="13"/>
      <c r="AE2348" s="20" t="s">
        <v>78</v>
      </c>
      <c r="AF2348" s="20" t="s">
        <v>188</v>
      </c>
      <c r="AG2348" s="20" t="s">
        <v>253</v>
      </c>
      <c r="AH2348" s="20" t="s">
        <v>254</v>
      </c>
      <c r="AI2348" s="20" t="s">
        <v>255</v>
      </c>
      <c r="AJ2348" s="20" t="s">
        <v>256</v>
      </c>
      <c r="AK2348" s="20" t="s">
        <v>277</v>
      </c>
      <c r="AL2348" s="20" t="s">
        <v>258</v>
      </c>
      <c r="AM2348" s="20" t="s">
        <v>278</v>
      </c>
      <c r="AN2348" s="16">
        <v>45274</v>
      </c>
      <c r="AO2348" s="15">
        <v>2023</v>
      </c>
      <c r="AP2348" s="16">
        <v>45051</v>
      </c>
      <c r="AQ2348" s="16">
        <v>45153</v>
      </c>
      <c r="AR2348" s="13">
        <v>2023</v>
      </c>
      <c r="AS2348" s="13" t="s">
        <v>55</v>
      </c>
      <c r="AT2348" s="13" t="s">
        <v>88</v>
      </c>
      <c r="AU2348" s="13">
        <v>1</v>
      </c>
      <c r="AV2348" s="13">
        <v>2</v>
      </c>
      <c r="AW2348" s="13" t="s">
        <v>89</v>
      </c>
      <c r="AX2348" s="13" t="s">
        <v>89</v>
      </c>
      <c r="AY2348" s="13" t="s">
        <v>166</v>
      </c>
      <c r="AZ2348" s="13" t="s">
        <v>1129</v>
      </c>
      <c r="BA2348" s="13" t="s">
        <v>92</v>
      </c>
    </row>
    <row r="2349" spans="1:53" s="12" customFormat="1" ht="36.85" customHeight="1" x14ac:dyDescent="0.35">
      <c r="A2349" s="51">
        <v>3464</v>
      </c>
      <c r="B2349" s="51" t="s">
        <v>32626</v>
      </c>
      <c r="C2349" s="13" t="s">
        <v>32627</v>
      </c>
      <c r="D2349" s="15" t="s">
        <v>55</v>
      </c>
      <c r="E2349" s="13" t="s">
        <v>56</v>
      </c>
      <c r="F2349" s="16"/>
      <c r="G2349" s="17" t="s">
        <v>32628</v>
      </c>
      <c r="H2349" s="15" t="s">
        <v>236</v>
      </c>
      <c r="I2349" s="13" t="s">
        <v>237</v>
      </c>
      <c r="J2349" s="15" t="s">
        <v>32617</v>
      </c>
      <c r="K2349" s="13" t="s">
        <v>32618</v>
      </c>
      <c r="L2349" s="13" t="s">
        <v>32629</v>
      </c>
      <c r="M2349" s="17" t="s">
        <v>32626</v>
      </c>
      <c r="N2349" s="13" t="s">
        <v>156</v>
      </c>
      <c r="O2349" s="13" t="s">
        <v>12999</v>
      </c>
      <c r="P2349" s="13" t="s">
        <v>65</v>
      </c>
      <c r="Q2349" s="13" t="s">
        <v>32626</v>
      </c>
      <c r="R2349" s="13" t="s">
        <v>32630</v>
      </c>
      <c r="S2349" s="13" t="s">
        <v>32631</v>
      </c>
      <c r="T2349" s="13" t="s">
        <v>1321</v>
      </c>
      <c r="U2349" s="13" t="s">
        <v>70</v>
      </c>
      <c r="V2349" s="13" t="s">
        <v>32632</v>
      </c>
      <c r="W2349" s="13">
        <v>18.7683141219295</v>
      </c>
      <c r="X2349" s="13">
        <v>-99.463333859153494</v>
      </c>
      <c r="Y2349" s="19" t="s">
        <v>32633</v>
      </c>
      <c r="Z2349" s="13" t="s">
        <v>32634</v>
      </c>
      <c r="AA2349" s="13" t="s">
        <v>32635</v>
      </c>
      <c r="AB2349" s="13">
        <v>1</v>
      </c>
      <c r="AC2349" s="13" t="s">
        <v>32636</v>
      </c>
      <c r="AD2349" s="13"/>
      <c r="AE2349" s="20" t="s">
        <v>78</v>
      </c>
      <c r="AF2349" s="20" t="s">
        <v>188</v>
      </c>
      <c r="AG2349" s="20" t="s">
        <v>253</v>
      </c>
      <c r="AH2349" s="20" t="s">
        <v>254</v>
      </c>
      <c r="AI2349" s="20" t="s">
        <v>255</v>
      </c>
      <c r="AJ2349" s="20" t="s">
        <v>256</v>
      </c>
      <c r="AK2349" s="20" t="s">
        <v>277</v>
      </c>
      <c r="AL2349" s="20" t="s">
        <v>258</v>
      </c>
      <c r="AM2349" s="20" t="s">
        <v>278</v>
      </c>
      <c r="AN2349" s="16">
        <v>45202</v>
      </c>
      <c r="AO2349" s="15">
        <v>2023</v>
      </c>
      <c r="AP2349" s="16">
        <v>44862</v>
      </c>
      <c r="AQ2349" s="16">
        <v>44662</v>
      </c>
      <c r="AR2349" s="13">
        <v>2022</v>
      </c>
      <c r="AS2349" s="13" t="s">
        <v>55</v>
      </c>
      <c r="AT2349" s="13" t="s">
        <v>88</v>
      </c>
      <c r="AU2349" s="13">
        <v>1</v>
      </c>
      <c r="AV2349" s="13">
        <v>2</v>
      </c>
      <c r="AW2349" s="13" t="s">
        <v>89</v>
      </c>
      <c r="AX2349" s="13" t="s">
        <v>89</v>
      </c>
      <c r="AY2349" s="13" t="s">
        <v>166</v>
      </c>
      <c r="AZ2349" s="13" t="s">
        <v>1129</v>
      </c>
      <c r="BA2349" s="13" t="s">
        <v>92</v>
      </c>
    </row>
    <row r="2350" spans="1:53" s="12" customFormat="1" ht="36.85" customHeight="1" x14ac:dyDescent="0.35">
      <c r="A2350" s="51">
        <v>3944</v>
      </c>
      <c r="B2350" s="51" t="s">
        <v>32637</v>
      </c>
      <c r="C2350" s="13" t="s">
        <v>32638</v>
      </c>
      <c r="D2350" s="15" t="s">
        <v>55</v>
      </c>
      <c r="E2350" s="13" t="s">
        <v>56</v>
      </c>
      <c r="F2350" s="16"/>
      <c r="G2350" s="17" t="s">
        <v>32639</v>
      </c>
      <c r="H2350" s="21" t="s">
        <v>236</v>
      </c>
      <c r="I2350" s="22" t="s">
        <v>237</v>
      </c>
      <c r="J2350" s="21" t="s">
        <v>2551</v>
      </c>
      <c r="K2350" s="22" t="s">
        <v>2552</v>
      </c>
      <c r="L2350" s="22" t="s">
        <v>32640</v>
      </c>
      <c r="M2350" s="75" t="s">
        <v>32637</v>
      </c>
      <c r="N2350" s="13" t="s">
        <v>63</v>
      </c>
      <c r="O2350" s="13" t="s">
        <v>32641</v>
      </c>
      <c r="P2350" s="13" t="s">
        <v>65</v>
      </c>
      <c r="Q2350" s="13" t="s">
        <v>32637</v>
      </c>
      <c r="R2350" s="13" t="s">
        <v>32642</v>
      </c>
      <c r="S2350" s="13" t="s">
        <v>1291</v>
      </c>
      <c r="T2350" s="13" t="s">
        <v>32643</v>
      </c>
      <c r="U2350" s="13" t="s">
        <v>70</v>
      </c>
      <c r="V2350" s="13" t="s">
        <v>32644</v>
      </c>
      <c r="W2350" s="13">
        <v>19.1287180056284</v>
      </c>
      <c r="X2350" s="13">
        <v>-99.426460266089606</v>
      </c>
      <c r="Y2350" s="19" t="s">
        <v>32645</v>
      </c>
      <c r="Z2350" s="13" t="s">
        <v>32646</v>
      </c>
      <c r="AA2350" s="13" t="s">
        <v>32647</v>
      </c>
      <c r="AB2350" s="13">
        <v>1</v>
      </c>
      <c r="AC2350" s="13" t="s">
        <v>32648</v>
      </c>
      <c r="AD2350" s="13"/>
      <c r="AE2350" s="20" t="s">
        <v>78</v>
      </c>
      <c r="AF2350" s="20" t="s">
        <v>188</v>
      </c>
      <c r="AG2350" s="20" t="s">
        <v>253</v>
      </c>
      <c r="AH2350" s="20" t="s">
        <v>254</v>
      </c>
      <c r="AI2350" s="20" t="s">
        <v>255</v>
      </c>
      <c r="AJ2350" s="20" t="s">
        <v>256</v>
      </c>
      <c r="AK2350" s="20" t="s">
        <v>277</v>
      </c>
      <c r="AL2350" s="20" t="s">
        <v>258</v>
      </c>
      <c r="AM2350" s="20" t="s">
        <v>278</v>
      </c>
      <c r="AN2350" s="16">
        <v>45296</v>
      </c>
      <c r="AO2350" s="15">
        <v>2024</v>
      </c>
      <c r="AP2350" s="16">
        <v>45054</v>
      </c>
      <c r="AQ2350" s="16">
        <v>45169</v>
      </c>
      <c r="AR2350" s="13">
        <v>2023</v>
      </c>
      <c r="AS2350" s="13" t="s">
        <v>55</v>
      </c>
      <c r="AT2350" s="13" t="s">
        <v>114</v>
      </c>
      <c r="AU2350" s="13">
        <v>1</v>
      </c>
      <c r="AV2350" s="13">
        <v>2</v>
      </c>
      <c r="AW2350" s="13" t="s">
        <v>89</v>
      </c>
      <c r="AX2350" s="13" t="s">
        <v>89</v>
      </c>
      <c r="AY2350" s="13" t="s">
        <v>166</v>
      </c>
      <c r="AZ2350" s="13" t="s">
        <v>1129</v>
      </c>
      <c r="BA2350" s="13" t="s">
        <v>92</v>
      </c>
    </row>
    <row r="2351" spans="1:53" s="12" customFormat="1" ht="36.85" customHeight="1" x14ac:dyDescent="0.35">
      <c r="A2351" s="51">
        <v>3266</v>
      </c>
      <c r="B2351" s="51" t="s">
        <v>32649</v>
      </c>
      <c r="C2351" s="13" t="s">
        <v>32650</v>
      </c>
      <c r="D2351" s="15" t="s">
        <v>55</v>
      </c>
      <c r="E2351" s="13" t="s">
        <v>56</v>
      </c>
      <c r="F2351" s="16"/>
      <c r="G2351" s="17" t="s">
        <v>32651</v>
      </c>
      <c r="H2351" s="15" t="s">
        <v>236</v>
      </c>
      <c r="I2351" s="13" t="s">
        <v>237</v>
      </c>
      <c r="J2351" s="15" t="s">
        <v>10795</v>
      </c>
      <c r="K2351" s="13" t="s">
        <v>10796</v>
      </c>
      <c r="L2351" s="13" t="s">
        <v>32652</v>
      </c>
      <c r="M2351" s="17" t="s">
        <v>32649</v>
      </c>
      <c r="N2351" s="13" t="s">
        <v>156</v>
      </c>
      <c r="O2351" s="78" t="s">
        <v>157</v>
      </c>
      <c r="P2351" s="78" t="s">
        <v>65</v>
      </c>
      <c r="Q2351" s="78" t="s">
        <v>32649</v>
      </c>
      <c r="R2351" s="78" t="s">
        <v>32653</v>
      </c>
      <c r="S2351" s="78" t="s">
        <v>32654</v>
      </c>
      <c r="T2351" s="78" t="s">
        <v>69</v>
      </c>
      <c r="U2351" s="13" t="s">
        <v>70</v>
      </c>
      <c r="V2351" s="78" t="s">
        <v>25917</v>
      </c>
      <c r="W2351" s="13">
        <v>19.489013143954001</v>
      </c>
      <c r="X2351" s="13">
        <v>-99.339966229853999</v>
      </c>
      <c r="Y2351" s="19" t="s">
        <v>32655</v>
      </c>
      <c r="Z2351" s="13" t="s">
        <v>32656</v>
      </c>
      <c r="AA2351" s="13" t="s">
        <v>32657</v>
      </c>
      <c r="AB2351" s="13">
        <v>1</v>
      </c>
      <c r="AC2351" s="13" t="s">
        <v>32658</v>
      </c>
      <c r="AD2351" s="13"/>
      <c r="AE2351" s="20" t="s">
        <v>110</v>
      </c>
      <c r="AF2351" s="20" t="s">
        <v>188</v>
      </c>
      <c r="AG2351" s="20" t="s">
        <v>253</v>
      </c>
      <c r="AH2351" s="20" t="s">
        <v>254</v>
      </c>
      <c r="AI2351" s="20" t="s">
        <v>255</v>
      </c>
      <c r="AJ2351" s="20" t="s">
        <v>256</v>
      </c>
      <c r="AK2351" s="20" t="s">
        <v>277</v>
      </c>
      <c r="AL2351" s="20" t="s">
        <v>258</v>
      </c>
      <c r="AM2351" s="20" t="s">
        <v>278</v>
      </c>
      <c r="AN2351" s="16">
        <v>45182</v>
      </c>
      <c r="AO2351" s="15">
        <v>2023</v>
      </c>
      <c r="AP2351" s="16">
        <v>44797</v>
      </c>
      <c r="AQ2351" s="16">
        <v>44899</v>
      </c>
      <c r="AR2351" s="13">
        <v>2022</v>
      </c>
      <c r="AS2351" s="13" t="s">
        <v>55</v>
      </c>
      <c r="AT2351" s="13" t="s">
        <v>642</v>
      </c>
      <c r="AU2351" s="13">
        <v>1</v>
      </c>
      <c r="AV2351" s="13">
        <v>2</v>
      </c>
      <c r="AW2351" s="13" t="s">
        <v>89</v>
      </c>
      <c r="AX2351" s="13" t="s">
        <v>89</v>
      </c>
      <c r="AY2351" s="13" t="s">
        <v>166</v>
      </c>
      <c r="AZ2351" s="13" t="s">
        <v>1129</v>
      </c>
      <c r="BA2351" s="13" t="s">
        <v>92</v>
      </c>
    </row>
    <row r="2352" spans="1:53" s="12" customFormat="1" ht="36.85" customHeight="1" x14ac:dyDescent="0.35">
      <c r="A2352" s="51">
        <v>3534</v>
      </c>
      <c r="B2352" s="51" t="s">
        <v>32659</v>
      </c>
      <c r="C2352" s="13" t="s">
        <v>32660</v>
      </c>
      <c r="D2352" s="15" t="s">
        <v>55</v>
      </c>
      <c r="E2352" s="13" t="s">
        <v>56</v>
      </c>
      <c r="F2352" s="16"/>
      <c r="G2352" s="17" t="s">
        <v>32661</v>
      </c>
      <c r="H2352" s="15" t="s">
        <v>236</v>
      </c>
      <c r="I2352" s="13" t="s">
        <v>237</v>
      </c>
      <c r="J2352" s="15" t="s">
        <v>32337</v>
      </c>
      <c r="K2352" s="13" t="s">
        <v>32338</v>
      </c>
      <c r="L2352" s="13" t="s">
        <v>32662</v>
      </c>
      <c r="M2352" s="17" t="s">
        <v>32659</v>
      </c>
      <c r="N2352" s="13" t="s">
        <v>1011</v>
      </c>
      <c r="O2352" s="13" t="s">
        <v>32663</v>
      </c>
      <c r="P2352" s="13" t="s">
        <v>65</v>
      </c>
      <c r="Q2352" s="13" t="s">
        <v>32664</v>
      </c>
      <c r="R2352" s="13" t="s">
        <v>32665</v>
      </c>
      <c r="S2352" s="13" t="s">
        <v>32666</v>
      </c>
      <c r="T2352" s="13" t="s">
        <v>27498</v>
      </c>
      <c r="U2352" s="13" t="s">
        <v>70</v>
      </c>
      <c r="V2352" s="13" t="s">
        <v>32667</v>
      </c>
      <c r="W2352" s="13">
        <v>19.633292529087299</v>
      </c>
      <c r="X2352" s="13">
        <v>-99.300328278860306</v>
      </c>
      <c r="Y2352" s="19" t="s">
        <v>32668</v>
      </c>
      <c r="Z2352" s="13" t="s">
        <v>32669</v>
      </c>
      <c r="AA2352" s="13" t="s">
        <v>32670</v>
      </c>
      <c r="AB2352" s="13">
        <v>1</v>
      </c>
      <c r="AC2352" s="13" t="s">
        <v>32671</v>
      </c>
      <c r="AD2352" s="13"/>
      <c r="AE2352" s="20" t="s">
        <v>297</v>
      </c>
      <c r="AF2352" s="20" t="s">
        <v>188</v>
      </c>
      <c r="AG2352" s="20" t="s">
        <v>253</v>
      </c>
      <c r="AH2352" s="20" t="s">
        <v>254</v>
      </c>
      <c r="AI2352" s="20" t="s">
        <v>255</v>
      </c>
      <c r="AJ2352" s="20" t="s">
        <v>256</v>
      </c>
      <c r="AK2352" s="20" t="s">
        <v>257</v>
      </c>
      <c r="AL2352" s="20" t="s">
        <v>258</v>
      </c>
      <c r="AM2352" s="20" t="s">
        <v>259</v>
      </c>
      <c r="AN2352" s="16">
        <v>45258</v>
      </c>
      <c r="AO2352" s="15">
        <v>2023</v>
      </c>
      <c r="AP2352" s="16">
        <v>44972</v>
      </c>
      <c r="AQ2352" s="16">
        <v>45061</v>
      </c>
      <c r="AR2352" s="13">
        <v>2023</v>
      </c>
      <c r="AS2352" s="13" t="s">
        <v>55</v>
      </c>
      <c r="AT2352" s="13" t="s">
        <v>642</v>
      </c>
      <c r="AU2352" s="13">
        <v>1</v>
      </c>
      <c r="AV2352" s="13">
        <v>2</v>
      </c>
      <c r="AW2352" s="13" t="s">
        <v>89</v>
      </c>
      <c r="AX2352" s="13" t="s">
        <v>89</v>
      </c>
      <c r="AY2352" s="13" t="s">
        <v>166</v>
      </c>
      <c r="AZ2352" s="13" t="s">
        <v>1129</v>
      </c>
      <c r="BA2352" s="13" t="s">
        <v>92</v>
      </c>
    </row>
    <row r="2353" spans="1:53" s="12" customFormat="1" ht="36.85" customHeight="1" x14ac:dyDescent="0.35">
      <c r="A2353" s="51">
        <v>3135</v>
      </c>
      <c r="B2353" s="51" t="s">
        <v>32672</v>
      </c>
      <c r="C2353" s="13" t="s">
        <v>32673</v>
      </c>
      <c r="D2353" s="15" t="s">
        <v>55</v>
      </c>
      <c r="E2353" s="13" t="s">
        <v>56</v>
      </c>
      <c r="F2353" s="16"/>
      <c r="G2353" s="17" t="s">
        <v>32674</v>
      </c>
      <c r="H2353" s="15" t="s">
        <v>236</v>
      </c>
      <c r="I2353" s="13" t="s">
        <v>237</v>
      </c>
      <c r="J2353" s="15" t="s">
        <v>32337</v>
      </c>
      <c r="K2353" s="13" t="s">
        <v>32338</v>
      </c>
      <c r="L2353" s="13" t="s">
        <v>32675</v>
      </c>
      <c r="M2353" s="17" t="s">
        <v>32672</v>
      </c>
      <c r="N2353" s="13" t="s">
        <v>156</v>
      </c>
      <c r="O2353" s="13" t="s">
        <v>32676</v>
      </c>
      <c r="P2353" s="13" t="s">
        <v>65</v>
      </c>
      <c r="Q2353" s="13" t="s">
        <v>32672</v>
      </c>
      <c r="R2353" s="13">
        <v>54440</v>
      </c>
      <c r="S2353" s="13" t="s">
        <v>32677</v>
      </c>
      <c r="T2353" s="13" t="s">
        <v>160</v>
      </c>
      <c r="U2353" s="13" t="s">
        <v>70</v>
      </c>
      <c r="V2353" s="13" t="s">
        <v>292</v>
      </c>
      <c r="W2353" s="13">
        <v>19.688798641769001</v>
      </c>
      <c r="X2353" s="13">
        <v>-99.358393530515499</v>
      </c>
      <c r="Y2353" s="19" t="s">
        <v>32678</v>
      </c>
      <c r="Z2353" s="13" t="s">
        <v>32679</v>
      </c>
      <c r="AA2353" s="13" t="s">
        <v>32680</v>
      </c>
      <c r="AB2353" s="13">
        <v>1</v>
      </c>
      <c r="AC2353" s="13" t="s">
        <v>32681</v>
      </c>
      <c r="AD2353" s="13"/>
      <c r="AE2353" s="20" t="s">
        <v>297</v>
      </c>
      <c r="AF2353" s="20" t="s">
        <v>188</v>
      </c>
      <c r="AG2353" s="20" t="s">
        <v>253</v>
      </c>
      <c r="AH2353" s="20" t="s">
        <v>254</v>
      </c>
      <c r="AI2353" s="20" t="s">
        <v>255</v>
      </c>
      <c r="AJ2353" s="20" t="s">
        <v>256</v>
      </c>
      <c r="AK2353" s="20" t="s">
        <v>257</v>
      </c>
      <c r="AL2353" s="20" t="s">
        <v>258</v>
      </c>
      <c r="AM2353" s="20" t="s">
        <v>259</v>
      </c>
      <c r="AN2353" s="16">
        <v>45231</v>
      </c>
      <c r="AO2353" s="15">
        <v>2023</v>
      </c>
      <c r="AP2353" s="16">
        <v>44799</v>
      </c>
      <c r="AQ2353" s="16">
        <v>44853</v>
      </c>
      <c r="AR2353" s="13">
        <v>2022</v>
      </c>
      <c r="AS2353" s="13" t="s">
        <v>55</v>
      </c>
      <c r="AT2353" s="13" t="s">
        <v>642</v>
      </c>
      <c r="AU2353" s="13">
        <v>1</v>
      </c>
      <c r="AV2353" s="13">
        <v>2</v>
      </c>
      <c r="AW2353" s="13" t="s">
        <v>89</v>
      </c>
      <c r="AX2353" s="13" t="s">
        <v>89</v>
      </c>
      <c r="AY2353" s="13" t="s">
        <v>166</v>
      </c>
      <c r="AZ2353" s="13" t="s">
        <v>1129</v>
      </c>
      <c r="BA2353" s="13" t="s">
        <v>92</v>
      </c>
    </row>
    <row r="2354" spans="1:53" s="12" customFormat="1" ht="36.85" customHeight="1" x14ac:dyDescent="0.35">
      <c r="A2354" s="51">
        <v>3267</v>
      </c>
      <c r="B2354" s="51" t="s">
        <v>32682</v>
      </c>
      <c r="C2354" s="13" t="s">
        <v>32683</v>
      </c>
      <c r="D2354" s="15" t="s">
        <v>55</v>
      </c>
      <c r="E2354" s="13" t="s">
        <v>56</v>
      </c>
      <c r="F2354" s="16"/>
      <c r="G2354" s="17" t="s">
        <v>32684</v>
      </c>
      <c r="H2354" s="15" t="s">
        <v>236</v>
      </c>
      <c r="I2354" s="13" t="s">
        <v>237</v>
      </c>
      <c r="J2354" s="15" t="s">
        <v>32685</v>
      </c>
      <c r="K2354" s="13" t="s">
        <v>14524</v>
      </c>
      <c r="L2354" s="13" t="s">
        <v>32686</v>
      </c>
      <c r="M2354" s="17" t="s">
        <v>14524</v>
      </c>
      <c r="N2354" s="13" t="s">
        <v>156</v>
      </c>
      <c r="O2354" s="13" t="s">
        <v>5109</v>
      </c>
      <c r="P2354" s="13" t="s">
        <v>65</v>
      </c>
      <c r="Q2354" s="13" t="s">
        <v>32687</v>
      </c>
      <c r="R2354" s="13" t="s">
        <v>32688</v>
      </c>
      <c r="S2354" s="13" t="s">
        <v>20027</v>
      </c>
      <c r="T2354" s="13" t="s">
        <v>32689</v>
      </c>
      <c r="U2354" s="13" t="s">
        <v>70</v>
      </c>
      <c r="V2354" s="13" t="s">
        <v>32690</v>
      </c>
      <c r="W2354" s="13">
        <v>19.779664520198398</v>
      </c>
      <c r="X2354" s="13">
        <v>-98.711250942592898</v>
      </c>
      <c r="Y2354" s="19" t="s">
        <v>32691</v>
      </c>
      <c r="Z2354" s="13" t="s">
        <v>32692</v>
      </c>
      <c r="AA2354" s="13" t="s">
        <v>32693</v>
      </c>
      <c r="AB2354" s="13">
        <v>1</v>
      </c>
      <c r="AC2354" s="13" t="s">
        <v>32694</v>
      </c>
      <c r="AD2354" s="13"/>
      <c r="AE2354" s="20" t="s">
        <v>78</v>
      </c>
      <c r="AF2354" s="20" t="s">
        <v>188</v>
      </c>
      <c r="AG2354" s="20" t="s">
        <v>253</v>
      </c>
      <c r="AH2354" s="20" t="s">
        <v>254</v>
      </c>
      <c r="AI2354" s="20" t="s">
        <v>255</v>
      </c>
      <c r="AJ2354" s="20" t="s">
        <v>256</v>
      </c>
      <c r="AK2354" s="20" t="s">
        <v>257</v>
      </c>
      <c r="AL2354" s="20" t="s">
        <v>258</v>
      </c>
      <c r="AM2354" s="20" t="s">
        <v>259</v>
      </c>
      <c r="AN2354" s="16">
        <v>45147</v>
      </c>
      <c r="AO2354" s="15">
        <v>2023</v>
      </c>
      <c r="AP2354" s="16">
        <v>44797</v>
      </c>
      <c r="AQ2354" s="16">
        <v>44899</v>
      </c>
      <c r="AR2354" s="13">
        <v>2022</v>
      </c>
      <c r="AS2354" s="13" t="s">
        <v>55</v>
      </c>
      <c r="AT2354" s="13" t="s">
        <v>131</v>
      </c>
      <c r="AU2354" s="13">
        <v>1</v>
      </c>
      <c r="AV2354" s="13">
        <v>2</v>
      </c>
      <c r="AW2354" s="13" t="s">
        <v>89</v>
      </c>
      <c r="AX2354" s="13" t="s">
        <v>89</v>
      </c>
      <c r="AY2354" s="13" t="s">
        <v>166</v>
      </c>
      <c r="AZ2354" s="13" t="s">
        <v>1129</v>
      </c>
      <c r="BA2354" s="13" t="s">
        <v>92</v>
      </c>
    </row>
    <row r="2355" spans="1:53" s="12" customFormat="1" ht="36.85" customHeight="1" x14ac:dyDescent="0.35">
      <c r="A2355" s="22">
        <v>3268</v>
      </c>
      <c r="B2355" s="57" t="s">
        <v>32695</v>
      </c>
      <c r="C2355" s="13" t="s">
        <v>32696</v>
      </c>
      <c r="D2355" s="15" t="s">
        <v>55</v>
      </c>
      <c r="E2355" s="13" t="s">
        <v>56</v>
      </c>
      <c r="F2355" s="16"/>
      <c r="G2355" s="17" t="s">
        <v>32697</v>
      </c>
      <c r="H2355" s="15" t="s">
        <v>804</v>
      </c>
      <c r="I2355" s="13" t="s">
        <v>805</v>
      </c>
      <c r="J2355" s="15" t="s">
        <v>13046</v>
      </c>
      <c r="K2355" s="13" t="s">
        <v>13047</v>
      </c>
      <c r="L2355" s="13" t="s">
        <v>32698</v>
      </c>
      <c r="M2355" s="17" t="s">
        <v>22000</v>
      </c>
      <c r="N2355" s="13" t="s">
        <v>156</v>
      </c>
      <c r="O2355" s="13" t="s">
        <v>1321</v>
      </c>
      <c r="P2355" s="13" t="s">
        <v>65</v>
      </c>
      <c r="Q2355" s="13" t="s">
        <v>22000</v>
      </c>
      <c r="R2355" s="13">
        <v>70210</v>
      </c>
      <c r="S2355" s="13" t="s">
        <v>32699</v>
      </c>
      <c r="T2355" s="13" t="s">
        <v>368</v>
      </c>
      <c r="U2355" s="13" t="s">
        <v>70</v>
      </c>
      <c r="V2355" s="13" t="s">
        <v>26061</v>
      </c>
      <c r="W2355" s="13">
        <v>17.475851463045299</v>
      </c>
      <c r="X2355" s="13">
        <v>-95.2554042975881</v>
      </c>
      <c r="Y2355" s="19" t="s">
        <v>32700</v>
      </c>
      <c r="Z2355" s="13" t="s">
        <v>32701</v>
      </c>
      <c r="AA2355" s="13" t="s">
        <v>32702</v>
      </c>
      <c r="AB2355" s="13">
        <v>1</v>
      </c>
      <c r="AC2355" s="13" t="s">
        <v>32703</v>
      </c>
      <c r="AD2355" s="13"/>
      <c r="AE2355" s="20" t="s">
        <v>78</v>
      </c>
      <c r="AF2355" s="20" t="s">
        <v>79</v>
      </c>
      <c r="AG2355" s="20" t="s">
        <v>80</v>
      </c>
      <c r="AH2355" s="20" t="s">
        <v>81</v>
      </c>
      <c r="AI2355" s="20" t="s">
        <v>82</v>
      </c>
      <c r="AJ2355" s="20" t="s">
        <v>83</v>
      </c>
      <c r="AK2355" s="20" t="s">
        <v>3396</v>
      </c>
      <c r="AL2355" s="20" t="s">
        <v>3397</v>
      </c>
      <c r="AM2355" s="20" t="s">
        <v>3398</v>
      </c>
      <c r="AN2355" s="16">
        <v>45176</v>
      </c>
      <c r="AO2355" s="15">
        <v>2023</v>
      </c>
      <c r="AP2355" s="16">
        <v>44858</v>
      </c>
      <c r="AQ2355" s="16">
        <v>44923</v>
      </c>
      <c r="AR2355" s="13">
        <v>2022</v>
      </c>
      <c r="AS2355" s="13" t="s">
        <v>55</v>
      </c>
      <c r="AT2355" s="13" t="s">
        <v>88</v>
      </c>
      <c r="AU2355" s="13">
        <v>1</v>
      </c>
      <c r="AV2355" s="13">
        <v>2</v>
      </c>
      <c r="AW2355" s="13" t="s">
        <v>89</v>
      </c>
      <c r="AX2355" s="13" t="s">
        <v>89</v>
      </c>
      <c r="AY2355" s="13" t="s">
        <v>166</v>
      </c>
      <c r="AZ2355" s="13" t="s">
        <v>1129</v>
      </c>
      <c r="BA2355" s="13" t="s">
        <v>92</v>
      </c>
    </row>
    <row r="2356" spans="1:53" s="12" customFormat="1" ht="36.85" customHeight="1" x14ac:dyDescent="0.35">
      <c r="A2356" s="80">
        <v>3733</v>
      </c>
      <c r="B2356" s="57" t="s">
        <v>32704</v>
      </c>
      <c r="C2356" s="13" t="s">
        <v>32705</v>
      </c>
      <c r="D2356" s="15" t="s">
        <v>55</v>
      </c>
      <c r="E2356" s="13" t="s">
        <v>56</v>
      </c>
      <c r="F2356" s="16"/>
      <c r="G2356" s="17" t="s">
        <v>32706</v>
      </c>
      <c r="H2356" s="21" t="s">
        <v>236</v>
      </c>
      <c r="I2356" s="22" t="s">
        <v>237</v>
      </c>
      <c r="J2356" s="21" t="s">
        <v>10829</v>
      </c>
      <c r="K2356" s="22" t="s">
        <v>10830</v>
      </c>
      <c r="L2356" s="22" t="s">
        <v>32707</v>
      </c>
      <c r="M2356" s="75" t="s">
        <v>32704</v>
      </c>
      <c r="N2356" s="13" t="s">
        <v>156</v>
      </c>
      <c r="O2356" s="13" t="s">
        <v>32708</v>
      </c>
      <c r="P2356" s="13" t="s">
        <v>65</v>
      </c>
      <c r="Q2356" s="13" t="s">
        <v>32704</v>
      </c>
      <c r="R2356" s="13" t="s">
        <v>32709</v>
      </c>
      <c r="S2356" s="13" t="s">
        <v>3781</v>
      </c>
      <c r="T2356" s="13" t="s">
        <v>32710</v>
      </c>
      <c r="U2356" s="13" t="s">
        <v>70</v>
      </c>
      <c r="V2356" s="13" t="s">
        <v>32711</v>
      </c>
      <c r="W2356" s="13">
        <v>19.420491634915098</v>
      </c>
      <c r="X2356" s="13">
        <v>-99.578790683669595</v>
      </c>
      <c r="Y2356" s="19" t="s">
        <v>32712</v>
      </c>
      <c r="Z2356" s="13" t="s">
        <v>32713</v>
      </c>
      <c r="AA2356" s="13" t="s">
        <v>32714</v>
      </c>
      <c r="AB2356" s="13">
        <v>1</v>
      </c>
      <c r="AC2356" s="13" t="s">
        <v>32715</v>
      </c>
      <c r="AD2356" s="13"/>
      <c r="AE2356" s="20" t="s">
        <v>110</v>
      </c>
      <c r="AF2356" s="20" t="s">
        <v>188</v>
      </c>
      <c r="AG2356" s="20" t="s">
        <v>253</v>
      </c>
      <c r="AH2356" s="20" t="s">
        <v>254</v>
      </c>
      <c r="AI2356" s="20" t="s">
        <v>255</v>
      </c>
      <c r="AJ2356" s="20" t="s">
        <v>256</v>
      </c>
      <c r="AK2356" s="20" t="s">
        <v>277</v>
      </c>
      <c r="AL2356" s="20" t="s">
        <v>258</v>
      </c>
      <c r="AM2356" s="20" t="s">
        <v>278</v>
      </c>
      <c r="AN2356" s="16">
        <v>45335</v>
      </c>
      <c r="AO2356" s="15">
        <v>2024</v>
      </c>
      <c r="AP2356" s="16">
        <v>45019</v>
      </c>
      <c r="AQ2356" s="16">
        <v>45107</v>
      </c>
      <c r="AR2356" s="13">
        <v>2023</v>
      </c>
      <c r="AS2356" s="13" t="s">
        <v>55</v>
      </c>
      <c r="AT2356" s="13" t="s">
        <v>114</v>
      </c>
      <c r="AU2356" s="13">
        <v>1</v>
      </c>
      <c r="AV2356" s="13">
        <v>2</v>
      </c>
      <c r="AW2356" s="13" t="s">
        <v>89</v>
      </c>
      <c r="AX2356" s="13" t="s">
        <v>89</v>
      </c>
      <c r="AY2356" s="13" t="s">
        <v>166</v>
      </c>
      <c r="AZ2356" s="13" t="s">
        <v>1129</v>
      </c>
      <c r="BA2356" s="13" t="s">
        <v>92</v>
      </c>
    </row>
    <row r="2357" spans="1:53" s="12" customFormat="1" ht="36.85" customHeight="1" x14ac:dyDescent="0.35">
      <c r="A2357" s="51">
        <v>3945</v>
      </c>
      <c r="B2357" s="51" t="s">
        <v>32716</v>
      </c>
      <c r="C2357" s="13" t="s">
        <v>32717</v>
      </c>
      <c r="D2357" s="15" t="s">
        <v>55</v>
      </c>
      <c r="E2357" s="13" t="s">
        <v>56</v>
      </c>
      <c r="F2357" s="16"/>
      <c r="G2357" s="17" t="s">
        <v>32718</v>
      </c>
      <c r="H2357" s="21" t="s">
        <v>236</v>
      </c>
      <c r="I2357" s="22" t="s">
        <v>237</v>
      </c>
      <c r="J2357" s="21" t="s">
        <v>2474</v>
      </c>
      <c r="K2357" s="22" t="s">
        <v>2475</v>
      </c>
      <c r="L2357" s="22" t="s">
        <v>2476</v>
      </c>
      <c r="M2357" s="75" t="s">
        <v>2477</v>
      </c>
      <c r="N2357" s="13" t="s">
        <v>156</v>
      </c>
      <c r="O2357" s="13" t="s">
        <v>32719</v>
      </c>
      <c r="P2357" s="13" t="s">
        <v>65</v>
      </c>
      <c r="Q2357" s="13" t="s">
        <v>32716</v>
      </c>
      <c r="R2357" s="13" t="s">
        <v>32720</v>
      </c>
      <c r="S2357" s="13" t="s">
        <v>32721</v>
      </c>
      <c r="T2357" s="13" t="s">
        <v>160</v>
      </c>
      <c r="U2357" s="13" t="s">
        <v>70</v>
      </c>
      <c r="V2357" s="13" t="s">
        <v>32722</v>
      </c>
      <c r="W2357" s="13">
        <v>19.426380714351499</v>
      </c>
      <c r="X2357" s="13">
        <v>-99.020676721222102</v>
      </c>
      <c r="Y2357" s="19" t="s">
        <v>32723</v>
      </c>
      <c r="Z2357" s="13" t="s">
        <v>32724</v>
      </c>
      <c r="AA2357" s="13" t="s">
        <v>32725</v>
      </c>
      <c r="AB2357" s="13">
        <v>1</v>
      </c>
      <c r="AC2357" s="13" t="s">
        <v>32726</v>
      </c>
      <c r="AD2357" s="13"/>
      <c r="AE2357" s="20" t="s">
        <v>861</v>
      </c>
      <c r="AF2357" s="20" t="s">
        <v>188</v>
      </c>
      <c r="AG2357" s="20" t="s">
        <v>253</v>
      </c>
      <c r="AH2357" s="20" t="s">
        <v>254</v>
      </c>
      <c r="AI2357" s="20" t="s">
        <v>255</v>
      </c>
      <c r="AJ2357" s="20" t="s">
        <v>256</v>
      </c>
      <c r="AK2357" s="20" t="s">
        <v>257</v>
      </c>
      <c r="AL2357" s="20" t="s">
        <v>258</v>
      </c>
      <c r="AM2357" s="20" t="s">
        <v>259</v>
      </c>
      <c r="AN2357" s="16">
        <v>45281</v>
      </c>
      <c r="AO2357" s="15">
        <v>2023</v>
      </c>
      <c r="AP2357" s="16">
        <v>45047</v>
      </c>
      <c r="AQ2357" s="16">
        <v>45173</v>
      </c>
      <c r="AR2357" s="13">
        <v>2023</v>
      </c>
      <c r="AS2357" s="13" t="s">
        <v>55</v>
      </c>
      <c r="AT2357" s="13" t="s">
        <v>862</v>
      </c>
      <c r="AU2357" s="13">
        <v>1</v>
      </c>
      <c r="AV2357" s="13">
        <v>2</v>
      </c>
      <c r="AW2357" s="13" t="s">
        <v>89</v>
      </c>
      <c r="AX2357" s="13" t="s">
        <v>89</v>
      </c>
      <c r="AY2357" s="13" t="s">
        <v>166</v>
      </c>
      <c r="AZ2357" s="13" t="s">
        <v>1129</v>
      </c>
      <c r="BA2357" s="13" t="s">
        <v>92</v>
      </c>
    </row>
    <row r="2358" spans="1:53" s="12" customFormat="1" ht="36.85" customHeight="1" x14ac:dyDescent="0.35">
      <c r="A2358" s="51">
        <v>3149</v>
      </c>
      <c r="B2358" s="51" t="s">
        <v>21562</v>
      </c>
      <c r="C2358" s="13" t="s">
        <v>32727</v>
      </c>
      <c r="D2358" s="15" t="s">
        <v>55</v>
      </c>
      <c r="E2358" s="13" t="s">
        <v>56</v>
      </c>
      <c r="F2358" s="16"/>
      <c r="G2358" s="17" t="s">
        <v>32728</v>
      </c>
      <c r="H2358" s="15" t="s">
        <v>236</v>
      </c>
      <c r="I2358" s="13" t="s">
        <v>237</v>
      </c>
      <c r="J2358" s="15" t="s">
        <v>32729</v>
      </c>
      <c r="K2358" s="13" t="s">
        <v>21562</v>
      </c>
      <c r="L2358" s="13" t="s">
        <v>32730</v>
      </c>
      <c r="M2358" s="17" t="s">
        <v>32731</v>
      </c>
      <c r="N2358" s="13" t="s">
        <v>1977</v>
      </c>
      <c r="O2358" s="13" t="s">
        <v>32732</v>
      </c>
      <c r="P2358" s="13" t="s">
        <v>65</v>
      </c>
      <c r="Q2358" s="13" t="s">
        <v>32731</v>
      </c>
      <c r="R2358" s="13" t="s">
        <v>32733</v>
      </c>
      <c r="S2358" s="13" t="s">
        <v>19637</v>
      </c>
      <c r="T2358" s="13" t="s">
        <v>69</v>
      </c>
      <c r="U2358" s="13" t="s">
        <v>70</v>
      </c>
      <c r="V2358" s="13" t="s">
        <v>32734</v>
      </c>
      <c r="W2358" s="13">
        <v>19.131959777444699</v>
      </c>
      <c r="X2358" s="13">
        <v>-99.575090918483994</v>
      </c>
      <c r="Y2358" s="19" t="s">
        <v>32735</v>
      </c>
      <c r="Z2358" s="13" t="s">
        <v>32736</v>
      </c>
      <c r="AA2358" s="13" t="s">
        <v>32737</v>
      </c>
      <c r="AB2358" s="13">
        <v>1</v>
      </c>
      <c r="AC2358" s="13" t="s">
        <v>32738</v>
      </c>
      <c r="AD2358" s="13"/>
      <c r="AE2358" s="20" t="s">
        <v>110</v>
      </c>
      <c r="AF2358" s="20" t="s">
        <v>188</v>
      </c>
      <c r="AG2358" s="20" t="s">
        <v>253</v>
      </c>
      <c r="AH2358" s="20" t="s">
        <v>254</v>
      </c>
      <c r="AI2358" s="20" t="s">
        <v>255</v>
      </c>
      <c r="AJ2358" s="20" t="s">
        <v>256</v>
      </c>
      <c r="AK2358" s="20" t="s">
        <v>277</v>
      </c>
      <c r="AL2358" s="20" t="s">
        <v>258</v>
      </c>
      <c r="AM2358" s="20" t="s">
        <v>278</v>
      </c>
      <c r="AN2358" s="16">
        <v>45036</v>
      </c>
      <c r="AO2358" s="15">
        <v>2023</v>
      </c>
      <c r="AP2358" s="16">
        <v>44796</v>
      </c>
      <c r="AQ2358" s="16">
        <v>44887</v>
      </c>
      <c r="AR2358" s="13">
        <v>2022</v>
      </c>
      <c r="AS2358" s="13" t="s">
        <v>55</v>
      </c>
      <c r="AT2358" s="13" t="s">
        <v>88</v>
      </c>
      <c r="AU2358" s="13">
        <v>1</v>
      </c>
      <c r="AV2358" s="13">
        <v>2</v>
      </c>
      <c r="AW2358" s="13" t="s">
        <v>89</v>
      </c>
      <c r="AX2358" s="13" t="s">
        <v>89</v>
      </c>
      <c r="AY2358" s="13" t="s">
        <v>166</v>
      </c>
      <c r="AZ2358" s="13" t="s">
        <v>1129</v>
      </c>
      <c r="BA2358" s="13" t="s">
        <v>92</v>
      </c>
    </row>
    <row r="2359" spans="1:53" s="12" customFormat="1" ht="36.85" customHeight="1" x14ac:dyDescent="0.35">
      <c r="A2359" s="51">
        <v>3269</v>
      </c>
      <c r="B2359" s="51" t="s">
        <v>32739</v>
      </c>
      <c r="C2359" s="13" t="s">
        <v>32740</v>
      </c>
      <c r="D2359" s="15" t="s">
        <v>55</v>
      </c>
      <c r="E2359" s="13" t="s">
        <v>56</v>
      </c>
      <c r="F2359" s="16"/>
      <c r="G2359" s="17" t="s">
        <v>32741</v>
      </c>
      <c r="H2359" s="15" t="s">
        <v>804</v>
      </c>
      <c r="I2359" s="13" t="s">
        <v>805</v>
      </c>
      <c r="J2359" s="15" t="s">
        <v>32742</v>
      </c>
      <c r="K2359" s="13" t="s">
        <v>32739</v>
      </c>
      <c r="L2359" s="13" t="s">
        <v>32743</v>
      </c>
      <c r="M2359" s="17" t="s">
        <v>32739</v>
      </c>
      <c r="N2359" s="13" t="s">
        <v>156</v>
      </c>
      <c r="O2359" s="13" t="s">
        <v>4574</v>
      </c>
      <c r="P2359" s="13" t="s">
        <v>65</v>
      </c>
      <c r="Q2359" s="13" t="s">
        <v>32739</v>
      </c>
      <c r="R2359" s="13" t="s">
        <v>32744</v>
      </c>
      <c r="S2359" s="13" t="s">
        <v>3962</v>
      </c>
      <c r="T2359" s="13" t="s">
        <v>3823</v>
      </c>
      <c r="U2359" s="13" t="s">
        <v>70</v>
      </c>
      <c r="V2359" s="13" t="s">
        <v>12327</v>
      </c>
      <c r="W2359" s="13">
        <v>17.828278283899699</v>
      </c>
      <c r="X2359" s="13">
        <v>-98.150305930124503</v>
      </c>
      <c r="Y2359" s="19" t="s">
        <v>32745</v>
      </c>
      <c r="Z2359" s="13" t="s">
        <v>32746</v>
      </c>
      <c r="AA2359" s="13" t="s">
        <v>32747</v>
      </c>
      <c r="AB2359" s="13">
        <v>1</v>
      </c>
      <c r="AC2359" s="13" t="s">
        <v>32748</v>
      </c>
      <c r="AD2359" s="13"/>
      <c r="AE2359" s="20" t="s">
        <v>78</v>
      </c>
      <c r="AF2359" s="20" t="s">
        <v>79</v>
      </c>
      <c r="AG2359" s="20" t="s">
        <v>80</v>
      </c>
      <c r="AH2359" s="20" t="s">
        <v>81</v>
      </c>
      <c r="AI2359" s="20" t="s">
        <v>82</v>
      </c>
      <c r="AJ2359" s="20" t="s">
        <v>83</v>
      </c>
      <c r="AK2359" s="20" t="s">
        <v>3396</v>
      </c>
      <c r="AL2359" s="20" t="s">
        <v>3397</v>
      </c>
      <c r="AM2359" s="20" t="s">
        <v>3398</v>
      </c>
      <c r="AN2359" s="16">
        <v>45054</v>
      </c>
      <c r="AO2359" s="15">
        <v>2023</v>
      </c>
      <c r="AP2359" s="16">
        <v>44805</v>
      </c>
      <c r="AQ2359" s="16">
        <v>44914</v>
      </c>
      <c r="AR2359" s="13">
        <v>2022</v>
      </c>
      <c r="AS2359" s="13" t="s">
        <v>55</v>
      </c>
      <c r="AT2359" s="13" t="s">
        <v>232</v>
      </c>
      <c r="AU2359" s="13">
        <v>1</v>
      </c>
      <c r="AV2359" s="13">
        <v>2</v>
      </c>
      <c r="AW2359" s="13" t="s">
        <v>89</v>
      </c>
      <c r="AX2359" s="13" t="s">
        <v>89</v>
      </c>
      <c r="AY2359" s="13" t="s">
        <v>166</v>
      </c>
      <c r="AZ2359" s="13" t="s">
        <v>1129</v>
      </c>
      <c r="BA2359" s="13" t="s">
        <v>92</v>
      </c>
    </row>
    <row r="2360" spans="1:53" s="12" customFormat="1" ht="36.85" customHeight="1" x14ac:dyDescent="0.35">
      <c r="A2360" s="51">
        <v>3270</v>
      </c>
      <c r="B2360" s="51" t="s">
        <v>32749</v>
      </c>
      <c r="C2360" s="13" t="s">
        <v>32750</v>
      </c>
      <c r="D2360" s="15" t="s">
        <v>55</v>
      </c>
      <c r="E2360" s="13" t="s">
        <v>56</v>
      </c>
      <c r="F2360" s="16"/>
      <c r="G2360" s="17" t="s">
        <v>32751</v>
      </c>
      <c r="H2360" s="21" t="s">
        <v>236</v>
      </c>
      <c r="I2360" s="22" t="s">
        <v>237</v>
      </c>
      <c r="J2360" s="21" t="s">
        <v>10911</v>
      </c>
      <c r="K2360" s="22" t="s">
        <v>10912</v>
      </c>
      <c r="L2360" s="22" t="s">
        <v>32752</v>
      </c>
      <c r="M2360" s="75" t="s">
        <v>32749</v>
      </c>
      <c r="N2360" s="13" t="s">
        <v>156</v>
      </c>
      <c r="O2360" s="13" t="s">
        <v>157</v>
      </c>
      <c r="P2360" s="13" t="s">
        <v>65</v>
      </c>
      <c r="Q2360" s="13" t="s">
        <v>32749</v>
      </c>
      <c r="R2360" s="13" t="s">
        <v>32753</v>
      </c>
      <c r="S2360" s="13" t="s">
        <v>160</v>
      </c>
      <c r="T2360" s="13" t="s">
        <v>160</v>
      </c>
      <c r="U2360" s="13" t="s">
        <v>70</v>
      </c>
      <c r="V2360" s="13" t="s">
        <v>32754</v>
      </c>
      <c r="W2360" s="13">
        <v>19.572366563415901</v>
      </c>
      <c r="X2360" s="13">
        <v>-100.049130301273</v>
      </c>
      <c r="Y2360" s="19" t="s">
        <v>32755</v>
      </c>
      <c r="Z2360" s="13" t="s">
        <v>32756</v>
      </c>
      <c r="AA2360" s="13" t="s">
        <v>32757</v>
      </c>
      <c r="AB2360" s="13">
        <v>1</v>
      </c>
      <c r="AC2360" s="13" t="s">
        <v>32758</v>
      </c>
      <c r="AD2360" s="13"/>
      <c r="AE2360" s="20" t="s">
        <v>78</v>
      </c>
      <c r="AF2360" s="20" t="s">
        <v>188</v>
      </c>
      <c r="AG2360" s="20" t="s">
        <v>253</v>
      </c>
      <c r="AH2360" s="20" t="s">
        <v>254</v>
      </c>
      <c r="AI2360" s="20" t="s">
        <v>255</v>
      </c>
      <c r="AJ2360" s="20" t="s">
        <v>256</v>
      </c>
      <c r="AK2360" s="20" t="s">
        <v>679</v>
      </c>
      <c r="AL2360" s="20" t="s">
        <v>258</v>
      </c>
      <c r="AM2360" s="20" t="s">
        <v>680</v>
      </c>
      <c r="AN2360" s="16">
        <v>45225</v>
      </c>
      <c r="AO2360" s="15">
        <v>2023</v>
      </c>
      <c r="AP2360" s="16">
        <v>44895</v>
      </c>
      <c r="AQ2360" s="16">
        <v>45041</v>
      </c>
      <c r="AR2360" s="13">
        <v>2023</v>
      </c>
      <c r="AS2360" s="13" t="s">
        <v>55</v>
      </c>
      <c r="AT2360" s="13" t="s">
        <v>114</v>
      </c>
      <c r="AU2360" s="13">
        <v>1</v>
      </c>
      <c r="AV2360" s="13">
        <v>2</v>
      </c>
      <c r="AW2360" s="13" t="s">
        <v>89</v>
      </c>
      <c r="AX2360" s="13" t="s">
        <v>89</v>
      </c>
      <c r="AY2360" s="13" t="s">
        <v>166</v>
      </c>
      <c r="AZ2360" s="13" t="s">
        <v>1129</v>
      </c>
      <c r="BA2360" s="13" t="s">
        <v>92</v>
      </c>
    </row>
    <row r="2361" spans="1:53" s="12" customFormat="1" ht="36.85" customHeight="1" x14ac:dyDescent="0.35">
      <c r="A2361" s="51">
        <v>3271</v>
      </c>
      <c r="B2361" s="51" t="s">
        <v>405</v>
      </c>
      <c r="C2361" s="13" t="s">
        <v>32759</v>
      </c>
      <c r="D2361" s="15" t="s">
        <v>55</v>
      </c>
      <c r="E2361" s="13" t="s">
        <v>56</v>
      </c>
      <c r="F2361" s="16"/>
      <c r="G2361" s="17" t="s">
        <v>32760</v>
      </c>
      <c r="H2361" s="15" t="s">
        <v>380</v>
      </c>
      <c r="I2361" s="13" t="s">
        <v>381</v>
      </c>
      <c r="J2361" s="15" t="s">
        <v>404</v>
      </c>
      <c r="K2361" s="13" t="s">
        <v>405</v>
      </c>
      <c r="L2361" s="13" t="s">
        <v>32761</v>
      </c>
      <c r="M2361" s="17" t="s">
        <v>32762</v>
      </c>
      <c r="N2361" s="13" t="s">
        <v>63</v>
      </c>
      <c r="O2361" s="13" t="s">
        <v>32763</v>
      </c>
      <c r="P2361" s="13" t="s">
        <v>65</v>
      </c>
      <c r="Q2361" s="13" t="s">
        <v>32762</v>
      </c>
      <c r="R2361" s="13" t="s">
        <v>32764</v>
      </c>
      <c r="S2361" s="13" t="s">
        <v>1291</v>
      </c>
      <c r="T2361" s="13" t="s">
        <v>32765</v>
      </c>
      <c r="U2361" s="13" t="s">
        <v>70</v>
      </c>
      <c r="V2361" s="13" t="s">
        <v>32766</v>
      </c>
      <c r="W2361" s="13">
        <v>18.751089983232401</v>
      </c>
      <c r="X2361" s="13">
        <v>-103.6710551976</v>
      </c>
      <c r="Y2361" s="19" t="s">
        <v>32767</v>
      </c>
      <c r="Z2361" s="13" t="s">
        <v>32768</v>
      </c>
      <c r="AA2361" s="13" t="s">
        <v>32769</v>
      </c>
      <c r="AB2361" s="13">
        <v>1</v>
      </c>
      <c r="AC2361" s="13" t="s">
        <v>32770</v>
      </c>
      <c r="AD2361" s="13"/>
      <c r="AE2361" s="20" t="s">
        <v>78</v>
      </c>
      <c r="AF2361" s="20" t="s">
        <v>79</v>
      </c>
      <c r="AG2361" s="20" t="s">
        <v>80</v>
      </c>
      <c r="AH2361" s="20" t="s">
        <v>81</v>
      </c>
      <c r="AI2361" s="20" t="s">
        <v>396</v>
      </c>
      <c r="AJ2361" s="20" t="s">
        <v>397</v>
      </c>
      <c r="AK2361" s="20" t="s">
        <v>419</v>
      </c>
      <c r="AL2361" s="20" t="s">
        <v>399</v>
      </c>
      <c r="AM2361" s="20" t="s">
        <v>420</v>
      </c>
      <c r="AN2361" s="16">
        <v>45243</v>
      </c>
      <c r="AO2361" s="15">
        <v>2023</v>
      </c>
      <c r="AP2361" s="16">
        <v>44802</v>
      </c>
      <c r="AQ2361" s="16">
        <v>44916</v>
      </c>
      <c r="AR2361" s="13">
        <v>2022</v>
      </c>
      <c r="AS2361" s="13" t="s">
        <v>55</v>
      </c>
      <c r="AT2361" s="13" t="s">
        <v>88</v>
      </c>
      <c r="AU2361" s="13">
        <v>1</v>
      </c>
      <c r="AV2361" s="13">
        <v>2</v>
      </c>
      <c r="AW2361" s="13" t="s">
        <v>89</v>
      </c>
      <c r="AX2361" s="13" t="s">
        <v>89</v>
      </c>
      <c r="AY2361" s="13" t="s">
        <v>166</v>
      </c>
      <c r="AZ2361" s="13" t="s">
        <v>1129</v>
      </c>
      <c r="BA2361" s="13" t="s">
        <v>92</v>
      </c>
    </row>
    <row r="2362" spans="1:53" s="12" customFormat="1" ht="36.85" customHeight="1" x14ac:dyDescent="0.35">
      <c r="A2362" s="51">
        <v>3946</v>
      </c>
      <c r="B2362" s="51" t="s">
        <v>32771</v>
      </c>
      <c r="C2362" s="13" t="s">
        <v>32772</v>
      </c>
      <c r="D2362" s="15" t="s">
        <v>55</v>
      </c>
      <c r="E2362" s="13" t="s">
        <v>56</v>
      </c>
      <c r="F2362" s="16"/>
      <c r="G2362" s="17" t="s">
        <v>32773</v>
      </c>
      <c r="H2362" s="21" t="s">
        <v>380</v>
      </c>
      <c r="I2362" s="22" t="s">
        <v>381</v>
      </c>
      <c r="J2362" s="21" t="s">
        <v>18674</v>
      </c>
      <c r="K2362" s="22" t="s">
        <v>18675</v>
      </c>
      <c r="L2362" s="22" t="s">
        <v>32774</v>
      </c>
      <c r="M2362" s="75" t="s">
        <v>32775</v>
      </c>
      <c r="N2362" s="13" t="s">
        <v>156</v>
      </c>
      <c r="O2362" s="13" t="s">
        <v>1416</v>
      </c>
      <c r="P2362" s="13" t="s">
        <v>65</v>
      </c>
      <c r="Q2362" s="13" t="s">
        <v>32775</v>
      </c>
      <c r="R2362" s="13" t="s">
        <v>32776</v>
      </c>
      <c r="S2362" s="13" t="s">
        <v>32777</v>
      </c>
      <c r="T2362" s="13" t="s">
        <v>747</v>
      </c>
      <c r="U2362" s="13" t="s">
        <v>70</v>
      </c>
      <c r="V2362" s="13" t="s">
        <v>32778</v>
      </c>
      <c r="W2362" s="13">
        <v>20.2474331004872</v>
      </c>
      <c r="X2362" s="13">
        <v>-101.497767431106</v>
      </c>
      <c r="Y2362" s="19" t="s">
        <v>32779</v>
      </c>
      <c r="Z2362" s="13" t="s">
        <v>32780</v>
      </c>
      <c r="AA2362" s="13" t="s">
        <v>32781</v>
      </c>
      <c r="AB2362" s="13">
        <v>1</v>
      </c>
      <c r="AC2362" s="13" t="s">
        <v>32782</v>
      </c>
      <c r="AD2362" s="13"/>
      <c r="AE2362" s="20" t="s">
        <v>78</v>
      </c>
      <c r="AF2362" s="20" t="s">
        <v>79</v>
      </c>
      <c r="AG2362" s="20" t="s">
        <v>80</v>
      </c>
      <c r="AH2362" s="20" t="s">
        <v>81</v>
      </c>
      <c r="AI2362" s="20" t="s">
        <v>396</v>
      </c>
      <c r="AJ2362" s="20" t="s">
        <v>397</v>
      </c>
      <c r="AK2362" s="20" t="s">
        <v>398</v>
      </c>
      <c r="AL2362" s="20" t="s">
        <v>399</v>
      </c>
      <c r="AM2362" s="20" t="s">
        <v>400</v>
      </c>
      <c r="AN2362" s="16">
        <v>45334</v>
      </c>
      <c r="AO2362" s="15">
        <v>2024</v>
      </c>
      <c r="AP2362" s="16">
        <v>45042</v>
      </c>
      <c r="AQ2362" s="16">
        <v>45169</v>
      </c>
      <c r="AR2362" s="13">
        <v>2023</v>
      </c>
      <c r="AS2362" s="13" t="s">
        <v>55</v>
      </c>
      <c r="AT2362" s="13" t="s">
        <v>114</v>
      </c>
      <c r="AU2362" s="13">
        <v>1</v>
      </c>
      <c r="AV2362" s="13">
        <v>2</v>
      </c>
      <c r="AW2362" s="13" t="s">
        <v>89</v>
      </c>
      <c r="AX2362" s="13" t="s">
        <v>89</v>
      </c>
      <c r="AY2362" s="13" t="s">
        <v>166</v>
      </c>
      <c r="AZ2362" s="13" t="s">
        <v>1129</v>
      </c>
      <c r="BA2362" s="13" t="s">
        <v>92</v>
      </c>
    </row>
    <row r="2363" spans="1:53" s="12" customFormat="1" ht="36.85" customHeight="1" x14ac:dyDescent="0.35">
      <c r="A2363" s="51">
        <v>3272</v>
      </c>
      <c r="B2363" s="51" t="s">
        <v>32783</v>
      </c>
      <c r="C2363" s="13" t="s">
        <v>32784</v>
      </c>
      <c r="D2363" s="15" t="s">
        <v>55</v>
      </c>
      <c r="E2363" s="13" t="s">
        <v>56</v>
      </c>
      <c r="F2363" s="16"/>
      <c r="G2363" s="17" t="s">
        <v>32785</v>
      </c>
      <c r="H2363" s="15" t="s">
        <v>380</v>
      </c>
      <c r="I2363" s="13" t="s">
        <v>381</v>
      </c>
      <c r="J2363" s="15" t="s">
        <v>27362</v>
      </c>
      <c r="K2363" s="13" t="s">
        <v>32783</v>
      </c>
      <c r="L2363" s="13" t="s">
        <v>32786</v>
      </c>
      <c r="M2363" s="17" t="s">
        <v>32787</v>
      </c>
      <c r="N2363" s="13" t="s">
        <v>63</v>
      </c>
      <c r="O2363" s="13" t="s">
        <v>32788</v>
      </c>
      <c r="P2363" s="13" t="s">
        <v>65</v>
      </c>
      <c r="Q2363" s="13" t="s">
        <v>32789</v>
      </c>
      <c r="R2363" s="13" t="s">
        <v>32790</v>
      </c>
      <c r="S2363" s="13" t="s">
        <v>32791</v>
      </c>
      <c r="T2363" s="13" t="s">
        <v>160</v>
      </c>
      <c r="U2363" s="13" t="s">
        <v>70</v>
      </c>
      <c r="V2363" s="13" t="s">
        <v>3725</v>
      </c>
      <c r="W2363" s="13">
        <v>19.9613273640005</v>
      </c>
      <c r="X2363" s="13">
        <v>-101.137110224293</v>
      </c>
      <c r="Y2363" s="19" t="s">
        <v>32792</v>
      </c>
      <c r="Z2363" s="13" t="s">
        <v>32793</v>
      </c>
      <c r="AA2363" s="13" t="s">
        <v>32794</v>
      </c>
      <c r="AB2363" s="13">
        <v>1</v>
      </c>
      <c r="AC2363" s="13" t="s">
        <v>32795</v>
      </c>
      <c r="AD2363" s="13"/>
      <c r="AE2363" s="20" t="s">
        <v>110</v>
      </c>
      <c r="AF2363" s="20" t="s">
        <v>79</v>
      </c>
      <c r="AG2363" s="20" t="s">
        <v>80</v>
      </c>
      <c r="AH2363" s="20" t="s">
        <v>81</v>
      </c>
      <c r="AI2363" s="20" t="s">
        <v>396</v>
      </c>
      <c r="AJ2363" s="20" t="s">
        <v>397</v>
      </c>
      <c r="AK2363" s="20" t="s">
        <v>398</v>
      </c>
      <c r="AL2363" s="20" t="s">
        <v>399</v>
      </c>
      <c r="AM2363" s="20" t="s">
        <v>400</v>
      </c>
      <c r="AN2363" s="16">
        <v>45322</v>
      </c>
      <c r="AO2363" s="15">
        <v>2024</v>
      </c>
      <c r="AP2363" s="16">
        <v>44796</v>
      </c>
      <c r="AQ2363" s="16">
        <v>44921</v>
      </c>
      <c r="AR2363" s="13">
        <v>2022</v>
      </c>
      <c r="AS2363" s="13" t="s">
        <v>55</v>
      </c>
      <c r="AT2363" s="13" t="s">
        <v>88</v>
      </c>
      <c r="AU2363" s="13">
        <v>1</v>
      </c>
      <c r="AV2363" s="13">
        <v>2</v>
      </c>
      <c r="AW2363" s="13" t="s">
        <v>89</v>
      </c>
      <c r="AX2363" s="13" t="s">
        <v>89</v>
      </c>
      <c r="AY2363" s="13" t="s">
        <v>166</v>
      </c>
      <c r="AZ2363" s="13" t="s">
        <v>1129</v>
      </c>
      <c r="BA2363" s="13" t="s">
        <v>92</v>
      </c>
    </row>
    <row r="2364" spans="1:53" s="12" customFormat="1" ht="36.85" customHeight="1" x14ac:dyDescent="0.35">
      <c r="A2364" s="51">
        <v>3947</v>
      </c>
      <c r="B2364" s="51" t="s">
        <v>32796</v>
      </c>
      <c r="C2364" s="13" t="s">
        <v>32797</v>
      </c>
      <c r="D2364" s="15" t="s">
        <v>55</v>
      </c>
      <c r="E2364" s="13" t="s">
        <v>56</v>
      </c>
      <c r="F2364" s="16"/>
      <c r="G2364" s="17" t="s">
        <v>32798</v>
      </c>
      <c r="H2364" s="21" t="s">
        <v>380</v>
      </c>
      <c r="I2364" s="22" t="s">
        <v>381</v>
      </c>
      <c r="J2364" s="21" t="s">
        <v>12213</v>
      </c>
      <c r="K2364" s="22" t="s">
        <v>283</v>
      </c>
      <c r="L2364" s="22" t="s">
        <v>32799</v>
      </c>
      <c r="M2364" s="75" t="s">
        <v>32796</v>
      </c>
      <c r="N2364" s="13" t="s">
        <v>156</v>
      </c>
      <c r="O2364" s="13" t="s">
        <v>3647</v>
      </c>
      <c r="P2364" s="13" t="s">
        <v>65</v>
      </c>
      <c r="Q2364" s="13" t="s">
        <v>29535</v>
      </c>
      <c r="R2364" s="13" t="s">
        <v>32800</v>
      </c>
      <c r="S2364" s="13" t="s">
        <v>32801</v>
      </c>
      <c r="T2364" s="13" t="s">
        <v>32802</v>
      </c>
      <c r="U2364" s="13" t="s">
        <v>70</v>
      </c>
      <c r="V2364" s="13" t="s">
        <v>32803</v>
      </c>
      <c r="W2364" s="13">
        <v>19.717827268421601</v>
      </c>
      <c r="X2364" s="13">
        <v>-100.60469102562401</v>
      </c>
      <c r="Y2364" s="19" t="s">
        <v>32804</v>
      </c>
      <c r="Z2364" s="13" t="s">
        <v>32805</v>
      </c>
      <c r="AA2364" s="13" t="s">
        <v>32806</v>
      </c>
      <c r="AB2364" s="13">
        <v>1</v>
      </c>
      <c r="AC2364" s="13" t="s">
        <v>32807</v>
      </c>
      <c r="AD2364" s="13"/>
      <c r="AE2364" s="20" t="s">
        <v>78</v>
      </c>
      <c r="AF2364" s="20" t="s">
        <v>79</v>
      </c>
      <c r="AG2364" s="20" t="s">
        <v>80</v>
      </c>
      <c r="AH2364" s="20" t="s">
        <v>81</v>
      </c>
      <c r="AI2364" s="20" t="s">
        <v>396</v>
      </c>
      <c r="AJ2364" s="20" t="s">
        <v>397</v>
      </c>
      <c r="AK2364" s="20" t="s">
        <v>398</v>
      </c>
      <c r="AL2364" s="20" t="s">
        <v>399</v>
      </c>
      <c r="AM2364" s="20" t="s">
        <v>400</v>
      </c>
      <c r="AN2364" s="16">
        <v>45310</v>
      </c>
      <c r="AO2364" s="15">
        <v>2024</v>
      </c>
      <c r="AP2364" s="16">
        <v>45017</v>
      </c>
      <c r="AQ2364" s="16">
        <v>45184</v>
      </c>
      <c r="AR2364" s="13">
        <v>2023</v>
      </c>
      <c r="AS2364" s="13" t="s">
        <v>55</v>
      </c>
      <c r="AT2364" s="13" t="s">
        <v>114</v>
      </c>
      <c r="AU2364" s="13">
        <v>1</v>
      </c>
      <c r="AV2364" s="13">
        <v>2</v>
      </c>
      <c r="AW2364" s="13" t="s">
        <v>89</v>
      </c>
      <c r="AX2364" s="13" t="s">
        <v>89</v>
      </c>
      <c r="AY2364" s="13" t="s">
        <v>166</v>
      </c>
      <c r="AZ2364" s="13" t="s">
        <v>1129</v>
      </c>
      <c r="BA2364" s="13" t="s">
        <v>92</v>
      </c>
    </row>
    <row r="2365" spans="1:53" s="12" customFormat="1" ht="36.85" customHeight="1" x14ac:dyDescent="0.35">
      <c r="A2365" s="80">
        <v>3948</v>
      </c>
      <c r="B2365" s="80" t="s">
        <v>32808</v>
      </c>
      <c r="C2365" s="13" t="s">
        <v>32809</v>
      </c>
      <c r="D2365" s="15" t="s">
        <v>55</v>
      </c>
      <c r="E2365" s="13" t="s">
        <v>56</v>
      </c>
      <c r="F2365" s="16"/>
      <c r="G2365" s="17" t="s">
        <v>32810</v>
      </c>
      <c r="H2365" s="21" t="s">
        <v>380</v>
      </c>
      <c r="I2365" s="22" t="s">
        <v>381</v>
      </c>
      <c r="J2365" s="21" t="s">
        <v>32811</v>
      </c>
      <c r="K2365" s="22" t="s">
        <v>32812</v>
      </c>
      <c r="L2365" s="22" t="s">
        <v>32813</v>
      </c>
      <c r="M2365" s="75" t="s">
        <v>32808</v>
      </c>
      <c r="N2365" s="13" t="s">
        <v>63</v>
      </c>
      <c r="O2365" s="13" t="s">
        <v>32814</v>
      </c>
      <c r="P2365" s="13" t="s">
        <v>65</v>
      </c>
      <c r="Q2365" s="13" t="s">
        <v>1646</v>
      </c>
      <c r="R2365" s="13" t="s">
        <v>32815</v>
      </c>
      <c r="S2365" s="13" t="s">
        <v>32816</v>
      </c>
      <c r="T2365" s="13" t="s">
        <v>32817</v>
      </c>
      <c r="U2365" s="13" t="s">
        <v>70</v>
      </c>
      <c r="V2365" s="13" t="s">
        <v>8716</v>
      </c>
      <c r="W2365" s="13">
        <v>19.799323814782898</v>
      </c>
      <c r="X2365" s="13">
        <v>-100.91658305804199</v>
      </c>
      <c r="Y2365" s="19" t="s">
        <v>32818</v>
      </c>
      <c r="Z2365" s="13" t="s">
        <v>32819</v>
      </c>
      <c r="AA2365" s="13" t="s">
        <v>32820</v>
      </c>
      <c r="AB2365" s="13">
        <v>1</v>
      </c>
      <c r="AC2365" s="13" t="s">
        <v>32821</v>
      </c>
      <c r="AD2365" s="13"/>
      <c r="AE2365" s="20" t="s">
        <v>110</v>
      </c>
      <c r="AF2365" s="20" t="s">
        <v>79</v>
      </c>
      <c r="AG2365" s="20" t="s">
        <v>80</v>
      </c>
      <c r="AH2365" s="20" t="s">
        <v>81</v>
      </c>
      <c r="AI2365" s="20" t="s">
        <v>396</v>
      </c>
      <c r="AJ2365" s="20" t="s">
        <v>397</v>
      </c>
      <c r="AK2365" s="20" t="s">
        <v>398</v>
      </c>
      <c r="AL2365" s="20" t="s">
        <v>399</v>
      </c>
      <c r="AM2365" s="20" t="s">
        <v>400</v>
      </c>
      <c r="AN2365" s="16">
        <v>45322</v>
      </c>
      <c r="AO2365" s="15">
        <v>2024</v>
      </c>
      <c r="AP2365" s="16">
        <v>44922</v>
      </c>
      <c r="AQ2365" s="16">
        <v>45169</v>
      </c>
      <c r="AR2365" s="13">
        <v>2023</v>
      </c>
      <c r="AS2365" s="13" t="s">
        <v>55</v>
      </c>
      <c r="AT2365" s="13" t="s">
        <v>88</v>
      </c>
      <c r="AU2365" s="13">
        <v>1</v>
      </c>
      <c r="AV2365" s="13">
        <v>2</v>
      </c>
      <c r="AW2365" s="13" t="s">
        <v>89</v>
      </c>
      <c r="AX2365" s="13" t="s">
        <v>89</v>
      </c>
      <c r="AY2365" s="13" t="s">
        <v>166</v>
      </c>
      <c r="AZ2365" s="13" t="s">
        <v>1129</v>
      </c>
      <c r="BA2365" s="13" t="s">
        <v>92</v>
      </c>
    </row>
    <row r="2366" spans="1:53" s="12" customFormat="1" ht="36.85" customHeight="1" x14ac:dyDescent="0.35">
      <c r="A2366" s="51">
        <v>3273</v>
      </c>
      <c r="B2366" s="51" t="s">
        <v>32822</v>
      </c>
      <c r="C2366" s="13" t="s">
        <v>32823</v>
      </c>
      <c r="D2366" s="15" t="s">
        <v>55</v>
      </c>
      <c r="E2366" s="13" t="s">
        <v>56</v>
      </c>
      <c r="F2366" s="16"/>
      <c r="G2366" s="17" t="s">
        <v>32824</v>
      </c>
      <c r="H2366" s="15" t="s">
        <v>380</v>
      </c>
      <c r="I2366" s="13" t="s">
        <v>381</v>
      </c>
      <c r="J2366" s="15" t="s">
        <v>32825</v>
      </c>
      <c r="K2366" s="13" t="s">
        <v>32822</v>
      </c>
      <c r="L2366" s="13" t="s">
        <v>32826</v>
      </c>
      <c r="M2366" s="17" t="s">
        <v>32822</v>
      </c>
      <c r="N2366" s="13" t="s">
        <v>156</v>
      </c>
      <c r="O2366" s="13" t="s">
        <v>3823</v>
      </c>
      <c r="P2366" s="13" t="s">
        <v>65</v>
      </c>
      <c r="Q2366" s="13" t="s">
        <v>32822</v>
      </c>
      <c r="R2366" s="13" t="s">
        <v>32827</v>
      </c>
      <c r="S2366" s="13" t="s">
        <v>32828</v>
      </c>
      <c r="T2366" s="13" t="s">
        <v>160</v>
      </c>
      <c r="U2366" s="13" t="s">
        <v>70</v>
      </c>
      <c r="V2366" s="13" t="s">
        <v>7520</v>
      </c>
      <c r="W2366" s="13">
        <v>19.561570039550599</v>
      </c>
      <c r="X2366" s="13">
        <v>-101.411884511224</v>
      </c>
      <c r="Y2366" s="19" t="s">
        <v>32829</v>
      </c>
      <c r="Z2366" s="13" t="s">
        <v>32830</v>
      </c>
      <c r="AA2366" s="13" t="s">
        <v>32831</v>
      </c>
      <c r="AB2366" s="13">
        <v>1</v>
      </c>
      <c r="AC2366" s="13" t="s">
        <v>32832</v>
      </c>
      <c r="AD2366" s="13"/>
      <c r="AE2366" s="20" t="s">
        <v>78</v>
      </c>
      <c r="AF2366" s="20" t="s">
        <v>79</v>
      </c>
      <c r="AG2366" s="20" t="s">
        <v>80</v>
      </c>
      <c r="AH2366" s="20" t="s">
        <v>81</v>
      </c>
      <c r="AI2366" s="20" t="s">
        <v>396</v>
      </c>
      <c r="AJ2366" s="20" t="s">
        <v>397</v>
      </c>
      <c r="AK2366" s="20" t="s">
        <v>398</v>
      </c>
      <c r="AL2366" s="20" t="s">
        <v>399</v>
      </c>
      <c r="AM2366" s="20" t="s">
        <v>400</v>
      </c>
      <c r="AN2366" s="16">
        <v>45175</v>
      </c>
      <c r="AO2366" s="15">
        <v>2023</v>
      </c>
      <c r="AP2366" s="16">
        <v>44802</v>
      </c>
      <c r="AQ2366" s="16">
        <v>44916</v>
      </c>
      <c r="AR2366" s="13">
        <v>2022</v>
      </c>
      <c r="AS2366" s="13" t="s">
        <v>55</v>
      </c>
      <c r="AT2366" s="13" t="s">
        <v>131</v>
      </c>
      <c r="AU2366" s="13">
        <v>1</v>
      </c>
      <c r="AV2366" s="13">
        <v>2</v>
      </c>
      <c r="AW2366" s="13" t="s">
        <v>89</v>
      </c>
      <c r="AX2366" s="13" t="s">
        <v>89</v>
      </c>
      <c r="AY2366" s="13" t="s">
        <v>166</v>
      </c>
      <c r="AZ2366" s="13" t="s">
        <v>1129</v>
      </c>
      <c r="BA2366" s="13" t="s">
        <v>92</v>
      </c>
    </row>
    <row r="2367" spans="1:53" s="12" customFormat="1" ht="36.85" customHeight="1" x14ac:dyDescent="0.35">
      <c r="A2367" s="51">
        <v>3949</v>
      </c>
      <c r="B2367" s="51" t="s">
        <v>32833</v>
      </c>
      <c r="C2367" s="13" t="s">
        <v>32834</v>
      </c>
      <c r="D2367" s="15" t="s">
        <v>55</v>
      </c>
      <c r="E2367" s="13" t="s">
        <v>56</v>
      </c>
      <c r="F2367" s="16"/>
      <c r="G2367" s="17" t="s">
        <v>32835</v>
      </c>
      <c r="H2367" s="15" t="s">
        <v>380</v>
      </c>
      <c r="I2367" s="83" t="s">
        <v>381</v>
      </c>
      <c r="J2367" s="84" t="s">
        <v>19579</v>
      </c>
      <c r="K2367" s="83" t="s">
        <v>19576</v>
      </c>
      <c r="L2367" s="83" t="s">
        <v>32836</v>
      </c>
      <c r="M2367" s="85" t="s">
        <v>32833</v>
      </c>
      <c r="N2367" s="13" t="s">
        <v>156</v>
      </c>
      <c r="O2367" s="13" t="s">
        <v>157</v>
      </c>
      <c r="P2367" s="13" t="s">
        <v>65</v>
      </c>
      <c r="Q2367" s="13" t="s">
        <v>32833</v>
      </c>
      <c r="R2367" s="13" t="s">
        <v>32837</v>
      </c>
      <c r="S2367" s="13" t="s">
        <v>160</v>
      </c>
      <c r="T2367" s="13" t="s">
        <v>160</v>
      </c>
      <c r="U2367" s="13" t="s">
        <v>70</v>
      </c>
      <c r="V2367" s="13" t="s">
        <v>32838</v>
      </c>
      <c r="W2367" s="13">
        <v>19.597368035277</v>
      </c>
      <c r="X2367" s="13">
        <v>-101.962685983847</v>
      </c>
      <c r="Y2367" s="19" t="s">
        <v>32839</v>
      </c>
      <c r="Z2367" s="13" t="s">
        <v>32840</v>
      </c>
      <c r="AA2367" s="13" t="s">
        <v>32841</v>
      </c>
      <c r="AB2367" s="13">
        <v>1</v>
      </c>
      <c r="AC2367" s="13" t="s">
        <v>32842</v>
      </c>
      <c r="AD2367" s="13"/>
      <c r="AE2367" s="20" t="s">
        <v>78</v>
      </c>
      <c r="AF2367" s="20" t="s">
        <v>79</v>
      </c>
      <c r="AG2367" s="20" t="s">
        <v>80</v>
      </c>
      <c r="AH2367" s="20" t="s">
        <v>81</v>
      </c>
      <c r="AI2367" s="20" t="s">
        <v>396</v>
      </c>
      <c r="AJ2367" s="20" t="s">
        <v>397</v>
      </c>
      <c r="AK2367" s="20" t="s">
        <v>419</v>
      </c>
      <c r="AL2367" s="20" t="s">
        <v>399</v>
      </c>
      <c r="AM2367" s="20" t="s">
        <v>420</v>
      </c>
      <c r="AN2367" s="16">
        <v>45335</v>
      </c>
      <c r="AO2367" s="15">
        <v>2024</v>
      </c>
      <c r="AP2367" s="16">
        <v>44998</v>
      </c>
      <c r="AQ2367" s="16">
        <v>45169</v>
      </c>
      <c r="AR2367" s="13">
        <v>2023</v>
      </c>
      <c r="AS2367" s="13" t="s">
        <v>55</v>
      </c>
      <c r="AT2367" s="13" t="s">
        <v>88</v>
      </c>
      <c r="AU2367" s="13">
        <v>1</v>
      </c>
      <c r="AV2367" s="13">
        <v>2</v>
      </c>
      <c r="AW2367" s="13" t="s">
        <v>89</v>
      </c>
      <c r="AX2367" s="13" t="s">
        <v>89</v>
      </c>
      <c r="AY2367" s="13" t="s">
        <v>166</v>
      </c>
      <c r="AZ2367" s="13" t="s">
        <v>1129</v>
      </c>
      <c r="BA2367" s="13" t="s">
        <v>92</v>
      </c>
    </row>
    <row r="2368" spans="1:53" s="12" customFormat="1" ht="36.85" customHeight="1" x14ac:dyDescent="0.35">
      <c r="A2368" s="51">
        <v>3950</v>
      </c>
      <c r="B2368" s="51" t="s">
        <v>32843</v>
      </c>
      <c r="C2368" s="13" t="s">
        <v>32844</v>
      </c>
      <c r="D2368" s="15" t="s">
        <v>55</v>
      </c>
      <c r="E2368" s="13" t="s">
        <v>56</v>
      </c>
      <c r="F2368" s="16"/>
      <c r="G2368" s="17" t="s">
        <v>32845</v>
      </c>
      <c r="H2368" s="15" t="s">
        <v>380</v>
      </c>
      <c r="I2368" s="13" t="s">
        <v>381</v>
      </c>
      <c r="J2368" s="15" t="s">
        <v>32846</v>
      </c>
      <c r="K2368" s="13" t="s">
        <v>32847</v>
      </c>
      <c r="L2368" s="13" t="s">
        <v>32848</v>
      </c>
      <c r="M2368" s="17" t="s">
        <v>32843</v>
      </c>
      <c r="N2368" s="13" t="s">
        <v>156</v>
      </c>
      <c r="O2368" s="13" t="s">
        <v>157</v>
      </c>
      <c r="P2368" s="13" t="s">
        <v>65</v>
      </c>
      <c r="Q2368" s="13" t="s">
        <v>32843</v>
      </c>
      <c r="R2368" s="13" t="s">
        <v>32849</v>
      </c>
      <c r="S2368" s="13" t="s">
        <v>3026</v>
      </c>
      <c r="T2368" s="13" t="s">
        <v>160</v>
      </c>
      <c r="U2368" s="13" t="s">
        <v>70</v>
      </c>
      <c r="V2368" s="13" t="s">
        <v>32850</v>
      </c>
      <c r="W2368" s="13">
        <v>19.416978136336802</v>
      </c>
      <c r="X2368" s="13">
        <v>-102.120463392123</v>
      </c>
      <c r="Y2368" s="19" t="s">
        <v>32851</v>
      </c>
      <c r="Z2368" s="13" t="s">
        <v>32852</v>
      </c>
      <c r="AA2368" s="13" t="s">
        <v>32853</v>
      </c>
      <c r="AB2368" s="13">
        <v>1</v>
      </c>
      <c r="AC2368" s="13" t="s">
        <v>32854</v>
      </c>
      <c r="AD2368" s="13"/>
      <c r="AE2368" s="20" t="s">
        <v>78</v>
      </c>
      <c r="AF2368" s="20" t="s">
        <v>79</v>
      </c>
      <c r="AG2368" s="20" t="s">
        <v>80</v>
      </c>
      <c r="AH2368" s="20" t="s">
        <v>81</v>
      </c>
      <c r="AI2368" s="20" t="s">
        <v>396</v>
      </c>
      <c r="AJ2368" s="20" t="s">
        <v>397</v>
      </c>
      <c r="AK2368" s="20" t="s">
        <v>419</v>
      </c>
      <c r="AL2368" s="20" t="s">
        <v>399</v>
      </c>
      <c r="AM2368" s="20" t="s">
        <v>420</v>
      </c>
      <c r="AN2368" s="16">
        <v>45341</v>
      </c>
      <c r="AO2368" s="15">
        <v>2024</v>
      </c>
      <c r="AP2368" s="16">
        <v>44919</v>
      </c>
      <c r="AQ2368" s="16">
        <v>45173</v>
      </c>
      <c r="AR2368" s="13">
        <v>2023</v>
      </c>
      <c r="AS2368" s="13" t="s">
        <v>55</v>
      </c>
      <c r="AT2368" s="13" t="s">
        <v>88</v>
      </c>
      <c r="AU2368" s="13">
        <v>1</v>
      </c>
      <c r="AV2368" s="13">
        <v>2</v>
      </c>
      <c r="AW2368" s="13" t="s">
        <v>89</v>
      </c>
      <c r="AX2368" s="13" t="s">
        <v>89</v>
      </c>
      <c r="AY2368" s="13" t="s">
        <v>166</v>
      </c>
      <c r="AZ2368" s="13" t="s">
        <v>1129</v>
      </c>
      <c r="BA2368" s="13" t="s">
        <v>92</v>
      </c>
    </row>
    <row r="2369" spans="1:53" s="12" customFormat="1" ht="36.85" customHeight="1" x14ac:dyDescent="0.35">
      <c r="A2369" s="51">
        <v>3274</v>
      </c>
      <c r="B2369" s="51" t="s">
        <v>12503</v>
      </c>
      <c r="C2369" s="13" t="s">
        <v>32855</v>
      </c>
      <c r="D2369" s="15" t="s">
        <v>55</v>
      </c>
      <c r="E2369" s="13" t="s">
        <v>56</v>
      </c>
      <c r="F2369" s="16"/>
      <c r="G2369" s="17" t="s">
        <v>32856</v>
      </c>
      <c r="H2369" s="15" t="s">
        <v>380</v>
      </c>
      <c r="I2369" s="13" t="s">
        <v>381</v>
      </c>
      <c r="J2369" s="15" t="s">
        <v>12506</v>
      </c>
      <c r="K2369" s="13" t="s">
        <v>12507</v>
      </c>
      <c r="L2369" s="13" t="s">
        <v>32857</v>
      </c>
      <c r="M2369" s="17" t="s">
        <v>12507</v>
      </c>
      <c r="N2369" s="13" t="s">
        <v>156</v>
      </c>
      <c r="O2369" s="13" t="s">
        <v>30809</v>
      </c>
      <c r="P2369" s="13" t="s">
        <v>65</v>
      </c>
      <c r="Q2369" s="13" t="s">
        <v>32858</v>
      </c>
      <c r="R2369" s="13" t="s">
        <v>32859</v>
      </c>
      <c r="S2369" s="13" t="s">
        <v>32860</v>
      </c>
      <c r="T2369" s="13" t="s">
        <v>32861</v>
      </c>
      <c r="U2369" s="13" t="s">
        <v>70</v>
      </c>
      <c r="V2369" s="13" t="s">
        <v>32862</v>
      </c>
      <c r="W2369" s="13">
        <v>19.504626901690202</v>
      </c>
      <c r="X2369" s="13">
        <v>-101.602859306982</v>
      </c>
      <c r="Y2369" s="19" t="s">
        <v>32863</v>
      </c>
      <c r="Z2369" s="13" t="s">
        <v>32864</v>
      </c>
      <c r="AA2369" s="13" t="s">
        <v>32865</v>
      </c>
      <c r="AB2369" s="13">
        <v>1</v>
      </c>
      <c r="AC2369" s="13" t="s">
        <v>32866</v>
      </c>
      <c r="AD2369" s="13"/>
      <c r="AE2369" s="20" t="s">
        <v>110</v>
      </c>
      <c r="AF2369" s="20" t="s">
        <v>79</v>
      </c>
      <c r="AG2369" s="20" t="s">
        <v>80</v>
      </c>
      <c r="AH2369" s="20" t="s">
        <v>81</v>
      </c>
      <c r="AI2369" s="20" t="s">
        <v>396</v>
      </c>
      <c r="AJ2369" s="20" t="s">
        <v>397</v>
      </c>
      <c r="AK2369" s="20" t="s">
        <v>398</v>
      </c>
      <c r="AL2369" s="20" t="s">
        <v>399</v>
      </c>
      <c r="AM2369" s="20" t="s">
        <v>400</v>
      </c>
      <c r="AN2369" s="16">
        <v>45125</v>
      </c>
      <c r="AO2369" s="15">
        <v>2023</v>
      </c>
      <c r="AP2369" s="16">
        <v>44817</v>
      </c>
      <c r="AQ2369" s="16">
        <v>44925</v>
      </c>
      <c r="AR2369" s="13">
        <v>2022</v>
      </c>
      <c r="AS2369" s="13" t="s">
        <v>55</v>
      </c>
      <c r="AT2369" s="13" t="s">
        <v>114</v>
      </c>
      <c r="AU2369" s="13">
        <v>1</v>
      </c>
      <c r="AV2369" s="13">
        <v>2</v>
      </c>
      <c r="AW2369" s="13" t="s">
        <v>89</v>
      </c>
      <c r="AX2369" s="13" t="s">
        <v>89</v>
      </c>
      <c r="AY2369" s="13" t="s">
        <v>90</v>
      </c>
      <c r="AZ2369" s="13" t="s">
        <v>1129</v>
      </c>
      <c r="BA2369" s="13" t="s">
        <v>92</v>
      </c>
    </row>
    <row r="2370" spans="1:53" s="12" customFormat="1" ht="36.85" customHeight="1" x14ac:dyDescent="0.35">
      <c r="A2370" s="51">
        <v>3951</v>
      </c>
      <c r="B2370" s="51" t="s">
        <v>32867</v>
      </c>
      <c r="C2370" s="13" t="s">
        <v>32868</v>
      </c>
      <c r="D2370" s="15" t="s">
        <v>55</v>
      </c>
      <c r="E2370" s="13" t="s">
        <v>56</v>
      </c>
      <c r="F2370" s="16"/>
      <c r="G2370" s="17" t="s">
        <v>32869</v>
      </c>
      <c r="H2370" s="15" t="s">
        <v>380</v>
      </c>
      <c r="I2370" s="13" t="s">
        <v>381</v>
      </c>
      <c r="J2370" s="15" t="s">
        <v>32870</v>
      </c>
      <c r="K2370" s="13" t="s">
        <v>32871</v>
      </c>
      <c r="L2370" s="13" t="s">
        <v>32872</v>
      </c>
      <c r="M2370" s="13" t="s">
        <v>32871</v>
      </c>
      <c r="N2370" s="13" t="s">
        <v>156</v>
      </c>
      <c r="O2370" s="13" t="s">
        <v>32873</v>
      </c>
      <c r="P2370" s="13" t="s">
        <v>65</v>
      </c>
      <c r="Q2370" s="13" t="s">
        <v>8458</v>
      </c>
      <c r="R2370" s="13" t="s">
        <v>32874</v>
      </c>
      <c r="S2370" s="13" t="s">
        <v>32875</v>
      </c>
      <c r="T2370" s="13" t="s">
        <v>160</v>
      </c>
      <c r="U2370" s="13" t="s">
        <v>70</v>
      </c>
      <c r="V2370" s="13" t="s">
        <v>32876</v>
      </c>
      <c r="W2370" s="13">
        <v>18.959646577745001</v>
      </c>
      <c r="X2370" s="13">
        <v>-101.812529811058</v>
      </c>
      <c r="Y2370" s="19" t="s">
        <v>32877</v>
      </c>
      <c r="Z2370" s="13" t="s">
        <v>32878</v>
      </c>
      <c r="AA2370" s="13" t="s">
        <v>32879</v>
      </c>
      <c r="AB2370" s="13">
        <v>1</v>
      </c>
      <c r="AC2370" s="13" t="s">
        <v>32880</v>
      </c>
      <c r="AD2370" s="13"/>
      <c r="AE2370" s="20" t="s">
        <v>78</v>
      </c>
      <c r="AF2370" s="20" t="s">
        <v>79</v>
      </c>
      <c r="AG2370" s="20" t="s">
        <v>80</v>
      </c>
      <c r="AH2370" s="20" t="s">
        <v>81</v>
      </c>
      <c r="AI2370" s="20" t="s">
        <v>396</v>
      </c>
      <c r="AJ2370" s="20" t="s">
        <v>397</v>
      </c>
      <c r="AK2370" s="20" t="s">
        <v>419</v>
      </c>
      <c r="AL2370" s="20" t="s">
        <v>399</v>
      </c>
      <c r="AM2370" s="20" t="s">
        <v>420</v>
      </c>
      <c r="AN2370" s="16">
        <v>45329</v>
      </c>
      <c r="AO2370" s="15">
        <v>2024</v>
      </c>
      <c r="AP2370" s="16">
        <v>44958</v>
      </c>
      <c r="AQ2370" s="16">
        <v>45173</v>
      </c>
      <c r="AR2370" s="13">
        <v>2023</v>
      </c>
      <c r="AS2370" s="13" t="s">
        <v>55</v>
      </c>
      <c r="AT2370" s="13" t="s">
        <v>88</v>
      </c>
      <c r="AU2370" s="13">
        <v>1</v>
      </c>
      <c r="AV2370" s="13">
        <v>2</v>
      </c>
      <c r="AW2370" s="13" t="s">
        <v>89</v>
      </c>
      <c r="AX2370" s="13" t="s">
        <v>89</v>
      </c>
      <c r="AY2370" s="13" t="s">
        <v>166</v>
      </c>
      <c r="AZ2370" s="13" t="s">
        <v>1129</v>
      </c>
      <c r="BA2370" s="13" t="s">
        <v>92</v>
      </c>
    </row>
    <row r="2371" spans="1:53" s="12" customFormat="1" ht="36.85" customHeight="1" x14ac:dyDescent="0.35">
      <c r="A2371" s="51">
        <v>3952</v>
      </c>
      <c r="B2371" s="51" t="s">
        <v>32881</v>
      </c>
      <c r="C2371" s="13" t="s">
        <v>32882</v>
      </c>
      <c r="D2371" s="15" t="s">
        <v>55</v>
      </c>
      <c r="E2371" s="13" t="s">
        <v>56</v>
      </c>
      <c r="F2371" s="16"/>
      <c r="G2371" s="17" t="s">
        <v>32883</v>
      </c>
      <c r="H2371" s="15" t="s">
        <v>380</v>
      </c>
      <c r="I2371" s="13" t="s">
        <v>381</v>
      </c>
      <c r="J2371" s="15" t="s">
        <v>32884</v>
      </c>
      <c r="K2371" s="13" t="s">
        <v>32881</v>
      </c>
      <c r="L2371" s="13" t="s">
        <v>32885</v>
      </c>
      <c r="M2371" s="17" t="s">
        <v>32881</v>
      </c>
      <c r="N2371" s="13" t="s">
        <v>156</v>
      </c>
      <c r="O2371" s="13" t="s">
        <v>32886</v>
      </c>
      <c r="P2371" s="13" t="s">
        <v>65</v>
      </c>
      <c r="Q2371" s="13" t="s">
        <v>32887</v>
      </c>
      <c r="R2371" s="13" t="s">
        <v>32888</v>
      </c>
      <c r="S2371" s="13" t="s">
        <v>160</v>
      </c>
      <c r="T2371" s="13" t="s">
        <v>160</v>
      </c>
      <c r="U2371" s="13" t="s">
        <v>70</v>
      </c>
      <c r="V2371" s="13" t="s">
        <v>32889</v>
      </c>
      <c r="W2371" s="13">
        <v>19.3381801002574</v>
      </c>
      <c r="X2371" s="13">
        <v>-101.922580359406</v>
      </c>
      <c r="Y2371" s="19" t="s">
        <v>32890</v>
      </c>
      <c r="Z2371" s="13" t="s">
        <v>32891</v>
      </c>
      <c r="AA2371" s="13" t="s">
        <v>32892</v>
      </c>
      <c r="AB2371" s="13">
        <v>1</v>
      </c>
      <c r="AC2371" s="13" t="s">
        <v>32893</v>
      </c>
      <c r="AD2371" s="13"/>
      <c r="AE2371" s="20" t="s">
        <v>78</v>
      </c>
      <c r="AF2371" s="20" t="s">
        <v>79</v>
      </c>
      <c r="AG2371" s="20" t="s">
        <v>80</v>
      </c>
      <c r="AH2371" s="20" t="s">
        <v>81</v>
      </c>
      <c r="AI2371" s="20" t="s">
        <v>396</v>
      </c>
      <c r="AJ2371" s="20" t="s">
        <v>397</v>
      </c>
      <c r="AK2371" s="20" t="s">
        <v>419</v>
      </c>
      <c r="AL2371" s="20" t="s">
        <v>399</v>
      </c>
      <c r="AM2371" s="20" t="s">
        <v>420</v>
      </c>
      <c r="AN2371" s="16">
        <v>45336</v>
      </c>
      <c r="AO2371" s="15">
        <v>2024</v>
      </c>
      <c r="AP2371" s="16">
        <v>45047</v>
      </c>
      <c r="AQ2371" s="16">
        <v>45169</v>
      </c>
      <c r="AR2371" s="13">
        <v>2023</v>
      </c>
      <c r="AS2371" s="13" t="s">
        <v>55</v>
      </c>
      <c r="AT2371" s="13" t="s">
        <v>88</v>
      </c>
      <c r="AU2371" s="13">
        <v>1</v>
      </c>
      <c r="AV2371" s="13">
        <v>2</v>
      </c>
      <c r="AW2371" s="13" t="s">
        <v>89</v>
      </c>
      <c r="AX2371" s="13" t="s">
        <v>89</v>
      </c>
      <c r="AY2371" s="13" t="s">
        <v>166</v>
      </c>
      <c r="AZ2371" s="13" t="s">
        <v>1129</v>
      </c>
      <c r="BA2371" s="13" t="s">
        <v>92</v>
      </c>
    </row>
    <row r="2372" spans="1:53" s="12" customFormat="1" ht="36.85" customHeight="1" x14ac:dyDescent="0.35">
      <c r="A2372" s="51">
        <v>3953</v>
      </c>
      <c r="B2372" s="51" t="s">
        <v>19646</v>
      </c>
      <c r="C2372" s="13" t="s">
        <v>32894</v>
      </c>
      <c r="D2372" s="15" t="s">
        <v>55</v>
      </c>
      <c r="E2372" s="13" t="s">
        <v>56</v>
      </c>
      <c r="F2372" s="16"/>
      <c r="G2372" s="17" t="s">
        <v>32895</v>
      </c>
      <c r="H2372" s="15" t="s">
        <v>380</v>
      </c>
      <c r="I2372" s="13" t="s">
        <v>381</v>
      </c>
      <c r="J2372" s="15" t="s">
        <v>19645</v>
      </c>
      <c r="K2372" s="13" t="s">
        <v>19646</v>
      </c>
      <c r="L2372" s="13" t="s">
        <v>32896</v>
      </c>
      <c r="M2372" s="17" t="s">
        <v>19646</v>
      </c>
      <c r="N2372" s="13" t="s">
        <v>156</v>
      </c>
      <c r="O2372" s="13" t="s">
        <v>12356</v>
      </c>
      <c r="P2372" s="13" t="s">
        <v>65</v>
      </c>
      <c r="Q2372" s="13" t="s">
        <v>19646</v>
      </c>
      <c r="R2372" s="13" t="s">
        <v>32897</v>
      </c>
      <c r="S2372" s="13" t="s">
        <v>32898</v>
      </c>
      <c r="T2372" s="13" t="s">
        <v>2122</v>
      </c>
      <c r="U2372" s="13" t="s">
        <v>70</v>
      </c>
      <c r="V2372" s="13" t="s">
        <v>32899</v>
      </c>
      <c r="W2372" s="13">
        <v>19.052639863603599</v>
      </c>
      <c r="X2372" s="13">
        <v>-101.420164274548</v>
      </c>
      <c r="Y2372" s="19" t="s">
        <v>32900</v>
      </c>
      <c r="Z2372" s="13" t="s">
        <v>32901</v>
      </c>
      <c r="AA2372" s="13" t="s">
        <v>32902</v>
      </c>
      <c r="AB2372" s="13">
        <v>1</v>
      </c>
      <c r="AC2372" s="13" t="s">
        <v>32903</v>
      </c>
      <c r="AD2372" s="13"/>
      <c r="AE2372" s="20" t="s">
        <v>110</v>
      </c>
      <c r="AF2372" s="20" t="s">
        <v>79</v>
      </c>
      <c r="AG2372" s="20" t="s">
        <v>80</v>
      </c>
      <c r="AH2372" s="20" t="s">
        <v>81</v>
      </c>
      <c r="AI2372" s="20" t="s">
        <v>396</v>
      </c>
      <c r="AJ2372" s="20" t="s">
        <v>397</v>
      </c>
      <c r="AK2372" s="20" t="s">
        <v>398</v>
      </c>
      <c r="AL2372" s="20" t="s">
        <v>399</v>
      </c>
      <c r="AM2372" s="20" t="s">
        <v>400</v>
      </c>
      <c r="AN2372" s="16">
        <v>45322</v>
      </c>
      <c r="AO2372" s="15">
        <v>2024</v>
      </c>
      <c r="AP2372" s="16">
        <v>45017</v>
      </c>
      <c r="AQ2372" s="16">
        <v>45173</v>
      </c>
      <c r="AR2372" s="13">
        <v>2023</v>
      </c>
      <c r="AS2372" s="13" t="s">
        <v>55</v>
      </c>
      <c r="AT2372" s="13" t="s">
        <v>88</v>
      </c>
      <c r="AU2372" s="13">
        <v>1</v>
      </c>
      <c r="AV2372" s="13">
        <v>2</v>
      </c>
      <c r="AW2372" s="13" t="s">
        <v>89</v>
      </c>
      <c r="AX2372" s="13" t="s">
        <v>89</v>
      </c>
      <c r="AY2372" s="13" t="s">
        <v>166</v>
      </c>
      <c r="AZ2372" s="13" t="s">
        <v>1129</v>
      </c>
      <c r="BA2372" s="13" t="s">
        <v>92</v>
      </c>
    </row>
    <row r="2373" spans="1:53" s="12" customFormat="1" ht="36.85" customHeight="1" x14ac:dyDescent="0.35">
      <c r="A2373" s="51">
        <v>3954</v>
      </c>
      <c r="B2373" s="51" t="s">
        <v>32904</v>
      </c>
      <c r="C2373" s="13" t="s">
        <v>32905</v>
      </c>
      <c r="D2373" s="15" t="s">
        <v>55</v>
      </c>
      <c r="E2373" s="13" t="s">
        <v>56</v>
      </c>
      <c r="F2373" s="16"/>
      <c r="G2373" s="17" t="s">
        <v>32906</v>
      </c>
      <c r="H2373" s="15" t="s">
        <v>380</v>
      </c>
      <c r="I2373" s="83" t="s">
        <v>381</v>
      </c>
      <c r="J2373" s="84" t="s">
        <v>32907</v>
      </c>
      <c r="K2373" s="83" t="s">
        <v>32908</v>
      </c>
      <c r="L2373" s="83" t="s">
        <v>32909</v>
      </c>
      <c r="M2373" s="85" t="s">
        <v>32904</v>
      </c>
      <c r="N2373" s="13" t="s">
        <v>156</v>
      </c>
      <c r="O2373" s="13" t="s">
        <v>157</v>
      </c>
      <c r="P2373" s="13" t="s">
        <v>65</v>
      </c>
      <c r="Q2373" s="13" t="s">
        <v>32910</v>
      </c>
      <c r="R2373" s="13" t="s">
        <v>32911</v>
      </c>
      <c r="S2373" s="13" t="s">
        <v>2270</v>
      </c>
      <c r="T2373" s="13" t="s">
        <v>5524</v>
      </c>
      <c r="U2373" s="13" t="s">
        <v>70</v>
      </c>
      <c r="V2373" s="13" t="s">
        <v>28350</v>
      </c>
      <c r="W2373" s="13">
        <v>19.417236283093899</v>
      </c>
      <c r="X2373" s="13">
        <v>-100.911336350735</v>
      </c>
      <c r="Y2373" s="19" t="s">
        <v>32912</v>
      </c>
      <c r="Z2373" s="13" t="s">
        <v>32913</v>
      </c>
      <c r="AA2373" s="13" t="s">
        <v>32914</v>
      </c>
      <c r="AB2373" s="13">
        <v>1</v>
      </c>
      <c r="AC2373" s="13" t="s">
        <v>32915</v>
      </c>
      <c r="AD2373" s="13"/>
      <c r="AE2373" s="20" t="s">
        <v>78</v>
      </c>
      <c r="AF2373" s="20" t="s">
        <v>79</v>
      </c>
      <c r="AG2373" s="20" t="s">
        <v>80</v>
      </c>
      <c r="AH2373" s="20" t="s">
        <v>81</v>
      </c>
      <c r="AI2373" s="20" t="s">
        <v>396</v>
      </c>
      <c r="AJ2373" s="20" t="s">
        <v>397</v>
      </c>
      <c r="AK2373" s="20" t="s">
        <v>398</v>
      </c>
      <c r="AL2373" s="20" t="s">
        <v>399</v>
      </c>
      <c r="AM2373" s="20" t="s">
        <v>400</v>
      </c>
      <c r="AN2373" s="16">
        <v>45337</v>
      </c>
      <c r="AO2373" s="15">
        <v>2024</v>
      </c>
      <c r="AP2373" s="16">
        <v>44998</v>
      </c>
      <c r="AQ2373" s="16">
        <v>45169</v>
      </c>
      <c r="AR2373" s="13">
        <v>2023</v>
      </c>
      <c r="AS2373" s="13" t="s">
        <v>55</v>
      </c>
      <c r="AT2373" s="13" t="s">
        <v>131</v>
      </c>
      <c r="AU2373" s="13">
        <v>1</v>
      </c>
      <c r="AV2373" s="13">
        <v>2</v>
      </c>
      <c r="AW2373" s="13" t="s">
        <v>89</v>
      </c>
      <c r="AX2373" s="13" t="s">
        <v>89</v>
      </c>
      <c r="AY2373" s="13" t="s">
        <v>166</v>
      </c>
      <c r="AZ2373" s="13" t="s">
        <v>1129</v>
      </c>
      <c r="BA2373" s="13" t="s">
        <v>92</v>
      </c>
    </row>
    <row r="2374" spans="1:53" s="12" customFormat="1" ht="36.85" customHeight="1" x14ac:dyDescent="0.35">
      <c r="A2374" s="51">
        <v>3535</v>
      </c>
      <c r="B2374" s="51" t="s">
        <v>32916</v>
      </c>
      <c r="C2374" s="13" t="s">
        <v>32917</v>
      </c>
      <c r="D2374" s="15" t="s">
        <v>55</v>
      </c>
      <c r="E2374" s="13" t="s">
        <v>56</v>
      </c>
      <c r="F2374" s="16"/>
      <c r="G2374" s="17" t="s">
        <v>32918</v>
      </c>
      <c r="H2374" s="15" t="s">
        <v>380</v>
      </c>
      <c r="I2374" s="13" t="s">
        <v>381</v>
      </c>
      <c r="J2374" s="15" t="s">
        <v>25064</v>
      </c>
      <c r="K2374" s="13" t="s">
        <v>12353</v>
      </c>
      <c r="L2374" s="13" t="s">
        <v>32919</v>
      </c>
      <c r="M2374" s="17" t="s">
        <v>32916</v>
      </c>
      <c r="N2374" s="13" t="s">
        <v>156</v>
      </c>
      <c r="O2374" s="13" t="s">
        <v>1829</v>
      </c>
      <c r="P2374" s="13" t="s">
        <v>65</v>
      </c>
      <c r="Q2374" s="13" t="s">
        <v>32916</v>
      </c>
      <c r="R2374" s="13" t="s">
        <v>32920</v>
      </c>
      <c r="S2374" s="13" t="s">
        <v>13743</v>
      </c>
      <c r="T2374" s="13" t="s">
        <v>32816</v>
      </c>
      <c r="U2374" s="13" t="s">
        <v>70</v>
      </c>
      <c r="V2374" s="13" t="s">
        <v>12905</v>
      </c>
      <c r="W2374" s="13">
        <v>20.273243816599201</v>
      </c>
      <c r="X2374" s="13">
        <v>-102.47303749439099</v>
      </c>
      <c r="Y2374" s="19" t="s">
        <v>32921</v>
      </c>
      <c r="Z2374" s="13" t="s">
        <v>32922</v>
      </c>
      <c r="AA2374" s="13" t="s">
        <v>32923</v>
      </c>
      <c r="AB2374" s="13">
        <v>1</v>
      </c>
      <c r="AC2374" s="13" t="s">
        <v>32924</v>
      </c>
      <c r="AD2374" s="13"/>
      <c r="AE2374" s="20" t="s">
        <v>78</v>
      </c>
      <c r="AF2374" s="20" t="s">
        <v>79</v>
      </c>
      <c r="AG2374" s="20" t="s">
        <v>80</v>
      </c>
      <c r="AH2374" s="20" t="s">
        <v>81</v>
      </c>
      <c r="AI2374" s="20" t="s">
        <v>396</v>
      </c>
      <c r="AJ2374" s="20" t="s">
        <v>397</v>
      </c>
      <c r="AK2374" s="20" t="s">
        <v>419</v>
      </c>
      <c r="AL2374" s="20" t="s">
        <v>399</v>
      </c>
      <c r="AM2374" s="20" t="s">
        <v>420</v>
      </c>
      <c r="AN2374" s="16">
        <v>45279</v>
      </c>
      <c r="AO2374" s="15">
        <v>2023</v>
      </c>
      <c r="AP2374" s="16">
        <v>45017</v>
      </c>
      <c r="AQ2374" s="16">
        <v>45077</v>
      </c>
      <c r="AR2374" s="13">
        <v>2023</v>
      </c>
      <c r="AS2374" s="13" t="s">
        <v>55</v>
      </c>
      <c r="AT2374" s="13" t="s">
        <v>88</v>
      </c>
      <c r="AU2374" s="13">
        <v>1</v>
      </c>
      <c r="AV2374" s="13">
        <v>2</v>
      </c>
      <c r="AW2374" s="13" t="s">
        <v>89</v>
      </c>
      <c r="AX2374" s="13" t="s">
        <v>89</v>
      </c>
      <c r="AY2374" s="13" t="s">
        <v>166</v>
      </c>
      <c r="AZ2374" s="13" t="s">
        <v>1129</v>
      </c>
      <c r="BA2374" s="13" t="s">
        <v>92</v>
      </c>
    </row>
    <row r="2375" spans="1:53" s="12" customFormat="1" ht="36.85" customHeight="1" x14ac:dyDescent="0.35">
      <c r="A2375" s="51">
        <v>3465</v>
      </c>
      <c r="B2375" s="51" t="s">
        <v>32925</v>
      </c>
      <c r="C2375" s="13" t="s">
        <v>32926</v>
      </c>
      <c r="D2375" s="15" t="s">
        <v>55</v>
      </c>
      <c r="E2375" s="13" t="s">
        <v>56</v>
      </c>
      <c r="F2375" s="16"/>
      <c r="G2375" s="17" t="s">
        <v>32927</v>
      </c>
      <c r="H2375" s="15" t="s">
        <v>380</v>
      </c>
      <c r="I2375" s="13" t="s">
        <v>381</v>
      </c>
      <c r="J2375" s="15" t="s">
        <v>32928</v>
      </c>
      <c r="K2375" s="13" t="s">
        <v>32929</v>
      </c>
      <c r="L2375" s="13" t="s">
        <v>32930</v>
      </c>
      <c r="M2375" s="17" t="s">
        <v>32925</v>
      </c>
      <c r="N2375" s="13" t="s">
        <v>156</v>
      </c>
      <c r="O2375" s="13" t="s">
        <v>32931</v>
      </c>
      <c r="P2375" s="13" t="s">
        <v>65</v>
      </c>
      <c r="Q2375" s="13" t="s">
        <v>32925</v>
      </c>
      <c r="R2375" s="13" t="s">
        <v>32932</v>
      </c>
      <c r="S2375" s="13" t="s">
        <v>2240</v>
      </c>
      <c r="T2375" s="13" t="s">
        <v>32931</v>
      </c>
      <c r="U2375" s="13" t="s">
        <v>70</v>
      </c>
      <c r="V2375" s="13" t="s">
        <v>10722</v>
      </c>
      <c r="W2375" s="13">
        <v>19.901285969068098</v>
      </c>
      <c r="X2375" s="13">
        <v>-100.68459874537901</v>
      </c>
      <c r="Y2375" s="19" t="s">
        <v>32933</v>
      </c>
      <c r="Z2375" s="13" t="s">
        <v>32934</v>
      </c>
      <c r="AA2375" s="13" t="s">
        <v>32935</v>
      </c>
      <c r="AB2375" s="13">
        <v>1</v>
      </c>
      <c r="AC2375" s="13" t="s">
        <v>32936</v>
      </c>
      <c r="AD2375" s="13"/>
      <c r="AE2375" s="20" t="s">
        <v>110</v>
      </c>
      <c r="AF2375" s="20" t="s">
        <v>79</v>
      </c>
      <c r="AG2375" s="20" t="s">
        <v>80</v>
      </c>
      <c r="AH2375" s="20" t="s">
        <v>81</v>
      </c>
      <c r="AI2375" s="20" t="s">
        <v>396</v>
      </c>
      <c r="AJ2375" s="20" t="s">
        <v>397</v>
      </c>
      <c r="AK2375" s="20" t="s">
        <v>398</v>
      </c>
      <c r="AL2375" s="20" t="s">
        <v>399</v>
      </c>
      <c r="AM2375" s="20" t="s">
        <v>400</v>
      </c>
      <c r="AN2375" s="16">
        <v>45321</v>
      </c>
      <c r="AO2375" s="15">
        <v>2024</v>
      </c>
      <c r="AP2375" s="16">
        <v>44895</v>
      </c>
      <c r="AQ2375" s="16">
        <v>45077</v>
      </c>
      <c r="AR2375" s="13">
        <v>2023</v>
      </c>
      <c r="AS2375" s="13" t="s">
        <v>55</v>
      </c>
      <c r="AT2375" s="13" t="s">
        <v>88</v>
      </c>
      <c r="AU2375" s="13">
        <v>1</v>
      </c>
      <c r="AV2375" s="13">
        <v>2</v>
      </c>
      <c r="AW2375" s="13" t="s">
        <v>89</v>
      </c>
      <c r="AX2375" s="13" t="s">
        <v>89</v>
      </c>
      <c r="AY2375" s="13" t="s">
        <v>166</v>
      </c>
      <c r="AZ2375" s="13" t="s">
        <v>1129</v>
      </c>
      <c r="BA2375" s="13" t="s">
        <v>92</v>
      </c>
    </row>
    <row r="2376" spans="1:53" s="12" customFormat="1" ht="36.85" customHeight="1" x14ac:dyDescent="0.35">
      <c r="A2376" s="51">
        <v>3955</v>
      </c>
      <c r="B2376" s="51" t="s">
        <v>32937</v>
      </c>
      <c r="C2376" s="13" t="s">
        <v>32938</v>
      </c>
      <c r="D2376" s="15" t="s">
        <v>55</v>
      </c>
      <c r="E2376" s="13" t="s">
        <v>56</v>
      </c>
      <c r="F2376" s="16"/>
      <c r="G2376" s="17" t="s">
        <v>32939</v>
      </c>
      <c r="H2376" s="15" t="s">
        <v>380</v>
      </c>
      <c r="I2376" s="13" t="s">
        <v>381</v>
      </c>
      <c r="J2376" s="15" t="s">
        <v>6606</v>
      </c>
      <c r="K2376" s="13" t="s">
        <v>6607</v>
      </c>
      <c r="L2376" s="13" t="s">
        <v>32940</v>
      </c>
      <c r="M2376" s="13" t="s">
        <v>32937</v>
      </c>
      <c r="N2376" s="13" t="s">
        <v>63</v>
      </c>
      <c r="O2376" s="13" t="s">
        <v>18812</v>
      </c>
      <c r="P2376" s="13" t="s">
        <v>65</v>
      </c>
      <c r="Q2376" s="13" t="s">
        <v>32941</v>
      </c>
      <c r="R2376" s="13" t="s">
        <v>32942</v>
      </c>
      <c r="S2376" s="13" t="s">
        <v>160</v>
      </c>
      <c r="T2376" s="13" t="s">
        <v>160</v>
      </c>
      <c r="U2376" s="13" t="s">
        <v>70</v>
      </c>
      <c r="V2376" s="13" t="s">
        <v>32943</v>
      </c>
      <c r="W2376" s="13">
        <v>19.7687749567576</v>
      </c>
      <c r="X2376" s="13">
        <v>-101.744868766862</v>
      </c>
      <c r="Y2376" s="19" t="s">
        <v>32944</v>
      </c>
      <c r="Z2376" s="13" t="s">
        <v>32945</v>
      </c>
      <c r="AA2376" s="13" t="s">
        <v>32946</v>
      </c>
      <c r="AB2376" s="13">
        <v>1</v>
      </c>
      <c r="AC2376" s="13" t="s">
        <v>32947</v>
      </c>
      <c r="AD2376" s="13"/>
      <c r="AE2376" s="20" t="s">
        <v>110</v>
      </c>
      <c r="AF2376" s="20" t="s">
        <v>79</v>
      </c>
      <c r="AG2376" s="20" t="s">
        <v>80</v>
      </c>
      <c r="AH2376" s="20" t="s">
        <v>81</v>
      </c>
      <c r="AI2376" s="20" t="s">
        <v>396</v>
      </c>
      <c r="AJ2376" s="20" t="s">
        <v>397</v>
      </c>
      <c r="AK2376" s="20" t="s">
        <v>398</v>
      </c>
      <c r="AL2376" s="20" t="s">
        <v>399</v>
      </c>
      <c r="AM2376" s="20" t="s">
        <v>400</v>
      </c>
      <c r="AN2376" s="16">
        <v>45336</v>
      </c>
      <c r="AO2376" s="15">
        <v>2024</v>
      </c>
      <c r="AP2376" s="16">
        <v>44958</v>
      </c>
      <c r="AQ2376" s="16">
        <v>45173</v>
      </c>
      <c r="AR2376" s="13">
        <v>2023</v>
      </c>
      <c r="AS2376" s="13" t="s">
        <v>55</v>
      </c>
      <c r="AT2376" s="13" t="s">
        <v>114</v>
      </c>
      <c r="AU2376" s="13">
        <v>1</v>
      </c>
      <c r="AV2376" s="13">
        <v>2</v>
      </c>
      <c r="AW2376" s="13" t="s">
        <v>89</v>
      </c>
      <c r="AX2376" s="13" t="s">
        <v>89</v>
      </c>
      <c r="AY2376" s="13" t="s">
        <v>166</v>
      </c>
      <c r="AZ2376" s="13" t="s">
        <v>1129</v>
      </c>
      <c r="BA2376" s="13" t="s">
        <v>92</v>
      </c>
    </row>
    <row r="2377" spans="1:53" s="12" customFormat="1" ht="36.85" customHeight="1" x14ac:dyDescent="0.35">
      <c r="A2377" s="51">
        <v>3956</v>
      </c>
      <c r="B2377" s="51" t="s">
        <v>32948</v>
      </c>
      <c r="C2377" s="13" t="s">
        <v>32949</v>
      </c>
      <c r="D2377" s="15" t="s">
        <v>55</v>
      </c>
      <c r="E2377" s="13" t="s">
        <v>56</v>
      </c>
      <c r="F2377" s="16"/>
      <c r="G2377" s="17" t="s">
        <v>32950</v>
      </c>
      <c r="H2377" s="15" t="s">
        <v>3206</v>
      </c>
      <c r="I2377" s="13" t="s">
        <v>2100</v>
      </c>
      <c r="J2377" s="15" t="s">
        <v>32951</v>
      </c>
      <c r="K2377" s="13" t="s">
        <v>458</v>
      </c>
      <c r="L2377" s="13" t="s">
        <v>32952</v>
      </c>
      <c r="M2377" s="17" t="s">
        <v>458</v>
      </c>
      <c r="N2377" s="13" t="s">
        <v>156</v>
      </c>
      <c r="O2377" s="13" t="s">
        <v>157</v>
      </c>
      <c r="P2377" s="13" t="s">
        <v>65</v>
      </c>
      <c r="Q2377" s="13" t="s">
        <v>28270</v>
      </c>
      <c r="R2377" s="13" t="s">
        <v>32953</v>
      </c>
      <c r="S2377" s="13" t="s">
        <v>160</v>
      </c>
      <c r="T2377" s="13" t="s">
        <v>160</v>
      </c>
      <c r="U2377" s="13" t="s">
        <v>70</v>
      </c>
      <c r="V2377" s="13" t="s">
        <v>3013</v>
      </c>
      <c r="W2377" s="13">
        <v>18.848004409407299</v>
      </c>
      <c r="X2377" s="13">
        <v>-99.166110385777799</v>
      </c>
      <c r="Y2377" s="19" t="s">
        <v>32954</v>
      </c>
      <c r="Z2377" s="13" t="s">
        <v>32955</v>
      </c>
      <c r="AA2377" s="13" t="s">
        <v>32956</v>
      </c>
      <c r="AB2377" s="13">
        <v>1</v>
      </c>
      <c r="AC2377" s="13" t="s">
        <v>32957</v>
      </c>
      <c r="AD2377" s="13"/>
      <c r="AE2377" s="20" t="s">
        <v>297</v>
      </c>
      <c r="AF2377" s="20" t="s">
        <v>188</v>
      </c>
      <c r="AG2377" s="20" t="s">
        <v>253</v>
      </c>
      <c r="AH2377" s="20" t="s">
        <v>254</v>
      </c>
      <c r="AI2377" s="20" t="s">
        <v>255</v>
      </c>
      <c r="AJ2377" s="20" t="s">
        <v>256</v>
      </c>
      <c r="AK2377" s="20" t="s">
        <v>2100</v>
      </c>
      <c r="AL2377" s="20" t="s">
        <v>3221</v>
      </c>
      <c r="AM2377" s="20" t="s">
        <v>3222</v>
      </c>
      <c r="AN2377" s="16">
        <v>45254</v>
      </c>
      <c r="AO2377" s="15">
        <v>2023</v>
      </c>
      <c r="AP2377" s="16">
        <v>45031</v>
      </c>
      <c r="AQ2377" s="16">
        <v>45168</v>
      </c>
      <c r="AR2377" s="13">
        <v>2023</v>
      </c>
      <c r="AS2377" s="13" t="s">
        <v>55</v>
      </c>
      <c r="AT2377" s="13" t="s">
        <v>114</v>
      </c>
      <c r="AU2377" s="13">
        <v>1</v>
      </c>
      <c r="AV2377" s="13">
        <v>2</v>
      </c>
      <c r="AW2377" s="13" t="s">
        <v>89</v>
      </c>
      <c r="AX2377" s="13" t="s">
        <v>89</v>
      </c>
      <c r="AY2377" s="13" t="s">
        <v>166</v>
      </c>
      <c r="AZ2377" s="13" t="s">
        <v>1129</v>
      </c>
      <c r="BA2377" s="13" t="s">
        <v>92</v>
      </c>
    </row>
    <row r="2378" spans="1:53" s="12" customFormat="1" ht="36.85" customHeight="1" x14ac:dyDescent="0.35">
      <c r="A2378" s="51">
        <v>3957</v>
      </c>
      <c r="B2378" s="51" t="s">
        <v>32958</v>
      </c>
      <c r="C2378" s="13" t="s">
        <v>32959</v>
      </c>
      <c r="D2378" s="15" t="s">
        <v>55</v>
      </c>
      <c r="E2378" s="13" t="s">
        <v>56</v>
      </c>
      <c r="F2378" s="16"/>
      <c r="G2378" s="17" t="s">
        <v>32960</v>
      </c>
      <c r="H2378" s="15" t="s">
        <v>3206</v>
      </c>
      <c r="I2378" s="13" t="s">
        <v>2100</v>
      </c>
      <c r="J2378" s="15" t="s">
        <v>32961</v>
      </c>
      <c r="K2378" s="13" t="s">
        <v>32962</v>
      </c>
      <c r="L2378" s="13" t="s">
        <v>32963</v>
      </c>
      <c r="M2378" s="17" t="s">
        <v>32962</v>
      </c>
      <c r="N2378" s="13" t="s">
        <v>156</v>
      </c>
      <c r="O2378" s="13" t="s">
        <v>3823</v>
      </c>
      <c r="P2378" s="13" t="s">
        <v>65</v>
      </c>
      <c r="Q2378" s="13" t="s">
        <v>671</v>
      </c>
      <c r="R2378" s="13">
        <v>62643</v>
      </c>
      <c r="S2378" s="13" t="s">
        <v>160</v>
      </c>
      <c r="T2378" s="13" t="s">
        <v>160</v>
      </c>
      <c r="U2378" s="13" t="s">
        <v>70</v>
      </c>
      <c r="V2378" s="13" t="s">
        <v>292</v>
      </c>
      <c r="W2378" s="13">
        <v>18.596810710189299</v>
      </c>
      <c r="X2378" s="13">
        <v>-99.364707277748394</v>
      </c>
      <c r="Y2378" s="19" t="s">
        <v>32964</v>
      </c>
      <c r="Z2378" s="13" t="s">
        <v>32965</v>
      </c>
      <c r="AA2378" s="13" t="s">
        <v>32966</v>
      </c>
      <c r="AB2378" s="13">
        <v>1</v>
      </c>
      <c r="AC2378" s="13" t="s">
        <v>32967</v>
      </c>
      <c r="AD2378" s="13"/>
      <c r="AE2378" s="20" t="s">
        <v>78</v>
      </c>
      <c r="AF2378" s="20" t="s">
        <v>188</v>
      </c>
      <c r="AG2378" s="20" t="s">
        <v>253</v>
      </c>
      <c r="AH2378" s="20" t="s">
        <v>254</v>
      </c>
      <c r="AI2378" s="20" t="s">
        <v>255</v>
      </c>
      <c r="AJ2378" s="20" t="s">
        <v>256</v>
      </c>
      <c r="AK2378" s="20" t="s">
        <v>2100</v>
      </c>
      <c r="AL2378" s="20" t="s">
        <v>3221</v>
      </c>
      <c r="AM2378" s="20" t="s">
        <v>3222</v>
      </c>
      <c r="AN2378" s="79">
        <v>45316</v>
      </c>
      <c r="AO2378" s="15">
        <v>2024</v>
      </c>
      <c r="AP2378" s="16">
        <v>45012</v>
      </c>
      <c r="AQ2378" s="16">
        <v>45168</v>
      </c>
      <c r="AR2378" s="13">
        <v>2023</v>
      </c>
      <c r="AS2378" s="13" t="s">
        <v>55</v>
      </c>
      <c r="AT2378" s="13" t="s">
        <v>88</v>
      </c>
      <c r="AU2378" s="13">
        <v>1</v>
      </c>
      <c r="AV2378" s="13">
        <v>2</v>
      </c>
      <c r="AW2378" s="13" t="s">
        <v>89</v>
      </c>
      <c r="AX2378" s="13" t="s">
        <v>89</v>
      </c>
      <c r="AY2378" s="13" t="s">
        <v>166</v>
      </c>
      <c r="AZ2378" s="13" t="s">
        <v>1129</v>
      </c>
      <c r="BA2378" s="13" t="s">
        <v>92</v>
      </c>
    </row>
    <row r="2379" spans="1:53" s="12" customFormat="1" ht="36.85" customHeight="1" x14ac:dyDescent="0.35">
      <c r="A2379" s="51">
        <v>3734</v>
      </c>
      <c r="B2379" s="51" t="s">
        <v>32968</v>
      </c>
      <c r="C2379" s="13" t="s">
        <v>32969</v>
      </c>
      <c r="D2379" s="15" t="s">
        <v>55</v>
      </c>
      <c r="E2379" s="13" t="s">
        <v>56</v>
      </c>
      <c r="F2379" s="16"/>
      <c r="G2379" s="17" t="s">
        <v>32970</v>
      </c>
      <c r="H2379" s="15" t="s">
        <v>3206</v>
      </c>
      <c r="I2379" s="13" t="s">
        <v>2100</v>
      </c>
      <c r="J2379" s="15" t="s">
        <v>32971</v>
      </c>
      <c r="K2379" s="13" t="s">
        <v>32968</v>
      </c>
      <c r="L2379" s="13" t="s">
        <v>32972</v>
      </c>
      <c r="M2379" s="17" t="s">
        <v>32968</v>
      </c>
      <c r="N2379" s="13" t="s">
        <v>156</v>
      </c>
      <c r="O2379" s="13" t="s">
        <v>32973</v>
      </c>
      <c r="P2379" s="13" t="s">
        <v>65</v>
      </c>
      <c r="Q2379" s="13" t="s">
        <v>30112</v>
      </c>
      <c r="R2379" s="13" t="s">
        <v>32974</v>
      </c>
      <c r="S2379" s="13" t="s">
        <v>26745</v>
      </c>
      <c r="T2379" s="13" t="s">
        <v>368</v>
      </c>
      <c r="U2379" s="13" t="s">
        <v>70</v>
      </c>
      <c r="V2379" s="13" t="s">
        <v>8987</v>
      </c>
      <c r="W2379" s="13">
        <v>18.935442755467498</v>
      </c>
      <c r="X2379" s="13">
        <v>-98.892017258189696</v>
      </c>
      <c r="Y2379" s="19" t="s">
        <v>32975</v>
      </c>
      <c r="Z2379" s="13" t="s">
        <v>32976</v>
      </c>
      <c r="AA2379" s="13" t="s">
        <v>32977</v>
      </c>
      <c r="AB2379" s="13">
        <v>1</v>
      </c>
      <c r="AC2379" s="13" t="s">
        <v>32978</v>
      </c>
      <c r="AD2379" s="13"/>
      <c r="AE2379" s="20" t="s">
        <v>110</v>
      </c>
      <c r="AF2379" s="20" t="s">
        <v>188</v>
      </c>
      <c r="AG2379" s="20" t="s">
        <v>253</v>
      </c>
      <c r="AH2379" s="20" t="s">
        <v>254</v>
      </c>
      <c r="AI2379" s="20" t="s">
        <v>255</v>
      </c>
      <c r="AJ2379" s="20" t="s">
        <v>256</v>
      </c>
      <c r="AK2379" s="20" t="s">
        <v>2100</v>
      </c>
      <c r="AL2379" s="20" t="s">
        <v>3221</v>
      </c>
      <c r="AM2379" s="20" t="s">
        <v>3222</v>
      </c>
      <c r="AN2379" s="16">
        <v>45296</v>
      </c>
      <c r="AO2379" s="15">
        <v>2024</v>
      </c>
      <c r="AP2379" s="16">
        <v>45051</v>
      </c>
      <c r="AQ2379" s="16">
        <v>45107</v>
      </c>
      <c r="AR2379" s="13">
        <v>2023</v>
      </c>
      <c r="AS2379" s="13" t="s">
        <v>55</v>
      </c>
      <c r="AT2379" s="13" t="s">
        <v>88</v>
      </c>
      <c r="AU2379" s="13">
        <v>1</v>
      </c>
      <c r="AV2379" s="13">
        <v>2</v>
      </c>
      <c r="AW2379" s="13" t="s">
        <v>89</v>
      </c>
      <c r="AX2379" s="13" t="s">
        <v>89</v>
      </c>
      <c r="AY2379" s="13" t="s">
        <v>166</v>
      </c>
      <c r="AZ2379" s="13" t="s">
        <v>1129</v>
      </c>
      <c r="BA2379" s="13" t="s">
        <v>92</v>
      </c>
    </row>
    <row r="2380" spans="1:53" s="12" customFormat="1" ht="36.85" customHeight="1" x14ac:dyDescent="0.35">
      <c r="A2380" s="80">
        <v>3958</v>
      </c>
      <c r="B2380" s="80" t="s">
        <v>32979</v>
      </c>
      <c r="C2380" s="13" t="s">
        <v>32980</v>
      </c>
      <c r="D2380" s="15" t="s">
        <v>55</v>
      </c>
      <c r="E2380" s="13" t="s">
        <v>56</v>
      </c>
      <c r="F2380" s="16"/>
      <c r="G2380" s="17" t="s">
        <v>32981</v>
      </c>
      <c r="H2380" s="15" t="s">
        <v>3206</v>
      </c>
      <c r="I2380" s="13" t="s">
        <v>2100</v>
      </c>
      <c r="J2380" s="15" t="s">
        <v>6624</v>
      </c>
      <c r="K2380" s="13" t="s">
        <v>6625</v>
      </c>
      <c r="L2380" s="13" t="s">
        <v>6626</v>
      </c>
      <c r="M2380" s="13" t="s">
        <v>6625</v>
      </c>
      <c r="N2380" s="13" t="s">
        <v>156</v>
      </c>
      <c r="O2380" s="13" t="s">
        <v>32982</v>
      </c>
      <c r="P2380" s="13" t="s">
        <v>65</v>
      </c>
      <c r="Q2380" s="13" t="s">
        <v>14247</v>
      </c>
      <c r="R2380" s="13" t="s">
        <v>32983</v>
      </c>
      <c r="S2380" s="13" t="s">
        <v>32984</v>
      </c>
      <c r="T2380" s="13" t="s">
        <v>32985</v>
      </c>
      <c r="U2380" s="13" t="s">
        <v>70</v>
      </c>
      <c r="V2380" s="13" t="s">
        <v>32986</v>
      </c>
      <c r="W2380" s="13">
        <v>18.806823831903799</v>
      </c>
      <c r="X2380" s="13">
        <v>-98.935539299208997</v>
      </c>
      <c r="Y2380" s="19" t="s">
        <v>32987</v>
      </c>
      <c r="Z2380" s="13" t="s">
        <v>32988</v>
      </c>
      <c r="AA2380" s="13" t="s">
        <v>32989</v>
      </c>
      <c r="AB2380" s="13">
        <v>1</v>
      </c>
      <c r="AC2380" s="13" t="s">
        <v>32990</v>
      </c>
      <c r="AD2380" s="13"/>
      <c r="AE2380" s="20" t="s">
        <v>297</v>
      </c>
      <c r="AF2380" s="20" t="s">
        <v>188</v>
      </c>
      <c r="AG2380" s="20" t="s">
        <v>253</v>
      </c>
      <c r="AH2380" s="20" t="s">
        <v>254</v>
      </c>
      <c r="AI2380" s="20" t="s">
        <v>255</v>
      </c>
      <c r="AJ2380" s="20" t="s">
        <v>256</v>
      </c>
      <c r="AK2380" s="20" t="s">
        <v>2100</v>
      </c>
      <c r="AL2380" s="20" t="s">
        <v>3221</v>
      </c>
      <c r="AM2380" s="20" t="s">
        <v>3222</v>
      </c>
      <c r="AN2380" s="16">
        <v>45320</v>
      </c>
      <c r="AO2380" s="15">
        <v>2024</v>
      </c>
      <c r="AP2380" s="16">
        <v>45141</v>
      </c>
      <c r="AQ2380" s="16">
        <v>45229</v>
      </c>
      <c r="AR2380" s="13">
        <v>2023</v>
      </c>
      <c r="AS2380" s="13" t="s">
        <v>55</v>
      </c>
      <c r="AT2380" s="13" t="s">
        <v>114</v>
      </c>
      <c r="AU2380" s="13">
        <v>1</v>
      </c>
      <c r="AV2380" s="13">
        <v>2</v>
      </c>
      <c r="AW2380" s="13" t="s">
        <v>89</v>
      </c>
      <c r="AX2380" s="13" t="s">
        <v>89</v>
      </c>
      <c r="AY2380" s="13" t="s">
        <v>166</v>
      </c>
      <c r="AZ2380" s="13" t="s">
        <v>1129</v>
      </c>
      <c r="BA2380" s="13" t="s">
        <v>92</v>
      </c>
    </row>
    <row r="2381" spans="1:53" s="12" customFormat="1" ht="36.85" customHeight="1" x14ac:dyDescent="0.35">
      <c r="A2381" s="51">
        <v>3959</v>
      </c>
      <c r="B2381" s="51" t="s">
        <v>32991</v>
      </c>
      <c r="C2381" s="13" t="s">
        <v>32992</v>
      </c>
      <c r="D2381" s="15" t="s">
        <v>55</v>
      </c>
      <c r="E2381" s="13" t="s">
        <v>56</v>
      </c>
      <c r="F2381" s="16"/>
      <c r="G2381" s="17" t="s">
        <v>32993</v>
      </c>
      <c r="H2381" s="15" t="s">
        <v>3206</v>
      </c>
      <c r="I2381" s="13" t="s">
        <v>2100</v>
      </c>
      <c r="J2381" s="15" t="s">
        <v>32994</v>
      </c>
      <c r="K2381" s="13" t="s">
        <v>32991</v>
      </c>
      <c r="L2381" s="13" t="s">
        <v>32995</v>
      </c>
      <c r="M2381" s="17" t="s">
        <v>32991</v>
      </c>
      <c r="N2381" s="13" t="s">
        <v>156</v>
      </c>
      <c r="O2381" s="13" t="s">
        <v>32996</v>
      </c>
      <c r="P2381" s="13" t="s">
        <v>65</v>
      </c>
      <c r="Q2381" s="13" t="s">
        <v>32997</v>
      </c>
      <c r="R2381" s="13" t="s">
        <v>32998</v>
      </c>
      <c r="S2381" s="13" t="s">
        <v>32999</v>
      </c>
      <c r="T2381" s="13" t="s">
        <v>33000</v>
      </c>
      <c r="U2381" s="13" t="s">
        <v>70</v>
      </c>
      <c r="V2381" s="13" t="s">
        <v>33001</v>
      </c>
      <c r="W2381" s="13">
        <v>18.891361583664999</v>
      </c>
      <c r="X2381" s="13">
        <v>-99.177177516673495</v>
      </c>
      <c r="Y2381" s="19" t="s">
        <v>33002</v>
      </c>
      <c r="Z2381" s="13" t="s">
        <v>33003</v>
      </c>
      <c r="AA2381" s="13" t="s">
        <v>33004</v>
      </c>
      <c r="AB2381" s="13">
        <v>1</v>
      </c>
      <c r="AC2381" s="13" t="s">
        <v>33005</v>
      </c>
      <c r="AD2381" s="13"/>
      <c r="AE2381" s="20" t="s">
        <v>297</v>
      </c>
      <c r="AF2381" s="20" t="s">
        <v>188</v>
      </c>
      <c r="AG2381" s="20" t="s">
        <v>253</v>
      </c>
      <c r="AH2381" s="20" t="s">
        <v>254</v>
      </c>
      <c r="AI2381" s="20" t="s">
        <v>255</v>
      </c>
      <c r="AJ2381" s="20" t="s">
        <v>256</v>
      </c>
      <c r="AK2381" s="20" t="s">
        <v>2100</v>
      </c>
      <c r="AL2381" s="20" t="s">
        <v>3221</v>
      </c>
      <c r="AM2381" s="20" t="s">
        <v>3222</v>
      </c>
      <c r="AN2381" s="16">
        <v>45320</v>
      </c>
      <c r="AO2381" s="15">
        <v>2024</v>
      </c>
      <c r="AP2381" s="16">
        <v>45063</v>
      </c>
      <c r="AQ2381" s="16">
        <v>45229</v>
      </c>
      <c r="AR2381" s="13">
        <v>2023</v>
      </c>
      <c r="AS2381" s="13" t="s">
        <v>55</v>
      </c>
      <c r="AT2381" s="13" t="s">
        <v>114</v>
      </c>
      <c r="AU2381" s="13">
        <v>1</v>
      </c>
      <c r="AV2381" s="13">
        <v>2</v>
      </c>
      <c r="AW2381" s="13" t="s">
        <v>89</v>
      </c>
      <c r="AX2381" s="13" t="s">
        <v>89</v>
      </c>
      <c r="AY2381" s="13" t="s">
        <v>166</v>
      </c>
      <c r="AZ2381" s="13" t="s">
        <v>1129</v>
      </c>
      <c r="BA2381" s="13" t="s">
        <v>92</v>
      </c>
    </row>
    <row r="2382" spans="1:53" s="12" customFormat="1" ht="36.85" customHeight="1" x14ac:dyDescent="0.35">
      <c r="A2382" s="51">
        <v>3960</v>
      </c>
      <c r="B2382" s="51" t="s">
        <v>33006</v>
      </c>
      <c r="C2382" s="13" t="s">
        <v>33007</v>
      </c>
      <c r="D2382" s="15" t="s">
        <v>55</v>
      </c>
      <c r="E2382" s="13" t="s">
        <v>56</v>
      </c>
      <c r="F2382" s="16"/>
      <c r="G2382" s="17" t="s">
        <v>33008</v>
      </c>
      <c r="H2382" s="15" t="s">
        <v>3206</v>
      </c>
      <c r="I2382" s="83" t="s">
        <v>2100</v>
      </c>
      <c r="J2382" s="84" t="s">
        <v>12699</v>
      </c>
      <c r="K2382" s="83" t="s">
        <v>12696</v>
      </c>
      <c r="L2382" s="83" t="s">
        <v>33009</v>
      </c>
      <c r="M2382" s="85" t="s">
        <v>33006</v>
      </c>
      <c r="N2382" s="13" t="s">
        <v>156</v>
      </c>
      <c r="O2382" s="13" t="s">
        <v>6067</v>
      </c>
      <c r="P2382" s="13" t="s">
        <v>65</v>
      </c>
      <c r="Q2382" s="13" t="s">
        <v>33006</v>
      </c>
      <c r="R2382" s="13">
        <v>62690</v>
      </c>
      <c r="S2382" s="13" t="s">
        <v>371</v>
      </c>
      <c r="T2382" s="13" t="s">
        <v>3781</v>
      </c>
      <c r="U2382" s="13" t="s">
        <v>70</v>
      </c>
      <c r="V2382" s="13" t="s">
        <v>33010</v>
      </c>
      <c r="W2382" s="13">
        <v>18.4862342611579</v>
      </c>
      <c r="X2382" s="13">
        <v>-99.274523805168101</v>
      </c>
      <c r="Y2382" s="19" t="s">
        <v>33011</v>
      </c>
      <c r="Z2382" s="13" t="s">
        <v>33012</v>
      </c>
      <c r="AA2382" s="13" t="s">
        <v>33013</v>
      </c>
      <c r="AB2382" s="13">
        <v>1</v>
      </c>
      <c r="AC2382" s="13" t="s">
        <v>33014</v>
      </c>
      <c r="AD2382" s="13"/>
      <c r="AE2382" s="20" t="s">
        <v>78</v>
      </c>
      <c r="AF2382" s="20" t="s">
        <v>188</v>
      </c>
      <c r="AG2382" s="20" t="s">
        <v>253</v>
      </c>
      <c r="AH2382" s="20" t="s">
        <v>254</v>
      </c>
      <c r="AI2382" s="20" t="s">
        <v>255</v>
      </c>
      <c r="AJ2382" s="20" t="s">
        <v>256</v>
      </c>
      <c r="AK2382" s="20" t="s">
        <v>2100</v>
      </c>
      <c r="AL2382" s="20" t="s">
        <v>3221</v>
      </c>
      <c r="AM2382" s="20" t="s">
        <v>3222</v>
      </c>
      <c r="AN2382" s="16">
        <v>45306</v>
      </c>
      <c r="AO2382" s="15">
        <v>2024</v>
      </c>
      <c r="AP2382" s="16">
        <v>45009</v>
      </c>
      <c r="AQ2382" s="16">
        <v>45229</v>
      </c>
      <c r="AR2382" s="13">
        <v>2023</v>
      </c>
      <c r="AS2382" s="13" t="s">
        <v>55</v>
      </c>
      <c r="AT2382" s="13" t="s">
        <v>88</v>
      </c>
      <c r="AU2382" s="13">
        <v>1</v>
      </c>
      <c r="AV2382" s="13">
        <v>2</v>
      </c>
      <c r="AW2382" s="13" t="s">
        <v>89</v>
      </c>
      <c r="AX2382" s="13" t="s">
        <v>89</v>
      </c>
      <c r="AY2382" s="13" t="s">
        <v>166</v>
      </c>
      <c r="AZ2382" s="13" t="s">
        <v>1129</v>
      </c>
      <c r="BA2382" s="13" t="s">
        <v>92</v>
      </c>
    </row>
    <row r="2383" spans="1:53" s="12" customFormat="1" ht="36.85" customHeight="1" x14ac:dyDescent="0.35">
      <c r="A2383" s="51">
        <v>3735</v>
      </c>
      <c r="B2383" s="51" t="s">
        <v>33015</v>
      </c>
      <c r="C2383" s="13" t="s">
        <v>33016</v>
      </c>
      <c r="D2383" s="15" t="s">
        <v>55</v>
      </c>
      <c r="E2383" s="13" t="s">
        <v>56</v>
      </c>
      <c r="F2383" s="16"/>
      <c r="G2383" s="17" t="s">
        <v>33017</v>
      </c>
      <c r="H2383" s="15" t="s">
        <v>3206</v>
      </c>
      <c r="I2383" s="13" t="s">
        <v>2100</v>
      </c>
      <c r="J2383" s="15" t="s">
        <v>33018</v>
      </c>
      <c r="K2383" s="13" t="s">
        <v>33015</v>
      </c>
      <c r="L2383" s="13" t="s">
        <v>33019</v>
      </c>
      <c r="M2383" s="17" t="s">
        <v>33015</v>
      </c>
      <c r="N2383" s="13" t="s">
        <v>156</v>
      </c>
      <c r="O2383" s="13" t="s">
        <v>3963</v>
      </c>
      <c r="P2383" s="13" t="s">
        <v>65</v>
      </c>
      <c r="Q2383" s="13" t="s">
        <v>33015</v>
      </c>
      <c r="R2383" s="13" t="s">
        <v>33020</v>
      </c>
      <c r="S2383" s="13" t="s">
        <v>3209</v>
      </c>
      <c r="T2383" s="13" t="s">
        <v>160</v>
      </c>
      <c r="U2383" s="13" t="s">
        <v>70</v>
      </c>
      <c r="V2383" s="13" t="s">
        <v>33021</v>
      </c>
      <c r="W2383" s="13">
        <v>18.5986002383518</v>
      </c>
      <c r="X2383" s="13">
        <v>-98.849174879449194</v>
      </c>
      <c r="Y2383" s="19" t="s">
        <v>33022</v>
      </c>
      <c r="Z2383" s="13" t="s">
        <v>33023</v>
      </c>
      <c r="AA2383" s="13" t="s">
        <v>33024</v>
      </c>
      <c r="AB2383" s="13">
        <v>1</v>
      </c>
      <c r="AC2383" s="13" t="s">
        <v>33025</v>
      </c>
      <c r="AD2383" s="13"/>
      <c r="AE2383" s="20" t="s">
        <v>297</v>
      </c>
      <c r="AF2383" s="20" t="s">
        <v>188</v>
      </c>
      <c r="AG2383" s="20" t="s">
        <v>253</v>
      </c>
      <c r="AH2383" s="20" t="s">
        <v>254</v>
      </c>
      <c r="AI2383" s="20" t="s">
        <v>255</v>
      </c>
      <c r="AJ2383" s="20" t="s">
        <v>256</v>
      </c>
      <c r="AK2383" s="20" t="s">
        <v>2100</v>
      </c>
      <c r="AL2383" s="20" t="s">
        <v>3221</v>
      </c>
      <c r="AM2383" s="20" t="s">
        <v>3222</v>
      </c>
      <c r="AN2383" s="16">
        <v>45236</v>
      </c>
      <c r="AO2383" s="15">
        <v>2023</v>
      </c>
      <c r="AP2383" s="16">
        <v>44958</v>
      </c>
      <c r="AQ2383" s="16">
        <v>45107</v>
      </c>
      <c r="AR2383" s="13">
        <v>2023</v>
      </c>
      <c r="AS2383" s="13" t="s">
        <v>55</v>
      </c>
      <c r="AT2383" s="13" t="s">
        <v>88</v>
      </c>
      <c r="AU2383" s="13">
        <v>1</v>
      </c>
      <c r="AV2383" s="13">
        <v>2</v>
      </c>
      <c r="AW2383" s="13" t="s">
        <v>89</v>
      </c>
      <c r="AX2383" s="13" t="s">
        <v>89</v>
      </c>
      <c r="AY2383" s="13" t="s">
        <v>166</v>
      </c>
      <c r="AZ2383" s="13" t="s">
        <v>1129</v>
      </c>
      <c r="BA2383" s="13" t="s">
        <v>92</v>
      </c>
    </row>
    <row r="2384" spans="1:53" s="12" customFormat="1" ht="36.85" customHeight="1" x14ac:dyDescent="0.35">
      <c r="A2384" s="51">
        <v>3736</v>
      </c>
      <c r="B2384" s="51" t="s">
        <v>33026</v>
      </c>
      <c r="C2384" s="13" t="s">
        <v>33027</v>
      </c>
      <c r="D2384" s="15" t="s">
        <v>55</v>
      </c>
      <c r="E2384" s="13" t="s">
        <v>56</v>
      </c>
      <c r="F2384" s="16"/>
      <c r="G2384" s="17" t="s">
        <v>33028</v>
      </c>
      <c r="H2384" s="15" t="s">
        <v>3206</v>
      </c>
      <c r="I2384" s="13" t="s">
        <v>2100</v>
      </c>
      <c r="J2384" s="15" t="s">
        <v>33029</v>
      </c>
      <c r="K2384" s="13" t="s">
        <v>33026</v>
      </c>
      <c r="L2384" s="13" t="s">
        <v>33030</v>
      </c>
      <c r="M2384" s="17" t="s">
        <v>33026</v>
      </c>
      <c r="N2384" s="13" t="s">
        <v>156</v>
      </c>
      <c r="O2384" s="13" t="s">
        <v>33031</v>
      </c>
      <c r="P2384" s="13" t="s">
        <v>65</v>
      </c>
      <c r="Q2384" s="13" t="s">
        <v>9000</v>
      </c>
      <c r="R2384" s="13" t="s">
        <v>33032</v>
      </c>
      <c r="S2384" s="13" t="s">
        <v>33033</v>
      </c>
      <c r="T2384" s="13" t="s">
        <v>4790</v>
      </c>
      <c r="U2384" s="13" t="s">
        <v>70</v>
      </c>
      <c r="V2384" s="13" t="s">
        <v>33034</v>
      </c>
      <c r="W2384" s="13">
        <v>18.8924081289789</v>
      </c>
      <c r="X2384" s="13">
        <v>-98.7298496470126</v>
      </c>
      <c r="Y2384" s="19" t="s">
        <v>33035</v>
      </c>
      <c r="Z2384" s="13" t="s">
        <v>33036</v>
      </c>
      <c r="AA2384" s="13" t="s">
        <v>33037</v>
      </c>
      <c r="AB2384" s="13">
        <v>1</v>
      </c>
      <c r="AC2384" s="13" t="s">
        <v>33038</v>
      </c>
      <c r="AD2384" s="13"/>
      <c r="AE2384" s="20" t="s">
        <v>78</v>
      </c>
      <c r="AF2384" s="20" t="s">
        <v>188</v>
      </c>
      <c r="AG2384" s="20" t="s">
        <v>253</v>
      </c>
      <c r="AH2384" s="20" t="s">
        <v>254</v>
      </c>
      <c r="AI2384" s="20" t="s">
        <v>255</v>
      </c>
      <c r="AJ2384" s="20" t="s">
        <v>256</v>
      </c>
      <c r="AK2384" s="20" t="s">
        <v>2100</v>
      </c>
      <c r="AL2384" s="20" t="s">
        <v>3221</v>
      </c>
      <c r="AM2384" s="20" t="s">
        <v>3222</v>
      </c>
      <c r="AN2384" s="16">
        <v>45341</v>
      </c>
      <c r="AO2384" s="15">
        <v>2024</v>
      </c>
      <c r="AP2384" s="16">
        <v>44958</v>
      </c>
      <c r="AQ2384" s="16">
        <v>45107</v>
      </c>
      <c r="AR2384" s="13">
        <v>2023</v>
      </c>
      <c r="AS2384" s="13" t="s">
        <v>55</v>
      </c>
      <c r="AT2384" s="13" t="s">
        <v>131</v>
      </c>
      <c r="AU2384" s="13">
        <v>1</v>
      </c>
      <c r="AV2384" s="13">
        <v>2</v>
      </c>
      <c r="AW2384" s="13" t="s">
        <v>89</v>
      </c>
      <c r="AX2384" s="13" t="s">
        <v>89</v>
      </c>
      <c r="AY2384" s="13" t="s">
        <v>166</v>
      </c>
      <c r="AZ2384" s="13" t="s">
        <v>1129</v>
      </c>
      <c r="BA2384" s="13" t="s">
        <v>92</v>
      </c>
    </row>
    <row r="2385" spans="1:53" s="12" customFormat="1" ht="36.85" customHeight="1" x14ac:dyDescent="0.35">
      <c r="A2385" s="51">
        <v>3961</v>
      </c>
      <c r="B2385" s="51" t="s">
        <v>33039</v>
      </c>
      <c r="C2385" s="13" t="s">
        <v>33040</v>
      </c>
      <c r="D2385" s="15" t="s">
        <v>55</v>
      </c>
      <c r="E2385" s="13" t="s">
        <v>56</v>
      </c>
      <c r="F2385" s="16"/>
      <c r="G2385" s="17" t="s">
        <v>33041</v>
      </c>
      <c r="H2385" s="15" t="s">
        <v>3206</v>
      </c>
      <c r="I2385" s="13" t="s">
        <v>2100</v>
      </c>
      <c r="J2385" s="15" t="s">
        <v>33042</v>
      </c>
      <c r="K2385" s="13" t="s">
        <v>33043</v>
      </c>
      <c r="L2385" s="13" t="s">
        <v>33044</v>
      </c>
      <c r="M2385" s="17" t="s">
        <v>33043</v>
      </c>
      <c r="N2385" s="13" t="s">
        <v>156</v>
      </c>
      <c r="O2385" s="13" t="s">
        <v>23773</v>
      </c>
      <c r="P2385" s="13" t="s">
        <v>65</v>
      </c>
      <c r="Q2385" s="13" t="s">
        <v>33045</v>
      </c>
      <c r="R2385" s="13" t="s">
        <v>33046</v>
      </c>
      <c r="S2385" s="13" t="s">
        <v>3647</v>
      </c>
      <c r="T2385" s="13" t="s">
        <v>3574</v>
      </c>
      <c r="U2385" s="13" t="s">
        <v>70</v>
      </c>
      <c r="V2385" s="13" t="s">
        <v>33047</v>
      </c>
      <c r="W2385" s="13">
        <v>19.006606695683299</v>
      </c>
      <c r="X2385" s="13">
        <v>-98.993912695955501</v>
      </c>
      <c r="Y2385" s="19" t="s">
        <v>33048</v>
      </c>
      <c r="Z2385" s="13" t="s">
        <v>33049</v>
      </c>
      <c r="AA2385" s="13" t="s">
        <v>33050</v>
      </c>
      <c r="AB2385" s="13">
        <v>1</v>
      </c>
      <c r="AC2385" s="13" t="s">
        <v>33051</v>
      </c>
      <c r="AD2385" s="13"/>
      <c r="AE2385" s="20" t="s">
        <v>78</v>
      </c>
      <c r="AF2385" s="20" t="s">
        <v>188</v>
      </c>
      <c r="AG2385" s="20" t="s">
        <v>253</v>
      </c>
      <c r="AH2385" s="20" t="s">
        <v>254</v>
      </c>
      <c r="AI2385" s="20" t="s">
        <v>255</v>
      </c>
      <c r="AJ2385" s="20" t="s">
        <v>256</v>
      </c>
      <c r="AK2385" s="20" t="s">
        <v>2100</v>
      </c>
      <c r="AL2385" s="20" t="s">
        <v>3221</v>
      </c>
      <c r="AM2385" s="20" t="s">
        <v>3222</v>
      </c>
      <c r="AN2385" s="79">
        <v>45316</v>
      </c>
      <c r="AO2385" s="15">
        <v>2024</v>
      </c>
      <c r="AP2385" s="16">
        <v>45012</v>
      </c>
      <c r="AQ2385" s="16">
        <v>45199</v>
      </c>
      <c r="AR2385" s="13">
        <v>2023</v>
      </c>
      <c r="AS2385" s="13" t="s">
        <v>55</v>
      </c>
      <c r="AT2385" s="13" t="s">
        <v>131</v>
      </c>
      <c r="AU2385" s="13">
        <v>1</v>
      </c>
      <c r="AV2385" s="13">
        <v>2</v>
      </c>
      <c r="AW2385" s="13" t="s">
        <v>89</v>
      </c>
      <c r="AX2385" s="13" t="s">
        <v>89</v>
      </c>
      <c r="AY2385" s="13" t="s">
        <v>166</v>
      </c>
      <c r="AZ2385" s="13" t="s">
        <v>1129</v>
      </c>
      <c r="BA2385" s="13" t="s">
        <v>92</v>
      </c>
    </row>
    <row r="2386" spans="1:53" s="12" customFormat="1" ht="36.85" customHeight="1" x14ac:dyDescent="0.35">
      <c r="A2386" s="51">
        <v>3962</v>
      </c>
      <c r="B2386" s="51" t="s">
        <v>33052</v>
      </c>
      <c r="C2386" s="13" t="s">
        <v>33053</v>
      </c>
      <c r="D2386" s="15" t="s">
        <v>55</v>
      </c>
      <c r="E2386" s="13" t="s">
        <v>56</v>
      </c>
      <c r="F2386" s="16"/>
      <c r="G2386" s="17" t="s">
        <v>33054</v>
      </c>
      <c r="H2386" s="15" t="s">
        <v>3206</v>
      </c>
      <c r="I2386" s="13" t="s">
        <v>2100</v>
      </c>
      <c r="J2386" s="15" t="s">
        <v>33055</v>
      </c>
      <c r="K2386" s="13" t="s">
        <v>33052</v>
      </c>
      <c r="L2386" s="13" t="s">
        <v>33056</v>
      </c>
      <c r="M2386" s="17" t="s">
        <v>33052</v>
      </c>
      <c r="N2386" s="13" t="s">
        <v>156</v>
      </c>
      <c r="O2386" s="13" t="s">
        <v>2960</v>
      </c>
      <c r="P2386" s="13" t="s">
        <v>65</v>
      </c>
      <c r="Q2386" s="13" t="s">
        <v>33057</v>
      </c>
      <c r="R2386" s="13" t="s">
        <v>33058</v>
      </c>
      <c r="S2386" s="13" t="s">
        <v>2960</v>
      </c>
      <c r="T2386" s="13" t="s">
        <v>69</v>
      </c>
      <c r="U2386" s="13" t="s">
        <v>70</v>
      </c>
      <c r="V2386" s="13" t="s">
        <v>33059</v>
      </c>
      <c r="W2386" s="13">
        <v>18.9570447537929</v>
      </c>
      <c r="X2386" s="13">
        <v>-98.982728122056599</v>
      </c>
      <c r="Y2386" s="19" t="s">
        <v>33060</v>
      </c>
      <c r="Z2386" s="13" t="s">
        <v>33061</v>
      </c>
      <c r="AA2386" s="13" t="s">
        <v>33062</v>
      </c>
      <c r="AB2386" s="13">
        <v>1</v>
      </c>
      <c r="AC2386" s="13" t="s">
        <v>33063</v>
      </c>
      <c r="AD2386" s="13"/>
      <c r="AE2386" s="20" t="s">
        <v>110</v>
      </c>
      <c r="AF2386" s="20" t="s">
        <v>188</v>
      </c>
      <c r="AG2386" s="20" t="s">
        <v>253</v>
      </c>
      <c r="AH2386" s="20" t="s">
        <v>254</v>
      </c>
      <c r="AI2386" s="20" t="s">
        <v>255</v>
      </c>
      <c r="AJ2386" s="20" t="s">
        <v>256</v>
      </c>
      <c r="AK2386" s="20" t="s">
        <v>2100</v>
      </c>
      <c r="AL2386" s="20" t="s">
        <v>3221</v>
      </c>
      <c r="AM2386" s="20" t="s">
        <v>3222</v>
      </c>
      <c r="AN2386" s="16">
        <v>45301</v>
      </c>
      <c r="AO2386" s="15">
        <v>2024</v>
      </c>
      <c r="AP2386" s="16">
        <v>45063</v>
      </c>
      <c r="AQ2386" s="16">
        <v>45229</v>
      </c>
      <c r="AR2386" s="13">
        <v>2023</v>
      </c>
      <c r="AS2386" s="13" t="s">
        <v>55</v>
      </c>
      <c r="AT2386" s="13" t="s">
        <v>88</v>
      </c>
      <c r="AU2386" s="13">
        <v>1</v>
      </c>
      <c r="AV2386" s="13">
        <v>2</v>
      </c>
      <c r="AW2386" s="13" t="s">
        <v>89</v>
      </c>
      <c r="AX2386" s="13" t="s">
        <v>89</v>
      </c>
      <c r="AY2386" s="13" t="s">
        <v>166</v>
      </c>
      <c r="AZ2386" s="13" t="s">
        <v>1129</v>
      </c>
      <c r="BA2386" s="13" t="s">
        <v>92</v>
      </c>
    </row>
    <row r="2387" spans="1:53" s="12" customFormat="1" ht="36.85" customHeight="1" x14ac:dyDescent="0.35">
      <c r="A2387" s="51">
        <v>3737</v>
      </c>
      <c r="B2387" s="51" t="s">
        <v>33064</v>
      </c>
      <c r="C2387" s="13" t="s">
        <v>33065</v>
      </c>
      <c r="D2387" s="15" t="s">
        <v>55</v>
      </c>
      <c r="E2387" s="13" t="s">
        <v>56</v>
      </c>
      <c r="F2387" s="16"/>
      <c r="G2387" s="17" t="s">
        <v>33066</v>
      </c>
      <c r="H2387" s="15" t="s">
        <v>3206</v>
      </c>
      <c r="I2387" s="13" t="s">
        <v>2100</v>
      </c>
      <c r="J2387" s="15" t="s">
        <v>33067</v>
      </c>
      <c r="K2387" s="13" t="s">
        <v>33064</v>
      </c>
      <c r="L2387" s="13" t="s">
        <v>33068</v>
      </c>
      <c r="M2387" s="17" t="s">
        <v>33064</v>
      </c>
      <c r="N2387" s="13" t="s">
        <v>63</v>
      </c>
      <c r="O2387" s="13" t="s">
        <v>33069</v>
      </c>
      <c r="P2387" s="13" t="s">
        <v>65</v>
      </c>
      <c r="Q2387" s="13" t="s">
        <v>33064</v>
      </c>
      <c r="R2387" s="13">
        <v>62830</v>
      </c>
      <c r="S2387" s="13" t="s">
        <v>160</v>
      </c>
      <c r="T2387" s="13" t="s">
        <v>69</v>
      </c>
      <c r="U2387" s="13" t="s">
        <v>70</v>
      </c>
      <c r="V2387" s="13" t="s">
        <v>26014</v>
      </c>
      <c r="W2387" s="13">
        <v>18.977743784986</v>
      </c>
      <c r="X2387" s="13">
        <v>-98.914483239984193</v>
      </c>
      <c r="Y2387" s="19" t="s">
        <v>33070</v>
      </c>
      <c r="Z2387" s="13" t="s">
        <v>33071</v>
      </c>
      <c r="AA2387" s="13" t="s">
        <v>33072</v>
      </c>
      <c r="AB2387" s="13">
        <v>1</v>
      </c>
      <c r="AC2387" s="13" t="s">
        <v>33073</v>
      </c>
      <c r="AD2387" s="13"/>
      <c r="AE2387" s="20" t="s">
        <v>78</v>
      </c>
      <c r="AF2387" s="20" t="s">
        <v>188</v>
      </c>
      <c r="AG2387" s="20" t="s">
        <v>253</v>
      </c>
      <c r="AH2387" s="20" t="s">
        <v>254</v>
      </c>
      <c r="AI2387" s="20" t="s">
        <v>255</v>
      </c>
      <c r="AJ2387" s="20" t="s">
        <v>256</v>
      </c>
      <c r="AK2387" s="20" t="s">
        <v>2100</v>
      </c>
      <c r="AL2387" s="20" t="s">
        <v>3221</v>
      </c>
      <c r="AM2387" s="20" t="s">
        <v>3222</v>
      </c>
      <c r="AN2387" s="16">
        <v>45261</v>
      </c>
      <c r="AO2387" s="15">
        <v>2023</v>
      </c>
      <c r="AP2387" s="16">
        <v>44958</v>
      </c>
      <c r="AQ2387" s="16">
        <v>45107</v>
      </c>
      <c r="AR2387" s="13">
        <v>2023</v>
      </c>
      <c r="AS2387" s="13" t="s">
        <v>55</v>
      </c>
      <c r="AT2387" s="13" t="s">
        <v>131</v>
      </c>
      <c r="AU2387" s="13">
        <v>1</v>
      </c>
      <c r="AV2387" s="13">
        <v>2</v>
      </c>
      <c r="AW2387" s="13" t="s">
        <v>89</v>
      </c>
      <c r="AX2387" s="13" t="s">
        <v>89</v>
      </c>
      <c r="AY2387" s="13" t="s">
        <v>166</v>
      </c>
      <c r="AZ2387" s="13" t="s">
        <v>1129</v>
      </c>
      <c r="BA2387" s="13" t="s">
        <v>92</v>
      </c>
    </row>
    <row r="2388" spans="1:53" s="12" customFormat="1" ht="36.85" customHeight="1" x14ac:dyDescent="0.35">
      <c r="A2388" s="51">
        <v>3963</v>
      </c>
      <c r="B2388" s="51" t="s">
        <v>33074</v>
      </c>
      <c r="C2388" s="13" t="s">
        <v>33075</v>
      </c>
      <c r="D2388" s="15" t="s">
        <v>55</v>
      </c>
      <c r="E2388" s="13" t="s">
        <v>56</v>
      </c>
      <c r="F2388" s="16"/>
      <c r="G2388" s="17" t="s">
        <v>33076</v>
      </c>
      <c r="H2388" s="21" t="s">
        <v>3206</v>
      </c>
      <c r="I2388" s="22" t="s">
        <v>2100</v>
      </c>
      <c r="J2388" s="21" t="s">
        <v>33077</v>
      </c>
      <c r="K2388" s="13" t="s">
        <v>33078</v>
      </c>
      <c r="L2388" s="13" t="s">
        <v>33079</v>
      </c>
      <c r="M2388" s="13" t="s">
        <v>33074</v>
      </c>
      <c r="N2388" s="13" t="s">
        <v>156</v>
      </c>
      <c r="O2388" s="13" t="s">
        <v>4281</v>
      </c>
      <c r="P2388" s="13" t="s">
        <v>65</v>
      </c>
      <c r="Q2388" s="13" t="s">
        <v>33074</v>
      </c>
      <c r="R2388" s="13">
        <v>62797</v>
      </c>
      <c r="S2388" s="13" t="s">
        <v>33080</v>
      </c>
      <c r="T2388" s="13" t="s">
        <v>160</v>
      </c>
      <c r="U2388" s="13" t="s">
        <v>70</v>
      </c>
      <c r="V2388" s="13" t="s">
        <v>33081</v>
      </c>
      <c r="W2388" s="13">
        <v>18.7378472047521</v>
      </c>
      <c r="X2388" s="13">
        <v>-99.261432413933605</v>
      </c>
      <c r="Y2388" s="19" t="s">
        <v>33082</v>
      </c>
      <c r="Z2388" s="13" t="s">
        <v>33083</v>
      </c>
      <c r="AA2388" s="13" t="s">
        <v>33084</v>
      </c>
      <c r="AB2388" s="13">
        <v>1</v>
      </c>
      <c r="AC2388" s="13" t="s">
        <v>33085</v>
      </c>
      <c r="AD2388" s="13"/>
      <c r="AE2388" s="20" t="s">
        <v>297</v>
      </c>
      <c r="AF2388" s="20" t="s">
        <v>188</v>
      </c>
      <c r="AG2388" s="20" t="s">
        <v>253</v>
      </c>
      <c r="AH2388" s="20" t="s">
        <v>254</v>
      </c>
      <c r="AI2388" s="20" t="s">
        <v>255</v>
      </c>
      <c r="AJ2388" s="20" t="s">
        <v>256</v>
      </c>
      <c r="AK2388" s="20" t="s">
        <v>2100</v>
      </c>
      <c r="AL2388" s="20" t="s">
        <v>3221</v>
      </c>
      <c r="AM2388" s="20" t="s">
        <v>3222</v>
      </c>
      <c r="AN2388" s="16">
        <v>45259</v>
      </c>
      <c r="AO2388" s="15">
        <v>2023</v>
      </c>
      <c r="AP2388" s="16">
        <v>45012</v>
      </c>
      <c r="AQ2388" s="16">
        <v>45168</v>
      </c>
      <c r="AR2388" s="13">
        <v>2023</v>
      </c>
      <c r="AS2388" s="13" t="s">
        <v>55</v>
      </c>
      <c r="AT2388" s="13" t="s">
        <v>114</v>
      </c>
      <c r="AU2388" s="13">
        <v>1</v>
      </c>
      <c r="AV2388" s="13">
        <v>2</v>
      </c>
      <c r="AW2388" s="13" t="s">
        <v>89</v>
      </c>
      <c r="AX2388" s="13" t="s">
        <v>89</v>
      </c>
      <c r="AY2388" s="13" t="s">
        <v>166</v>
      </c>
      <c r="AZ2388" s="13" t="s">
        <v>1129</v>
      </c>
      <c r="BA2388" s="13" t="s">
        <v>92</v>
      </c>
    </row>
    <row r="2389" spans="1:53" s="12" customFormat="1" ht="36.85" customHeight="1" x14ac:dyDescent="0.35">
      <c r="A2389" s="51">
        <v>3964</v>
      </c>
      <c r="B2389" s="51" t="s">
        <v>33086</v>
      </c>
      <c r="C2389" s="13" t="s">
        <v>33087</v>
      </c>
      <c r="D2389" s="15" t="s">
        <v>55</v>
      </c>
      <c r="E2389" s="13" t="s">
        <v>56</v>
      </c>
      <c r="F2389" s="16"/>
      <c r="G2389" s="17" t="s">
        <v>33088</v>
      </c>
      <c r="H2389" s="15" t="s">
        <v>3206</v>
      </c>
      <c r="I2389" s="13" t="s">
        <v>2100</v>
      </c>
      <c r="J2389" s="15" t="s">
        <v>33089</v>
      </c>
      <c r="K2389" s="13" t="s">
        <v>33090</v>
      </c>
      <c r="L2389" s="13" t="s">
        <v>33091</v>
      </c>
      <c r="M2389" s="17" t="s">
        <v>33086</v>
      </c>
      <c r="N2389" s="13" t="s">
        <v>156</v>
      </c>
      <c r="O2389" s="13" t="s">
        <v>33092</v>
      </c>
      <c r="P2389" s="13" t="s">
        <v>65</v>
      </c>
      <c r="Q2389" s="13" t="s">
        <v>5223</v>
      </c>
      <c r="R2389" s="13" t="s">
        <v>33093</v>
      </c>
      <c r="S2389" s="13" t="s">
        <v>33094</v>
      </c>
      <c r="T2389" s="13" t="s">
        <v>33095</v>
      </c>
      <c r="U2389" s="13" t="s">
        <v>70</v>
      </c>
      <c r="V2389" s="13" t="s">
        <v>33096</v>
      </c>
      <c r="W2389" s="13">
        <v>18.883935523241401</v>
      </c>
      <c r="X2389" s="13">
        <v>-99.053555320445199</v>
      </c>
      <c r="Y2389" s="19" t="s">
        <v>33097</v>
      </c>
      <c r="Z2389" s="13" t="s">
        <v>33098</v>
      </c>
      <c r="AA2389" s="13" t="s">
        <v>33099</v>
      </c>
      <c r="AB2389" s="13">
        <v>1</v>
      </c>
      <c r="AC2389" s="13" t="s">
        <v>33100</v>
      </c>
      <c r="AD2389" s="13"/>
      <c r="AE2389" s="20" t="s">
        <v>297</v>
      </c>
      <c r="AF2389" s="20" t="s">
        <v>188</v>
      </c>
      <c r="AG2389" s="20" t="s">
        <v>253</v>
      </c>
      <c r="AH2389" s="20" t="s">
        <v>254</v>
      </c>
      <c r="AI2389" s="20" t="s">
        <v>255</v>
      </c>
      <c r="AJ2389" s="20" t="s">
        <v>256</v>
      </c>
      <c r="AK2389" s="20" t="s">
        <v>2100</v>
      </c>
      <c r="AL2389" s="20" t="s">
        <v>3221</v>
      </c>
      <c r="AM2389" s="20" t="s">
        <v>3222</v>
      </c>
      <c r="AN2389" s="16">
        <v>45341</v>
      </c>
      <c r="AO2389" s="15">
        <v>2024</v>
      </c>
      <c r="AP2389" s="16">
        <v>45054</v>
      </c>
      <c r="AQ2389" s="16">
        <v>45199</v>
      </c>
      <c r="AR2389" s="13">
        <v>2023</v>
      </c>
      <c r="AS2389" s="13" t="s">
        <v>55</v>
      </c>
      <c r="AT2389" s="13" t="s">
        <v>114</v>
      </c>
      <c r="AU2389" s="13">
        <v>1</v>
      </c>
      <c r="AV2389" s="13">
        <v>2</v>
      </c>
      <c r="AW2389" s="13" t="s">
        <v>89</v>
      </c>
      <c r="AX2389" s="13" t="s">
        <v>89</v>
      </c>
      <c r="AY2389" s="13" t="s">
        <v>166</v>
      </c>
      <c r="AZ2389" s="13" t="s">
        <v>1129</v>
      </c>
      <c r="BA2389" s="13" t="s">
        <v>92</v>
      </c>
    </row>
    <row r="2390" spans="1:53" s="12" customFormat="1" ht="36.85" customHeight="1" x14ac:dyDescent="0.35">
      <c r="A2390" s="51">
        <v>3275</v>
      </c>
      <c r="B2390" s="51" t="s">
        <v>33101</v>
      </c>
      <c r="C2390" s="13" t="s">
        <v>33102</v>
      </c>
      <c r="D2390" s="15" t="s">
        <v>55</v>
      </c>
      <c r="E2390" s="13" t="s">
        <v>56</v>
      </c>
      <c r="F2390" s="16"/>
      <c r="G2390" s="17" t="s">
        <v>33103</v>
      </c>
      <c r="H2390" s="15" t="s">
        <v>3277</v>
      </c>
      <c r="I2390" s="13" t="s">
        <v>3278</v>
      </c>
      <c r="J2390" s="15" t="s">
        <v>33104</v>
      </c>
      <c r="K2390" s="13" t="s">
        <v>33105</v>
      </c>
      <c r="L2390" s="13" t="s">
        <v>33106</v>
      </c>
      <c r="M2390" s="17" t="s">
        <v>33101</v>
      </c>
      <c r="N2390" s="13" t="s">
        <v>156</v>
      </c>
      <c r="O2390" s="13" t="s">
        <v>3548</v>
      </c>
      <c r="P2390" s="13" t="s">
        <v>65</v>
      </c>
      <c r="Q2390" s="13" t="s">
        <v>33101</v>
      </c>
      <c r="R2390" s="13">
        <v>63730</v>
      </c>
      <c r="S2390" s="13" t="s">
        <v>1362</v>
      </c>
      <c r="T2390" s="13" t="s">
        <v>2270</v>
      </c>
      <c r="U2390" s="13" t="s">
        <v>70</v>
      </c>
      <c r="V2390" s="13" t="s">
        <v>33107</v>
      </c>
      <c r="W2390" s="13">
        <v>20.803117036336001</v>
      </c>
      <c r="X2390" s="13">
        <v>-105.250198418972</v>
      </c>
      <c r="Y2390" s="19" t="s">
        <v>33108</v>
      </c>
      <c r="Z2390" s="13" t="s">
        <v>33109</v>
      </c>
      <c r="AA2390" s="13" t="s">
        <v>33110</v>
      </c>
      <c r="AB2390" s="13">
        <v>1</v>
      </c>
      <c r="AC2390" s="13" t="s">
        <v>33111</v>
      </c>
      <c r="AD2390" s="13"/>
      <c r="AE2390" s="20" t="s">
        <v>110</v>
      </c>
      <c r="AF2390" s="20" t="s">
        <v>188</v>
      </c>
      <c r="AG2390" s="20" t="s">
        <v>188</v>
      </c>
      <c r="AH2390" s="20" t="s">
        <v>189</v>
      </c>
      <c r="AI2390" s="20" t="s">
        <v>358</v>
      </c>
      <c r="AJ2390" s="20" t="s">
        <v>359</v>
      </c>
      <c r="AK2390" s="20" t="s">
        <v>3278</v>
      </c>
      <c r="AL2390" s="20" t="s">
        <v>3293</v>
      </c>
      <c r="AM2390" s="20" t="s">
        <v>3294</v>
      </c>
      <c r="AN2390" s="16">
        <v>45128</v>
      </c>
      <c r="AO2390" s="15">
        <v>2023</v>
      </c>
      <c r="AP2390" s="16">
        <v>44799</v>
      </c>
      <c r="AQ2390" s="16">
        <v>44921</v>
      </c>
      <c r="AR2390" s="13">
        <v>2022</v>
      </c>
      <c r="AS2390" s="13" t="s">
        <v>55</v>
      </c>
      <c r="AT2390" s="13" t="s">
        <v>114</v>
      </c>
      <c r="AU2390" s="13">
        <v>1</v>
      </c>
      <c r="AV2390" s="13">
        <v>2</v>
      </c>
      <c r="AW2390" s="13" t="s">
        <v>89</v>
      </c>
      <c r="AX2390" s="13" t="s">
        <v>89</v>
      </c>
      <c r="AY2390" s="13" t="s">
        <v>166</v>
      </c>
      <c r="AZ2390" s="13" t="s">
        <v>1129</v>
      </c>
      <c r="BA2390" s="13" t="s">
        <v>92</v>
      </c>
    </row>
    <row r="2391" spans="1:53" s="12" customFormat="1" ht="36.85" customHeight="1" x14ac:dyDescent="0.35">
      <c r="A2391" s="51">
        <v>3276</v>
      </c>
      <c r="B2391" s="51" t="s">
        <v>33112</v>
      </c>
      <c r="C2391" s="13" t="s">
        <v>33113</v>
      </c>
      <c r="D2391" s="15" t="s">
        <v>55</v>
      </c>
      <c r="E2391" s="13" t="s">
        <v>56</v>
      </c>
      <c r="F2391" s="16"/>
      <c r="G2391" s="17" t="s">
        <v>33114</v>
      </c>
      <c r="H2391" s="15" t="s">
        <v>3277</v>
      </c>
      <c r="I2391" s="13" t="s">
        <v>3278</v>
      </c>
      <c r="J2391" s="15" t="s">
        <v>33104</v>
      </c>
      <c r="K2391" s="13" t="s">
        <v>33105</v>
      </c>
      <c r="L2391" s="13" t="s">
        <v>33115</v>
      </c>
      <c r="M2391" s="17" t="s">
        <v>33116</v>
      </c>
      <c r="N2391" s="13" t="s">
        <v>156</v>
      </c>
      <c r="O2391" s="13" t="s">
        <v>5109</v>
      </c>
      <c r="P2391" s="13" t="s">
        <v>65</v>
      </c>
      <c r="Q2391" s="13" t="s">
        <v>33117</v>
      </c>
      <c r="R2391" s="13">
        <v>63737</v>
      </c>
      <c r="S2391" s="13" t="s">
        <v>16564</v>
      </c>
      <c r="T2391" s="13" t="s">
        <v>33118</v>
      </c>
      <c r="U2391" s="13" t="s">
        <v>70</v>
      </c>
      <c r="V2391" s="13" t="s">
        <v>33119</v>
      </c>
      <c r="W2391" s="13">
        <v>20.751819020643101</v>
      </c>
      <c r="X2391" s="13">
        <v>-105.24894756626099</v>
      </c>
      <c r="Y2391" s="19" t="s">
        <v>33120</v>
      </c>
      <c r="Z2391" s="13" t="s">
        <v>33121</v>
      </c>
      <c r="AA2391" s="13" t="s">
        <v>33122</v>
      </c>
      <c r="AB2391" s="13">
        <v>1</v>
      </c>
      <c r="AC2391" s="13" t="s">
        <v>33123</v>
      </c>
      <c r="AD2391" s="13"/>
      <c r="AE2391" s="20" t="s">
        <v>297</v>
      </c>
      <c r="AF2391" s="20" t="s">
        <v>188</v>
      </c>
      <c r="AG2391" s="20" t="s">
        <v>188</v>
      </c>
      <c r="AH2391" s="20" t="s">
        <v>189</v>
      </c>
      <c r="AI2391" s="20" t="s">
        <v>358</v>
      </c>
      <c r="AJ2391" s="20" t="s">
        <v>359</v>
      </c>
      <c r="AK2391" s="20" t="s">
        <v>3278</v>
      </c>
      <c r="AL2391" s="20" t="s">
        <v>3293</v>
      </c>
      <c r="AM2391" s="20" t="s">
        <v>3294</v>
      </c>
      <c r="AN2391" s="16">
        <v>45230</v>
      </c>
      <c r="AO2391" s="15">
        <v>2023</v>
      </c>
      <c r="AP2391" s="16">
        <v>44799</v>
      </c>
      <c r="AQ2391" s="16">
        <v>44921</v>
      </c>
      <c r="AR2391" s="13">
        <v>2022</v>
      </c>
      <c r="AS2391" s="13" t="s">
        <v>55</v>
      </c>
      <c r="AT2391" s="13" t="s">
        <v>114</v>
      </c>
      <c r="AU2391" s="13">
        <v>1</v>
      </c>
      <c r="AV2391" s="13">
        <v>2</v>
      </c>
      <c r="AW2391" s="13" t="s">
        <v>89</v>
      </c>
      <c r="AX2391" s="13" t="s">
        <v>89</v>
      </c>
      <c r="AY2391" s="13" t="s">
        <v>166</v>
      </c>
      <c r="AZ2391" s="13" t="s">
        <v>1129</v>
      </c>
      <c r="BA2391" s="13" t="s">
        <v>92</v>
      </c>
    </row>
    <row r="2392" spans="1:53" s="12" customFormat="1" ht="36.85" customHeight="1" x14ac:dyDescent="0.35">
      <c r="A2392" s="80">
        <v>3277</v>
      </c>
      <c r="B2392" s="80" t="s">
        <v>33124</v>
      </c>
      <c r="C2392" s="13" t="s">
        <v>33125</v>
      </c>
      <c r="D2392" s="15" t="s">
        <v>55</v>
      </c>
      <c r="E2392" s="13" t="s">
        <v>56</v>
      </c>
      <c r="F2392" s="16"/>
      <c r="G2392" s="17" t="s">
        <v>33126</v>
      </c>
      <c r="H2392" s="15" t="s">
        <v>3277</v>
      </c>
      <c r="I2392" s="13" t="s">
        <v>3278</v>
      </c>
      <c r="J2392" s="15" t="s">
        <v>33127</v>
      </c>
      <c r="K2392" s="13" t="s">
        <v>33128</v>
      </c>
      <c r="L2392" s="13" t="s">
        <v>33129</v>
      </c>
      <c r="M2392" s="17" t="s">
        <v>16604</v>
      </c>
      <c r="N2392" s="13" t="s">
        <v>156</v>
      </c>
      <c r="O2392" s="13" t="s">
        <v>157</v>
      </c>
      <c r="P2392" s="13" t="s">
        <v>65</v>
      </c>
      <c r="Q2392" s="13" t="s">
        <v>16604</v>
      </c>
      <c r="R2392" s="13" t="s">
        <v>33130</v>
      </c>
      <c r="S2392" s="13" t="s">
        <v>160</v>
      </c>
      <c r="T2392" s="13" t="s">
        <v>160</v>
      </c>
      <c r="U2392" s="13" t="s">
        <v>70</v>
      </c>
      <c r="V2392" s="13" t="s">
        <v>33131</v>
      </c>
      <c r="W2392" s="13">
        <v>22.250005089710299</v>
      </c>
      <c r="X2392" s="13">
        <v>-104.517299515953</v>
      </c>
      <c r="Y2392" s="19" t="s">
        <v>33132</v>
      </c>
      <c r="Z2392" s="13" t="s">
        <v>33133</v>
      </c>
      <c r="AA2392" s="13" t="s">
        <v>33134</v>
      </c>
      <c r="AB2392" s="13">
        <v>1</v>
      </c>
      <c r="AC2392" s="13" t="s">
        <v>33135</v>
      </c>
      <c r="AD2392" s="13"/>
      <c r="AE2392" s="20" t="s">
        <v>78</v>
      </c>
      <c r="AF2392" s="20" t="s">
        <v>188</v>
      </c>
      <c r="AG2392" s="20" t="s">
        <v>188</v>
      </c>
      <c r="AH2392" s="20" t="s">
        <v>189</v>
      </c>
      <c r="AI2392" s="20" t="s">
        <v>358</v>
      </c>
      <c r="AJ2392" s="20" t="s">
        <v>359</v>
      </c>
      <c r="AK2392" s="20" t="s">
        <v>3278</v>
      </c>
      <c r="AL2392" s="20" t="s">
        <v>3293</v>
      </c>
      <c r="AM2392" s="20" t="s">
        <v>3294</v>
      </c>
      <c r="AN2392" s="16">
        <v>45247</v>
      </c>
      <c r="AO2392" s="15">
        <v>2023</v>
      </c>
      <c r="AP2392" s="16">
        <v>44799</v>
      </c>
      <c r="AQ2392" s="16">
        <v>44921</v>
      </c>
      <c r="AR2392" s="13">
        <v>2022</v>
      </c>
      <c r="AS2392" s="13" t="s">
        <v>55</v>
      </c>
      <c r="AT2392" s="13" t="s">
        <v>88</v>
      </c>
      <c r="AU2392" s="13">
        <v>1</v>
      </c>
      <c r="AV2392" s="13">
        <v>2</v>
      </c>
      <c r="AW2392" s="13" t="s">
        <v>89</v>
      </c>
      <c r="AX2392" s="13" t="s">
        <v>89</v>
      </c>
      <c r="AY2392" s="13" t="s">
        <v>166</v>
      </c>
      <c r="AZ2392" s="13" t="s">
        <v>1129</v>
      </c>
      <c r="BA2392" s="13" t="s">
        <v>92</v>
      </c>
    </row>
    <row r="2393" spans="1:53" s="12" customFormat="1" ht="36.85" customHeight="1" x14ac:dyDescent="0.35">
      <c r="A2393" s="51">
        <v>3406</v>
      </c>
      <c r="B2393" s="51" t="s">
        <v>24354</v>
      </c>
      <c r="C2393" s="13" t="s">
        <v>33136</v>
      </c>
      <c r="D2393" s="15" t="s">
        <v>55</v>
      </c>
      <c r="E2393" s="13" t="s">
        <v>56</v>
      </c>
      <c r="F2393" s="16"/>
      <c r="G2393" s="17" t="s">
        <v>33137</v>
      </c>
      <c r="H2393" s="15" t="s">
        <v>3277</v>
      </c>
      <c r="I2393" s="13" t="s">
        <v>3278</v>
      </c>
      <c r="J2393" s="15" t="s">
        <v>33127</v>
      </c>
      <c r="K2393" s="13" t="s">
        <v>33128</v>
      </c>
      <c r="L2393" s="13" t="s">
        <v>33138</v>
      </c>
      <c r="M2393" s="17" t="s">
        <v>24354</v>
      </c>
      <c r="N2393" s="13" t="s">
        <v>156</v>
      </c>
      <c r="O2393" s="13" t="s">
        <v>157</v>
      </c>
      <c r="P2393" s="13" t="s">
        <v>65</v>
      </c>
      <c r="Q2393" s="13" t="s">
        <v>24354</v>
      </c>
      <c r="R2393" s="13" t="s">
        <v>33139</v>
      </c>
      <c r="S2393" s="13" t="s">
        <v>160</v>
      </c>
      <c r="T2393" s="13" t="s">
        <v>160</v>
      </c>
      <c r="U2393" s="13" t="s">
        <v>70</v>
      </c>
      <c r="V2393" s="13" t="s">
        <v>33140</v>
      </c>
      <c r="W2393" s="13">
        <v>22.396000389295398</v>
      </c>
      <c r="X2393" s="13">
        <v>-104.82885762397601</v>
      </c>
      <c r="Y2393" s="19" t="s">
        <v>33141</v>
      </c>
      <c r="Z2393" s="13" t="s">
        <v>33142</v>
      </c>
      <c r="AA2393" s="13" t="s">
        <v>33143</v>
      </c>
      <c r="AB2393" s="13">
        <v>1</v>
      </c>
      <c r="AC2393" s="13" t="s">
        <v>33144</v>
      </c>
      <c r="AD2393" s="13"/>
      <c r="AE2393" s="20" t="s">
        <v>78</v>
      </c>
      <c r="AF2393" s="20" t="s">
        <v>188</v>
      </c>
      <c r="AG2393" s="20" t="s">
        <v>188</v>
      </c>
      <c r="AH2393" s="20" t="s">
        <v>189</v>
      </c>
      <c r="AI2393" s="20" t="s">
        <v>358</v>
      </c>
      <c r="AJ2393" s="20" t="s">
        <v>359</v>
      </c>
      <c r="AK2393" s="20" t="s">
        <v>3278</v>
      </c>
      <c r="AL2393" s="20" t="s">
        <v>3293</v>
      </c>
      <c r="AM2393" s="20" t="s">
        <v>3294</v>
      </c>
      <c r="AN2393" s="16">
        <v>45139</v>
      </c>
      <c r="AO2393" s="15">
        <v>2023</v>
      </c>
      <c r="AP2393" s="16">
        <v>44799</v>
      </c>
      <c r="AQ2393" s="16">
        <v>44983</v>
      </c>
      <c r="AR2393" s="13">
        <v>2023</v>
      </c>
      <c r="AS2393" s="13" t="s">
        <v>55</v>
      </c>
      <c r="AT2393" s="13" t="s">
        <v>88</v>
      </c>
      <c r="AU2393" s="13">
        <v>1</v>
      </c>
      <c r="AV2393" s="13">
        <v>2</v>
      </c>
      <c r="AW2393" s="13" t="s">
        <v>89</v>
      </c>
      <c r="AX2393" s="13" t="s">
        <v>89</v>
      </c>
      <c r="AY2393" s="13" t="s">
        <v>166</v>
      </c>
      <c r="AZ2393" s="13" t="s">
        <v>1129</v>
      </c>
      <c r="BA2393" s="13" t="s">
        <v>92</v>
      </c>
    </row>
    <row r="2394" spans="1:53" s="12" customFormat="1" ht="36.85" customHeight="1" x14ac:dyDescent="0.35">
      <c r="A2394" s="51">
        <v>3278</v>
      </c>
      <c r="B2394" s="51" t="s">
        <v>33145</v>
      </c>
      <c r="C2394" s="13" t="s">
        <v>33146</v>
      </c>
      <c r="D2394" s="15" t="s">
        <v>55</v>
      </c>
      <c r="E2394" s="13" t="s">
        <v>56</v>
      </c>
      <c r="F2394" s="16"/>
      <c r="G2394" s="17" t="s">
        <v>33147</v>
      </c>
      <c r="H2394" s="15" t="s">
        <v>3277</v>
      </c>
      <c r="I2394" s="13" t="s">
        <v>3278</v>
      </c>
      <c r="J2394" s="15" t="s">
        <v>33148</v>
      </c>
      <c r="K2394" s="13" t="s">
        <v>33145</v>
      </c>
      <c r="L2394" s="13" t="s">
        <v>33149</v>
      </c>
      <c r="M2394" s="17" t="s">
        <v>33145</v>
      </c>
      <c r="N2394" s="13" t="s">
        <v>156</v>
      </c>
      <c r="O2394" s="13" t="s">
        <v>25916</v>
      </c>
      <c r="P2394" s="13" t="s">
        <v>65</v>
      </c>
      <c r="Q2394" s="13" t="s">
        <v>33150</v>
      </c>
      <c r="R2394" s="13" t="s">
        <v>33151</v>
      </c>
      <c r="S2394" s="13" t="s">
        <v>33152</v>
      </c>
      <c r="T2394" s="13" t="s">
        <v>6067</v>
      </c>
      <c r="U2394" s="13" t="s">
        <v>70</v>
      </c>
      <c r="V2394" s="13" t="s">
        <v>33153</v>
      </c>
      <c r="W2394" s="13">
        <v>21.032277693148199</v>
      </c>
      <c r="X2394" s="13">
        <v>-104.380423818145</v>
      </c>
      <c r="Y2394" s="19" t="s">
        <v>33154</v>
      </c>
      <c r="Z2394" s="13" t="s">
        <v>33155</v>
      </c>
      <c r="AA2394" s="13" t="s">
        <v>33156</v>
      </c>
      <c r="AB2394" s="13">
        <v>1</v>
      </c>
      <c r="AC2394" s="13" t="s">
        <v>33157</v>
      </c>
      <c r="AD2394" s="13"/>
      <c r="AE2394" s="20" t="s">
        <v>110</v>
      </c>
      <c r="AF2394" s="20" t="s">
        <v>188</v>
      </c>
      <c r="AG2394" s="20" t="s">
        <v>188</v>
      </c>
      <c r="AH2394" s="20" t="s">
        <v>189</v>
      </c>
      <c r="AI2394" s="20" t="s">
        <v>358</v>
      </c>
      <c r="AJ2394" s="20" t="s">
        <v>359</v>
      </c>
      <c r="AK2394" s="20" t="s">
        <v>3278</v>
      </c>
      <c r="AL2394" s="20" t="s">
        <v>3293</v>
      </c>
      <c r="AM2394" s="20" t="s">
        <v>3294</v>
      </c>
      <c r="AN2394" s="16">
        <v>45133</v>
      </c>
      <c r="AO2394" s="15">
        <v>2023</v>
      </c>
      <c r="AP2394" s="16">
        <v>44799</v>
      </c>
      <c r="AQ2394" s="16">
        <v>44921</v>
      </c>
      <c r="AR2394" s="13">
        <v>2022</v>
      </c>
      <c r="AS2394" s="13" t="s">
        <v>55</v>
      </c>
      <c r="AT2394" s="13" t="s">
        <v>88</v>
      </c>
      <c r="AU2394" s="13">
        <v>1</v>
      </c>
      <c r="AV2394" s="13">
        <v>2</v>
      </c>
      <c r="AW2394" s="13" t="s">
        <v>89</v>
      </c>
      <c r="AX2394" s="13" t="s">
        <v>89</v>
      </c>
      <c r="AY2394" s="13" t="s">
        <v>166</v>
      </c>
      <c r="AZ2394" s="13" t="s">
        <v>1129</v>
      </c>
      <c r="BA2394" s="13" t="s">
        <v>92</v>
      </c>
    </row>
    <row r="2395" spans="1:53" s="12" customFormat="1" ht="36.85" customHeight="1" x14ac:dyDescent="0.35">
      <c r="A2395" s="51">
        <v>3407</v>
      </c>
      <c r="B2395" s="51" t="s">
        <v>25131</v>
      </c>
      <c r="C2395" s="13" t="s">
        <v>33158</v>
      </c>
      <c r="D2395" s="15" t="s">
        <v>55</v>
      </c>
      <c r="E2395" s="13" t="s">
        <v>56</v>
      </c>
      <c r="F2395" s="16"/>
      <c r="G2395" s="17" t="s">
        <v>33159</v>
      </c>
      <c r="H2395" s="15" t="s">
        <v>3277</v>
      </c>
      <c r="I2395" s="13" t="s">
        <v>3278</v>
      </c>
      <c r="J2395" s="15" t="s">
        <v>25130</v>
      </c>
      <c r="K2395" s="13" t="s">
        <v>25131</v>
      </c>
      <c r="L2395" s="13" t="s">
        <v>33160</v>
      </c>
      <c r="M2395" s="17" t="s">
        <v>25131</v>
      </c>
      <c r="N2395" s="13" t="s">
        <v>156</v>
      </c>
      <c r="O2395" s="13" t="s">
        <v>7452</v>
      </c>
      <c r="P2395" s="13" t="s">
        <v>65</v>
      </c>
      <c r="Q2395" s="13" t="s">
        <v>25131</v>
      </c>
      <c r="R2395" s="13" t="s">
        <v>33161</v>
      </c>
      <c r="S2395" s="13" t="s">
        <v>7452</v>
      </c>
      <c r="T2395" s="13" t="s">
        <v>69</v>
      </c>
      <c r="U2395" s="13" t="s">
        <v>70</v>
      </c>
      <c r="V2395" s="13" t="s">
        <v>33162</v>
      </c>
      <c r="W2395" s="13">
        <v>21.3194644617246</v>
      </c>
      <c r="X2395" s="13">
        <v>-104.01536693794</v>
      </c>
      <c r="Y2395" s="19" t="s">
        <v>33163</v>
      </c>
      <c r="Z2395" s="13" t="s">
        <v>33164</v>
      </c>
      <c r="AA2395" s="13" t="s">
        <v>33165</v>
      </c>
      <c r="AB2395" s="13">
        <v>1</v>
      </c>
      <c r="AC2395" s="13" t="s">
        <v>33166</v>
      </c>
      <c r="AD2395" s="13"/>
      <c r="AE2395" s="20" t="s">
        <v>78</v>
      </c>
      <c r="AF2395" s="20" t="s">
        <v>188</v>
      </c>
      <c r="AG2395" s="20" t="s">
        <v>188</v>
      </c>
      <c r="AH2395" s="20" t="s">
        <v>189</v>
      </c>
      <c r="AI2395" s="20" t="s">
        <v>358</v>
      </c>
      <c r="AJ2395" s="20" t="s">
        <v>359</v>
      </c>
      <c r="AK2395" s="20" t="s">
        <v>3278</v>
      </c>
      <c r="AL2395" s="20" t="s">
        <v>3293</v>
      </c>
      <c r="AM2395" s="20" t="s">
        <v>3294</v>
      </c>
      <c r="AN2395" s="16">
        <v>45205</v>
      </c>
      <c r="AO2395" s="15">
        <v>2023</v>
      </c>
      <c r="AP2395" s="16">
        <v>44799</v>
      </c>
      <c r="AQ2395" s="16">
        <v>44983</v>
      </c>
      <c r="AR2395" s="13">
        <v>2023</v>
      </c>
      <c r="AS2395" s="13" t="s">
        <v>55</v>
      </c>
      <c r="AT2395" s="13" t="s">
        <v>131</v>
      </c>
      <c r="AU2395" s="13">
        <v>1</v>
      </c>
      <c r="AV2395" s="13">
        <v>2</v>
      </c>
      <c r="AW2395" s="13" t="s">
        <v>89</v>
      </c>
      <c r="AX2395" s="13" t="s">
        <v>89</v>
      </c>
      <c r="AY2395" s="13" t="s">
        <v>166</v>
      </c>
      <c r="AZ2395" s="13" t="s">
        <v>1129</v>
      </c>
      <c r="BA2395" s="13" t="s">
        <v>92</v>
      </c>
    </row>
    <row r="2396" spans="1:53" s="12" customFormat="1" ht="36.85" customHeight="1" x14ac:dyDescent="0.35">
      <c r="A2396" s="51">
        <v>3408</v>
      </c>
      <c r="B2396" s="51" t="s">
        <v>33167</v>
      </c>
      <c r="C2396" s="13" t="s">
        <v>33168</v>
      </c>
      <c r="D2396" s="15" t="s">
        <v>55</v>
      </c>
      <c r="E2396" s="13" t="s">
        <v>56</v>
      </c>
      <c r="F2396" s="16"/>
      <c r="G2396" s="17" t="s">
        <v>33169</v>
      </c>
      <c r="H2396" s="15" t="s">
        <v>3277</v>
      </c>
      <c r="I2396" s="13" t="s">
        <v>3278</v>
      </c>
      <c r="J2396" s="15" t="s">
        <v>25130</v>
      </c>
      <c r="K2396" s="13" t="s">
        <v>25131</v>
      </c>
      <c r="L2396" s="13" t="s">
        <v>33170</v>
      </c>
      <c r="M2396" s="17" t="s">
        <v>33167</v>
      </c>
      <c r="N2396" s="13" t="s">
        <v>156</v>
      </c>
      <c r="O2396" s="13" t="s">
        <v>33171</v>
      </c>
      <c r="P2396" s="13" t="s">
        <v>65</v>
      </c>
      <c r="Q2396" s="13" t="s">
        <v>33167</v>
      </c>
      <c r="R2396" s="13" t="s">
        <v>33172</v>
      </c>
      <c r="S2396" s="13" t="s">
        <v>160</v>
      </c>
      <c r="T2396" s="13" t="s">
        <v>160</v>
      </c>
      <c r="U2396" s="13" t="s">
        <v>70</v>
      </c>
      <c r="V2396" s="13" t="s">
        <v>33173</v>
      </c>
      <c r="W2396" s="13">
        <v>21.693991484861101</v>
      </c>
      <c r="X2396" s="13">
        <v>-104.088496584419</v>
      </c>
      <c r="Y2396" s="19" t="s">
        <v>33174</v>
      </c>
      <c r="Z2396" s="13" t="s">
        <v>33175</v>
      </c>
      <c r="AA2396" s="13" t="s">
        <v>33176</v>
      </c>
      <c r="AB2396" s="13">
        <v>1</v>
      </c>
      <c r="AC2396" s="13" t="s">
        <v>33177</v>
      </c>
      <c r="AD2396" s="13"/>
      <c r="AE2396" s="20" t="s">
        <v>78</v>
      </c>
      <c r="AF2396" s="20" t="s">
        <v>188</v>
      </c>
      <c r="AG2396" s="20" t="s">
        <v>188</v>
      </c>
      <c r="AH2396" s="20" t="s">
        <v>189</v>
      </c>
      <c r="AI2396" s="20" t="s">
        <v>358</v>
      </c>
      <c r="AJ2396" s="20" t="s">
        <v>359</v>
      </c>
      <c r="AK2396" s="20" t="s">
        <v>3278</v>
      </c>
      <c r="AL2396" s="20" t="s">
        <v>3293</v>
      </c>
      <c r="AM2396" s="20" t="s">
        <v>3294</v>
      </c>
      <c r="AN2396" s="16">
        <v>45245</v>
      </c>
      <c r="AO2396" s="15">
        <v>2023</v>
      </c>
      <c r="AP2396" s="16">
        <v>44799</v>
      </c>
      <c r="AQ2396" s="16">
        <v>44983</v>
      </c>
      <c r="AR2396" s="13">
        <v>2023</v>
      </c>
      <c r="AS2396" s="13" t="s">
        <v>55</v>
      </c>
      <c r="AT2396" s="13" t="s">
        <v>131</v>
      </c>
      <c r="AU2396" s="13">
        <v>1</v>
      </c>
      <c r="AV2396" s="13">
        <v>2</v>
      </c>
      <c r="AW2396" s="13" t="s">
        <v>89</v>
      </c>
      <c r="AX2396" s="13" t="s">
        <v>89</v>
      </c>
      <c r="AY2396" s="13" t="s">
        <v>166</v>
      </c>
      <c r="AZ2396" s="13" t="s">
        <v>1129</v>
      </c>
      <c r="BA2396" s="13" t="s">
        <v>92</v>
      </c>
    </row>
    <row r="2397" spans="1:53" s="12" customFormat="1" ht="36.85" customHeight="1" x14ac:dyDescent="0.35">
      <c r="A2397" s="51">
        <v>3279</v>
      </c>
      <c r="B2397" s="51" t="s">
        <v>33178</v>
      </c>
      <c r="C2397" s="13" t="s">
        <v>33179</v>
      </c>
      <c r="D2397" s="15" t="s">
        <v>55</v>
      </c>
      <c r="E2397" s="13" t="s">
        <v>56</v>
      </c>
      <c r="F2397" s="16"/>
      <c r="G2397" s="17" t="s">
        <v>33180</v>
      </c>
      <c r="H2397" s="15" t="s">
        <v>3277</v>
      </c>
      <c r="I2397" s="13" t="s">
        <v>3278</v>
      </c>
      <c r="J2397" s="15" t="s">
        <v>33181</v>
      </c>
      <c r="K2397" s="13" t="s">
        <v>33178</v>
      </c>
      <c r="L2397" s="13" t="s">
        <v>33182</v>
      </c>
      <c r="M2397" s="17" t="s">
        <v>33178</v>
      </c>
      <c r="N2397" s="13" t="s">
        <v>156</v>
      </c>
      <c r="O2397" s="13" t="s">
        <v>3647</v>
      </c>
      <c r="P2397" s="13" t="s">
        <v>65</v>
      </c>
      <c r="Q2397" s="13" t="s">
        <v>33183</v>
      </c>
      <c r="R2397" s="13" t="s">
        <v>33184</v>
      </c>
      <c r="S2397" s="13" t="s">
        <v>1117</v>
      </c>
      <c r="T2397" s="13" t="s">
        <v>3060</v>
      </c>
      <c r="U2397" s="13" t="s">
        <v>70</v>
      </c>
      <c r="V2397" s="13" t="s">
        <v>33185</v>
      </c>
      <c r="W2397" s="13">
        <v>22.124279165534201</v>
      </c>
      <c r="X2397" s="13">
        <v>-105.205976883055</v>
      </c>
      <c r="Y2397" s="19" t="s">
        <v>33186</v>
      </c>
      <c r="Z2397" s="13" t="s">
        <v>33187</v>
      </c>
      <c r="AA2397" s="13" t="s">
        <v>33188</v>
      </c>
      <c r="AB2397" s="13">
        <v>1</v>
      </c>
      <c r="AC2397" s="13" t="s">
        <v>33189</v>
      </c>
      <c r="AD2397" s="13"/>
      <c r="AE2397" s="20" t="s">
        <v>110</v>
      </c>
      <c r="AF2397" s="20" t="s">
        <v>188</v>
      </c>
      <c r="AG2397" s="20" t="s">
        <v>188</v>
      </c>
      <c r="AH2397" s="20" t="s">
        <v>189</v>
      </c>
      <c r="AI2397" s="20" t="s">
        <v>358</v>
      </c>
      <c r="AJ2397" s="20" t="s">
        <v>359</v>
      </c>
      <c r="AK2397" s="20" t="s">
        <v>3278</v>
      </c>
      <c r="AL2397" s="20" t="s">
        <v>3293</v>
      </c>
      <c r="AM2397" s="20" t="s">
        <v>3294</v>
      </c>
      <c r="AN2397" s="16">
        <v>45133</v>
      </c>
      <c r="AO2397" s="15">
        <v>2023</v>
      </c>
      <c r="AP2397" s="16">
        <v>44799</v>
      </c>
      <c r="AQ2397" s="16">
        <v>44921</v>
      </c>
      <c r="AR2397" s="13">
        <v>2022</v>
      </c>
      <c r="AS2397" s="13" t="s">
        <v>55</v>
      </c>
      <c r="AT2397" s="13" t="s">
        <v>88</v>
      </c>
      <c r="AU2397" s="13">
        <v>1</v>
      </c>
      <c r="AV2397" s="13">
        <v>2</v>
      </c>
      <c r="AW2397" s="13" t="s">
        <v>89</v>
      </c>
      <c r="AX2397" s="13" t="s">
        <v>89</v>
      </c>
      <c r="AY2397" s="13" t="s">
        <v>166</v>
      </c>
      <c r="AZ2397" s="13" t="s">
        <v>1129</v>
      </c>
      <c r="BA2397" s="13" t="s">
        <v>92</v>
      </c>
    </row>
    <row r="2398" spans="1:53" s="12" customFormat="1" ht="36.85" customHeight="1" x14ac:dyDescent="0.35">
      <c r="A2398" s="51">
        <v>3280</v>
      </c>
      <c r="B2398" s="51" t="s">
        <v>33190</v>
      </c>
      <c r="C2398" s="13" t="s">
        <v>33191</v>
      </c>
      <c r="D2398" s="15" t="s">
        <v>55</v>
      </c>
      <c r="E2398" s="13" t="s">
        <v>56</v>
      </c>
      <c r="F2398" s="16"/>
      <c r="G2398" s="17" t="s">
        <v>33192</v>
      </c>
      <c r="H2398" s="15" t="s">
        <v>3277</v>
      </c>
      <c r="I2398" s="13" t="s">
        <v>3278</v>
      </c>
      <c r="J2398" s="15" t="s">
        <v>33193</v>
      </c>
      <c r="K2398" s="13" t="s">
        <v>24651</v>
      </c>
      <c r="L2398" s="13" t="s">
        <v>33194</v>
      </c>
      <c r="M2398" s="17" t="s">
        <v>24651</v>
      </c>
      <c r="N2398" s="13" t="s">
        <v>156</v>
      </c>
      <c r="O2398" s="13" t="s">
        <v>157</v>
      </c>
      <c r="P2398" s="13" t="s">
        <v>65</v>
      </c>
      <c r="Q2398" s="13" t="s">
        <v>33195</v>
      </c>
      <c r="R2398" s="13" t="s">
        <v>33196</v>
      </c>
      <c r="S2398" s="13" t="s">
        <v>1695</v>
      </c>
      <c r="T2398" s="13" t="s">
        <v>69</v>
      </c>
      <c r="U2398" s="13" t="s">
        <v>70</v>
      </c>
      <c r="V2398" s="13" t="s">
        <v>33197</v>
      </c>
      <c r="W2398" s="13">
        <v>21.326387041185502</v>
      </c>
      <c r="X2398" s="13">
        <v>-104.59225237906099</v>
      </c>
      <c r="Y2398" s="19" t="s">
        <v>33198</v>
      </c>
      <c r="Z2398" s="13" t="s">
        <v>33199</v>
      </c>
      <c r="AA2398" s="13" t="s">
        <v>33200</v>
      </c>
      <c r="AB2398" s="13">
        <v>1</v>
      </c>
      <c r="AC2398" s="13" t="s">
        <v>33201</v>
      </c>
      <c r="AD2398" s="13"/>
      <c r="AE2398" s="20" t="s">
        <v>78</v>
      </c>
      <c r="AF2398" s="20" t="s">
        <v>188</v>
      </c>
      <c r="AG2398" s="20" t="s">
        <v>188</v>
      </c>
      <c r="AH2398" s="20" t="s">
        <v>189</v>
      </c>
      <c r="AI2398" s="20" t="s">
        <v>358</v>
      </c>
      <c r="AJ2398" s="20" t="s">
        <v>359</v>
      </c>
      <c r="AK2398" s="20" t="s">
        <v>3278</v>
      </c>
      <c r="AL2398" s="20" t="s">
        <v>3293</v>
      </c>
      <c r="AM2398" s="20" t="s">
        <v>3294</v>
      </c>
      <c r="AN2398" s="16">
        <v>45133</v>
      </c>
      <c r="AO2398" s="15">
        <v>2023</v>
      </c>
      <c r="AP2398" s="16">
        <v>44799</v>
      </c>
      <c r="AQ2398" s="16">
        <v>44921</v>
      </c>
      <c r="AR2398" s="13">
        <v>2022</v>
      </c>
      <c r="AS2398" s="13" t="s">
        <v>55</v>
      </c>
      <c r="AT2398" s="13" t="s">
        <v>88</v>
      </c>
      <c r="AU2398" s="13">
        <v>1</v>
      </c>
      <c r="AV2398" s="13">
        <v>2</v>
      </c>
      <c r="AW2398" s="13" t="s">
        <v>89</v>
      </c>
      <c r="AX2398" s="13" t="s">
        <v>89</v>
      </c>
      <c r="AY2398" s="13" t="s">
        <v>166</v>
      </c>
      <c r="AZ2398" s="13" t="s">
        <v>1129</v>
      </c>
      <c r="BA2398" s="13" t="s">
        <v>92</v>
      </c>
    </row>
    <row r="2399" spans="1:53" s="12" customFormat="1" ht="36.85" customHeight="1" x14ac:dyDescent="0.35">
      <c r="A2399" s="51">
        <v>3281</v>
      </c>
      <c r="B2399" s="51" t="s">
        <v>33202</v>
      </c>
      <c r="C2399" s="13" t="s">
        <v>33203</v>
      </c>
      <c r="D2399" s="15" t="s">
        <v>55</v>
      </c>
      <c r="E2399" s="13" t="s">
        <v>56</v>
      </c>
      <c r="F2399" s="16"/>
      <c r="G2399" s="17" t="s">
        <v>33204</v>
      </c>
      <c r="H2399" s="15" t="s">
        <v>3277</v>
      </c>
      <c r="I2399" s="13" t="s">
        <v>3278</v>
      </c>
      <c r="J2399" s="15" t="s">
        <v>8517</v>
      </c>
      <c r="K2399" s="13" t="s">
        <v>8518</v>
      </c>
      <c r="L2399" s="13" t="s">
        <v>33205</v>
      </c>
      <c r="M2399" s="17" t="s">
        <v>8376</v>
      </c>
      <c r="N2399" s="13" t="s">
        <v>156</v>
      </c>
      <c r="O2399" s="13" t="s">
        <v>157</v>
      </c>
      <c r="P2399" s="13" t="s">
        <v>65</v>
      </c>
      <c r="Q2399" s="13" t="s">
        <v>8376</v>
      </c>
      <c r="R2399" s="13" t="s">
        <v>33206</v>
      </c>
      <c r="S2399" s="13" t="s">
        <v>33207</v>
      </c>
      <c r="T2399" s="13" t="s">
        <v>69</v>
      </c>
      <c r="U2399" s="13" t="s">
        <v>70</v>
      </c>
      <c r="V2399" s="13" t="s">
        <v>22553</v>
      </c>
      <c r="W2399" s="13">
        <v>21.9753517275546</v>
      </c>
      <c r="X2399" s="13">
        <v>-105.59943822346401</v>
      </c>
      <c r="Y2399" s="19" t="s">
        <v>33208</v>
      </c>
      <c r="Z2399" s="13" t="s">
        <v>33209</v>
      </c>
      <c r="AA2399" s="13" t="s">
        <v>33210</v>
      </c>
      <c r="AB2399" s="13">
        <v>1</v>
      </c>
      <c r="AC2399" s="13" t="s">
        <v>33211</v>
      </c>
      <c r="AD2399" s="13"/>
      <c r="AE2399" s="20" t="s">
        <v>78</v>
      </c>
      <c r="AF2399" s="20" t="s">
        <v>188</v>
      </c>
      <c r="AG2399" s="20" t="s">
        <v>188</v>
      </c>
      <c r="AH2399" s="20" t="s">
        <v>189</v>
      </c>
      <c r="AI2399" s="20" t="s">
        <v>358</v>
      </c>
      <c r="AJ2399" s="20" t="s">
        <v>359</v>
      </c>
      <c r="AK2399" s="20" t="s">
        <v>3278</v>
      </c>
      <c r="AL2399" s="20" t="s">
        <v>3293</v>
      </c>
      <c r="AM2399" s="20" t="s">
        <v>3294</v>
      </c>
      <c r="AN2399" s="16">
        <v>45149</v>
      </c>
      <c r="AO2399" s="15">
        <v>2023</v>
      </c>
      <c r="AP2399" s="16">
        <v>44799</v>
      </c>
      <c r="AQ2399" s="16">
        <v>44921</v>
      </c>
      <c r="AR2399" s="13">
        <v>2022</v>
      </c>
      <c r="AS2399" s="13" t="s">
        <v>55</v>
      </c>
      <c r="AT2399" s="13" t="s">
        <v>114</v>
      </c>
      <c r="AU2399" s="13">
        <v>1</v>
      </c>
      <c r="AV2399" s="13">
        <v>2</v>
      </c>
      <c r="AW2399" s="13" t="s">
        <v>89</v>
      </c>
      <c r="AX2399" s="13" t="s">
        <v>89</v>
      </c>
      <c r="AY2399" s="13" t="s">
        <v>166</v>
      </c>
      <c r="AZ2399" s="13" t="s">
        <v>1129</v>
      </c>
      <c r="BA2399" s="13" t="s">
        <v>92</v>
      </c>
    </row>
    <row r="2400" spans="1:53" s="12" customFormat="1" ht="36.85" customHeight="1" x14ac:dyDescent="0.35">
      <c r="A2400" s="51">
        <v>3282</v>
      </c>
      <c r="B2400" s="51" t="s">
        <v>33212</v>
      </c>
      <c r="C2400" s="13" t="s">
        <v>33213</v>
      </c>
      <c r="D2400" s="15" t="s">
        <v>55</v>
      </c>
      <c r="E2400" s="13" t="s">
        <v>56</v>
      </c>
      <c r="F2400" s="16"/>
      <c r="G2400" s="17" t="s">
        <v>33214</v>
      </c>
      <c r="H2400" s="15" t="s">
        <v>3277</v>
      </c>
      <c r="I2400" s="13" t="s">
        <v>3278</v>
      </c>
      <c r="J2400" s="15" t="s">
        <v>8517</v>
      </c>
      <c r="K2400" s="13" t="s">
        <v>8518</v>
      </c>
      <c r="L2400" s="13" t="s">
        <v>33215</v>
      </c>
      <c r="M2400" s="17" t="s">
        <v>33212</v>
      </c>
      <c r="N2400" s="13" t="s">
        <v>156</v>
      </c>
      <c r="O2400" s="13" t="s">
        <v>4642</v>
      </c>
      <c r="P2400" s="13" t="s">
        <v>65</v>
      </c>
      <c r="Q2400" s="13" t="s">
        <v>33212</v>
      </c>
      <c r="R2400" s="13" t="s">
        <v>33216</v>
      </c>
      <c r="S2400" s="13" t="s">
        <v>1381</v>
      </c>
      <c r="T2400" s="13" t="s">
        <v>160</v>
      </c>
      <c r="U2400" s="13" t="s">
        <v>70</v>
      </c>
      <c r="V2400" s="13" t="s">
        <v>33217</v>
      </c>
      <c r="W2400" s="13">
        <v>21.801988746775098</v>
      </c>
      <c r="X2400" s="13">
        <v>-105.350650135826</v>
      </c>
      <c r="Y2400" s="19" t="s">
        <v>33218</v>
      </c>
      <c r="Z2400" s="13" t="s">
        <v>33219</v>
      </c>
      <c r="AA2400" s="13" t="s">
        <v>33220</v>
      </c>
      <c r="AB2400" s="13">
        <v>1</v>
      </c>
      <c r="AC2400" s="13" t="s">
        <v>33221</v>
      </c>
      <c r="AD2400" s="13"/>
      <c r="AE2400" s="20" t="s">
        <v>78</v>
      </c>
      <c r="AF2400" s="20" t="s">
        <v>188</v>
      </c>
      <c r="AG2400" s="20" t="s">
        <v>188</v>
      </c>
      <c r="AH2400" s="20" t="s">
        <v>189</v>
      </c>
      <c r="AI2400" s="20" t="s">
        <v>358</v>
      </c>
      <c r="AJ2400" s="20" t="s">
        <v>359</v>
      </c>
      <c r="AK2400" s="20" t="s">
        <v>3278</v>
      </c>
      <c r="AL2400" s="20" t="s">
        <v>3293</v>
      </c>
      <c r="AM2400" s="20" t="s">
        <v>3294</v>
      </c>
      <c r="AN2400" s="16">
        <v>45153</v>
      </c>
      <c r="AO2400" s="15">
        <v>2023</v>
      </c>
      <c r="AP2400" s="16">
        <v>44799</v>
      </c>
      <c r="AQ2400" s="16">
        <v>44921</v>
      </c>
      <c r="AR2400" s="13">
        <v>2022</v>
      </c>
      <c r="AS2400" s="13" t="s">
        <v>55</v>
      </c>
      <c r="AT2400" s="13" t="s">
        <v>114</v>
      </c>
      <c r="AU2400" s="13">
        <v>1</v>
      </c>
      <c r="AV2400" s="13">
        <v>2</v>
      </c>
      <c r="AW2400" s="13" t="s">
        <v>89</v>
      </c>
      <c r="AX2400" s="13" t="s">
        <v>89</v>
      </c>
      <c r="AY2400" s="13" t="s">
        <v>166</v>
      </c>
      <c r="AZ2400" s="13" t="s">
        <v>1129</v>
      </c>
      <c r="BA2400" s="13" t="s">
        <v>92</v>
      </c>
    </row>
    <row r="2401" spans="1:53" s="12" customFormat="1" ht="36.85" customHeight="1" x14ac:dyDescent="0.35">
      <c r="A2401" s="51">
        <v>3283</v>
      </c>
      <c r="B2401" s="51" t="s">
        <v>33222</v>
      </c>
      <c r="C2401" s="13" t="s">
        <v>33223</v>
      </c>
      <c r="D2401" s="15" t="s">
        <v>55</v>
      </c>
      <c r="E2401" s="13" t="s">
        <v>56</v>
      </c>
      <c r="F2401" s="16"/>
      <c r="G2401" s="17" t="s">
        <v>33224</v>
      </c>
      <c r="H2401" s="15" t="s">
        <v>3277</v>
      </c>
      <c r="I2401" s="13" t="s">
        <v>3278</v>
      </c>
      <c r="J2401" s="15" t="s">
        <v>8517</v>
      </c>
      <c r="K2401" s="13" t="s">
        <v>8518</v>
      </c>
      <c r="L2401" s="13" t="s">
        <v>33225</v>
      </c>
      <c r="M2401" s="17" t="s">
        <v>521</v>
      </c>
      <c r="N2401" s="13" t="s">
        <v>63</v>
      </c>
      <c r="O2401" s="13" t="s">
        <v>33226</v>
      </c>
      <c r="P2401" s="13" t="s">
        <v>65</v>
      </c>
      <c r="Q2401" s="13" t="s">
        <v>15620</v>
      </c>
      <c r="R2401" s="13" t="s">
        <v>33227</v>
      </c>
      <c r="S2401" s="13" t="s">
        <v>160</v>
      </c>
      <c r="T2401" s="13" t="s">
        <v>69</v>
      </c>
      <c r="U2401" s="13" t="s">
        <v>70</v>
      </c>
      <c r="V2401" s="13" t="s">
        <v>33228</v>
      </c>
      <c r="W2401" s="13">
        <v>21.752525690572998</v>
      </c>
      <c r="X2401" s="13">
        <v>-105.22820252675</v>
      </c>
      <c r="Y2401" s="19" t="s">
        <v>33229</v>
      </c>
      <c r="Z2401" s="13" t="s">
        <v>33230</v>
      </c>
      <c r="AA2401" s="13" t="s">
        <v>33231</v>
      </c>
      <c r="AB2401" s="13">
        <v>1</v>
      </c>
      <c r="AC2401" s="13" t="s">
        <v>33232</v>
      </c>
      <c r="AD2401" s="13"/>
      <c r="AE2401" s="20" t="s">
        <v>110</v>
      </c>
      <c r="AF2401" s="20" t="s">
        <v>188</v>
      </c>
      <c r="AG2401" s="20" t="s">
        <v>188</v>
      </c>
      <c r="AH2401" s="20" t="s">
        <v>189</v>
      </c>
      <c r="AI2401" s="20" t="s">
        <v>358</v>
      </c>
      <c r="AJ2401" s="20" t="s">
        <v>359</v>
      </c>
      <c r="AK2401" s="20" t="s">
        <v>3278</v>
      </c>
      <c r="AL2401" s="20" t="s">
        <v>3293</v>
      </c>
      <c r="AM2401" s="20" t="s">
        <v>3294</v>
      </c>
      <c r="AN2401" s="16">
        <v>45153</v>
      </c>
      <c r="AO2401" s="15">
        <v>2023</v>
      </c>
      <c r="AP2401" s="16">
        <v>44799</v>
      </c>
      <c r="AQ2401" s="16">
        <v>44921</v>
      </c>
      <c r="AR2401" s="13">
        <v>2022</v>
      </c>
      <c r="AS2401" s="13" t="s">
        <v>55</v>
      </c>
      <c r="AT2401" s="13" t="s">
        <v>114</v>
      </c>
      <c r="AU2401" s="13">
        <v>1</v>
      </c>
      <c r="AV2401" s="13">
        <v>2</v>
      </c>
      <c r="AW2401" s="13" t="s">
        <v>89</v>
      </c>
      <c r="AX2401" s="13" t="s">
        <v>89</v>
      </c>
      <c r="AY2401" s="13" t="s">
        <v>166</v>
      </c>
      <c r="AZ2401" s="13" t="s">
        <v>1129</v>
      </c>
      <c r="BA2401" s="13" t="s">
        <v>92</v>
      </c>
    </row>
    <row r="2402" spans="1:53" s="12" customFormat="1" ht="36.85" customHeight="1" x14ac:dyDescent="0.35">
      <c r="A2402" s="51">
        <v>3284</v>
      </c>
      <c r="B2402" s="95" t="s">
        <v>33233</v>
      </c>
      <c r="C2402" s="13" t="s">
        <v>33234</v>
      </c>
      <c r="D2402" s="15" t="s">
        <v>55</v>
      </c>
      <c r="E2402" s="13" t="s">
        <v>56</v>
      </c>
      <c r="F2402" s="16"/>
      <c r="G2402" s="17" t="s">
        <v>33235</v>
      </c>
      <c r="H2402" s="15" t="s">
        <v>3277</v>
      </c>
      <c r="I2402" s="13" t="s">
        <v>3278</v>
      </c>
      <c r="J2402" s="15" t="s">
        <v>8517</v>
      </c>
      <c r="K2402" s="13" t="s">
        <v>8518</v>
      </c>
      <c r="L2402" s="13" t="s">
        <v>33236</v>
      </c>
      <c r="M2402" s="17" t="s">
        <v>33233</v>
      </c>
      <c r="N2402" s="13" t="s">
        <v>156</v>
      </c>
      <c r="O2402" s="13" t="s">
        <v>33237</v>
      </c>
      <c r="P2402" s="13" t="s">
        <v>65</v>
      </c>
      <c r="Q2402" s="13" t="s">
        <v>33233</v>
      </c>
      <c r="R2402" s="13" t="s">
        <v>33238</v>
      </c>
      <c r="S2402" s="13" t="s">
        <v>33239</v>
      </c>
      <c r="T2402" s="13" t="s">
        <v>4642</v>
      </c>
      <c r="U2402" s="13" t="s">
        <v>70</v>
      </c>
      <c r="V2402" s="13" t="s">
        <v>29200</v>
      </c>
      <c r="W2402" s="13">
        <v>21.713468790188699</v>
      </c>
      <c r="X2402" s="13">
        <v>-105.35350614704601</v>
      </c>
      <c r="Y2402" s="19" t="s">
        <v>33240</v>
      </c>
      <c r="Z2402" s="13" t="s">
        <v>33241</v>
      </c>
      <c r="AA2402" s="13" t="s">
        <v>33242</v>
      </c>
      <c r="AB2402" s="13">
        <v>1</v>
      </c>
      <c r="AC2402" s="13" t="s">
        <v>33243</v>
      </c>
      <c r="AD2402" s="13"/>
      <c r="AE2402" s="20" t="s">
        <v>78</v>
      </c>
      <c r="AF2402" s="20" t="s">
        <v>188</v>
      </c>
      <c r="AG2402" s="20" t="s">
        <v>188</v>
      </c>
      <c r="AH2402" s="20" t="s">
        <v>189</v>
      </c>
      <c r="AI2402" s="20" t="s">
        <v>358</v>
      </c>
      <c r="AJ2402" s="20" t="s">
        <v>359</v>
      </c>
      <c r="AK2402" s="20" t="s">
        <v>3278</v>
      </c>
      <c r="AL2402" s="20" t="s">
        <v>3293</v>
      </c>
      <c r="AM2402" s="20" t="s">
        <v>3294</v>
      </c>
      <c r="AN2402" s="16">
        <v>45128</v>
      </c>
      <c r="AO2402" s="15">
        <v>2023</v>
      </c>
      <c r="AP2402" s="16">
        <v>44799</v>
      </c>
      <c r="AQ2402" s="16">
        <v>44921</v>
      </c>
      <c r="AR2402" s="13">
        <v>2022</v>
      </c>
      <c r="AS2402" s="13" t="s">
        <v>55</v>
      </c>
      <c r="AT2402" s="13" t="s">
        <v>114</v>
      </c>
      <c r="AU2402" s="13">
        <v>1</v>
      </c>
      <c r="AV2402" s="13">
        <v>2</v>
      </c>
      <c r="AW2402" s="13" t="s">
        <v>89</v>
      </c>
      <c r="AX2402" s="13" t="s">
        <v>89</v>
      </c>
      <c r="AY2402" s="13" t="s">
        <v>166</v>
      </c>
      <c r="AZ2402" s="13" t="s">
        <v>1129</v>
      </c>
      <c r="BA2402" s="13" t="s">
        <v>92</v>
      </c>
    </row>
    <row r="2403" spans="1:53" s="12" customFormat="1" ht="36.85" customHeight="1" x14ac:dyDescent="0.35">
      <c r="A2403" s="51">
        <v>3579</v>
      </c>
      <c r="B2403" s="51" t="s">
        <v>16734</v>
      </c>
      <c r="C2403" s="13" t="s">
        <v>33244</v>
      </c>
      <c r="D2403" s="15" t="s">
        <v>55</v>
      </c>
      <c r="E2403" s="13" t="s">
        <v>56</v>
      </c>
      <c r="F2403" s="16"/>
      <c r="G2403" s="17" t="s">
        <v>33245</v>
      </c>
      <c r="H2403" s="15" t="s">
        <v>762</v>
      </c>
      <c r="I2403" s="13" t="s">
        <v>763</v>
      </c>
      <c r="J2403" s="15" t="s">
        <v>33246</v>
      </c>
      <c r="K2403" s="13" t="s">
        <v>8505</v>
      </c>
      <c r="L2403" s="13" t="s">
        <v>33247</v>
      </c>
      <c r="M2403" s="17" t="s">
        <v>8505</v>
      </c>
      <c r="N2403" s="13" t="s">
        <v>156</v>
      </c>
      <c r="O2403" s="13" t="s">
        <v>1277</v>
      </c>
      <c r="P2403" s="13" t="s">
        <v>65</v>
      </c>
      <c r="Q2403" s="13" t="s">
        <v>16734</v>
      </c>
      <c r="R2403" s="13" t="s">
        <v>33248</v>
      </c>
      <c r="S2403" s="13" t="s">
        <v>1231</v>
      </c>
      <c r="T2403" s="13" t="s">
        <v>33249</v>
      </c>
      <c r="U2403" s="13" t="s">
        <v>70</v>
      </c>
      <c r="V2403" s="13" t="s">
        <v>21553</v>
      </c>
      <c r="W2403" s="13">
        <v>25.942488502891699</v>
      </c>
      <c r="X2403" s="13">
        <v>-100.388859950278</v>
      </c>
      <c r="Y2403" s="19" t="s">
        <v>33250</v>
      </c>
      <c r="Z2403" s="13" t="s">
        <v>33251</v>
      </c>
      <c r="AA2403" s="13" t="s">
        <v>33252</v>
      </c>
      <c r="AB2403" s="13">
        <v>1</v>
      </c>
      <c r="AC2403" s="13" t="s">
        <v>33253</v>
      </c>
      <c r="AD2403" s="13"/>
      <c r="AE2403" s="20" t="s">
        <v>78</v>
      </c>
      <c r="AF2403" s="20" t="s">
        <v>188</v>
      </c>
      <c r="AG2403" s="20" t="s">
        <v>188</v>
      </c>
      <c r="AH2403" s="20" t="s">
        <v>189</v>
      </c>
      <c r="AI2403" s="20" t="s">
        <v>190</v>
      </c>
      <c r="AJ2403" s="20" t="s">
        <v>191</v>
      </c>
      <c r="AK2403" s="20" t="s">
        <v>780</v>
      </c>
      <c r="AL2403" s="20" t="s">
        <v>781</v>
      </c>
      <c r="AM2403" s="20" t="s">
        <v>782</v>
      </c>
      <c r="AN2403" s="16">
        <v>45282</v>
      </c>
      <c r="AO2403" s="15">
        <v>2023</v>
      </c>
      <c r="AP2403" s="16">
        <v>44944</v>
      </c>
      <c r="AQ2403" s="16">
        <v>45107</v>
      </c>
      <c r="AR2403" s="13">
        <v>2023</v>
      </c>
      <c r="AS2403" s="13" t="s">
        <v>55</v>
      </c>
      <c r="AT2403" s="13" t="s">
        <v>232</v>
      </c>
      <c r="AU2403" s="13">
        <v>1</v>
      </c>
      <c r="AV2403" s="13">
        <v>2</v>
      </c>
      <c r="AW2403" s="13" t="s">
        <v>89</v>
      </c>
      <c r="AX2403" s="13" t="s">
        <v>89</v>
      </c>
      <c r="AY2403" s="13" t="s">
        <v>166</v>
      </c>
      <c r="AZ2403" s="13" t="s">
        <v>1129</v>
      </c>
      <c r="BA2403" s="13" t="s">
        <v>92</v>
      </c>
    </row>
    <row r="2404" spans="1:53" s="12" customFormat="1" ht="36.85" customHeight="1" x14ac:dyDescent="0.35">
      <c r="A2404" s="51">
        <v>3536</v>
      </c>
      <c r="B2404" s="51" t="s">
        <v>33254</v>
      </c>
      <c r="C2404" s="13" t="s">
        <v>33255</v>
      </c>
      <c r="D2404" s="15" t="s">
        <v>55</v>
      </c>
      <c r="E2404" s="13" t="s">
        <v>56</v>
      </c>
      <c r="F2404" s="16"/>
      <c r="G2404" s="17" t="s">
        <v>33256</v>
      </c>
      <c r="H2404" s="15" t="s">
        <v>762</v>
      </c>
      <c r="I2404" s="13" t="s">
        <v>763</v>
      </c>
      <c r="J2404" s="15" t="s">
        <v>33257</v>
      </c>
      <c r="K2404" s="13" t="s">
        <v>33254</v>
      </c>
      <c r="L2404" s="13" t="s">
        <v>33258</v>
      </c>
      <c r="M2404" s="17" t="s">
        <v>33254</v>
      </c>
      <c r="N2404" s="13" t="s">
        <v>63</v>
      </c>
      <c r="O2404" s="13" t="s">
        <v>33259</v>
      </c>
      <c r="P2404" s="13" t="s">
        <v>65</v>
      </c>
      <c r="Q2404" s="13" t="s">
        <v>33260</v>
      </c>
      <c r="R2404" s="13" t="s">
        <v>33261</v>
      </c>
      <c r="S2404" s="13" t="s">
        <v>33262</v>
      </c>
      <c r="T2404" s="13" t="s">
        <v>69</v>
      </c>
      <c r="U2404" s="13" t="s">
        <v>70</v>
      </c>
      <c r="V2404" s="13" t="s">
        <v>33263</v>
      </c>
      <c r="W2404" s="13">
        <v>26.3143927466094</v>
      </c>
      <c r="X2404" s="13">
        <v>-99.5482779724897</v>
      </c>
      <c r="Y2404" s="19" t="s">
        <v>33264</v>
      </c>
      <c r="Z2404" s="13" t="s">
        <v>33265</v>
      </c>
      <c r="AA2404" s="13" t="s">
        <v>33266</v>
      </c>
      <c r="AB2404" s="13">
        <v>1</v>
      </c>
      <c r="AC2404" s="13" t="s">
        <v>33267</v>
      </c>
      <c r="AD2404" s="13"/>
      <c r="AE2404" s="20" t="s">
        <v>78</v>
      </c>
      <c r="AF2404" s="20" t="s">
        <v>188</v>
      </c>
      <c r="AG2404" s="20" t="s">
        <v>188</v>
      </c>
      <c r="AH2404" s="20" t="s">
        <v>189</v>
      </c>
      <c r="AI2404" s="20" t="s">
        <v>190</v>
      </c>
      <c r="AJ2404" s="20" t="s">
        <v>191</v>
      </c>
      <c r="AK2404" s="20" t="s">
        <v>780</v>
      </c>
      <c r="AL2404" s="20" t="s">
        <v>781</v>
      </c>
      <c r="AM2404" s="20" t="s">
        <v>782</v>
      </c>
      <c r="AN2404" s="16">
        <v>45299</v>
      </c>
      <c r="AO2404" s="15">
        <v>2024</v>
      </c>
      <c r="AP2404" s="16">
        <v>44977</v>
      </c>
      <c r="AQ2404" s="16">
        <v>45062</v>
      </c>
      <c r="AR2404" s="13">
        <v>2023</v>
      </c>
      <c r="AS2404" s="13" t="s">
        <v>55</v>
      </c>
      <c r="AT2404" s="13" t="s">
        <v>232</v>
      </c>
      <c r="AU2404" s="13">
        <v>1</v>
      </c>
      <c r="AV2404" s="13">
        <v>2</v>
      </c>
      <c r="AW2404" s="13" t="s">
        <v>89</v>
      </c>
      <c r="AX2404" s="13" t="s">
        <v>89</v>
      </c>
      <c r="AY2404" s="13" t="s">
        <v>166</v>
      </c>
      <c r="AZ2404" s="13" t="s">
        <v>1129</v>
      </c>
      <c r="BA2404" s="13" t="s">
        <v>92</v>
      </c>
    </row>
    <row r="2405" spans="1:53" s="12" customFormat="1" ht="36.85" customHeight="1" x14ac:dyDescent="0.35">
      <c r="A2405" s="51">
        <v>3965</v>
      </c>
      <c r="B2405" s="51" t="s">
        <v>33268</v>
      </c>
      <c r="C2405" s="13" t="s">
        <v>33269</v>
      </c>
      <c r="D2405" s="15" t="s">
        <v>55</v>
      </c>
      <c r="E2405" s="13" t="s">
        <v>56</v>
      </c>
      <c r="F2405" s="16"/>
      <c r="G2405" s="17" t="s">
        <v>33270</v>
      </c>
      <c r="H2405" s="15" t="s">
        <v>762</v>
      </c>
      <c r="I2405" s="13" t="s">
        <v>763</v>
      </c>
      <c r="J2405" s="15" t="s">
        <v>33271</v>
      </c>
      <c r="K2405" s="13" t="s">
        <v>173</v>
      </c>
      <c r="L2405" s="13" t="s">
        <v>33272</v>
      </c>
      <c r="M2405" s="17" t="s">
        <v>33268</v>
      </c>
      <c r="N2405" s="13" t="s">
        <v>156</v>
      </c>
      <c r="O2405" s="13" t="s">
        <v>33273</v>
      </c>
      <c r="P2405" s="13" t="s">
        <v>65</v>
      </c>
      <c r="Q2405" s="13" t="s">
        <v>33274</v>
      </c>
      <c r="R2405" s="13" t="s">
        <v>33275</v>
      </c>
      <c r="S2405" s="13" t="s">
        <v>33276</v>
      </c>
      <c r="T2405" s="13" t="s">
        <v>33277</v>
      </c>
      <c r="U2405" s="13" t="s">
        <v>70</v>
      </c>
      <c r="V2405" s="13" t="s">
        <v>33278</v>
      </c>
      <c r="W2405" s="13">
        <v>25.2951317659819</v>
      </c>
      <c r="X2405" s="13">
        <v>-100.032695486674</v>
      </c>
      <c r="Y2405" s="19" t="s">
        <v>33279</v>
      </c>
      <c r="Z2405" s="13" t="s">
        <v>33280</v>
      </c>
      <c r="AA2405" s="13" t="s">
        <v>33281</v>
      </c>
      <c r="AB2405" s="13">
        <v>1</v>
      </c>
      <c r="AC2405" s="13" t="s">
        <v>33282</v>
      </c>
      <c r="AD2405" s="13"/>
      <c r="AE2405" s="20" t="s">
        <v>110</v>
      </c>
      <c r="AF2405" s="20" t="s">
        <v>188</v>
      </c>
      <c r="AG2405" s="20" t="s">
        <v>188</v>
      </c>
      <c r="AH2405" s="20" t="s">
        <v>189</v>
      </c>
      <c r="AI2405" s="20" t="s">
        <v>190</v>
      </c>
      <c r="AJ2405" s="20" t="s">
        <v>191</v>
      </c>
      <c r="AK2405" s="20" t="s">
        <v>780</v>
      </c>
      <c r="AL2405" s="20" t="s">
        <v>781</v>
      </c>
      <c r="AM2405" s="20" t="s">
        <v>782</v>
      </c>
      <c r="AN2405" s="16">
        <v>45308</v>
      </c>
      <c r="AO2405" s="15">
        <v>2024</v>
      </c>
      <c r="AP2405" s="16">
        <v>45028</v>
      </c>
      <c r="AQ2405" s="16">
        <v>45169</v>
      </c>
      <c r="AR2405" s="13">
        <v>2023</v>
      </c>
      <c r="AS2405" s="13" t="s">
        <v>55</v>
      </c>
      <c r="AT2405" s="13" t="s">
        <v>88</v>
      </c>
      <c r="AU2405" s="13">
        <v>1</v>
      </c>
      <c r="AV2405" s="13">
        <v>2</v>
      </c>
      <c r="AW2405" s="13" t="s">
        <v>89</v>
      </c>
      <c r="AX2405" s="13" t="s">
        <v>89</v>
      </c>
      <c r="AY2405" s="13" t="s">
        <v>166</v>
      </c>
      <c r="AZ2405" s="13" t="s">
        <v>1129</v>
      </c>
      <c r="BA2405" s="13" t="s">
        <v>92</v>
      </c>
    </row>
    <row r="2406" spans="1:53" s="12" customFormat="1" ht="36.85" customHeight="1" x14ac:dyDescent="0.35">
      <c r="A2406" s="51">
        <v>3537</v>
      </c>
      <c r="B2406" s="51" t="s">
        <v>33283</v>
      </c>
      <c r="C2406" s="13" t="s">
        <v>33284</v>
      </c>
      <c r="D2406" s="15" t="s">
        <v>55</v>
      </c>
      <c r="E2406" s="13" t="s">
        <v>56</v>
      </c>
      <c r="F2406" s="16"/>
      <c r="G2406" s="17" t="s">
        <v>33285</v>
      </c>
      <c r="H2406" s="15" t="s">
        <v>762</v>
      </c>
      <c r="I2406" s="13" t="s">
        <v>763</v>
      </c>
      <c r="J2406" s="15" t="s">
        <v>33286</v>
      </c>
      <c r="K2406" s="13" t="s">
        <v>33287</v>
      </c>
      <c r="L2406" s="13" t="s">
        <v>33288</v>
      </c>
      <c r="M2406" s="17" t="s">
        <v>33283</v>
      </c>
      <c r="N2406" s="13" t="s">
        <v>156</v>
      </c>
      <c r="O2406" s="13" t="s">
        <v>33289</v>
      </c>
      <c r="P2406" s="13" t="s">
        <v>65</v>
      </c>
      <c r="Q2406" s="13" t="s">
        <v>10414</v>
      </c>
      <c r="R2406" s="13" t="s">
        <v>33290</v>
      </c>
      <c r="S2406" s="13" t="s">
        <v>33291</v>
      </c>
      <c r="T2406" s="13" t="s">
        <v>33292</v>
      </c>
      <c r="U2406" s="13" t="s">
        <v>70</v>
      </c>
      <c r="V2406" s="13" t="s">
        <v>33293</v>
      </c>
      <c r="W2406" s="13">
        <v>25.755372009088699</v>
      </c>
      <c r="X2406" s="13">
        <v>-100.16218212962499</v>
      </c>
      <c r="Y2406" s="19" t="s">
        <v>33294</v>
      </c>
      <c r="Z2406" s="13" t="s">
        <v>33295</v>
      </c>
      <c r="AA2406" s="13" t="s">
        <v>33296</v>
      </c>
      <c r="AB2406" s="13">
        <v>1</v>
      </c>
      <c r="AC2406" s="13" t="s">
        <v>33297</v>
      </c>
      <c r="AD2406" s="13"/>
      <c r="AE2406" s="20" t="s">
        <v>297</v>
      </c>
      <c r="AF2406" s="20" t="s">
        <v>188</v>
      </c>
      <c r="AG2406" s="20" t="s">
        <v>188</v>
      </c>
      <c r="AH2406" s="20" t="s">
        <v>189</v>
      </c>
      <c r="AI2406" s="20" t="s">
        <v>190</v>
      </c>
      <c r="AJ2406" s="20" t="s">
        <v>191</v>
      </c>
      <c r="AK2406" s="20" t="s">
        <v>780</v>
      </c>
      <c r="AL2406" s="20" t="s">
        <v>781</v>
      </c>
      <c r="AM2406" s="20" t="s">
        <v>782</v>
      </c>
      <c r="AN2406" s="16">
        <v>45169</v>
      </c>
      <c r="AO2406" s="15">
        <v>2023</v>
      </c>
      <c r="AP2406" s="16">
        <v>44935</v>
      </c>
      <c r="AQ2406" s="16">
        <v>45046</v>
      </c>
      <c r="AR2406" s="13">
        <v>2023</v>
      </c>
      <c r="AS2406" s="13" t="s">
        <v>55</v>
      </c>
      <c r="AT2406" s="13" t="s">
        <v>642</v>
      </c>
      <c r="AU2406" s="13">
        <v>1</v>
      </c>
      <c r="AV2406" s="13">
        <v>2</v>
      </c>
      <c r="AW2406" s="13" t="s">
        <v>89</v>
      </c>
      <c r="AX2406" s="13" t="s">
        <v>89</v>
      </c>
      <c r="AY2406" s="13" t="s">
        <v>166</v>
      </c>
      <c r="AZ2406" s="13" t="s">
        <v>1129</v>
      </c>
      <c r="BA2406" s="13" t="s">
        <v>92</v>
      </c>
    </row>
    <row r="2407" spans="1:53" s="12" customFormat="1" ht="36.85" customHeight="1" x14ac:dyDescent="0.35">
      <c r="A2407" s="51">
        <v>3966</v>
      </c>
      <c r="B2407" s="51" t="s">
        <v>6689</v>
      </c>
      <c r="C2407" s="13" t="s">
        <v>33298</v>
      </c>
      <c r="D2407" s="15" t="s">
        <v>55</v>
      </c>
      <c r="E2407" s="13" t="s">
        <v>56</v>
      </c>
      <c r="F2407" s="16"/>
      <c r="G2407" s="17" t="s">
        <v>33299</v>
      </c>
      <c r="H2407" s="21" t="s">
        <v>762</v>
      </c>
      <c r="I2407" s="22" t="s">
        <v>763</v>
      </c>
      <c r="J2407" s="21" t="s">
        <v>6688</v>
      </c>
      <c r="K2407" s="22" t="s">
        <v>6689</v>
      </c>
      <c r="L2407" s="22" t="s">
        <v>33300</v>
      </c>
      <c r="M2407" s="75" t="s">
        <v>6689</v>
      </c>
      <c r="N2407" s="13" t="s">
        <v>156</v>
      </c>
      <c r="O2407" s="13" t="s">
        <v>33301</v>
      </c>
      <c r="P2407" s="13" t="s">
        <v>65</v>
      </c>
      <c r="Q2407" s="13" t="s">
        <v>33302</v>
      </c>
      <c r="R2407" s="13" t="s">
        <v>33303</v>
      </c>
      <c r="S2407" s="13" t="s">
        <v>2270</v>
      </c>
      <c r="T2407" s="13" t="s">
        <v>69</v>
      </c>
      <c r="U2407" s="13" t="s">
        <v>70</v>
      </c>
      <c r="V2407" s="13" t="s">
        <v>33304</v>
      </c>
      <c r="W2407" s="13">
        <v>24.089932999999998</v>
      </c>
      <c r="X2407" s="13">
        <v>-99.810817999999998</v>
      </c>
      <c r="Y2407" s="19" t="s">
        <v>33305</v>
      </c>
      <c r="Z2407" s="13" t="s">
        <v>33306</v>
      </c>
      <c r="AA2407" s="13" t="s">
        <v>33307</v>
      </c>
      <c r="AB2407" s="13">
        <v>1</v>
      </c>
      <c r="AC2407" s="13" t="s">
        <v>33308</v>
      </c>
      <c r="AD2407" s="13"/>
      <c r="AE2407" s="20" t="s">
        <v>78</v>
      </c>
      <c r="AF2407" s="20" t="s">
        <v>188</v>
      </c>
      <c r="AG2407" s="20" t="s">
        <v>188</v>
      </c>
      <c r="AH2407" s="20" t="s">
        <v>189</v>
      </c>
      <c r="AI2407" s="20" t="s">
        <v>190</v>
      </c>
      <c r="AJ2407" s="20" t="s">
        <v>191</v>
      </c>
      <c r="AK2407" s="20" t="s">
        <v>780</v>
      </c>
      <c r="AL2407" s="20" t="s">
        <v>781</v>
      </c>
      <c r="AM2407" s="20" t="s">
        <v>782</v>
      </c>
      <c r="AN2407" s="16">
        <v>45309</v>
      </c>
      <c r="AO2407" s="15">
        <v>2024</v>
      </c>
      <c r="AP2407" s="16">
        <v>45097</v>
      </c>
      <c r="AQ2407" s="16">
        <v>45169</v>
      </c>
      <c r="AR2407" s="13">
        <v>2023</v>
      </c>
      <c r="AS2407" s="13" t="s">
        <v>55</v>
      </c>
      <c r="AT2407" s="13" t="s">
        <v>131</v>
      </c>
      <c r="AU2407" s="13">
        <v>1</v>
      </c>
      <c r="AV2407" s="13">
        <v>2</v>
      </c>
      <c r="AW2407" s="13" t="s">
        <v>89</v>
      </c>
      <c r="AX2407" s="13" t="s">
        <v>89</v>
      </c>
      <c r="AY2407" s="13" t="s">
        <v>166</v>
      </c>
      <c r="AZ2407" s="13" t="s">
        <v>1129</v>
      </c>
      <c r="BA2407" s="13" t="s">
        <v>92</v>
      </c>
    </row>
    <row r="2408" spans="1:53" s="12" customFormat="1" ht="36.85" customHeight="1" x14ac:dyDescent="0.35">
      <c r="A2408" s="51">
        <v>3538</v>
      </c>
      <c r="B2408" s="51" t="s">
        <v>33309</v>
      </c>
      <c r="C2408" s="13" t="s">
        <v>33310</v>
      </c>
      <c r="D2408" s="15" t="s">
        <v>55</v>
      </c>
      <c r="E2408" s="13" t="s">
        <v>56</v>
      </c>
      <c r="F2408" s="16"/>
      <c r="G2408" s="17" t="s">
        <v>33311</v>
      </c>
      <c r="H2408" s="15" t="s">
        <v>762</v>
      </c>
      <c r="I2408" s="13" t="s">
        <v>763</v>
      </c>
      <c r="J2408" s="15" t="s">
        <v>33312</v>
      </c>
      <c r="K2408" s="13" t="s">
        <v>33313</v>
      </c>
      <c r="L2408" s="13" t="s">
        <v>33314</v>
      </c>
      <c r="M2408" s="17" t="s">
        <v>33309</v>
      </c>
      <c r="N2408" s="13" t="s">
        <v>156</v>
      </c>
      <c r="O2408" s="13" t="s">
        <v>33315</v>
      </c>
      <c r="P2408" s="50" t="s">
        <v>33316</v>
      </c>
      <c r="Q2408" s="13" t="s">
        <v>33317</v>
      </c>
      <c r="R2408" s="13" t="s">
        <v>33318</v>
      </c>
      <c r="S2408" s="13" t="s">
        <v>33319</v>
      </c>
      <c r="T2408" s="13" t="s">
        <v>33320</v>
      </c>
      <c r="U2408" s="13" t="s">
        <v>70</v>
      </c>
      <c r="V2408" s="13" t="s">
        <v>33321</v>
      </c>
      <c r="W2408" s="13">
        <v>26.0847056779258</v>
      </c>
      <c r="X2408" s="13">
        <v>-99.604096669811398</v>
      </c>
      <c r="Y2408" s="19" t="s">
        <v>33322</v>
      </c>
      <c r="Z2408" s="13" t="s">
        <v>33323</v>
      </c>
      <c r="AA2408" s="13" t="s">
        <v>33324</v>
      </c>
      <c r="AB2408" s="13">
        <v>1</v>
      </c>
      <c r="AC2408" s="13" t="s">
        <v>33325</v>
      </c>
      <c r="AD2408" s="13"/>
      <c r="AE2408" s="20" t="s">
        <v>110</v>
      </c>
      <c r="AF2408" s="20" t="s">
        <v>188</v>
      </c>
      <c r="AG2408" s="20" t="s">
        <v>188</v>
      </c>
      <c r="AH2408" s="20" t="s">
        <v>189</v>
      </c>
      <c r="AI2408" s="20" t="s">
        <v>190</v>
      </c>
      <c r="AJ2408" s="20" t="s">
        <v>191</v>
      </c>
      <c r="AK2408" s="20" t="s">
        <v>780</v>
      </c>
      <c r="AL2408" s="20" t="s">
        <v>781</v>
      </c>
      <c r="AM2408" s="20" t="s">
        <v>782</v>
      </c>
      <c r="AN2408" s="16">
        <v>45299</v>
      </c>
      <c r="AO2408" s="15">
        <v>2024</v>
      </c>
      <c r="AP2408" s="16">
        <v>44977</v>
      </c>
      <c r="AQ2408" s="16">
        <v>45062</v>
      </c>
      <c r="AR2408" s="13">
        <v>2023</v>
      </c>
      <c r="AS2408" s="13" t="s">
        <v>55</v>
      </c>
      <c r="AT2408" s="13" t="s">
        <v>131</v>
      </c>
      <c r="AU2408" s="13">
        <v>1</v>
      </c>
      <c r="AV2408" s="13">
        <v>2</v>
      </c>
      <c r="AW2408" s="13" t="s">
        <v>89</v>
      </c>
      <c r="AX2408" s="13" t="s">
        <v>89</v>
      </c>
      <c r="AY2408" s="13" t="s">
        <v>166</v>
      </c>
      <c r="AZ2408" s="13" t="s">
        <v>1129</v>
      </c>
      <c r="BA2408" s="13" t="s">
        <v>92</v>
      </c>
    </row>
    <row r="2409" spans="1:53" s="12" customFormat="1" ht="36.85" customHeight="1" x14ac:dyDescent="0.35">
      <c r="A2409" s="51">
        <v>3738</v>
      </c>
      <c r="B2409" s="51" t="s">
        <v>33326</v>
      </c>
      <c r="C2409" s="13" t="s">
        <v>33327</v>
      </c>
      <c r="D2409" s="15" t="s">
        <v>55</v>
      </c>
      <c r="E2409" s="13" t="s">
        <v>56</v>
      </c>
      <c r="F2409" s="16"/>
      <c r="G2409" s="17" t="s">
        <v>33328</v>
      </c>
      <c r="H2409" s="15" t="s">
        <v>762</v>
      </c>
      <c r="I2409" s="13" t="s">
        <v>763</v>
      </c>
      <c r="J2409" s="15" t="s">
        <v>33329</v>
      </c>
      <c r="K2409" s="13" t="s">
        <v>33326</v>
      </c>
      <c r="L2409" s="13" t="s">
        <v>33330</v>
      </c>
      <c r="M2409" s="17" t="s">
        <v>33326</v>
      </c>
      <c r="N2409" s="13" t="s">
        <v>156</v>
      </c>
      <c r="O2409" s="13" t="s">
        <v>33331</v>
      </c>
      <c r="P2409" s="13" t="s">
        <v>65</v>
      </c>
      <c r="Q2409" s="13" t="s">
        <v>33326</v>
      </c>
      <c r="R2409" s="13">
        <v>67050</v>
      </c>
      <c r="S2409" s="13" t="s">
        <v>2270</v>
      </c>
      <c r="T2409" s="13" t="s">
        <v>5092</v>
      </c>
      <c r="U2409" s="13" t="s">
        <v>70</v>
      </c>
      <c r="V2409" s="13" t="s">
        <v>33332</v>
      </c>
      <c r="W2409" s="13">
        <v>25.694351573246099</v>
      </c>
      <c r="X2409" s="13">
        <v>-99.238556016460194</v>
      </c>
      <c r="Y2409" s="19" t="s">
        <v>33333</v>
      </c>
      <c r="Z2409" s="13" t="s">
        <v>33334</v>
      </c>
      <c r="AA2409" s="13" t="s">
        <v>33335</v>
      </c>
      <c r="AB2409" s="13">
        <v>1</v>
      </c>
      <c r="AC2409" s="13" t="s">
        <v>33336</v>
      </c>
      <c r="AD2409" s="13"/>
      <c r="AE2409" s="20" t="s">
        <v>78</v>
      </c>
      <c r="AF2409" s="20" t="s">
        <v>188</v>
      </c>
      <c r="AG2409" s="20" t="s">
        <v>188</v>
      </c>
      <c r="AH2409" s="20" t="s">
        <v>189</v>
      </c>
      <c r="AI2409" s="20" t="s">
        <v>190</v>
      </c>
      <c r="AJ2409" s="20" t="s">
        <v>191</v>
      </c>
      <c r="AK2409" s="20" t="s">
        <v>780</v>
      </c>
      <c r="AL2409" s="20" t="s">
        <v>781</v>
      </c>
      <c r="AM2409" s="20" t="s">
        <v>782</v>
      </c>
      <c r="AN2409" s="16">
        <v>45289</v>
      </c>
      <c r="AO2409" s="15">
        <v>2023</v>
      </c>
      <c r="AP2409" s="16">
        <v>44970</v>
      </c>
      <c r="AQ2409" s="16">
        <v>45107</v>
      </c>
      <c r="AR2409" s="13">
        <v>2023</v>
      </c>
      <c r="AS2409" s="13" t="s">
        <v>55</v>
      </c>
      <c r="AT2409" s="13" t="s">
        <v>131</v>
      </c>
      <c r="AU2409" s="13">
        <v>1</v>
      </c>
      <c r="AV2409" s="13">
        <v>2</v>
      </c>
      <c r="AW2409" s="13" t="s">
        <v>89</v>
      </c>
      <c r="AX2409" s="13" t="s">
        <v>89</v>
      </c>
      <c r="AY2409" s="13" t="s">
        <v>166</v>
      </c>
      <c r="AZ2409" s="13" t="s">
        <v>1129</v>
      </c>
      <c r="BA2409" s="13" t="s">
        <v>92</v>
      </c>
    </row>
    <row r="2410" spans="1:53" s="12" customFormat="1" ht="36.85" customHeight="1" x14ac:dyDescent="0.35">
      <c r="A2410" s="51">
        <v>3466</v>
      </c>
      <c r="B2410" s="51" t="s">
        <v>33337</v>
      </c>
      <c r="C2410" s="13" t="s">
        <v>33338</v>
      </c>
      <c r="D2410" s="15" t="s">
        <v>55</v>
      </c>
      <c r="E2410" s="13" t="s">
        <v>56</v>
      </c>
      <c r="F2410" s="16"/>
      <c r="G2410" s="17" t="s">
        <v>33339</v>
      </c>
      <c r="H2410" s="15" t="s">
        <v>762</v>
      </c>
      <c r="I2410" s="13" t="s">
        <v>763</v>
      </c>
      <c r="J2410" s="15" t="s">
        <v>33340</v>
      </c>
      <c r="K2410" s="13" t="s">
        <v>33337</v>
      </c>
      <c r="L2410" s="13" t="s">
        <v>33341</v>
      </c>
      <c r="M2410" s="17" t="s">
        <v>33337</v>
      </c>
      <c r="N2410" s="13" t="s">
        <v>156</v>
      </c>
      <c r="O2410" s="13" t="s">
        <v>14735</v>
      </c>
      <c r="P2410" s="13" t="s">
        <v>65</v>
      </c>
      <c r="Q2410" s="13" t="s">
        <v>33342</v>
      </c>
      <c r="R2410" s="13" t="s">
        <v>33343</v>
      </c>
      <c r="S2410" s="13" t="s">
        <v>29492</v>
      </c>
      <c r="T2410" s="13" t="s">
        <v>204</v>
      </c>
      <c r="U2410" s="13" t="s">
        <v>70</v>
      </c>
      <c r="V2410" s="13" t="s">
        <v>33344</v>
      </c>
      <c r="W2410" s="13">
        <v>25.961387753174002</v>
      </c>
      <c r="X2410" s="13">
        <v>-100.162827656178</v>
      </c>
      <c r="Y2410" s="19" t="s">
        <v>33345</v>
      </c>
      <c r="Z2410" s="13" t="s">
        <v>33346</v>
      </c>
      <c r="AA2410" s="13" t="s">
        <v>33347</v>
      </c>
      <c r="AB2410" s="13">
        <v>1</v>
      </c>
      <c r="AC2410" s="13" t="s">
        <v>33348</v>
      </c>
      <c r="AD2410" s="13"/>
      <c r="AE2410" s="20" t="s">
        <v>78</v>
      </c>
      <c r="AF2410" s="20" t="s">
        <v>188</v>
      </c>
      <c r="AG2410" s="20" t="s">
        <v>188</v>
      </c>
      <c r="AH2410" s="20" t="s">
        <v>189</v>
      </c>
      <c r="AI2410" s="20" t="s">
        <v>190</v>
      </c>
      <c r="AJ2410" s="20" t="s">
        <v>191</v>
      </c>
      <c r="AK2410" s="20" t="s">
        <v>780</v>
      </c>
      <c r="AL2410" s="20" t="s">
        <v>781</v>
      </c>
      <c r="AM2410" s="20" t="s">
        <v>782</v>
      </c>
      <c r="AN2410" s="16">
        <v>45289</v>
      </c>
      <c r="AO2410" s="15">
        <v>2023</v>
      </c>
      <c r="AP2410" s="16">
        <v>44894</v>
      </c>
      <c r="AQ2410" s="16">
        <v>44992</v>
      </c>
      <c r="AR2410" s="13">
        <v>2023</v>
      </c>
      <c r="AS2410" s="13" t="s">
        <v>55</v>
      </c>
      <c r="AT2410" s="13" t="s">
        <v>114</v>
      </c>
      <c r="AU2410" s="13">
        <v>1</v>
      </c>
      <c r="AV2410" s="13">
        <v>2</v>
      </c>
      <c r="AW2410" s="13" t="s">
        <v>89</v>
      </c>
      <c r="AX2410" s="13" t="s">
        <v>89</v>
      </c>
      <c r="AY2410" s="13" t="s">
        <v>166</v>
      </c>
      <c r="AZ2410" s="13" t="s">
        <v>1129</v>
      </c>
      <c r="BA2410" s="13" t="s">
        <v>92</v>
      </c>
    </row>
    <row r="2411" spans="1:53" s="12" customFormat="1" ht="36.85" customHeight="1" x14ac:dyDescent="0.35">
      <c r="A2411" s="80">
        <v>3739</v>
      </c>
      <c r="B2411" s="80" t="s">
        <v>33349</v>
      </c>
      <c r="C2411" s="13" t="s">
        <v>33350</v>
      </c>
      <c r="D2411" s="15" t="s">
        <v>55</v>
      </c>
      <c r="E2411" s="13" t="s">
        <v>56</v>
      </c>
      <c r="F2411" s="16"/>
      <c r="G2411" s="17" t="s">
        <v>33351</v>
      </c>
      <c r="H2411" s="21" t="s">
        <v>762</v>
      </c>
      <c r="I2411" s="22" t="s">
        <v>763</v>
      </c>
      <c r="J2411" s="21" t="s">
        <v>3332</v>
      </c>
      <c r="K2411" s="22" t="s">
        <v>3329</v>
      </c>
      <c r="L2411" s="22" t="s">
        <v>33352</v>
      </c>
      <c r="M2411" s="75" t="s">
        <v>16321</v>
      </c>
      <c r="N2411" s="13" t="s">
        <v>63</v>
      </c>
      <c r="O2411" s="13" t="s">
        <v>33353</v>
      </c>
      <c r="P2411" s="13" t="s">
        <v>65</v>
      </c>
      <c r="Q2411" s="13" t="s">
        <v>16321</v>
      </c>
      <c r="R2411" s="13">
        <v>67921</v>
      </c>
      <c r="S2411" s="13" t="s">
        <v>160</v>
      </c>
      <c r="T2411" s="13" t="s">
        <v>69</v>
      </c>
      <c r="U2411" s="13" t="s">
        <v>70</v>
      </c>
      <c r="V2411" s="13" t="s">
        <v>33354</v>
      </c>
      <c r="W2411" s="13">
        <v>24.095940725448902</v>
      </c>
      <c r="X2411" s="13">
        <v>-100.37980279040499</v>
      </c>
      <c r="Y2411" s="19" t="s">
        <v>33355</v>
      </c>
      <c r="Z2411" s="13" t="s">
        <v>33356</v>
      </c>
      <c r="AA2411" s="13" t="s">
        <v>33357</v>
      </c>
      <c r="AB2411" s="13">
        <v>1</v>
      </c>
      <c r="AC2411" s="13" t="s">
        <v>33358</v>
      </c>
      <c r="AD2411" s="13"/>
      <c r="AE2411" s="20" t="s">
        <v>78</v>
      </c>
      <c r="AF2411" s="20" t="s">
        <v>188</v>
      </c>
      <c r="AG2411" s="20" t="s">
        <v>188</v>
      </c>
      <c r="AH2411" s="20" t="s">
        <v>189</v>
      </c>
      <c r="AI2411" s="20" t="s">
        <v>190</v>
      </c>
      <c r="AJ2411" s="20" t="s">
        <v>191</v>
      </c>
      <c r="AK2411" s="20" t="s">
        <v>780</v>
      </c>
      <c r="AL2411" s="20" t="s">
        <v>781</v>
      </c>
      <c r="AM2411" s="20" t="s">
        <v>782</v>
      </c>
      <c r="AN2411" s="16">
        <v>45309</v>
      </c>
      <c r="AO2411" s="15">
        <v>2024</v>
      </c>
      <c r="AP2411" s="16">
        <v>45040</v>
      </c>
      <c r="AQ2411" s="16">
        <v>45107</v>
      </c>
      <c r="AR2411" s="13">
        <v>2023</v>
      </c>
      <c r="AS2411" s="13" t="s">
        <v>55</v>
      </c>
      <c r="AT2411" s="13" t="s">
        <v>88</v>
      </c>
      <c r="AU2411" s="13">
        <v>1</v>
      </c>
      <c r="AV2411" s="13">
        <v>2</v>
      </c>
      <c r="AW2411" s="13" t="s">
        <v>89</v>
      </c>
      <c r="AX2411" s="13" t="s">
        <v>89</v>
      </c>
      <c r="AY2411" s="13" t="s">
        <v>166</v>
      </c>
      <c r="AZ2411" s="13" t="s">
        <v>1129</v>
      </c>
      <c r="BA2411" s="13" t="s">
        <v>92</v>
      </c>
    </row>
    <row r="2412" spans="1:53" s="12" customFormat="1" ht="36.85" customHeight="1" x14ac:dyDescent="0.35">
      <c r="A2412" s="51">
        <v>3580</v>
      </c>
      <c r="B2412" s="51" t="s">
        <v>5647</v>
      </c>
      <c r="C2412" s="13" t="s">
        <v>33359</v>
      </c>
      <c r="D2412" s="15" t="s">
        <v>55</v>
      </c>
      <c r="E2412" s="13" t="s">
        <v>56</v>
      </c>
      <c r="F2412" s="16"/>
      <c r="G2412" s="17" t="s">
        <v>33360</v>
      </c>
      <c r="H2412" s="15" t="s">
        <v>762</v>
      </c>
      <c r="I2412" s="13" t="s">
        <v>763</v>
      </c>
      <c r="J2412" s="15" t="s">
        <v>33361</v>
      </c>
      <c r="K2412" s="13" t="s">
        <v>22080</v>
      </c>
      <c r="L2412" s="13" t="s">
        <v>33362</v>
      </c>
      <c r="M2412" s="17" t="s">
        <v>5647</v>
      </c>
      <c r="N2412" s="13" t="s">
        <v>156</v>
      </c>
      <c r="O2412" s="13" t="s">
        <v>33363</v>
      </c>
      <c r="P2412" s="13" t="s">
        <v>65</v>
      </c>
      <c r="Q2412" s="13" t="s">
        <v>33364</v>
      </c>
      <c r="R2412" s="13" t="s">
        <v>33365</v>
      </c>
      <c r="S2412" s="13" t="s">
        <v>33366</v>
      </c>
      <c r="T2412" s="13" t="s">
        <v>33367</v>
      </c>
      <c r="U2412" s="13" t="s">
        <v>70</v>
      </c>
      <c r="V2412" s="13" t="s">
        <v>33368</v>
      </c>
      <c r="W2412" s="13">
        <v>25.940700313968801</v>
      </c>
      <c r="X2412" s="13">
        <v>-100.353279840905</v>
      </c>
      <c r="Y2412" s="19" t="s">
        <v>33369</v>
      </c>
      <c r="Z2412" s="13" t="s">
        <v>33370</v>
      </c>
      <c r="AA2412" s="13" t="s">
        <v>33371</v>
      </c>
      <c r="AB2412" s="13">
        <v>1</v>
      </c>
      <c r="AC2412" s="13" t="s">
        <v>33372</v>
      </c>
      <c r="AD2412" s="13"/>
      <c r="AE2412" s="20" t="s">
        <v>78</v>
      </c>
      <c r="AF2412" s="20" t="s">
        <v>188</v>
      </c>
      <c r="AG2412" s="20" t="s">
        <v>188</v>
      </c>
      <c r="AH2412" s="20" t="s">
        <v>189</v>
      </c>
      <c r="AI2412" s="20" t="s">
        <v>190</v>
      </c>
      <c r="AJ2412" s="20" t="s">
        <v>191</v>
      </c>
      <c r="AK2412" s="20" t="s">
        <v>780</v>
      </c>
      <c r="AL2412" s="20" t="s">
        <v>781</v>
      </c>
      <c r="AM2412" s="20" t="s">
        <v>782</v>
      </c>
      <c r="AN2412" s="16">
        <v>45280</v>
      </c>
      <c r="AO2412" s="15">
        <v>2023</v>
      </c>
      <c r="AP2412" s="16">
        <v>44982</v>
      </c>
      <c r="AQ2412" s="16">
        <v>45084</v>
      </c>
      <c r="AR2412" s="13">
        <v>2023</v>
      </c>
      <c r="AS2412" s="13" t="s">
        <v>55</v>
      </c>
      <c r="AT2412" s="13" t="s">
        <v>114</v>
      </c>
      <c r="AU2412" s="13">
        <v>1</v>
      </c>
      <c r="AV2412" s="13">
        <v>2</v>
      </c>
      <c r="AW2412" s="13" t="s">
        <v>89</v>
      </c>
      <c r="AX2412" s="13" t="s">
        <v>89</v>
      </c>
      <c r="AY2412" s="13" t="s">
        <v>166</v>
      </c>
      <c r="AZ2412" s="13" t="s">
        <v>1129</v>
      </c>
      <c r="BA2412" s="13" t="s">
        <v>92</v>
      </c>
    </row>
    <row r="2413" spans="1:53" s="12" customFormat="1" ht="36.85" customHeight="1" x14ac:dyDescent="0.35">
      <c r="A2413" s="51">
        <v>3967</v>
      </c>
      <c r="B2413" s="51" t="s">
        <v>33373</v>
      </c>
      <c r="C2413" s="13" t="s">
        <v>33374</v>
      </c>
      <c r="D2413" s="15" t="s">
        <v>55</v>
      </c>
      <c r="E2413" s="13" t="s">
        <v>56</v>
      </c>
      <c r="F2413" s="16"/>
      <c r="G2413" s="17" t="s">
        <v>33375</v>
      </c>
      <c r="H2413" s="15" t="s">
        <v>762</v>
      </c>
      <c r="I2413" s="13" t="s">
        <v>763</v>
      </c>
      <c r="J2413" s="15" t="s">
        <v>8533</v>
      </c>
      <c r="K2413" s="13" t="s">
        <v>8530</v>
      </c>
      <c r="L2413" s="13" t="s">
        <v>33376</v>
      </c>
      <c r="M2413" s="17" t="s">
        <v>33377</v>
      </c>
      <c r="N2413" s="13" t="s">
        <v>156</v>
      </c>
      <c r="O2413" s="13" t="s">
        <v>24975</v>
      </c>
      <c r="P2413" s="13" t="s">
        <v>65</v>
      </c>
      <c r="Q2413" s="13" t="s">
        <v>33377</v>
      </c>
      <c r="R2413" s="13" t="s">
        <v>33378</v>
      </c>
      <c r="S2413" s="13" t="s">
        <v>7031</v>
      </c>
      <c r="T2413" s="13" t="s">
        <v>33379</v>
      </c>
      <c r="U2413" s="13" t="s">
        <v>70</v>
      </c>
      <c r="V2413" s="13" t="s">
        <v>7211</v>
      </c>
      <c r="W2413" s="13">
        <v>24.841966736115101</v>
      </c>
      <c r="X2413" s="13">
        <v>-100.31816266055</v>
      </c>
      <c r="Y2413" s="19" t="s">
        <v>33380</v>
      </c>
      <c r="Z2413" s="13" t="s">
        <v>33381</v>
      </c>
      <c r="AA2413" s="13" t="s">
        <v>33382</v>
      </c>
      <c r="AB2413" s="13">
        <v>1</v>
      </c>
      <c r="AC2413" s="13" t="s">
        <v>33383</v>
      </c>
      <c r="AD2413" s="13"/>
      <c r="AE2413" s="20" t="s">
        <v>78</v>
      </c>
      <c r="AF2413" s="20" t="s">
        <v>188</v>
      </c>
      <c r="AG2413" s="20" t="s">
        <v>188</v>
      </c>
      <c r="AH2413" s="20" t="s">
        <v>189</v>
      </c>
      <c r="AI2413" s="20" t="s">
        <v>190</v>
      </c>
      <c r="AJ2413" s="20" t="s">
        <v>191</v>
      </c>
      <c r="AK2413" s="20" t="s">
        <v>780</v>
      </c>
      <c r="AL2413" s="20" t="s">
        <v>781</v>
      </c>
      <c r="AM2413" s="20" t="s">
        <v>782</v>
      </c>
      <c r="AN2413" s="16">
        <v>45303</v>
      </c>
      <c r="AO2413" s="15">
        <v>2024</v>
      </c>
      <c r="AP2413" s="16">
        <v>45040</v>
      </c>
      <c r="AQ2413" s="16">
        <v>45199</v>
      </c>
      <c r="AR2413" s="13">
        <v>2023</v>
      </c>
      <c r="AS2413" s="13" t="s">
        <v>55</v>
      </c>
      <c r="AT2413" s="13" t="s">
        <v>88</v>
      </c>
      <c r="AU2413" s="13">
        <v>1</v>
      </c>
      <c r="AV2413" s="13">
        <v>2</v>
      </c>
      <c r="AW2413" s="13" t="s">
        <v>89</v>
      </c>
      <c r="AX2413" s="13" t="s">
        <v>89</v>
      </c>
      <c r="AY2413" s="13" t="s">
        <v>166</v>
      </c>
      <c r="AZ2413" s="13" t="s">
        <v>1129</v>
      </c>
      <c r="BA2413" s="13" t="s">
        <v>92</v>
      </c>
    </row>
    <row r="2414" spans="1:53" s="12" customFormat="1" ht="36.85" customHeight="1" x14ac:dyDescent="0.35">
      <c r="A2414" s="51">
        <v>3539</v>
      </c>
      <c r="B2414" s="51" t="s">
        <v>33384</v>
      </c>
      <c r="C2414" s="13" t="s">
        <v>33385</v>
      </c>
      <c r="D2414" s="15" t="s">
        <v>55</v>
      </c>
      <c r="E2414" s="13" t="s">
        <v>56</v>
      </c>
      <c r="F2414" s="16"/>
      <c r="G2414" s="17" t="s">
        <v>33386</v>
      </c>
      <c r="H2414" s="15" t="s">
        <v>762</v>
      </c>
      <c r="I2414" s="13" t="s">
        <v>763</v>
      </c>
      <c r="J2414" s="15" t="s">
        <v>33387</v>
      </c>
      <c r="K2414" s="13" t="s">
        <v>33384</v>
      </c>
      <c r="L2414" s="13" t="s">
        <v>33388</v>
      </c>
      <c r="M2414" s="17" t="s">
        <v>33384</v>
      </c>
      <c r="N2414" s="13" t="s">
        <v>156</v>
      </c>
      <c r="O2414" s="13" t="s">
        <v>33389</v>
      </c>
      <c r="P2414" s="13" t="s">
        <v>65</v>
      </c>
      <c r="Q2414" s="13" t="s">
        <v>33390</v>
      </c>
      <c r="R2414" s="13" t="s">
        <v>33391</v>
      </c>
      <c r="S2414" s="13" t="s">
        <v>33392</v>
      </c>
      <c r="T2414" s="13" t="s">
        <v>33393</v>
      </c>
      <c r="U2414" s="13" t="s">
        <v>70</v>
      </c>
      <c r="V2414" s="13" t="s">
        <v>33394</v>
      </c>
      <c r="W2414" s="13">
        <v>25.779891353016701</v>
      </c>
      <c r="X2414" s="13">
        <v>-100.589102229418</v>
      </c>
      <c r="Y2414" s="19" t="s">
        <v>33395</v>
      </c>
      <c r="Z2414" s="13" t="s">
        <v>33396</v>
      </c>
      <c r="AA2414" s="13" t="s">
        <v>33397</v>
      </c>
      <c r="AB2414" s="13">
        <v>1</v>
      </c>
      <c r="AC2414" s="13" t="s">
        <v>33398</v>
      </c>
      <c r="AD2414" s="13"/>
      <c r="AE2414" s="20" t="s">
        <v>297</v>
      </c>
      <c r="AF2414" s="20" t="s">
        <v>188</v>
      </c>
      <c r="AG2414" s="20" t="s">
        <v>188</v>
      </c>
      <c r="AH2414" s="20" t="s">
        <v>189</v>
      </c>
      <c r="AI2414" s="20" t="s">
        <v>190</v>
      </c>
      <c r="AJ2414" s="20" t="s">
        <v>191</v>
      </c>
      <c r="AK2414" s="20" t="s">
        <v>780</v>
      </c>
      <c r="AL2414" s="20" t="s">
        <v>781</v>
      </c>
      <c r="AM2414" s="20" t="s">
        <v>782</v>
      </c>
      <c r="AN2414" s="16">
        <v>45288</v>
      </c>
      <c r="AO2414" s="15">
        <v>2023</v>
      </c>
      <c r="AP2414" s="16">
        <v>45020</v>
      </c>
      <c r="AQ2414" s="16">
        <v>45070</v>
      </c>
      <c r="AR2414" s="13">
        <v>2023</v>
      </c>
      <c r="AS2414" s="13" t="s">
        <v>55</v>
      </c>
      <c r="AT2414" s="13" t="s">
        <v>642</v>
      </c>
      <c r="AU2414" s="13">
        <v>1</v>
      </c>
      <c r="AV2414" s="13">
        <v>2</v>
      </c>
      <c r="AW2414" s="13" t="s">
        <v>89</v>
      </c>
      <c r="AX2414" s="13" t="s">
        <v>89</v>
      </c>
      <c r="AY2414" s="13" t="s">
        <v>166</v>
      </c>
      <c r="AZ2414" s="13" t="s">
        <v>1129</v>
      </c>
      <c r="BA2414" s="13" t="s">
        <v>92</v>
      </c>
    </row>
    <row r="2415" spans="1:53" s="12" customFormat="1" ht="36.85" customHeight="1" x14ac:dyDescent="0.35">
      <c r="A2415" s="51">
        <v>3740</v>
      </c>
      <c r="B2415" s="51" t="s">
        <v>33399</v>
      </c>
      <c r="C2415" s="13" t="s">
        <v>33400</v>
      </c>
      <c r="D2415" s="15" t="s">
        <v>55</v>
      </c>
      <c r="E2415" s="13" t="s">
        <v>56</v>
      </c>
      <c r="F2415" s="16"/>
      <c r="G2415" s="17" t="s">
        <v>33401</v>
      </c>
      <c r="H2415" s="15" t="s">
        <v>762</v>
      </c>
      <c r="I2415" s="13" t="s">
        <v>763</v>
      </c>
      <c r="J2415" s="15" t="s">
        <v>33402</v>
      </c>
      <c r="K2415" s="13" t="s">
        <v>33399</v>
      </c>
      <c r="L2415" s="13" t="s">
        <v>33403</v>
      </c>
      <c r="M2415" s="17" t="s">
        <v>33399</v>
      </c>
      <c r="N2415" s="13" t="s">
        <v>156</v>
      </c>
      <c r="O2415" s="13" t="s">
        <v>33404</v>
      </c>
      <c r="P2415" s="13" t="s">
        <v>65</v>
      </c>
      <c r="Q2415" s="13" t="s">
        <v>33405</v>
      </c>
      <c r="R2415" s="13">
        <v>67000</v>
      </c>
      <c r="S2415" s="13" t="s">
        <v>2747</v>
      </c>
      <c r="T2415" s="13" t="s">
        <v>3633</v>
      </c>
      <c r="U2415" s="13" t="s">
        <v>70</v>
      </c>
      <c r="V2415" s="13" t="s">
        <v>33406</v>
      </c>
      <c r="W2415" s="13">
        <v>25.782426864656198</v>
      </c>
      <c r="X2415" s="13">
        <v>-99.182154602856599</v>
      </c>
      <c r="Y2415" s="19" t="s">
        <v>33407</v>
      </c>
      <c r="Z2415" s="13" t="s">
        <v>33408</v>
      </c>
      <c r="AA2415" s="13" t="s">
        <v>33409</v>
      </c>
      <c r="AB2415" s="13">
        <v>1</v>
      </c>
      <c r="AC2415" s="13" t="s">
        <v>33410</v>
      </c>
      <c r="AD2415" s="13"/>
      <c r="AE2415" s="20" t="s">
        <v>78</v>
      </c>
      <c r="AF2415" s="20" t="s">
        <v>188</v>
      </c>
      <c r="AG2415" s="20" t="s">
        <v>188</v>
      </c>
      <c r="AH2415" s="20" t="s">
        <v>189</v>
      </c>
      <c r="AI2415" s="20" t="s">
        <v>190</v>
      </c>
      <c r="AJ2415" s="20" t="s">
        <v>191</v>
      </c>
      <c r="AK2415" s="20" t="s">
        <v>780</v>
      </c>
      <c r="AL2415" s="20" t="s">
        <v>781</v>
      </c>
      <c r="AM2415" s="20" t="s">
        <v>782</v>
      </c>
      <c r="AN2415" s="16">
        <v>45317</v>
      </c>
      <c r="AO2415" s="15">
        <v>2024</v>
      </c>
      <c r="AP2415" s="16">
        <v>45020</v>
      </c>
      <c r="AQ2415" s="16">
        <v>45107</v>
      </c>
      <c r="AR2415" s="13">
        <v>2023</v>
      </c>
      <c r="AS2415" s="13" t="s">
        <v>55</v>
      </c>
      <c r="AT2415" s="13" t="s">
        <v>131</v>
      </c>
      <c r="AU2415" s="13">
        <v>1</v>
      </c>
      <c r="AV2415" s="13">
        <v>2</v>
      </c>
      <c r="AW2415" s="13" t="s">
        <v>89</v>
      </c>
      <c r="AX2415" s="13" t="s">
        <v>89</v>
      </c>
      <c r="AY2415" s="13" t="s">
        <v>166</v>
      </c>
      <c r="AZ2415" s="13" t="s">
        <v>1129</v>
      </c>
      <c r="BA2415" s="13" t="s">
        <v>92</v>
      </c>
    </row>
    <row r="2416" spans="1:53" s="12" customFormat="1" ht="36.85" customHeight="1" x14ac:dyDescent="0.35">
      <c r="A2416" s="51">
        <v>3741</v>
      </c>
      <c r="B2416" s="51" t="s">
        <v>767</v>
      </c>
      <c r="C2416" s="13" t="s">
        <v>33411</v>
      </c>
      <c r="D2416" s="15" t="s">
        <v>55</v>
      </c>
      <c r="E2416" s="13" t="s">
        <v>56</v>
      </c>
      <c r="F2416" s="16"/>
      <c r="G2416" s="17" t="s">
        <v>33412</v>
      </c>
      <c r="H2416" s="15" t="s">
        <v>762</v>
      </c>
      <c r="I2416" s="83" t="s">
        <v>763</v>
      </c>
      <c r="J2416" s="84" t="s">
        <v>764</v>
      </c>
      <c r="K2416" s="83" t="s">
        <v>765</v>
      </c>
      <c r="L2416" s="83" t="s">
        <v>766</v>
      </c>
      <c r="M2416" s="85" t="s">
        <v>767</v>
      </c>
      <c r="N2416" s="13" t="s">
        <v>576</v>
      </c>
      <c r="O2416" s="13" t="s">
        <v>6412</v>
      </c>
      <c r="P2416" s="13" t="s">
        <v>65</v>
      </c>
      <c r="Q2416" s="13" t="s">
        <v>33413</v>
      </c>
      <c r="R2416" s="13" t="s">
        <v>33414</v>
      </c>
      <c r="S2416" s="13" t="s">
        <v>33415</v>
      </c>
      <c r="T2416" s="13" t="s">
        <v>33416</v>
      </c>
      <c r="U2416" s="13" t="s">
        <v>70</v>
      </c>
      <c r="V2416" s="13" t="s">
        <v>33417</v>
      </c>
      <c r="W2416" s="13">
        <v>25.8468665386374</v>
      </c>
      <c r="X2416" s="13">
        <v>-100.386522907784</v>
      </c>
      <c r="Y2416" s="19" t="s">
        <v>33418</v>
      </c>
      <c r="Z2416" s="13" t="s">
        <v>33419</v>
      </c>
      <c r="AA2416" s="13" t="s">
        <v>33420</v>
      </c>
      <c r="AB2416" s="13">
        <v>1</v>
      </c>
      <c r="AC2416" s="13" t="s">
        <v>33421</v>
      </c>
      <c r="AD2416" s="13"/>
      <c r="AE2416" s="20" t="s">
        <v>297</v>
      </c>
      <c r="AF2416" s="20" t="s">
        <v>188</v>
      </c>
      <c r="AG2416" s="20" t="s">
        <v>188</v>
      </c>
      <c r="AH2416" s="20" t="s">
        <v>189</v>
      </c>
      <c r="AI2416" s="20" t="s">
        <v>190</v>
      </c>
      <c r="AJ2416" s="20" t="s">
        <v>191</v>
      </c>
      <c r="AK2416" s="20" t="s">
        <v>780</v>
      </c>
      <c r="AL2416" s="20" t="s">
        <v>781</v>
      </c>
      <c r="AM2416" s="20" t="s">
        <v>782</v>
      </c>
      <c r="AN2416" s="16">
        <v>45296</v>
      </c>
      <c r="AO2416" s="15">
        <v>2024</v>
      </c>
      <c r="AP2416" s="16">
        <v>45040</v>
      </c>
      <c r="AQ2416" s="16">
        <v>45107</v>
      </c>
      <c r="AR2416" s="13">
        <v>2023</v>
      </c>
      <c r="AS2416" s="13" t="s">
        <v>55</v>
      </c>
      <c r="AT2416" s="13" t="s">
        <v>642</v>
      </c>
      <c r="AU2416" s="13">
        <v>1</v>
      </c>
      <c r="AV2416" s="13">
        <v>2</v>
      </c>
      <c r="AW2416" s="13" t="s">
        <v>89</v>
      </c>
      <c r="AX2416" s="13" t="s">
        <v>89</v>
      </c>
      <c r="AY2416" s="13" t="s">
        <v>166</v>
      </c>
      <c r="AZ2416" s="13" t="s">
        <v>1129</v>
      </c>
      <c r="BA2416" s="13" t="s">
        <v>92</v>
      </c>
    </row>
    <row r="2417" spans="1:53" s="12" customFormat="1" ht="36.85" customHeight="1" x14ac:dyDescent="0.35">
      <c r="A2417" s="51">
        <v>3467</v>
      </c>
      <c r="B2417" s="51" t="s">
        <v>33422</v>
      </c>
      <c r="C2417" s="13" t="s">
        <v>33423</v>
      </c>
      <c r="D2417" s="15" t="s">
        <v>55</v>
      </c>
      <c r="E2417" s="13" t="s">
        <v>56</v>
      </c>
      <c r="F2417" s="16"/>
      <c r="G2417" s="17" t="s">
        <v>33424</v>
      </c>
      <c r="H2417" s="15" t="s">
        <v>762</v>
      </c>
      <c r="I2417" s="22" t="s">
        <v>763</v>
      </c>
      <c r="J2417" s="21" t="s">
        <v>33425</v>
      </c>
      <c r="K2417" s="22" t="s">
        <v>33426</v>
      </c>
      <c r="L2417" s="22" t="s">
        <v>33427</v>
      </c>
      <c r="M2417" s="75" t="s">
        <v>33422</v>
      </c>
      <c r="N2417" s="13" t="s">
        <v>156</v>
      </c>
      <c r="O2417" s="13" t="s">
        <v>33428</v>
      </c>
      <c r="P2417" s="13" t="s">
        <v>65</v>
      </c>
      <c r="Q2417" s="13" t="s">
        <v>33429</v>
      </c>
      <c r="R2417" s="13" t="s">
        <v>33430</v>
      </c>
      <c r="S2417" s="13" t="s">
        <v>33431</v>
      </c>
      <c r="T2417" s="13" t="s">
        <v>160</v>
      </c>
      <c r="U2417" s="13" t="s">
        <v>70</v>
      </c>
      <c r="V2417" s="13" t="s">
        <v>19819</v>
      </c>
      <c r="W2417" s="13">
        <v>25.8961193064101</v>
      </c>
      <c r="X2417" s="13">
        <v>-100.16914473415299</v>
      </c>
      <c r="Y2417" s="19" t="s">
        <v>33432</v>
      </c>
      <c r="Z2417" s="13" t="s">
        <v>33433</v>
      </c>
      <c r="AA2417" s="13" t="s">
        <v>33434</v>
      </c>
      <c r="AB2417" s="13">
        <v>1</v>
      </c>
      <c r="AC2417" s="13" t="s">
        <v>33435</v>
      </c>
      <c r="AD2417" s="13"/>
      <c r="AE2417" s="20" t="s">
        <v>110</v>
      </c>
      <c r="AF2417" s="20" t="s">
        <v>188</v>
      </c>
      <c r="AG2417" s="20" t="s">
        <v>188</v>
      </c>
      <c r="AH2417" s="20" t="s">
        <v>189</v>
      </c>
      <c r="AI2417" s="20" t="s">
        <v>190</v>
      </c>
      <c r="AJ2417" s="20" t="s">
        <v>191</v>
      </c>
      <c r="AK2417" s="20" t="s">
        <v>780</v>
      </c>
      <c r="AL2417" s="20" t="s">
        <v>781</v>
      </c>
      <c r="AM2417" s="20" t="s">
        <v>782</v>
      </c>
      <c r="AN2417" s="16">
        <v>45182</v>
      </c>
      <c r="AO2417" s="15">
        <v>2023</v>
      </c>
      <c r="AP2417" s="16">
        <v>44879</v>
      </c>
      <c r="AQ2417" s="16">
        <v>44990</v>
      </c>
      <c r="AR2417" s="13">
        <v>2023</v>
      </c>
      <c r="AS2417" s="13" t="s">
        <v>55</v>
      </c>
      <c r="AT2417" s="13" t="s">
        <v>114</v>
      </c>
      <c r="AU2417" s="13">
        <v>1</v>
      </c>
      <c r="AV2417" s="13">
        <v>2</v>
      </c>
      <c r="AW2417" s="13" t="s">
        <v>89</v>
      </c>
      <c r="AX2417" s="13" t="s">
        <v>89</v>
      </c>
      <c r="AY2417" s="13" t="s">
        <v>166</v>
      </c>
      <c r="AZ2417" s="13" t="s">
        <v>1129</v>
      </c>
      <c r="BA2417" s="13" t="s">
        <v>92</v>
      </c>
    </row>
    <row r="2418" spans="1:53" s="12" customFormat="1" ht="36.85" customHeight="1" x14ac:dyDescent="0.35">
      <c r="A2418" s="51">
        <v>3742</v>
      </c>
      <c r="B2418" s="51" t="s">
        <v>33436</v>
      </c>
      <c r="C2418" s="13" t="s">
        <v>33437</v>
      </c>
      <c r="D2418" s="15" t="s">
        <v>55</v>
      </c>
      <c r="E2418" s="13" t="s">
        <v>56</v>
      </c>
      <c r="F2418" s="16"/>
      <c r="G2418" s="17" t="s">
        <v>33438</v>
      </c>
      <c r="H2418" s="15" t="s">
        <v>762</v>
      </c>
      <c r="I2418" s="13" t="s">
        <v>763</v>
      </c>
      <c r="J2418" s="15" t="s">
        <v>3349</v>
      </c>
      <c r="K2418" s="13" t="s">
        <v>1646</v>
      </c>
      <c r="L2418" s="13" t="s">
        <v>3350</v>
      </c>
      <c r="M2418" s="17" t="s">
        <v>1646</v>
      </c>
      <c r="N2418" s="13" t="s">
        <v>156</v>
      </c>
      <c r="O2418" s="13" t="s">
        <v>19834</v>
      </c>
      <c r="P2418" s="13" t="s">
        <v>65</v>
      </c>
      <c r="Q2418" s="13" t="s">
        <v>33439</v>
      </c>
      <c r="R2418" s="13">
        <v>67100</v>
      </c>
      <c r="S2418" s="13" t="s">
        <v>33440</v>
      </c>
      <c r="T2418" s="13" t="s">
        <v>33441</v>
      </c>
      <c r="U2418" s="13" t="s">
        <v>70</v>
      </c>
      <c r="V2418" s="13" t="s">
        <v>33442</v>
      </c>
      <c r="W2418" s="13">
        <v>25.7308604056268</v>
      </c>
      <c r="X2418" s="13">
        <v>-100.196812391447</v>
      </c>
      <c r="Y2418" s="19" t="s">
        <v>33443</v>
      </c>
      <c r="Z2418" s="13" t="s">
        <v>33444</v>
      </c>
      <c r="AA2418" s="13" t="s">
        <v>33445</v>
      </c>
      <c r="AB2418" s="13">
        <v>1</v>
      </c>
      <c r="AC2418" s="13" t="s">
        <v>33446</v>
      </c>
      <c r="AD2418" s="13"/>
      <c r="AE2418" s="20" t="s">
        <v>297</v>
      </c>
      <c r="AF2418" s="20" t="s">
        <v>188</v>
      </c>
      <c r="AG2418" s="20" t="s">
        <v>188</v>
      </c>
      <c r="AH2418" s="20" t="s">
        <v>189</v>
      </c>
      <c r="AI2418" s="20" t="s">
        <v>190</v>
      </c>
      <c r="AJ2418" s="20" t="s">
        <v>191</v>
      </c>
      <c r="AK2418" s="20" t="s">
        <v>780</v>
      </c>
      <c r="AL2418" s="20" t="s">
        <v>781</v>
      </c>
      <c r="AM2418" s="20" t="s">
        <v>782</v>
      </c>
      <c r="AN2418" s="16">
        <v>45287</v>
      </c>
      <c r="AO2418" s="15">
        <v>2023</v>
      </c>
      <c r="AP2418" s="16">
        <v>45048</v>
      </c>
      <c r="AQ2418" s="16">
        <v>45107</v>
      </c>
      <c r="AR2418" s="13">
        <v>2023</v>
      </c>
      <c r="AS2418" s="13" t="s">
        <v>55</v>
      </c>
      <c r="AT2418" s="13" t="s">
        <v>642</v>
      </c>
      <c r="AU2418" s="13">
        <v>1</v>
      </c>
      <c r="AV2418" s="13">
        <v>2</v>
      </c>
      <c r="AW2418" s="13" t="s">
        <v>89</v>
      </c>
      <c r="AX2418" s="13" t="s">
        <v>89</v>
      </c>
      <c r="AY2418" s="13" t="s">
        <v>166</v>
      </c>
      <c r="AZ2418" s="13" t="s">
        <v>1129</v>
      </c>
      <c r="BA2418" s="13" t="s">
        <v>92</v>
      </c>
    </row>
    <row r="2419" spans="1:53" s="12" customFormat="1" ht="36.85" customHeight="1" x14ac:dyDescent="0.35">
      <c r="A2419" s="51">
        <v>3540</v>
      </c>
      <c r="B2419" s="51" t="s">
        <v>33447</v>
      </c>
      <c r="C2419" s="13" t="s">
        <v>33448</v>
      </c>
      <c r="D2419" s="15" t="s">
        <v>55</v>
      </c>
      <c r="E2419" s="13" t="s">
        <v>56</v>
      </c>
      <c r="F2419" s="16"/>
      <c r="G2419" s="17" t="s">
        <v>33449</v>
      </c>
      <c r="H2419" s="15" t="s">
        <v>762</v>
      </c>
      <c r="I2419" s="13" t="s">
        <v>763</v>
      </c>
      <c r="J2419" s="15" t="s">
        <v>33450</v>
      </c>
      <c r="K2419" s="13" t="s">
        <v>283</v>
      </c>
      <c r="L2419" s="13" t="s">
        <v>33451</v>
      </c>
      <c r="M2419" s="17" t="s">
        <v>283</v>
      </c>
      <c r="N2419" s="13" t="s">
        <v>156</v>
      </c>
      <c r="O2419" s="13" t="s">
        <v>9612</v>
      </c>
      <c r="P2419" s="13" t="s">
        <v>65</v>
      </c>
      <c r="Q2419" s="13" t="s">
        <v>8412</v>
      </c>
      <c r="R2419" s="13" t="s">
        <v>33452</v>
      </c>
      <c r="S2419" s="13" t="s">
        <v>3647</v>
      </c>
      <c r="T2419" s="13" t="s">
        <v>520</v>
      </c>
      <c r="U2419" s="13" t="s">
        <v>70</v>
      </c>
      <c r="V2419" s="13" t="s">
        <v>292</v>
      </c>
      <c r="W2419" s="13">
        <v>25.972893149932901</v>
      </c>
      <c r="X2419" s="13">
        <v>-100.45403191205401</v>
      </c>
      <c r="Y2419" s="19" t="s">
        <v>33453</v>
      </c>
      <c r="Z2419" s="13" t="s">
        <v>33454</v>
      </c>
      <c r="AA2419" s="13" t="s">
        <v>33455</v>
      </c>
      <c r="AB2419" s="13">
        <v>1</v>
      </c>
      <c r="AC2419" s="13" t="s">
        <v>33456</v>
      </c>
      <c r="AD2419" s="13"/>
      <c r="AE2419" s="20" t="s">
        <v>110</v>
      </c>
      <c r="AF2419" s="20" t="s">
        <v>188</v>
      </c>
      <c r="AG2419" s="20" t="s">
        <v>188</v>
      </c>
      <c r="AH2419" s="20" t="s">
        <v>189</v>
      </c>
      <c r="AI2419" s="20" t="s">
        <v>190</v>
      </c>
      <c r="AJ2419" s="20" t="s">
        <v>191</v>
      </c>
      <c r="AK2419" s="20" t="s">
        <v>780</v>
      </c>
      <c r="AL2419" s="20" t="s">
        <v>781</v>
      </c>
      <c r="AM2419" s="20" t="s">
        <v>782</v>
      </c>
      <c r="AN2419" s="16">
        <v>45286</v>
      </c>
      <c r="AO2419" s="15">
        <v>2023</v>
      </c>
      <c r="AP2419" s="16">
        <v>44975</v>
      </c>
      <c r="AQ2419" s="16">
        <v>45068</v>
      </c>
      <c r="AR2419" s="13">
        <v>2023</v>
      </c>
      <c r="AS2419" s="13" t="s">
        <v>55</v>
      </c>
      <c r="AT2419" s="13" t="s">
        <v>88</v>
      </c>
      <c r="AU2419" s="13">
        <v>1</v>
      </c>
      <c r="AV2419" s="13">
        <v>2</v>
      </c>
      <c r="AW2419" s="13" t="s">
        <v>89</v>
      </c>
      <c r="AX2419" s="13" t="s">
        <v>89</v>
      </c>
      <c r="AY2419" s="13" t="s">
        <v>166</v>
      </c>
      <c r="AZ2419" s="13" t="s">
        <v>1129</v>
      </c>
      <c r="BA2419" s="13" t="s">
        <v>92</v>
      </c>
    </row>
    <row r="2420" spans="1:53" s="12" customFormat="1" ht="36.85" customHeight="1" x14ac:dyDescent="0.35">
      <c r="A2420" s="51">
        <v>3743</v>
      </c>
      <c r="B2420" s="51" t="s">
        <v>12945</v>
      </c>
      <c r="C2420" s="13" t="s">
        <v>33457</v>
      </c>
      <c r="D2420" s="15" t="s">
        <v>55</v>
      </c>
      <c r="E2420" s="13" t="s">
        <v>56</v>
      </c>
      <c r="F2420" s="16"/>
      <c r="G2420" s="17" t="s">
        <v>33458</v>
      </c>
      <c r="H2420" s="15" t="s">
        <v>762</v>
      </c>
      <c r="I2420" s="13" t="s">
        <v>763</v>
      </c>
      <c r="J2420" s="15" t="s">
        <v>33459</v>
      </c>
      <c r="K2420" s="13" t="s">
        <v>12945</v>
      </c>
      <c r="L2420" s="13" t="s">
        <v>33460</v>
      </c>
      <c r="M2420" s="17" t="s">
        <v>12945</v>
      </c>
      <c r="N2420" s="13" t="s">
        <v>63</v>
      </c>
      <c r="O2420" s="13" t="s">
        <v>33461</v>
      </c>
      <c r="P2420" s="13" t="s">
        <v>65</v>
      </c>
      <c r="Q2420" s="13" t="s">
        <v>12945</v>
      </c>
      <c r="R2420" s="13">
        <v>67830</v>
      </c>
      <c r="S2420" s="13" t="s">
        <v>3026</v>
      </c>
      <c r="T2420" s="13" t="s">
        <v>3534</v>
      </c>
      <c r="U2420" s="13" t="s">
        <v>70</v>
      </c>
      <c r="V2420" s="13" t="s">
        <v>33462</v>
      </c>
      <c r="W2420" s="13">
        <v>24.728806030811</v>
      </c>
      <c r="X2420" s="13">
        <v>-99.911561778231402</v>
      </c>
      <c r="Y2420" s="19" t="s">
        <v>33463</v>
      </c>
      <c r="Z2420" s="13" t="s">
        <v>33464</v>
      </c>
      <c r="AA2420" s="13" t="s">
        <v>33465</v>
      </c>
      <c r="AB2420" s="13">
        <v>1</v>
      </c>
      <c r="AC2420" s="13" t="s">
        <v>33466</v>
      </c>
      <c r="AD2420" s="13"/>
      <c r="AE2420" s="20" t="s">
        <v>78</v>
      </c>
      <c r="AF2420" s="20" t="s">
        <v>188</v>
      </c>
      <c r="AG2420" s="20" t="s">
        <v>188</v>
      </c>
      <c r="AH2420" s="20" t="s">
        <v>189</v>
      </c>
      <c r="AI2420" s="20" t="s">
        <v>190</v>
      </c>
      <c r="AJ2420" s="20" t="s">
        <v>191</v>
      </c>
      <c r="AK2420" s="20" t="s">
        <v>780</v>
      </c>
      <c r="AL2420" s="20" t="s">
        <v>781</v>
      </c>
      <c r="AM2420" s="20" t="s">
        <v>782</v>
      </c>
      <c r="AN2420" s="16">
        <v>45309</v>
      </c>
      <c r="AO2420" s="15">
        <v>2024</v>
      </c>
      <c r="AP2420" s="16">
        <v>45027</v>
      </c>
      <c r="AQ2420" s="16">
        <v>45107</v>
      </c>
      <c r="AR2420" s="13">
        <v>2023</v>
      </c>
      <c r="AS2420" s="13" t="s">
        <v>55</v>
      </c>
      <c r="AT2420" s="13" t="s">
        <v>232</v>
      </c>
      <c r="AU2420" s="13">
        <v>1</v>
      </c>
      <c r="AV2420" s="13">
        <v>2</v>
      </c>
      <c r="AW2420" s="13" t="s">
        <v>89</v>
      </c>
      <c r="AX2420" s="13" t="s">
        <v>89</v>
      </c>
      <c r="AY2420" s="13" t="s">
        <v>166</v>
      </c>
      <c r="AZ2420" s="13" t="s">
        <v>1129</v>
      </c>
      <c r="BA2420" s="13" t="s">
        <v>92</v>
      </c>
    </row>
    <row r="2421" spans="1:53" s="12" customFormat="1" ht="36.85" customHeight="1" x14ac:dyDescent="0.35">
      <c r="A2421" s="51">
        <v>3285</v>
      </c>
      <c r="B2421" s="51" t="s">
        <v>33467</v>
      </c>
      <c r="C2421" s="13" t="s">
        <v>33468</v>
      </c>
      <c r="D2421" s="15" t="s">
        <v>55</v>
      </c>
      <c r="E2421" s="13" t="s">
        <v>56</v>
      </c>
      <c r="F2421" s="16"/>
      <c r="G2421" s="17" t="s">
        <v>33469</v>
      </c>
      <c r="H2421" s="15" t="s">
        <v>762</v>
      </c>
      <c r="I2421" s="13" t="s">
        <v>763</v>
      </c>
      <c r="J2421" s="15" t="s">
        <v>33470</v>
      </c>
      <c r="K2421" s="13" t="s">
        <v>4096</v>
      </c>
      <c r="L2421" s="13" t="s">
        <v>33471</v>
      </c>
      <c r="M2421" s="17" t="s">
        <v>33472</v>
      </c>
      <c r="N2421" s="13" t="s">
        <v>156</v>
      </c>
      <c r="O2421" s="13" t="s">
        <v>33473</v>
      </c>
      <c r="P2421" s="13" t="s">
        <v>65</v>
      </c>
      <c r="Q2421" s="13" t="s">
        <v>33474</v>
      </c>
      <c r="R2421" s="13" t="s">
        <v>33475</v>
      </c>
      <c r="S2421" s="13" t="s">
        <v>33476</v>
      </c>
      <c r="T2421" s="13" t="s">
        <v>160</v>
      </c>
      <c r="U2421" s="13" t="s">
        <v>70</v>
      </c>
      <c r="V2421" s="13" t="s">
        <v>33477</v>
      </c>
      <c r="W2421" s="13">
        <v>25.6642412670328</v>
      </c>
      <c r="X2421" s="13">
        <v>-100.100817081009</v>
      </c>
      <c r="Y2421" s="19" t="s">
        <v>33478</v>
      </c>
      <c r="Z2421" s="13" t="s">
        <v>33479</v>
      </c>
      <c r="AA2421" s="13" t="s">
        <v>33480</v>
      </c>
      <c r="AB2421" s="13">
        <v>1</v>
      </c>
      <c r="AC2421" s="13" t="s">
        <v>33481</v>
      </c>
      <c r="AD2421" s="13"/>
      <c r="AE2421" s="20" t="s">
        <v>297</v>
      </c>
      <c r="AF2421" s="20" t="s">
        <v>188</v>
      </c>
      <c r="AG2421" s="20" t="s">
        <v>188</v>
      </c>
      <c r="AH2421" s="20" t="s">
        <v>189</v>
      </c>
      <c r="AI2421" s="20" t="s">
        <v>190</v>
      </c>
      <c r="AJ2421" s="20" t="s">
        <v>191</v>
      </c>
      <c r="AK2421" s="20" t="s">
        <v>780</v>
      </c>
      <c r="AL2421" s="20" t="s">
        <v>781</v>
      </c>
      <c r="AM2421" s="20" t="s">
        <v>782</v>
      </c>
      <c r="AN2421" s="16">
        <v>45174</v>
      </c>
      <c r="AO2421" s="15">
        <v>2023</v>
      </c>
      <c r="AP2421" s="16">
        <v>44837</v>
      </c>
      <c r="AQ2421" s="16">
        <v>44948</v>
      </c>
      <c r="AR2421" s="13">
        <v>2023</v>
      </c>
      <c r="AS2421" s="13" t="s">
        <v>55</v>
      </c>
      <c r="AT2421" s="13" t="s">
        <v>642</v>
      </c>
      <c r="AU2421" s="13">
        <v>1</v>
      </c>
      <c r="AV2421" s="13">
        <v>2</v>
      </c>
      <c r="AW2421" s="13" t="s">
        <v>89</v>
      </c>
      <c r="AX2421" s="13" t="s">
        <v>89</v>
      </c>
      <c r="AY2421" s="13" t="s">
        <v>90</v>
      </c>
      <c r="AZ2421" s="13" t="s">
        <v>1129</v>
      </c>
      <c r="BA2421" s="13" t="s">
        <v>92</v>
      </c>
    </row>
    <row r="2422" spans="1:53" s="12" customFormat="1" ht="36.85" customHeight="1" x14ac:dyDescent="0.35">
      <c r="A2422" s="51">
        <v>3968</v>
      </c>
      <c r="B2422" s="51" t="s">
        <v>33482</v>
      </c>
      <c r="C2422" s="13" t="s">
        <v>33483</v>
      </c>
      <c r="D2422" s="15" t="s">
        <v>55</v>
      </c>
      <c r="E2422" s="13" t="s">
        <v>56</v>
      </c>
      <c r="F2422" s="16"/>
      <c r="G2422" s="17" t="s">
        <v>33484</v>
      </c>
      <c r="H2422" s="15" t="s">
        <v>762</v>
      </c>
      <c r="I2422" s="13" t="s">
        <v>763</v>
      </c>
      <c r="J2422" s="15" t="s">
        <v>33485</v>
      </c>
      <c r="K2422" s="13" t="s">
        <v>33482</v>
      </c>
      <c r="L2422" s="13" t="s">
        <v>33486</v>
      </c>
      <c r="M2422" s="17" t="s">
        <v>33482</v>
      </c>
      <c r="N2422" s="13" t="s">
        <v>156</v>
      </c>
      <c r="O2422" s="13" t="s">
        <v>3738</v>
      </c>
      <c r="P2422" s="13" t="s">
        <v>65</v>
      </c>
      <c r="Q2422" s="13" t="s">
        <v>33482</v>
      </c>
      <c r="R2422" s="13">
        <v>67980</v>
      </c>
      <c r="S2422" s="13" t="s">
        <v>1291</v>
      </c>
      <c r="T2422" s="13" t="s">
        <v>9547</v>
      </c>
      <c r="U2422" s="13" t="s">
        <v>70</v>
      </c>
      <c r="V2422" s="13" t="s">
        <v>33487</v>
      </c>
      <c r="W2422" s="13">
        <v>23.427336745576699</v>
      </c>
      <c r="X2422" s="13">
        <v>-100.119617933679</v>
      </c>
      <c r="Y2422" s="19" t="s">
        <v>33488</v>
      </c>
      <c r="Z2422" s="13" t="s">
        <v>33489</v>
      </c>
      <c r="AA2422" s="13" t="s">
        <v>33490</v>
      </c>
      <c r="AB2422" s="13">
        <v>1</v>
      </c>
      <c r="AC2422" s="13" t="s">
        <v>33491</v>
      </c>
      <c r="AD2422" s="13"/>
      <c r="AE2422" s="20" t="s">
        <v>78</v>
      </c>
      <c r="AF2422" s="20" t="s">
        <v>188</v>
      </c>
      <c r="AG2422" s="20" t="s">
        <v>188</v>
      </c>
      <c r="AH2422" s="20" t="s">
        <v>189</v>
      </c>
      <c r="AI2422" s="20" t="s">
        <v>190</v>
      </c>
      <c r="AJ2422" s="20" t="s">
        <v>191</v>
      </c>
      <c r="AK2422" s="20" t="s">
        <v>780</v>
      </c>
      <c r="AL2422" s="20" t="s">
        <v>781</v>
      </c>
      <c r="AM2422" s="20" t="s">
        <v>782</v>
      </c>
      <c r="AN2422" s="16">
        <v>45309</v>
      </c>
      <c r="AO2422" s="15">
        <v>2024</v>
      </c>
      <c r="AP2422" s="16">
        <v>45045</v>
      </c>
      <c r="AQ2422" s="16">
        <v>45184</v>
      </c>
      <c r="AR2422" s="13">
        <v>2023</v>
      </c>
      <c r="AS2422" s="13" t="s">
        <v>55</v>
      </c>
      <c r="AT2422" s="13" t="s">
        <v>131</v>
      </c>
      <c r="AU2422" s="13">
        <v>1</v>
      </c>
      <c r="AV2422" s="13">
        <v>2</v>
      </c>
      <c r="AW2422" s="13" t="s">
        <v>89</v>
      </c>
      <c r="AX2422" s="13" t="s">
        <v>89</v>
      </c>
      <c r="AY2422" s="13" t="s">
        <v>166</v>
      </c>
      <c r="AZ2422" s="13" t="s">
        <v>1129</v>
      </c>
      <c r="BA2422" s="13" t="s">
        <v>92</v>
      </c>
    </row>
    <row r="2423" spans="1:53" s="12" customFormat="1" ht="36.85" customHeight="1" x14ac:dyDescent="0.35">
      <c r="A2423" s="80">
        <v>3969</v>
      </c>
      <c r="B2423" s="80" t="s">
        <v>33492</v>
      </c>
      <c r="C2423" s="13" t="s">
        <v>33493</v>
      </c>
      <c r="D2423" s="15" t="s">
        <v>55</v>
      </c>
      <c r="E2423" s="13" t="s">
        <v>56</v>
      </c>
      <c r="F2423" s="16"/>
      <c r="G2423" s="17" t="s">
        <v>33494</v>
      </c>
      <c r="H2423" s="15" t="s">
        <v>762</v>
      </c>
      <c r="I2423" s="13" t="s">
        <v>763</v>
      </c>
      <c r="J2423" s="15" t="s">
        <v>33495</v>
      </c>
      <c r="K2423" s="13" t="s">
        <v>33496</v>
      </c>
      <c r="L2423" s="13" t="s">
        <v>33497</v>
      </c>
      <c r="M2423" s="17" t="s">
        <v>33496</v>
      </c>
      <c r="N2423" s="13" t="s">
        <v>156</v>
      </c>
      <c r="O2423" s="13" t="s">
        <v>157</v>
      </c>
      <c r="P2423" s="13" t="s">
        <v>65</v>
      </c>
      <c r="Q2423" s="13" t="s">
        <v>33498</v>
      </c>
      <c r="R2423" s="13" t="s">
        <v>33499</v>
      </c>
      <c r="S2423" s="13" t="s">
        <v>19261</v>
      </c>
      <c r="T2423" s="13" t="s">
        <v>160</v>
      </c>
      <c r="U2423" s="13" t="s">
        <v>70</v>
      </c>
      <c r="V2423" s="13" t="s">
        <v>33500</v>
      </c>
      <c r="W2423" s="13">
        <v>25.612040188662501</v>
      </c>
      <c r="X2423" s="13">
        <v>-100.27601206204</v>
      </c>
      <c r="Y2423" s="19" t="s">
        <v>33501</v>
      </c>
      <c r="Z2423" s="13" t="s">
        <v>33502</v>
      </c>
      <c r="AA2423" s="13" t="s">
        <v>33503</v>
      </c>
      <c r="AB2423" s="13">
        <v>1</v>
      </c>
      <c r="AC2423" s="13" t="s">
        <v>33504</v>
      </c>
      <c r="AD2423" s="13"/>
      <c r="AE2423" s="20" t="s">
        <v>110</v>
      </c>
      <c r="AF2423" s="20" t="s">
        <v>188</v>
      </c>
      <c r="AG2423" s="20" t="s">
        <v>188</v>
      </c>
      <c r="AH2423" s="20" t="s">
        <v>189</v>
      </c>
      <c r="AI2423" s="20" t="s">
        <v>190</v>
      </c>
      <c r="AJ2423" s="20" t="s">
        <v>191</v>
      </c>
      <c r="AK2423" s="20" t="s">
        <v>780</v>
      </c>
      <c r="AL2423" s="20" t="s">
        <v>781</v>
      </c>
      <c r="AM2423" s="20" t="s">
        <v>782</v>
      </c>
      <c r="AN2423" s="79">
        <v>45348</v>
      </c>
      <c r="AO2423" s="15">
        <v>2024</v>
      </c>
      <c r="AP2423" s="16">
        <v>45068</v>
      </c>
      <c r="AQ2423" s="16">
        <v>45153</v>
      </c>
      <c r="AR2423" s="13">
        <v>2023</v>
      </c>
      <c r="AS2423" s="13" t="s">
        <v>55</v>
      </c>
      <c r="AT2423" s="13" t="s">
        <v>862</v>
      </c>
      <c r="AU2423" s="13">
        <v>1</v>
      </c>
      <c r="AV2423" s="13">
        <v>2</v>
      </c>
      <c r="AW2423" s="13" t="s">
        <v>89</v>
      </c>
      <c r="AX2423" s="13" t="s">
        <v>89</v>
      </c>
      <c r="AY2423" s="13" t="s">
        <v>166</v>
      </c>
      <c r="AZ2423" s="13" t="s">
        <v>1129</v>
      </c>
      <c r="BA2423" s="13" t="s">
        <v>92</v>
      </c>
    </row>
    <row r="2424" spans="1:53" s="12" customFormat="1" ht="36.85" customHeight="1" x14ac:dyDescent="0.35">
      <c r="A2424" s="51">
        <v>3970</v>
      </c>
      <c r="B2424" s="51" t="s">
        <v>33505</v>
      </c>
      <c r="C2424" s="13" t="s">
        <v>33506</v>
      </c>
      <c r="D2424" s="15" t="s">
        <v>55</v>
      </c>
      <c r="E2424" s="13" t="s">
        <v>56</v>
      </c>
      <c r="F2424" s="16"/>
      <c r="G2424" s="17" t="s">
        <v>33507</v>
      </c>
      <c r="H2424" s="15" t="s">
        <v>762</v>
      </c>
      <c r="I2424" s="13" t="s">
        <v>763</v>
      </c>
      <c r="J2424" s="15" t="s">
        <v>33495</v>
      </c>
      <c r="K2424" s="13" t="s">
        <v>33496</v>
      </c>
      <c r="L2424" s="13" t="s">
        <v>33497</v>
      </c>
      <c r="M2424" s="17" t="s">
        <v>33496</v>
      </c>
      <c r="N2424" s="13" t="s">
        <v>156</v>
      </c>
      <c r="O2424" s="13" t="s">
        <v>33508</v>
      </c>
      <c r="P2424" s="13" t="s">
        <v>65</v>
      </c>
      <c r="Q2424" s="13" t="s">
        <v>33505</v>
      </c>
      <c r="R2424" s="13" t="s">
        <v>33509</v>
      </c>
      <c r="S2424" s="13" t="s">
        <v>33510</v>
      </c>
      <c r="T2424" s="13" t="s">
        <v>29399</v>
      </c>
      <c r="U2424" s="13" t="s">
        <v>70</v>
      </c>
      <c r="V2424" s="13" t="s">
        <v>33511</v>
      </c>
      <c r="W2424" s="13">
        <v>25.785371695364201</v>
      </c>
      <c r="X2424" s="13">
        <v>-100.39038686799699</v>
      </c>
      <c r="Y2424" s="19" t="s">
        <v>33512</v>
      </c>
      <c r="Z2424" s="13" t="s">
        <v>33513</v>
      </c>
      <c r="AA2424" s="13" t="s">
        <v>33514</v>
      </c>
      <c r="AB2424" s="13">
        <v>1</v>
      </c>
      <c r="AC2424" s="13" t="s">
        <v>33515</v>
      </c>
      <c r="AD2424" s="13"/>
      <c r="AE2424" s="20" t="s">
        <v>297</v>
      </c>
      <c r="AF2424" s="20" t="s">
        <v>188</v>
      </c>
      <c r="AG2424" s="20" t="s">
        <v>188</v>
      </c>
      <c r="AH2424" s="20" t="s">
        <v>189</v>
      </c>
      <c r="AI2424" s="20" t="s">
        <v>190</v>
      </c>
      <c r="AJ2424" s="20" t="s">
        <v>191</v>
      </c>
      <c r="AK2424" s="20" t="s">
        <v>780</v>
      </c>
      <c r="AL2424" s="20" t="s">
        <v>781</v>
      </c>
      <c r="AM2424" s="20" t="s">
        <v>782</v>
      </c>
      <c r="AN2424" s="16">
        <v>45279</v>
      </c>
      <c r="AO2424" s="15">
        <v>2023</v>
      </c>
      <c r="AP2424" s="16">
        <v>45068</v>
      </c>
      <c r="AQ2424" s="16">
        <v>45153</v>
      </c>
      <c r="AR2424" s="13">
        <v>2023</v>
      </c>
      <c r="AS2424" s="13" t="s">
        <v>55</v>
      </c>
      <c r="AT2424" s="13" t="s">
        <v>862</v>
      </c>
      <c r="AU2424" s="13">
        <v>1</v>
      </c>
      <c r="AV2424" s="13">
        <v>2</v>
      </c>
      <c r="AW2424" s="13" t="s">
        <v>89</v>
      </c>
      <c r="AX2424" s="13" t="s">
        <v>89</v>
      </c>
      <c r="AY2424" s="13" t="s">
        <v>166</v>
      </c>
      <c r="AZ2424" s="13" t="s">
        <v>1129</v>
      </c>
      <c r="BA2424" s="13" t="s">
        <v>92</v>
      </c>
    </row>
    <row r="2425" spans="1:53" s="12" customFormat="1" ht="36.85" customHeight="1" x14ac:dyDescent="0.35">
      <c r="A2425" s="51">
        <v>3744</v>
      </c>
      <c r="B2425" s="51" t="s">
        <v>33516</v>
      </c>
      <c r="C2425" s="13" t="s">
        <v>33517</v>
      </c>
      <c r="D2425" s="15" t="s">
        <v>55</v>
      </c>
      <c r="E2425" s="13" t="s">
        <v>56</v>
      </c>
      <c r="F2425" s="16"/>
      <c r="G2425" s="17" t="s">
        <v>33518</v>
      </c>
      <c r="H2425" s="15" t="s">
        <v>762</v>
      </c>
      <c r="I2425" s="13" t="s">
        <v>763</v>
      </c>
      <c r="J2425" s="15" t="s">
        <v>33495</v>
      </c>
      <c r="K2425" s="13" t="s">
        <v>33496</v>
      </c>
      <c r="L2425" s="13" t="s">
        <v>33497</v>
      </c>
      <c r="M2425" s="17" t="s">
        <v>33496</v>
      </c>
      <c r="N2425" s="13" t="s">
        <v>156</v>
      </c>
      <c r="O2425" s="13" t="s">
        <v>33519</v>
      </c>
      <c r="P2425" s="13" t="s">
        <v>65</v>
      </c>
      <c r="Q2425" s="13" t="s">
        <v>33520</v>
      </c>
      <c r="R2425" s="13" t="s">
        <v>33521</v>
      </c>
      <c r="S2425" s="13" t="s">
        <v>33522</v>
      </c>
      <c r="T2425" s="13" t="s">
        <v>33523</v>
      </c>
      <c r="U2425" s="13" t="s">
        <v>70</v>
      </c>
      <c r="V2425" s="13" t="s">
        <v>33524</v>
      </c>
      <c r="W2425" s="13">
        <v>25.760536170211701</v>
      </c>
      <c r="X2425" s="13">
        <v>-100.37564499126</v>
      </c>
      <c r="Y2425" s="19" t="s">
        <v>33525</v>
      </c>
      <c r="Z2425" s="13" t="s">
        <v>33526</v>
      </c>
      <c r="AA2425" s="13" t="s">
        <v>33527</v>
      </c>
      <c r="AB2425" s="13">
        <v>1</v>
      </c>
      <c r="AC2425" s="13" t="s">
        <v>33528</v>
      </c>
      <c r="AD2425" s="13"/>
      <c r="AE2425" s="20" t="s">
        <v>740</v>
      </c>
      <c r="AF2425" s="20" t="s">
        <v>188</v>
      </c>
      <c r="AG2425" s="20" t="s">
        <v>188</v>
      </c>
      <c r="AH2425" s="20" t="s">
        <v>189</v>
      </c>
      <c r="AI2425" s="20" t="s">
        <v>190</v>
      </c>
      <c r="AJ2425" s="20" t="s">
        <v>191</v>
      </c>
      <c r="AK2425" s="20" t="s">
        <v>780</v>
      </c>
      <c r="AL2425" s="20" t="s">
        <v>781</v>
      </c>
      <c r="AM2425" s="20" t="s">
        <v>782</v>
      </c>
      <c r="AN2425" s="16">
        <v>45321</v>
      </c>
      <c r="AO2425" s="15">
        <v>2024</v>
      </c>
      <c r="AP2425" s="16">
        <v>45020</v>
      </c>
      <c r="AQ2425" s="16">
        <v>45107</v>
      </c>
      <c r="AR2425" s="13">
        <v>2023</v>
      </c>
      <c r="AS2425" s="13" t="s">
        <v>55</v>
      </c>
      <c r="AT2425" s="13" t="s">
        <v>862</v>
      </c>
      <c r="AU2425" s="13">
        <v>1</v>
      </c>
      <c r="AV2425" s="13">
        <v>2</v>
      </c>
      <c r="AW2425" s="13" t="s">
        <v>89</v>
      </c>
      <c r="AX2425" s="13" t="s">
        <v>89</v>
      </c>
      <c r="AY2425" s="13" t="s">
        <v>166</v>
      </c>
      <c r="AZ2425" s="13" t="s">
        <v>1129</v>
      </c>
      <c r="BA2425" s="13" t="s">
        <v>92</v>
      </c>
    </row>
    <row r="2426" spans="1:53" s="12" customFormat="1" ht="36.85" customHeight="1" x14ac:dyDescent="0.35">
      <c r="A2426" s="51">
        <v>3745</v>
      </c>
      <c r="B2426" s="51" t="s">
        <v>33529</v>
      </c>
      <c r="C2426" s="13" t="s">
        <v>33530</v>
      </c>
      <c r="D2426" s="15" t="s">
        <v>55</v>
      </c>
      <c r="E2426" s="13" t="s">
        <v>56</v>
      </c>
      <c r="F2426" s="16"/>
      <c r="G2426" s="17" t="s">
        <v>33531</v>
      </c>
      <c r="H2426" s="15" t="s">
        <v>762</v>
      </c>
      <c r="I2426" s="13" t="s">
        <v>763</v>
      </c>
      <c r="J2426" s="15" t="s">
        <v>33495</v>
      </c>
      <c r="K2426" s="13" t="s">
        <v>33496</v>
      </c>
      <c r="L2426" s="13" t="s">
        <v>33497</v>
      </c>
      <c r="M2426" s="17" t="s">
        <v>33496</v>
      </c>
      <c r="N2426" s="13" t="s">
        <v>156</v>
      </c>
      <c r="O2426" s="13" t="s">
        <v>5010</v>
      </c>
      <c r="P2426" s="13" t="s">
        <v>65</v>
      </c>
      <c r="Q2426" s="13" t="s">
        <v>33529</v>
      </c>
      <c r="R2426" s="13" t="s">
        <v>33532</v>
      </c>
      <c r="S2426" s="13" t="s">
        <v>33533</v>
      </c>
      <c r="T2426" s="13" t="s">
        <v>33534</v>
      </c>
      <c r="U2426" s="13" t="s">
        <v>70</v>
      </c>
      <c r="V2426" s="13" t="s">
        <v>33535</v>
      </c>
      <c r="W2426" s="13">
        <v>25.6792376511758</v>
      </c>
      <c r="X2426" s="13">
        <v>-100.333360896511</v>
      </c>
      <c r="Y2426" s="19" t="s">
        <v>33536</v>
      </c>
      <c r="Z2426" s="13" t="s">
        <v>33537</v>
      </c>
      <c r="AA2426" s="13" t="s">
        <v>33538</v>
      </c>
      <c r="AB2426" s="13">
        <v>1</v>
      </c>
      <c r="AC2426" s="13" t="s">
        <v>33539</v>
      </c>
      <c r="AD2426" s="13"/>
      <c r="AE2426" s="20" t="s">
        <v>740</v>
      </c>
      <c r="AF2426" s="20" t="s">
        <v>188</v>
      </c>
      <c r="AG2426" s="20" t="s">
        <v>188</v>
      </c>
      <c r="AH2426" s="20" t="s">
        <v>189</v>
      </c>
      <c r="AI2426" s="20" t="s">
        <v>190</v>
      </c>
      <c r="AJ2426" s="20" t="s">
        <v>191</v>
      </c>
      <c r="AK2426" s="20" t="s">
        <v>780</v>
      </c>
      <c r="AL2426" s="20" t="s">
        <v>781</v>
      </c>
      <c r="AM2426" s="20" t="s">
        <v>782</v>
      </c>
      <c r="AN2426" s="16">
        <v>45337</v>
      </c>
      <c r="AO2426" s="15">
        <v>2024</v>
      </c>
      <c r="AP2426" s="16">
        <v>45020</v>
      </c>
      <c r="AQ2426" s="16">
        <v>45107</v>
      </c>
      <c r="AR2426" s="13">
        <v>2023</v>
      </c>
      <c r="AS2426" s="13" t="s">
        <v>55</v>
      </c>
      <c r="AT2426" s="13" t="s">
        <v>862</v>
      </c>
      <c r="AU2426" s="13">
        <v>1</v>
      </c>
      <c r="AV2426" s="13">
        <v>2</v>
      </c>
      <c r="AW2426" s="13" t="s">
        <v>89</v>
      </c>
      <c r="AX2426" s="13" t="s">
        <v>89</v>
      </c>
      <c r="AY2426" s="13" t="s">
        <v>166</v>
      </c>
      <c r="AZ2426" s="13" t="s">
        <v>1129</v>
      </c>
      <c r="BA2426" s="13" t="s">
        <v>92</v>
      </c>
    </row>
    <row r="2427" spans="1:53" s="12" customFormat="1" ht="36.85" customHeight="1" x14ac:dyDescent="0.35">
      <c r="A2427" s="51">
        <v>3746</v>
      </c>
      <c r="B2427" s="51" t="s">
        <v>33540</v>
      </c>
      <c r="C2427" s="13" t="s">
        <v>33541</v>
      </c>
      <c r="D2427" s="15" t="s">
        <v>55</v>
      </c>
      <c r="E2427" s="13" t="s">
        <v>56</v>
      </c>
      <c r="F2427" s="16"/>
      <c r="G2427" s="17" t="s">
        <v>33542</v>
      </c>
      <c r="H2427" s="15" t="s">
        <v>762</v>
      </c>
      <c r="I2427" s="13" t="s">
        <v>763</v>
      </c>
      <c r="J2427" s="15" t="s">
        <v>33495</v>
      </c>
      <c r="K2427" s="13" t="s">
        <v>33496</v>
      </c>
      <c r="L2427" s="13" t="s">
        <v>33497</v>
      </c>
      <c r="M2427" s="17" t="s">
        <v>33496</v>
      </c>
      <c r="N2427" s="13" t="s">
        <v>576</v>
      </c>
      <c r="O2427" s="13" t="s">
        <v>9764</v>
      </c>
      <c r="P2427" s="13" t="s">
        <v>65</v>
      </c>
      <c r="Q2427" s="13" t="s">
        <v>33543</v>
      </c>
      <c r="R2427" s="13">
        <v>64590</v>
      </c>
      <c r="S2427" s="13" t="s">
        <v>33544</v>
      </c>
      <c r="T2427" s="13" t="s">
        <v>33545</v>
      </c>
      <c r="U2427" s="13" t="s">
        <v>70</v>
      </c>
      <c r="V2427" s="13" t="s">
        <v>33546</v>
      </c>
      <c r="W2427" s="13">
        <v>25.681735484098098</v>
      </c>
      <c r="X2427" s="13">
        <v>-100.27321789633299</v>
      </c>
      <c r="Y2427" s="19" t="s">
        <v>33547</v>
      </c>
      <c r="Z2427" s="13" t="s">
        <v>33548</v>
      </c>
      <c r="AA2427" s="13" t="s">
        <v>33549</v>
      </c>
      <c r="AB2427" s="13">
        <v>1</v>
      </c>
      <c r="AC2427" s="13" t="s">
        <v>33550</v>
      </c>
      <c r="AD2427" s="13"/>
      <c r="AE2427" s="20" t="s">
        <v>740</v>
      </c>
      <c r="AF2427" s="20" t="s">
        <v>188</v>
      </c>
      <c r="AG2427" s="20" t="s">
        <v>188</v>
      </c>
      <c r="AH2427" s="20" t="s">
        <v>189</v>
      </c>
      <c r="AI2427" s="20" t="s">
        <v>190</v>
      </c>
      <c r="AJ2427" s="20" t="s">
        <v>191</v>
      </c>
      <c r="AK2427" s="20" t="s">
        <v>780</v>
      </c>
      <c r="AL2427" s="20" t="s">
        <v>781</v>
      </c>
      <c r="AM2427" s="20" t="s">
        <v>782</v>
      </c>
      <c r="AN2427" s="16">
        <v>45303</v>
      </c>
      <c r="AO2427" s="15">
        <v>2024</v>
      </c>
      <c r="AP2427" s="16">
        <v>45027</v>
      </c>
      <c r="AQ2427" s="16">
        <v>45107</v>
      </c>
      <c r="AR2427" s="13">
        <v>2023</v>
      </c>
      <c r="AS2427" s="13" t="s">
        <v>55</v>
      </c>
      <c r="AT2427" s="13" t="s">
        <v>862</v>
      </c>
      <c r="AU2427" s="13">
        <v>1</v>
      </c>
      <c r="AV2427" s="13">
        <v>2</v>
      </c>
      <c r="AW2427" s="13" t="s">
        <v>89</v>
      </c>
      <c r="AX2427" s="13" t="s">
        <v>89</v>
      </c>
      <c r="AY2427" s="13" t="s">
        <v>166</v>
      </c>
      <c r="AZ2427" s="13" t="s">
        <v>1129</v>
      </c>
      <c r="BA2427" s="13" t="s">
        <v>92</v>
      </c>
    </row>
    <row r="2428" spans="1:53" s="12" customFormat="1" ht="36.85" customHeight="1" x14ac:dyDescent="0.35">
      <c r="A2428" s="51">
        <v>3971</v>
      </c>
      <c r="B2428" s="51" t="s">
        <v>33551</v>
      </c>
      <c r="C2428" s="13" t="s">
        <v>33552</v>
      </c>
      <c r="D2428" s="15" t="s">
        <v>55</v>
      </c>
      <c r="E2428" s="13" t="s">
        <v>56</v>
      </c>
      <c r="F2428" s="16"/>
      <c r="G2428" s="17" t="s">
        <v>33553</v>
      </c>
      <c r="H2428" s="15" t="s">
        <v>762</v>
      </c>
      <c r="I2428" s="13" t="s">
        <v>763</v>
      </c>
      <c r="J2428" s="15" t="s">
        <v>33495</v>
      </c>
      <c r="K2428" s="13" t="s">
        <v>33496</v>
      </c>
      <c r="L2428" s="13" t="s">
        <v>33497</v>
      </c>
      <c r="M2428" s="17" t="s">
        <v>33496</v>
      </c>
      <c r="N2428" s="13" t="s">
        <v>156</v>
      </c>
      <c r="O2428" s="13" t="s">
        <v>33554</v>
      </c>
      <c r="P2428" s="13" t="s">
        <v>65</v>
      </c>
      <c r="Q2428" s="13" t="s">
        <v>33551</v>
      </c>
      <c r="R2428" s="13" t="s">
        <v>33555</v>
      </c>
      <c r="S2428" s="13" t="s">
        <v>33556</v>
      </c>
      <c r="T2428" s="13" t="s">
        <v>69</v>
      </c>
      <c r="U2428" s="13" t="s">
        <v>70</v>
      </c>
      <c r="V2428" s="13" t="s">
        <v>33557</v>
      </c>
      <c r="W2428" s="13">
        <v>25.583638468538499</v>
      </c>
      <c r="X2428" s="13">
        <v>-100.237314344697</v>
      </c>
      <c r="Y2428" s="19" t="s">
        <v>33558</v>
      </c>
      <c r="Z2428" s="13" t="s">
        <v>33559</v>
      </c>
      <c r="AA2428" s="13" t="s">
        <v>33560</v>
      </c>
      <c r="AB2428" s="13">
        <v>1</v>
      </c>
      <c r="AC2428" s="13" t="s">
        <v>33561</v>
      </c>
      <c r="AD2428" s="13"/>
      <c r="AE2428" s="20" t="s">
        <v>110</v>
      </c>
      <c r="AF2428" s="20" t="s">
        <v>188</v>
      </c>
      <c r="AG2428" s="20" t="s">
        <v>188</v>
      </c>
      <c r="AH2428" s="20" t="s">
        <v>189</v>
      </c>
      <c r="AI2428" s="20" t="s">
        <v>190</v>
      </c>
      <c r="AJ2428" s="20" t="s">
        <v>191</v>
      </c>
      <c r="AK2428" s="20" t="s">
        <v>780</v>
      </c>
      <c r="AL2428" s="20" t="s">
        <v>781</v>
      </c>
      <c r="AM2428" s="20" t="s">
        <v>782</v>
      </c>
      <c r="AN2428" s="16">
        <v>45308</v>
      </c>
      <c r="AO2428" s="15">
        <v>2024</v>
      </c>
      <c r="AP2428" s="16">
        <v>45048</v>
      </c>
      <c r="AQ2428" s="16">
        <v>45153</v>
      </c>
      <c r="AR2428" s="13">
        <v>2023</v>
      </c>
      <c r="AS2428" s="13" t="s">
        <v>55</v>
      </c>
      <c r="AT2428" s="13" t="s">
        <v>862</v>
      </c>
      <c r="AU2428" s="13">
        <v>1</v>
      </c>
      <c r="AV2428" s="13">
        <v>2</v>
      </c>
      <c r="AW2428" s="13" t="s">
        <v>89</v>
      </c>
      <c r="AX2428" s="13" t="s">
        <v>89</v>
      </c>
      <c r="AY2428" s="13" t="s">
        <v>166</v>
      </c>
      <c r="AZ2428" s="13" t="s">
        <v>1129</v>
      </c>
      <c r="BA2428" s="13" t="s">
        <v>92</v>
      </c>
    </row>
    <row r="2429" spans="1:53" s="12" customFormat="1" ht="36.85" customHeight="1" x14ac:dyDescent="0.35">
      <c r="A2429" s="51">
        <v>3468</v>
      </c>
      <c r="B2429" s="51" t="s">
        <v>33562</v>
      </c>
      <c r="C2429" s="13" t="s">
        <v>33563</v>
      </c>
      <c r="D2429" s="15" t="s">
        <v>55</v>
      </c>
      <c r="E2429" s="13" t="s">
        <v>56</v>
      </c>
      <c r="F2429" s="16"/>
      <c r="G2429" s="17" t="s">
        <v>33564</v>
      </c>
      <c r="H2429" s="21" t="s">
        <v>762</v>
      </c>
      <c r="I2429" s="22" t="s">
        <v>763</v>
      </c>
      <c r="J2429" s="21" t="s">
        <v>33565</v>
      </c>
      <c r="K2429" s="22" t="s">
        <v>33566</v>
      </c>
      <c r="L2429" s="22" t="s">
        <v>33567</v>
      </c>
      <c r="M2429" s="75" t="s">
        <v>33562</v>
      </c>
      <c r="N2429" s="13" t="s">
        <v>156</v>
      </c>
      <c r="O2429" s="13" t="s">
        <v>33568</v>
      </c>
      <c r="P2429" s="13" t="s">
        <v>65</v>
      </c>
      <c r="Q2429" s="13" t="s">
        <v>33562</v>
      </c>
      <c r="R2429" s="13" t="s">
        <v>33569</v>
      </c>
      <c r="S2429" s="13" t="s">
        <v>33570</v>
      </c>
      <c r="T2429" s="13" t="s">
        <v>160</v>
      </c>
      <c r="U2429" s="13" t="s">
        <v>70</v>
      </c>
      <c r="V2429" s="13" t="s">
        <v>33571</v>
      </c>
      <c r="W2429" s="13">
        <v>25.819721103277899</v>
      </c>
      <c r="X2429" s="13">
        <v>-100.105177089913</v>
      </c>
      <c r="Y2429" s="19" t="s">
        <v>33572</v>
      </c>
      <c r="Z2429" s="13" t="s">
        <v>33573</v>
      </c>
      <c r="AA2429" s="13" t="s">
        <v>33574</v>
      </c>
      <c r="AB2429" s="13">
        <v>1</v>
      </c>
      <c r="AC2429" s="13" t="s">
        <v>33575</v>
      </c>
      <c r="AD2429" s="13"/>
      <c r="AE2429" s="20" t="s">
        <v>110</v>
      </c>
      <c r="AF2429" s="20" t="s">
        <v>188</v>
      </c>
      <c r="AG2429" s="20" t="s">
        <v>188</v>
      </c>
      <c r="AH2429" s="20" t="s">
        <v>189</v>
      </c>
      <c r="AI2429" s="20" t="s">
        <v>190</v>
      </c>
      <c r="AJ2429" s="20" t="s">
        <v>191</v>
      </c>
      <c r="AK2429" s="20" t="s">
        <v>780</v>
      </c>
      <c r="AL2429" s="20" t="s">
        <v>781</v>
      </c>
      <c r="AM2429" s="20" t="s">
        <v>782</v>
      </c>
      <c r="AN2429" s="16">
        <v>45155</v>
      </c>
      <c r="AO2429" s="15">
        <v>2023</v>
      </c>
      <c r="AP2429" s="16">
        <v>44894</v>
      </c>
      <c r="AQ2429" s="16">
        <v>45005</v>
      </c>
      <c r="AR2429" s="13">
        <v>2023</v>
      </c>
      <c r="AS2429" s="13" t="s">
        <v>55</v>
      </c>
      <c r="AT2429" s="13" t="s">
        <v>114</v>
      </c>
      <c r="AU2429" s="13">
        <v>1</v>
      </c>
      <c r="AV2429" s="13">
        <v>2</v>
      </c>
      <c r="AW2429" s="13" t="s">
        <v>89</v>
      </c>
      <c r="AX2429" s="13" t="s">
        <v>89</v>
      </c>
      <c r="AY2429" s="13" t="s">
        <v>166</v>
      </c>
      <c r="AZ2429" s="13" t="s">
        <v>1129</v>
      </c>
      <c r="BA2429" s="13" t="s">
        <v>92</v>
      </c>
    </row>
    <row r="2430" spans="1:53" s="12" customFormat="1" ht="36.85" customHeight="1" x14ac:dyDescent="0.35">
      <c r="A2430" s="51">
        <v>3972</v>
      </c>
      <c r="B2430" s="51" t="s">
        <v>33576</v>
      </c>
      <c r="C2430" s="13" t="s">
        <v>33577</v>
      </c>
      <c r="D2430" s="15" t="s">
        <v>55</v>
      </c>
      <c r="E2430" s="13" t="s">
        <v>56</v>
      </c>
      <c r="F2430" s="16"/>
      <c r="G2430" s="17" t="s">
        <v>33578</v>
      </c>
      <c r="H2430" s="15" t="s">
        <v>762</v>
      </c>
      <c r="I2430" s="13" t="s">
        <v>763</v>
      </c>
      <c r="J2430" s="15" t="s">
        <v>33579</v>
      </c>
      <c r="K2430" s="13" t="s">
        <v>33576</v>
      </c>
      <c r="L2430" s="13" t="s">
        <v>33580</v>
      </c>
      <c r="M2430" s="17" t="s">
        <v>33576</v>
      </c>
      <c r="N2430" s="13" t="s">
        <v>156</v>
      </c>
      <c r="O2430" s="13" t="s">
        <v>23050</v>
      </c>
      <c r="P2430" s="13" t="s">
        <v>65</v>
      </c>
      <c r="Q2430" s="13" t="s">
        <v>33576</v>
      </c>
      <c r="R2430" s="13" t="s">
        <v>33581</v>
      </c>
      <c r="S2430" s="13" t="s">
        <v>160</v>
      </c>
      <c r="T2430" s="13" t="s">
        <v>69</v>
      </c>
      <c r="U2430" s="13" t="s">
        <v>70</v>
      </c>
      <c r="V2430" s="13" t="s">
        <v>33582</v>
      </c>
      <c r="W2430" s="13">
        <v>25.02099409301</v>
      </c>
      <c r="X2430" s="13">
        <v>-100.073658833743</v>
      </c>
      <c r="Y2430" s="19" t="s">
        <v>33583</v>
      </c>
      <c r="Z2430" s="13" t="s">
        <v>33584</v>
      </c>
      <c r="AA2430" s="13" t="s">
        <v>33585</v>
      </c>
      <c r="AB2430" s="13">
        <v>1</v>
      </c>
      <c r="AC2430" s="13" t="s">
        <v>33586</v>
      </c>
      <c r="AD2430" s="13"/>
      <c r="AE2430" s="20" t="s">
        <v>78</v>
      </c>
      <c r="AF2430" s="20" t="s">
        <v>188</v>
      </c>
      <c r="AG2430" s="20" t="s">
        <v>188</v>
      </c>
      <c r="AH2430" s="20" t="s">
        <v>189</v>
      </c>
      <c r="AI2430" s="20" t="s">
        <v>190</v>
      </c>
      <c r="AJ2430" s="20" t="s">
        <v>191</v>
      </c>
      <c r="AK2430" s="20" t="s">
        <v>780</v>
      </c>
      <c r="AL2430" s="20" t="s">
        <v>781</v>
      </c>
      <c r="AM2430" s="20" t="s">
        <v>782</v>
      </c>
      <c r="AN2430" s="16">
        <v>45309</v>
      </c>
      <c r="AO2430" s="15">
        <v>2024</v>
      </c>
      <c r="AP2430" s="16">
        <v>45027</v>
      </c>
      <c r="AQ2430" s="16">
        <v>45138</v>
      </c>
      <c r="AR2430" s="13">
        <v>2023</v>
      </c>
      <c r="AS2430" s="13" t="s">
        <v>55</v>
      </c>
      <c r="AT2430" s="13" t="s">
        <v>232</v>
      </c>
      <c r="AU2430" s="13">
        <v>1</v>
      </c>
      <c r="AV2430" s="13">
        <v>2</v>
      </c>
      <c r="AW2430" s="13" t="s">
        <v>89</v>
      </c>
      <c r="AX2430" s="13" t="s">
        <v>89</v>
      </c>
      <c r="AY2430" s="13" t="s">
        <v>166</v>
      </c>
      <c r="AZ2430" s="13" t="s">
        <v>1129</v>
      </c>
      <c r="BA2430" s="13" t="s">
        <v>92</v>
      </c>
    </row>
    <row r="2431" spans="1:53" s="12" customFormat="1" ht="36.85" customHeight="1" x14ac:dyDescent="0.35">
      <c r="A2431" s="51">
        <v>3747</v>
      </c>
      <c r="B2431" s="51" t="s">
        <v>33587</v>
      </c>
      <c r="C2431" s="13" t="s">
        <v>33588</v>
      </c>
      <c r="D2431" s="15" t="s">
        <v>55</v>
      </c>
      <c r="E2431" s="13" t="s">
        <v>56</v>
      </c>
      <c r="F2431" s="16"/>
      <c r="G2431" s="17" t="s">
        <v>33589</v>
      </c>
      <c r="H2431" s="21" t="s">
        <v>762</v>
      </c>
      <c r="I2431" s="22" t="s">
        <v>763</v>
      </c>
      <c r="J2431" s="21" t="s">
        <v>33286</v>
      </c>
      <c r="K2431" s="22" t="s">
        <v>33287</v>
      </c>
      <c r="L2431" s="22" t="s">
        <v>33590</v>
      </c>
      <c r="M2431" s="75" t="s">
        <v>33591</v>
      </c>
      <c r="N2431" s="13" t="s">
        <v>63</v>
      </c>
      <c r="O2431" s="13" t="s">
        <v>33592</v>
      </c>
      <c r="P2431" s="13" t="s">
        <v>65</v>
      </c>
      <c r="Q2431" s="13" t="s">
        <v>33593</v>
      </c>
      <c r="R2431" s="13" t="s">
        <v>33594</v>
      </c>
      <c r="S2431" s="13" t="s">
        <v>33595</v>
      </c>
      <c r="T2431" s="13" t="s">
        <v>160</v>
      </c>
      <c r="U2431" s="13" t="s">
        <v>70</v>
      </c>
      <c r="V2431" s="13" t="s">
        <v>33596</v>
      </c>
      <c r="W2431" s="13">
        <v>25.856724785072998</v>
      </c>
      <c r="X2431" s="13">
        <v>-100.24525132449</v>
      </c>
      <c r="Y2431" s="19" t="s">
        <v>33597</v>
      </c>
      <c r="Z2431" s="13" t="s">
        <v>33598</v>
      </c>
      <c r="AA2431" s="13" t="s">
        <v>33599</v>
      </c>
      <c r="AB2431" s="13">
        <v>1</v>
      </c>
      <c r="AC2431" s="13" t="s">
        <v>33600</v>
      </c>
      <c r="AD2431" s="13"/>
      <c r="AE2431" s="20" t="s">
        <v>78</v>
      </c>
      <c r="AF2431" s="20" t="s">
        <v>188</v>
      </c>
      <c r="AG2431" s="20" t="s">
        <v>188</v>
      </c>
      <c r="AH2431" s="20" t="s">
        <v>189</v>
      </c>
      <c r="AI2431" s="20" t="s">
        <v>190</v>
      </c>
      <c r="AJ2431" s="20" t="s">
        <v>191</v>
      </c>
      <c r="AK2431" s="20" t="s">
        <v>780</v>
      </c>
      <c r="AL2431" s="20" t="s">
        <v>781</v>
      </c>
      <c r="AM2431" s="20" t="s">
        <v>782</v>
      </c>
      <c r="AN2431" s="16">
        <v>45320</v>
      </c>
      <c r="AO2431" s="15">
        <v>2024</v>
      </c>
      <c r="AP2431" s="16">
        <v>44935</v>
      </c>
      <c r="AQ2431" s="16">
        <v>45107</v>
      </c>
      <c r="AR2431" s="13">
        <v>2023</v>
      </c>
      <c r="AS2431" s="13" t="s">
        <v>55</v>
      </c>
      <c r="AT2431" s="13" t="s">
        <v>642</v>
      </c>
      <c r="AU2431" s="13">
        <v>1</v>
      </c>
      <c r="AV2431" s="13">
        <v>2</v>
      </c>
      <c r="AW2431" s="13" t="s">
        <v>89</v>
      </c>
      <c r="AX2431" s="13" t="s">
        <v>89</v>
      </c>
      <c r="AY2431" s="13" t="s">
        <v>166</v>
      </c>
      <c r="AZ2431" s="13" t="s">
        <v>1129</v>
      </c>
      <c r="BA2431" s="13" t="s">
        <v>92</v>
      </c>
    </row>
    <row r="2432" spans="1:53" s="12" customFormat="1" ht="36.85" customHeight="1" x14ac:dyDescent="0.35">
      <c r="A2432" s="51">
        <v>3973</v>
      </c>
      <c r="B2432" s="51" t="s">
        <v>33601</v>
      </c>
      <c r="C2432" s="13" t="s">
        <v>33602</v>
      </c>
      <c r="D2432" s="15" t="s">
        <v>55</v>
      </c>
      <c r="E2432" s="13" t="s">
        <v>56</v>
      </c>
      <c r="F2432" s="16"/>
      <c r="G2432" s="17" t="s">
        <v>33603</v>
      </c>
      <c r="H2432" s="15" t="s">
        <v>762</v>
      </c>
      <c r="I2432" s="13" t="s">
        <v>763</v>
      </c>
      <c r="J2432" s="15" t="s">
        <v>33604</v>
      </c>
      <c r="K2432" s="13" t="s">
        <v>17206</v>
      </c>
      <c r="L2432" s="13" t="s">
        <v>33605</v>
      </c>
      <c r="M2432" s="17" t="s">
        <v>33601</v>
      </c>
      <c r="N2432" s="13" t="s">
        <v>156</v>
      </c>
      <c r="O2432" s="13" t="s">
        <v>19388</v>
      </c>
      <c r="P2432" s="13" t="s">
        <v>65</v>
      </c>
      <c r="Q2432" s="13" t="s">
        <v>33606</v>
      </c>
      <c r="R2432" s="13" t="s">
        <v>33607</v>
      </c>
      <c r="S2432" s="13" t="s">
        <v>33608</v>
      </c>
      <c r="T2432" s="13" t="s">
        <v>33609</v>
      </c>
      <c r="U2432" s="13" t="s">
        <v>70</v>
      </c>
      <c r="V2432" s="13" t="s">
        <v>33610</v>
      </c>
      <c r="W2432" s="13">
        <v>25.677419826087299</v>
      </c>
      <c r="X2432" s="13">
        <v>-100.46989826823101</v>
      </c>
      <c r="Y2432" s="19" t="s">
        <v>33611</v>
      </c>
      <c r="Z2432" s="13" t="s">
        <v>33612</v>
      </c>
      <c r="AA2432" s="13" t="s">
        <v>33613</v>
      </c>
      <c r="AB2432" s="13">
        <v>1</v>
      </c>
      <c r="AC2432" s="13" t="s">
        <v>33614</v>
      </c>
      <c r="AD2432" s="13"/>
      <c r="AE2432" s="20" t="s">
        <v>297</v>
      </c>
      <c r="AF2432" s="20" t="s">
        <v>188</v>
      </c>
      <c r="AG2432" s="20" t="s">
        <v>188</v>
      </c>
      <c r="AH2432" s="20" t="s">
        <v>189</v>
      </c>
      <c r="AI2432" s="20" t="s">
        <v>190</v>
      </c>
      <c r="AJ2432" s="20" t="s">
        <v>191</v>
      </c>
      <c r="AK2432" s="20" t="s">
        <v>780</v>
      </c>
      <c r="AL2432" s="20" t="s">
        <v>781</v>
      </c>
      <c r="AM2432" s="20" t="s">
        <v>782</v>
      </c>
      <c r="AN2432" s="16">
        <v>45309</v>
      </c>
      <c r="AO2432" s="15">
        <v>2024</v>
      </c>
      <c r="AP2432" s="16">
        <v>45026</v>
      </c>
      <c r="AQ2432" s="16">
        <v>45199</v>
      </c>
      <c r="AR2432" s="13">
        <v>2023</v>
      </c>
      <c r="AS2432" s="13" t="s">
        <v>55</v>
      </c>
      <c r="AT2432" s="13" t="s">
        <v>642</v>
      </c>
      <c r="AU2432" s="13">
        <v>1</v>
      </c>
      <c r="AV2432" s="13">
        <v>2</v>
      </c>
      <c r="AW2432" s="13" t="s">
        <v>89</v>
      </c>
      <c r="AX2432" s="13" t="s">
        <v>89</v>
      </c>
      <c r="AY2432" s="13" t="s">
        <v>166</v>
      </c>
      <c r="AZ2432" s="13" t="s">
        <v>1129</v>
      </c>
      <c r="BA2432" s="13" t="s">
        <v>92</v>
      </c>
    </row>
    <row r="2433" spans="1:53" s="12" customFormat="1" ht="36.85" customHeight="1" x14ac:dyDescent="0.35">
      <c r="A2433" s="80">
        <v>3748</v>
      </c>
      <c r="B2433" s="80" t="s">
        <v>33615</v>
      </c>
      <c r="C2433" s="13" t="s">
        <v>33616</v>
      </c>
      <c r="D2433" s="15" t="s">
        <v>55</v>
      </c>
      <c r="E2433" s="13" t="s">
        <v>56</v>
      </c>
      <c r="F2433" s="16"/>
      <c r="G2433" s="17" t="s">
        <v>33617</v>
      </c>
      <c r="H2433" s="21" t="s">
        <v>762</v>
      </c>
      <c r="I2433" s="22" t="s">
        <v>763</v>
      </c>
      <c r="J2433" s="21" t="s">
        <v>33387</v>
      </c>
      <c r="K2433" s="22" t="s">
        <v>33384</v>
      </c>
      <c r="L2433" s="22" t="s">
        <v>33618</v>
      </c>
      <c r="M2433" s="75" t="s">
        <v>33615</v>
      </c>
      <c r="N2433" s="13" t="s">
        <v>156</v>
      </c>
      <c r="O2433" s="13" t="s">
        <v>25525</v>
      </c>
      <c r="P2433" s="13" t="s">
        <v>65</v>
      </c>
      <c r="Q2433" s="13" t="s">
        <v>33615</v>
      </c>
      <c r="R2433" s="13" t="s">
        <v>33619</v>
      </c>
      <c r="S2433" s="13" t="s">
        <v>33620</v>
      </c>
      <c r="T2433" s="13" t="s">
        <v>160</v>
      </c>
      <c r="U2433" s="13" t="s">
        <v>70</v>
      </c>
      <c r="V2433" s="13" t="s">
        <v>33621</v>
      </c>
      <c r="W2433" s="13">
        <v>25.795527572189101</v>
      </c>
      <c r="X2433" s="13">
        <v>-100.484412424844</v>
      </c>
      <c r="Y2433" s="19" t="s">
        <v>33622</v>
      </c>
      <c r="Z2433" s="13" t="s">
        <v>33623</v>
      </c>
      <c r="AA2433" s="13" t="s">
        <v>33624</v>
      </c>
      <c r="AB2433" s="13">
        <v>1</v>
      </c>
      <c r="AC2433" s="13" t="s">
        <v>33625</v>
      </c>
      <c r="AD2433" s="13"/>
      <c r="AE2433" s="20" t="s">
        <v>110</v>
      </c>
      <c r="AF2433" s="20" t="s">
        <v>188</v>
      </c>
      <c r="AG2433" s="20" t="s">
        <v>188</v>
      </c>
      <c r="AH2433" s="20" t="s">
        <v>189</v>
      </c>
      <c r="AI2433" s="20" t="s">
        <v>190</v>
      </c>
      <c r="AJ2433" s="20" t="s">
        <v>191</v>
      </c>
      <c r="AK2433" s="20" t="s">
        <v>780</v>
      </c>
      <c r="AL2433" s="20" t="s">
        <v>781</v>
      </c>
      <c r="AM2433" s="20" t="s">
        <v>782</v>
      </c>
      <c r="AN2433" s="16">
        <v>45322</v>
      </c>
      <c r="AO2433" s="15">
        <v>2024</v>
      </c>
      <c r="AP2433" s="16">
        <v>44985</v>
      </c>
      <c r="AQ2433" s="16">
        <v>45107</v>
      </c>
      <c r="AR2433" s="13">
        <v>2023</v>
      </c>
      <c r="AS2433" s="13" t="s">
        <v>55</v>
      </c>
      <c r="AT2433" s="13" t="s">
        <v>642</v>
      </c>
      <c r="AU2433" s="13">
        <v>1</v>
      </c>
      <c r="AV2433" s="13">
        <v>2</v>
      </c>
      <c r="AW2433" s="13" t="s">
        <v>89</v>
      </c>
      <c r="AX2433" s="13" t="s">
        <v>89</v>
      </c>
      <c r="AY2433" s="13" t="s">
        <v>166</v>
      </c>
      <c r="AZ2433" s="13" t="s">
        <v>1129</v>
      </c>
      <c r="BA2433" s="13" t="s">
        <v>92</v>
      </c>
    </row>
    <row r="2434" spans="1:53" s="12" customFormat="1" ht="36.85" customHeight="1" x14ac:dyDescent="0.35">
      <c r="A2434" s="51">
        <v>3286</v>
      </c>
      <c r="B2434" s="51" t="s">
        <v>33626</v>
      </c>
      <c r="C2434" s="13" t="s">
        <v>33627</v>
      </c>
      <c r="D2434" s="15" t="s">
        <v>55</v>
      </c>
      <c r="E2434" s="13" t="s">
        <v>56</v>
      </c>
      <c r="F2434" s="16"/>
      <c r="G2434" s="17" t="s">
        <v>33628</v>
      </c>
      <c r="H2434" s="15" t="s">
        <v>804</v>
      </c>
      <c r="I2434" s="13" t="s">
        <v>805</v>
      </c>
      <c r="J2434" s="15" t="s">
        <v>33629</v>
      </c>
      <c r="K2434" s="13" t="s">
        <v>33626</v>
      </c>
      <c r="L2434" s="13" t="s">
        <v>33630</v>
      </c>
      <c r="M2434" s="17" t="s">
        <v>33626</v>
      </c>
      <c r="N2434" s="13" t="s">
        <v>156</v>
      </c>
      <c r="O2434" s="13" t="s">
        <v>3079</v>
      </c>
      <c r="P2434" s="13" t="s">
        <v>65</v>
      </c>
      <c r="Q2434" s="13" t="s">
        <v>33626</v>
      </c>
      <c r="R2434" s="13" t="s">
        <v>33631</v>
      </c>
      <c r="S2434" s="13" t="s">
        <v>160</v>
      </c>
      <c r="T2434" s="13" t="s">
        <v>160</v>
      </c>
      <c r="U2434" s="13" t="s">
        <v>70</v>
      </c>
      <c r="V2434" s="13" t="s">
        <v>2447</v>
      </c>
      <c r="W2434" s="13">
        <v>16.641479313545599</v>
      </c>
      <c r="X2434" s="13">
        <v>-97.496497538836607</v>
      </c>
      <c r="Y2434" s="19" t="s">
        <v>33632</v>
      </c>
      <c r="Z2434" s="13" t="s">
        <v>33633</v>
      </c>
      <c r="AA2434" s="13" t="s">
        <v>33634</v>
      </c>
      <c r="AB2434" s="13">
        <v>1</v>
      </c>
      <c r="AC2434" s="13" t="s">
        <v>33635</v>
      </c>
      <c r="AD2434" s="13"/>
      <c r="AE2434" s="20" t="s">
        <v>78</v>
      </c>
      <c r="AF2434" s="20" t="s">
        <v>79</v>
      </c>
      <c r="AG2434" s="20" t="s">
        <v>80</v>
      </c>
      <c r="AH2434" s="20" t="s">
        <v>81</v>
      </c>
      <c r="AI2434" s="20" t="s">
        <v>82</v>
      </c>
      <c r="AJ2434" s="20" t="s">
        <v>83</v>
      </c>
      <c r="AK2434" s="20" t="s">
        <v>821</v>
      </c>
      <c r="AL2434" s="20" t="s">
        <v>822</v>
      </c>
      <c r="AM2434" s="20" t="s">
        <v>823</v>
      </c>
      <c r="AN2434" s="16">
        <v>45244</v>
      </c>
      <c r="AO2434" s="15">
        <v>2023</v>
      </c>
      <c r="AP2434" s="16">
        <v>44805</v>
      </c>
      <c r="AQ2434" s="16">
        <v>44914</v>
      </c>
      <c r="AR2434" s="13">
        <v>2022</v>
      </c>
      <c r="AS2434" s="13" t="s">
        <v>55</v>
      </c>
      <c r="AT2434" s="13" t="s">
        <v>131</v>
      </c>
      <c r="AU2434" s="13">
        <v>1</v>
      </c>
      <c r="AV2434" s="13">
        <v>2</v>
      </c>
      <c r="AW2434" s="13" t="s">
        <v>89</v>
      </c>
      <c r="AX2434" s="13" t="s">
        <v>89</v>
      </c>
      <c r="AY2434" s="13" t="s">
        <v>166</v>
      </c>
      <c r="AZ2434" s="13" t="s">
        <v>1129</v>
      </c>
      <c r="BA2434" s="13" t="s">
        <v>92</v>
      </c>
    </row>
    <row r="2435" spans="1:53" s="12" customFormat="1" ht="36.85" customHeight="1" x14ac:dyDescent="0.35">
      <c r="A2435" s="80">
        <v>3287</v>
      </c>
      <c r="B2435" s="75" t="s">
        <v>33636</v>
      </c>
      <c r="C2435" s="13" t="s">
        <v>33637</v>
      </c>
      <c r="D2435" s="15" t="s">
        <v>55</v>
      </c>
      <c r="E2435" s="13" t="s">
        <v>56</v>
      </c>
      <c r="F2435" s="16"/>
      <c r="G2435" s="17" t="s">
        <v>33638</v>
      </c>
      <c r="H2435" s="15" t="s">
        <v>804</v>
      </c>
      <c r="I2435" s="13" t="s">
        <v>805</v>
      </c>
      <c r="J2435" s="15" t="s">
        <v>17584</v>
      </c>
      <c r="K2435" s="13" t="s">
        <v>17581</v>
      </c>
      <c r="L2435" s="13" t="s">
        <v>33639</v>
      </c>
      <c r="M2435" s="17" t="s">
        <v>33636</v>
      </c>
      <c r="N2435" s="13" t="s">
        <v>156</v>
      </c>
      <c r="O2435" s="13" t="s">
        <v>2102</v>
      </c>
      <c r="P2435" s="13" t="s">
        <v>65</v>
      </c>
      <c r="Q2435" s="13" t="s">
        <v>33636</v>
      </c>
      <c r="R2435" s="13" t="s">
        <v>33640</v>
      </c>
      <c r="S2435" s="13" t="s">
        <v>160</v>
      </c>
      <c r="T2435" s="13" t="s">
        <v>160</v>
      </c>
      <c r="U2435" s="13" t="s">
        <v>70</v>
      </c>
      <c r="V2435" s="13" t="s">
        <v>13730</v>
      </c>
      <c r="W2435" s="13">
        <v>16.4908493103094</v>
      </c>
      <c r="X2435" s="13">
        <v>-97.842751528104401</v>
      </c>
      <c r="Y2435" s="19" t="s">
        <v>33641</v>
      </c>
      <c r="Z2435" s="13" t="s">
        <v>33642</v>
      </c>
      <c r="AA2435" s="13" t="s">
        <v>33643</v>
      </c>
      <c r="AB2435" s="13">
        <v>1</v>
      </c>
      <c r="AC2435" s="13" t="s">
        <v>33644</v>
      </c>
      <c r="AD2435" s="13"/>
      <c r="AE2435" s="20" t="s">
        <v>78</v>
      </c>
      <c r="AF2435" s="20" t="s">
        <v>79</v>
      </c>
      <c r="AG2435" s="20" t="s">
        <v>80</v>
      </c>
      <c r="AH2435" s="20" t="s">
        <v>81</v>
      </c>
      <c r="AI2435" s="20" t="s">
        <v>82</v>
      </c>
      <c r="AJ2435" s="20" t="s">
        <v>83</v>
      </c>
      <c r="AK2435" s="20" t="s">
        <v>821</v>
      </c>
      <c r="AL2435" s="20" t="s">
        <v>822</v>
      </c>
      <c r="AM2435" s="20" t="s">
        <v>823</v>
      </c>
      <c r="AN2435" s="16">
        <v>45177</v>
      </c>
      <c r="AO2435" s="15">
        <v>2023</v>
      </c>
      <c r="AP2435" s="16">
        <v>44827</v>
      </c>
      <c r="AQ2435" s="16">
        <v>44926</v>
      </c>
      <c r="AR2435" s="13">
        <v>2022</v>
      </c>
      <c r="AS2435" s="13" t="s">
        <v>55</v>
      </c>
      <c r="AT2435" s="13" t="s">
        <v>131</v>
      </c>
      <c r="AU2435" s="13">
        <v>1</v>
      </c>
      <c r="AV2435" s="13">
        <v>2</v>
      </c>
      <c r="AW2435" s="13" t="s">
        <v>89</v>
      </c>
      <c r="AX2435" s="13" t="s">
        <v>89</v>
      </c>
      <c r="AY2435" s="13" t="s">
        <v>166</v>
      </c>
      <c r="AZ2435" s="13" t="s">
        <v>1129</v>
      </c>
      <c r="BA2435" s="13" t="s">
        <v>92</v>
      </c>
    </row>
    <row r="2436" spans="1:53" s="12" customFormat="1" ht="36.85" customHeight="1" x14ac:dyDescent="0.35">
      <c r="A2436" s="51">
        <v>3288</v>
      </c>
      <c r="B2436" s="51" t="s">
        <v>33645</v>
      </c>
      <c r="C2436" s="13" t="s">
        <v>33646</v>
      </c>
      <c r="D2436" s="15" t="s">
        <v>55</v>
      </c>
      <c r="E2436" s="13" t="s">
        <v>56</v>
      </c>
      <c r="F2436" s="16"/>
      <c r="G2436" s="17" t="s">
        <v>33647</v>
      </c>
      <c r="H2436" s="15" t="s">
        <v>804</v>
      </c>
      <c r="I2436" s="13" t="s">
        <v>805</v>
      </c>
      <c r="J2436" s="15" t="s">
        <v>33648</v>
      </c>
      <c r="K2436" s="13" t="s">
        <v>33645</v>
      </c>
      <c r="L2436" s="13" t="s">
        <v>33649</v>
      </c>
      <c r="M2436" s="17" t="s">
        <v>33650</v>
      </c>
      <c r="N2436" s="13" t="s">
        <v>156</v>
      </c>
      <c r="O2436" s="13" t="s">
        <v>33651</v>
      </c>
      <c r="P2436" s="13" t="s">
        <v>65</v>
      </c>
      <c r="Q2436" s="13" t="s">
        <v>33650</v>
      </c>
      <c r="R2436" s="13">
        <v>68776</v>
      </c>
      <c r="S2436" s="13" t="s">
        <v>160</v>
      </c>
      <c r="T2436" s="13" t="s">
        <v>69</v>
      </c>
      <c r="U2436" s="13" t="s">
        <v>70</v>
      </c>
      <c r="V2436" s="13" t="s">
        <v>26061</v>
      </c>
      <c r="W2436" s="13">
        <v>17.219239872693699</v>
      </c>
      <c r="X2436" s="13">
        <v>-96.584655738278698</v>
      </c>
      <c r="Y2436" s="19" t="s">
        <v>33652</v>
      </c>
      <c r="Z2436" s="13" t="s">
        <v>33653</v>
      </c>
      <c r="AA2436" s="13" t="s">
        <v>33654</v>
      </c>
      <c r="AB2436" s="13">
        <v>1</v>
      </c>
      <c r="AC2436" s="13" t="s">
        <v>33655</v>
      </c>
      <c r="AD2436" s="13"/>
      <c r="AE2436" s="20" t="s">
        <v>78</v>
      </c>
      <c r="AF2436" s="20" t="s">
        <v>79</v>
      </c>
      <c r="AG2436" s="20" t="s">
        <v>80</v>
      </c>
      <c r="AH2436" s="20" t="s">
        <v>81</v>
      </c>
      <c r="AI2436" s="20" t="s">
        <v>82</v>
      </c>
      <c r="AJ2436" s="20" t="s">
        <v>83</v>
      </c>
      <c r="AK2436" s="20" t="s">
        <v>3396</v>
      </c>
      <c r="AL2436" s="20" t="s">
        <v>3397</v>
      </c>
      <c r="AM2436" s="20" t="s">
        <v>3398</v>
      </c>
      <c r="AN2436" s="16">
        <v>45176</v>
      </c>
      <c r="AO2436" s="15">
        <v>2023</v>
      </c>
      <c r="AP2436" s="16">
        <v>44802</v>
      </c>
      <c r="AQ2436" s="16">
        <v>44926</v>
      </c>
      <c r="AR2436" s="13">
        <v>2022</v>
      </c>
      <c r="AS2436" s="13" t="s">
        <v>55</v>
      </c>
      <c r="AT2436" s="13" t="s">
        <v>232</v>
      </c>
      <c r="AU2436" s="13">
        <v>1</v>
      </c>
      <c r="AV2436" s="13">
        <v>2</v>
      </c>
      <c r="AW2436" s="13" t="s">
        <v>89</v>
      </c>
      <c r="AX2436" s="13" t="s">
        <v>89</v>
      </c>
      <c r="AY2436" s="13" t="s">
        <v>166</v>
      </c>
      <c r="AZ2436" s="13" t="s">
        <v>1129</v>
      </c>
      <c r="BA2436" s="13" t="s">
        <v>92</v>
      </c>
    </row>
    <row r="2437" spans="1:53" s="12" customFormat="1" ht="36.85" customHeight="1" x14ac:dyDescent="0.35">
      <c r="A2437" s="95">
        <v>3289</v>
      </c>
      <c r="B2437" s="95" t="s">
        <v>33656</v>
      </c>
      <c r="C2437" s="13" t="s">
        <v>33657</v>
      </c>
      <c r="D2437" s="15" t="s">
        <v>55</v>
      </c>
      <c r="E2437" s="13" t="s">
        <v>56</v>
      </c>
      <c r="F2437" s="16"/>
      <c r="G2437" s="17" t="s">
        <v>33658</v>
      </c>
      <c r="H2437" s="15" t="s">
        <v>804</v>
      </c>
      <c r="I2437" s="13" t="s">
        <v>805</v>
      </c>
      <c r="J2437" s="15" t="s">
        <v>13313</v>
      </c>
      <c r="K2437" s="13" t="s">
        <v>13310</v>
      </c>
      <c r="L2437" s="13" t="s">
        <v>33659</v>
      </c>
      <c r="M2437" s="17" t="s">
        <v>33660</v>
      </c>
      <c r="N2437" s="13" t="s">
        <v>156</v>
      </c>
      <c r="O2437" s="13" t="s">
        <v>157</v>
      </c>
      <c r="P2437" s="13" t="s">
        <v>65</v>
      </c>
      <c r="Q2437" s="13" t="s">
        <v>33661</v>
      </c>
      <c r="R2437" s="13" t="s">
        <v>33662</v>
      </c>
      <c r="S2437" s="13" t="s">
        <v>160</v>
      </c>
      <c r="T2437" s="13" t="s">
        <v>160</v>
      </c>
      <c r="U2437" s="13" t="s">
        <v>70</v>
      </c>
      <c r="V2437" s="13" t="s">
        <v>3768</v>
      </c>
      <c r="W2437" s="13">
        <v>18.2721273318698</v>
      </c>
      <c r="X2437" s="13">
        <v>-96.718906135022493</v>
      </c>
      <c r="Y2437" s="19" t="s">
        <v>33663</v>
      </c>
      <c r="Z2437" s="13" t="s">
        <v>33664</v>
      </c>
      <c r="AA2437" s="13" t="s">
        <v>33665</v>
      </c>
      <c r="AB2437" s="13">
        <v>1</v>
      </c>
      <c r="AC2437" s="13" t="s">
        <v>33666</v>
      </c>
      <c r="AD2437" s="13"/>
      <c r="AE2437" s="20" t="s">
        <v>78</v>
      </c>
      <c r="AF2437" s="20" t="s">
        <v>79</v>
      </c>
      <c r="AG2437" s="20" t="s">
        <v>80</v>
      </c>
      <c r="AH2437" s="20" t="s">
        <v>81</v>
      </c>
      <c r="AI2437" s="20" t="s">
        <v>82</v>
      </c>
      <c r="AJ2437" s="20" t="s">
        <v>83</v>
      </c>
      <c r="AK2437" s="20" t="s">
        <v>3396</v>
      </c>
      <c r="AL2437" s="20" t="s">
        <v>3397</v>
      </c>
      <c r="AM2437" s="20" t="s">
        <v>3398</v>
      </c>
      <c r="AN2437" s="16">
        <v>45127</v>
      </c>
      <c r="AO2437" s="15">
        <v>2023</v>
      </c>
      <c r="AP2437" s="16">
        <v>44805</v>
      </c>
      <c r="AQ2437" s="16">
        <v>44914</v>
      </c>
      <c r="AR2437" s="13">
        <v>2022</v>
      </c>
      <c r="AS2437" s="13" t="s">
        <v>55</v>
      </c>
      <c r="AT2437" s="13" t="s">
        <v>88</v>
      </c>
      <c r="AU2437" s="13">
        <v>1</v>
      </c>
      <c r="AV2437" s="13">
        <v>2</v>
      </c>
      <c r="AW2437" s="13" t="s">
        <v>89</v>
      </c>
      <c r="AX2437" s="13" t="s">
        <v>89</v>
      </c>
      <c r="AY2437" s="13" t="s">
        <v>166</v>
      </c>
      <c r="AZ2437" s="13" t="s">
        <v>1129</v>
      </c>
      <c r="BA2437" s="13" t="s">
        <v>92</v>
      </c>
    </row>
    <row r="2438" spans="1:53" s="12" customFormat="1" ht="36.85" customHeight="1" x14ac:dyDescent="0.35">
      <c r="A2438" s="51">
        <v>3290</v>
      </c>
      <c r="B2438" s="51" t="s">
        <v>8998</v>
      </c>
      <c r="C2438" s="13" t="s">
        <v>33667</v>
      </c>
      <c r="D2438" s="15" t="s">
        <v>55</v>
      </c>
      <c r="E2438" s="13" t="s">
        <v>56</v>
      </c>
      <c r="F2438" s="16"/>
      <c r="G2438" s="17" t="s">
        <v>33668</v>
      </c>
      <c r="H2438" s="15" t="s">
        <v>804</v>
      </c>
      <c r="I2438" s="13" t="s">
        <v>805</v>
      </c>
      <c r="J2438" s="15" t="s">
        <v>8997</v>
      </c>
      <c r="K2438" s="13" t="s">
        <v>8998</v>
      </c>
      <c r="L2438" s="13" t="s">
        <v>33669</v>
      </c>
      <c r="M2438" s="17" t="s">
        <v>8998</v>
      </c>
      <c r="N2438" s="13" t="s">
        <v>156</v>
      </c>
      <c r="O2438" s="13" t="s">
        <v>3963</v>
      </c>
      <c r="P2438" s="13" t="s">
        <v>65</v>
      </c>
      <c r="Q2438" s="13" t="s">
        <v>33670</v>
      </c>
      <c r="R2438" s="13" t="s">
        <v>33671</v>
      </c>
      <c r="S2438" s="13" t="s">
        <v>11361</v>
      </c>
      <c r="T2438" s="13" t="s">
        <v>33672</v>
      </c>
      <c r="U2438" s="13" t="s">
        <v>70</v>
      </c>
      <c r="V2438" s="13" t="s">
        <v>33673</v>
      </c>
      <c r="W2438" s="13">
        <v>18.084624440523299</v>
      </c>
      <c r="X2438" s="13">
        <v>-96.128864588561299</v>
      </c>
      <c r="Y2438" s="19" t="s">
        <v>33674</v>
      </c>
      <c r="Z2438" s="13" t="s">
        <v>33675</v>
      </c>
      <c r="AA2438" s="13" t="s">
        <v>33676</v>
      </c>
      <c r="AB2438" s="13">
        <v>1</v>
      </c>
      <c r="AC2438" s="13" t="s">
        <v>33677</v>
      </c>
      <c r="AD2438" s="13"/>
      <c r="AE2438" s="20" t="s">
        <v>297</v>
      </c>
      <c r="AF2438" s="20" t="s">
        <v>79</v>
      </c>
      <c r="AG2438" s="20" t="s">
        <v>80</v>
      </c>
      <c r="AH2438" s="20" t="s">
        <v>81</v>
      </c>
      <c r="AI2438" s="20" t="s">
        <v>82</v>
      </c>
      <c r="AJ2438" s="20" t="s">
        <v>83</v>
      </c>
      <c r="AK2438" s="20" t="s">
        <v>3396</v>
      </c>
      <c r="AL2438" s="20" t="s">
        <v>3397</v>
      </c>
      <c r="AM2438" s="20" t="s">
        <v>3398</v>
      </c>
      <c r="AN2438" s="16">
        <v>45288</v>
      </c>
      <c r="AO2438" s="15">
        <v>2023</v>
      </c>
      <c r="AP2438" s="16">
        <v>44805</v>
      </c>
      <c r="AQ2438" s="16">
        <v>44914</v>
      </c>
      <c r="AR2438" s="13">
        <v>2022</v>
      </c>
      <c r="AS2438" s="13" t="s">
        <v>55</v>
      </c>
      <c r="AT2438" s="13" t="s">
        <v>114</v>
      </c>
      <c r="AU2438" s="13">
        <v>1</v>
      </c>
      <c r="AV2438" s="13">
        <v>2</v>
      </c>
      <c r="AW2438" s="13" t="s">
        <v>89</v>
      </c>
      <c r="AX2438" s="13" t="s">
        <v>89</v>
      </c>
      <c r="AY2438" s="13" t="s">
        <v>166</v>
      </c>
      <c r="AZ2438" s="13" t="s">
        <v>1129</v>
      </c>
      <c r="BA2438" s="13" t="s">
        <v>92</v>
      </c>
    </row>
    <row r="2439" spans="1:53" s="12" customFormat="1" ht="36.85" customHeight="1" x14ac:dyDescent="0.35">
      <c r="A2439" s="51">
        <v>3291</v>
      </c>
      <c r="B2439" s="51" t="s">
        <v>33678</v>
      </c>
      <c r="C2439" s="13" t="s">
        <v>33679</v>
      </c>
      <c r="D2439" s="15" t="s">
        <v>55</v>
      </c>
      <c r="E2439" s="13" t="s">
        <v>56</v>
      </c>
      <c r="F2439" s="16"/>
      <c r="G2439" s="17" t="s">
        <v>33680</v>
      </c>
      <c r="H2439" s="15" t="s">
        <v>804</v>
      </c>
      <c r="I2439" s="13" t="s">
        <v>805</v>
      </c>
      <c r="J2439" s="15" t="s">
        <v>33681</v>
      </c>
      <c r="K2439" s="13" t="s">
        <v>33678</v>
      </c>
      <c r="L2439" s="13" t="s">
        <v>33682</v>
      </c>
      <c r="M2439" s="17" t="s">
        <v>33678</v>
      </c>
      <c r="N2439" s="13" t="s">
        <v>156</v>
      </c>
      <c r="O2439" s="13" t="s">
        <v>33683</v>
      </c>
      <c r="P2439" s="13" t="s">
        <v>65</v>
      </c>
      <c r="Q2439" s="13" t="s">
        <v>33684</v>
      </c>
      <c r="R2439" s="13" t="s">
        <v>33685</v>
      </c>
      <c r="S2439" s="13" t="s">
        <v>33686</v>
      </c>
      <c r="T2439" s="13" t="s">
        <v>892</v>
      </c>
      <c r="U2439" s="13" t="s">
        <v>70</v>
      </c>
      <c r="V2439" s="13" t="s">
        <v>33687</v>
      </c>
      <c r="W2439" s="13">
        <v>18.187761494846299</v>
      </c>
      <c r="X2439" s="13">
        <v>-97.677328198410294</v>
      </c>
      <c r="Y2439" s="19" t="s">
        <v>33688</v>
      </c>
      <c r="Z2439" s="13" t="s">
        <v>33689</v>
      </c>
      <c r="AA2439" s="13" t="s">
        <v>33690</v>
      </c>
      <c r="AB2439" s="13">
        <v>1</v>
      </c>
      <c r="AC2439" s="13" t="s">
        <v>33691</v>
      </c>
      <c r="AD2439" s="13"/>
      <c r="AE2439" s="20" t="s">
        <v>110</v>
      </c>
      <c r="AF2439" s="20" t="s">
        <v>79</v>
      </c>
      <c r="AG2439" s="20" t="s">
        <v>80</v>
      </c>
      <c r="AH2439" s="20" t="s">
        <v>81</v>
      </c>
      <c r="AI2439" s="20" t="s">
        <v>82</v>
      </c>
      <c r="AJ2439" s="20" t="s">
        <v>83</v>
      </c>
      <c r="AK2439" s="20" t="s">
        <v>3396</v>
      </c>
      <c r="AL2439" s="20" t="s">
        <v>3397</v>
      </c>
      <c r="AM2439" s="20" t="s">
        <v>3398</v>
      </c>
      <c r="AN2439" s="16">
        <v>45127</v>
      </c>
      <c r="AO2439" s="15">
        <v>2023</v>
      </c>
      <c r="AP2439" s="16">
        <v>44805</v>
      </c>
      <c r="AQ2439" s="16">
        <v>44914</v>
      </c>
      <c r="AR2439" s="13">
        <v>2022</v>
      </c>
      <c r="AS2439" s="13" t="s">
        <v>55</v>
      </c>
      <c r="AT2439" s="13" t="s">
        <v>232</v>
      </c>
      <c r="AU2439" s="13">
        <v>1</v>
      </c>
      <c r="AV2439" s="13">
        <v>2</v>
      </c>
      <c r="AW2439" s="13" t="s">
        <v>89</v>
      </c>
      <c r="AX2439" s="13" t="s">
        <v>89</v>
      </c>
      <c r="AY2439" s="13" t="s">
        <v>166</v>
      </c>
      <c r="AZ2439" s="13" t="s">
        <v>1129</v>
      </c>
      <c r="BA2439" s="13" t="s">
        <v>92</v>
      </c>
    </row>
    <row r="2440" spans="1:53" s="12" customFormat="1" ht="36.85" customHeight="1" x14ac:dyDescent="0.35">
      <c r="A2440" s="80">
        <v>3974</v>
      </c>
      <c r="B2440" s="80" t="s">
        <v>33692</v>
      </c>
      <c r="C2440" s="13" t="s">
        <v>33693</v>
      </c>
      <c r="D2440" s="15" t="s">
        <v>55</v>
      </c>
      <c r="E2440" s="13" t="s">
        <v>56</v>
      </c>
      <c r="F2440" s="16"/>
      <c r="G2440" s="17" t="s">
        <v>33694</v>
      </c>
      <c r="H2440" s="21" t="s">
        <v>236</v>
      </c>
      <c r="I2440" s="22" t="s">
        <v>237</v>
      </c>
      <c r="J2440" s="21" t="s">
        <v>29208</v>
      </c>
      <c r="K2440" s="22" t="s">
        <v>29209</v>
      </c>
      <c r="L2440" s="22" t="s">
        <v>33695</v>
      </c>
      <c r="M2440" s="75" t="s">
        <v>33692</v>
      </c>
      <c r="N2440" s="13" t="s">
        <v>156</v>
      </c>
      <c r="O2440" s="13" t="s">
        <v>157</v>
      </c>
      <c r="P2440" s="13" t="s">
        <v>65</v>
      </c>
      <c r="Q2440" s="13" t="s">
        <v>33692</v>
      </c>
      <c r="R2440" s="13" t="s">
        <v>33696</v>
      </c>
      <c r="S2440" s="13" t="s">
        <v>160</v>
      </c>
      <c r="T2440" s="13" t="s">
        <v>160</v>
      </c>
      <c r="U2440" s="13" t="s">
        <v>70</v>
      </c>
      <c r="V2440" s="13" t="s">
        <v>33697</v>
      </c>
      <c r="W2440" s="13">
        <v>19.357846107827601</v>
      </c>
      <c r="X2440" s="13">
        <v>-100.064823893772</v>
      </c>
      <c r="Y2440" s="19" t="s">
        <v>33698</v>
      </c>
      <c r="Z2440" s="13" t="s">
        <v>33699</v>
      </c>
      <c r="AA2440" s="13" t="s">
        <v>33700</v>
      </c>
      <c r="AB2440" s="13">
        <v>1</v>
      </c>
      <c r="AC2440" s="13" t="s">
        <v>33701</v>
      </c>
      <c r="AD2440" s="13"/>
      <c r="AE2440" s="20" t="s">
        <v>78</v>
      </c>
      <c r="AF2440" s="20" t="s">
        <v>188</v>
      </c>
      <c r="AG2440" s="20" t="s">
        <v>253</v>
      </c>
      <c r="AH2440" s="20" t="s">
        <v>254</v>
      </c>
      <c r="AI2440" s="20" t="s">
        <v>255</v>
      </c>
      <c r="AJ2440" s="20" t="s">
        <v>256</v>
      </c>
      <c r="AK2440" s="20" t="s">
        <v>277</v>
      </c>
      <c r="AL2440" s="20" t="s">
        <v>258</v>
      </c>
      <c r="AM2440" s="20" t="s">
        <v>278</v>
      </c>
      <c r="AN2440" s="16">
        <v>45296</v>
      </c>
      <c r="AO2440" s="15">
        <v>2024</v>
      </c>
      <c r="AP2440" s="16">
        <v>45051</v>
      </c>
      <c r="AQ2440" s="16">
        <v>45199</v>
      </c>
      <c r="AR2440" s="13">
        <v>2023</v>
      </c>
      <c r="AS2440" s="13" t="s">
        <v>55</v>
      </c>
      <c r="AT2440" s="13" t="s">
        <v>114</v>
      </c>
      <c r="AU2440" s="13">
        <v>1</v>
      </c>
      <c r="AV2440" s="13">
        <v>2</v>
      </c>
      <c r="AW2440" s="13" t="s">
        <v>89</v>
      </c>
      <c r="AX2440" s="13" t="s">
        <v>89</v>
      </c>
      <c r="AY2440" s="13" t="s">
        <v>166</v>
      </c>
      <c r="AZ2440" s="13" t="s">
        <v>1129</v>
      </c>
      <c r="BA2440" s="13" t="s">
        <v>92</v>
      </c>
    </row>
    <row r="2441" spans="1:53" s="12" customFormat="1" ht="36.85" customHeight="1" x14ac:dyDescent="0.35">
      <c r="A2441" s="51">
        <v>3136</v>
      </c>
      <c r="B2441" s="51" t="s">
        <v>33702</v>
      </c>
      <c r="C2441" s="13" t="s">
        <v>33703</v>
      </c>
      <c r="D2441" s="15" t="s">
        <v>55</v>
      </c>
      <c r="E2441" s="13" t="s">
        <v>56</v>
      </c>
      <c r="F2441" s="16"/>
      <c r="G2441" s="17" t="s">
        <v>33704</v>
      </c>
      <c r="H2441" s="15" t="s">
        <v>236</v>
      </c>
      <c r="I2441" s="13" t="s">
        <v>237</v>
      </c>
      <c r="J2441" s="15" t="s">
        <v>10928</v>
      </c>
      <c r="K2441" s="13" t="s">
        <v>10929</v>
      </c>
      <c r="L2441" s="13" t="s">
        <v>33705</v>
      </c>
      <c r="M2441" s="17" t="s">
        <v>33702</v>
      </c>
      <c r="N2441" s="13" t="s">
        <v>156</v>
      </c>
      <c r="O2441" s="13" t="s">
        <v>157</v>
      </c>
      <c r="P2441" s="13" t="s">
        <v>65</v>
      </c>
      <c r="Q2441" s="13" t="s">
        <v>33702</v>
      </c>
      <c r="R2441" s="13" t="s">
        <v>33706</v>
      </c>
      <c r="S2441" s="13" t="s">
        <v>160</v>
      </c>
      <c r="T2441" s="13" t="s">
        <v>160</v>
      </c>
      <c r="U2441" s="13" t="s">
        <v>70</v>
      </c>
      <c r="V2441" s="13" t="s">
        <v>33707</v>
      </c>
      <c r="W2441" s="13">
        <v>18.906734268179999</v>
      </c>
      <c r="X2441" s="13">
        <v>-100.04622445966901</v>
      </c>
      <c r="Y2441" s="19" t="s">
        <v>33708</v>
      </c>
      <c r="Z2441" s="13" t="s">
        <v>33709</v>
      </c>
      <c r="AA2441" s="13" t="s">
        <v>33710</v>
      </c>
      <c r="AB2441" s="13">
        <v>1</v>
      </c>
      <c r="AC2441" s="13" t="s">
        <v>33711</v>
      </c>
      <c r="AD2441" s="13"/>
      <c r="AE2441" s="20" t="s">
        <v>78</v>
      </c>
      <c r="AF2441" s="20" t="s">
        <v>188</v>
      </c>
      <c r="AG2441" s="20" t="s">
        <v>253</v>
      </c>
      <c r="AH2441" s="20" t="s">
        <v>254</v>
      </c>
      <c r="AI2441" s="20" t="s">
        <v>255</v>
      </c>
      <c r="AJ2441" s="20" t="s">
        <v>256</v>
      </c>
      <c r="AK2441" s="20" t="s">
        <v>277</v>
      </c>
      <c r="AL2441" s="20" t="s">
        <v>258</v>
      </c>
      <c r="AM2441" s="20" t="s">
        <v>278</v>
      </c>
      <c r="AN2441" s="16">
        <v>45254</v>
      </c>
      <c r="AO2441" s="15">
        <v>2023</v>
      </c>
      <c r="AP2441" s="16">
        <v>44811</v>
      </c>
      <c r="AQ2441" s="16">
        <v>44902</v>
      </c>
      <c r="AR2441" s="13">
        <v>2022</v>
      </c>
      <c r="AS2441" s="13" t="s">
        <v>55</v>
      </c>
      <c r="AT2441" s="13" t="s">
        <v>114</v>
      </c>
      <c r="AU2441" s="13">
        <v>1</v>
      </c>
      <c r="AV2441" s="13">
        <v>2</v>
      </c>
      <c r="AW2441" s="13" t="s">
        <v>89</v>
      </c>
      <c r="AX2441" s="13" t="s">
        <v>89</v>
      </c>
      <c r="AY2441" s="13" t="s">
        <v>166</v>
      </c>
      <c r="AZ2441" s="13" t="s">
        <v>1129</v>
      </c>
      <c r="BA2441" s="13" t="s">
        <v>92</v>
      </c>
    </row>
    <row r="2442" spans="1:53" s="12" customFormat="1" ht="36.85" customHeight="1" x14ac:dyDescent="0.35">
      <c r="A2442" s="51">
        <v>3975</v>
      </c>
      <c r="B2442" s="51" t="s">
        <v>239</v>
      </c>
      <c r="C2442" s="13" t="s">
        <v>33712</v>
      </c>
      <c r="D2442" s="15" t="s">
        <v>55</v>
      </c>
      <c r="E2442" s="13" t="s">
        <v>56</v>
      </c>
      <c r="F2442" s="16"/>
      <c r="G2442" s="17" t="s">
        <v>33713</v>
      </c>
      <c r="H2442" s="15" t="s">
        <v>236</v>
      </c>
      <c r="I2442" s="13" t="s">
        <v>237</v>
      </c>
      <c r="J2442" s="15" t="s">
        <v>238</v>
      </c>
      <c r="K2442" s="13" t="s">
        <v>239</v>
      </c>
      <c r="L2442" s="13" t="s">
        <v>33714</v>
      </c>
      <c r="M2442" s="17" t="s">
        <v>239</v>
      </c>
      <c r="N2442" s="13" t="s">
        <v>156</v>
      </c>
      <c r="O2442" s="13" t="s">
        <v>17208</v>
      </c>
      <c r="P2442" s="13" t="s">
        <v>65</v>
      </c>
      <c r="Q2442" s="13" t="s">
        <v>239</v>
      </c>
      <c r="R2442" s="13">
        <v>56650</v>
      </c>
      <c r="S2442" s="13" t="s">
        <v>3458</v>
      </c>
      <c r="T2442" s="13" t="s">
        <v>69</v>
      </c>
      <c r="U2442" s="13" t="s">
        <v>70</v>
      </c>
      <c r="V2442" s="13" t="s">
        <v>25974</v>
      </c>
      <c r="W2442" s="13">
        <v>19.198742284483799</v>
      </c>
      <c r="X2442" s="13">
        <v>-98.869406981710895</v>
      </c>
      <c r="Y2442" s="19" t="s">
        <v>33715</v>
      </c>
      <c r="Z2442" s="13" t="s">
        <v>33716</v>
      </c>
      <c r="AA2442" s="13" t="s">
        <v>33717</v>
      </c>
      <c r="AB2442" s="13">
        <v>1</v>
      </c>
      <c r="AC2442" s="13" t="s">
        <v>33718</v>
      </c>
      <c r="AD2442" s="13"/>
      <c r="AE2442" s="20" t="s">
        <v>78</v>
      </c>
      <c r="AF2442" s="20" t="s">
        <v>188</v>
      </c>
      <c r="AG2442" s="20" t="s">
        <v>253</v>
      </c>
      <c r="AH2442" s="20" t="s">
        <v>254</v>
      </c>
      <c r="AI2442" s="20" t="s">
        <v>255</v>
      </c>
      <c r="AJ2442" s="20" t="s">
        <v>256</v>
      </c>
      <c r="AK2442" s="20" t="s">
        <v>257</v>
      </c>
      <c r="AL2442" s="20" t="s">
        <v>258</v>
      </c>
      <c r="AM2442" s="20" t="s">
        <v>259</v>
      </c>
      <c r="AN2442" s="16">
        <v>45301</v>
      </c>
      <c r="AO2442" s="15">
        <v>2024</v>
      </c>
      <c r="AP2442" s="16">
        <v>45047</v>
      </c>
      <c r="AQ2442" s="16">
        <v>45153</v>
      </c>
      <c r="AR2442" s="13">
        <v>2023</v>
      </c>
      <c r="AS2442" s="13" t="s">
        <v>55</v>
      </c>
      <c r="AT2442" s="13" t="s">
        <v>131</v>
      </c>
      <c r="AU2442" s="13">
        <v>1</v>
      </c>
      <c r="AV2442" s="13">
        <v>2</v>
      </c>
      <c r="AW2442" s="13" t="s">
        <v>89</v>
      </c>
      <c r="AX2442" s="13" t="s">
        <v>89</v>
      </c>
      <c r="AY2442" s="13" t="s">
        <v>166</v>
      </c>
      <c r="AZ2442" s="13" t="s">
        <v>1129</v>
      </c>
      <c r="BA2442" s="13" t="s">
        <v>92</v>
      </c>
    </row>
    <row r="2443" spans="1:53" s="12" customFormat="1" ht="36.85" customHeight="1" x14ac:dyDescent="0.35">
      <c r="A2443" s="51">
        <v>3171</v>
      </c>
      <c r="B2443" s="51" t="s">
        <v>33719</v>
      </c>
      <c r="C2443" s="13" t="s">
        <v>33720</v>
      </c>
      <c r="D2443" s="15" t="s">
        <v>55</v>
      </c>
      <c r="E2443" s="13" t="s">
        <v>56</v>
      </c>
      <c r="F2443" s="16"/>
      <c r="G2443" s="17" t="s">
        <v>33721</v>
      </c>
      <c r="H2443" s="15" t="s">
        <v>236</v>
      </c>
      <c r="I2443" s="13" t="s">
        <v>237</v>
      </c>
      <c r="J2443" s="15" t="s">
        <v>8201</v>
      </c>
      <c r="K2443" s="13" t="s">
        <v>8202</v>
      </c>
      <c r="L2443" s="13" t="s">
        <v>33722</v>
      </c>
      <c r="M2443" s="17" t="s">
        <v>33723</v>
      </c>
      <c r="N2443" s="13" t="s">
        <v>156</v>
      </c>
      <c r="O2443" s="13" t="s">
        <v>157</v>
      </c>
      <c r="P2443" s="13" t="s">
        <v>65</v>
      </c>
      <c r="Q2443" s="13" t="s">
        <v>33723</v>
      </c>
      <c r="R2443" s="13" t="s">
        <v>33724</v>
      </c>
      <c r="S2443" s="13" t="s">
        <v>160</v>
      </c>
      <c r="T2443" s="13" t="s">
        <v>160</v>
      </c>
      <c r="U2443" s="13" t="s">
        <v>70</v>
      </c>
      <c r="V2443" s="13" t="s">
        <v>33725</v>
      </c>
      <c r="W2443" s="13">
        <v>18.9663623775898</v>
      </c>
      <c r="X2443" s="13">
        <v>-99.613018998766904</v>
      </c>
      <c r="Y2443" s="19" t="s">
        <v>33726</v>
      </c>
      <c r="Z2443" s="13" t="s">
        <v>33727</v>
      </c>
      <c r="AA2443" s="13" t="s">
        <v>33728</v>
      </c>
      <c r="AB2443" s="13">
        <v>1</v>
      </c>
      <c r="AC2443" s="13" t="s">
        <v>33729</v>
      </c>
      <c r="AD2443" s="13"/>
      <c r="AE2443" s="20" t="s">
        <v>78</v>
      </c>
      <c r="AF2443" s="20" t="s">
        <v>188</v>
      </c>
      <c r="AG2443" s="20" t="s">
        <v>253</v>
      </c>
      <c r="AH2443" s="20" t="s">
        <v>254</v>
      </c>
      <c r="AI2443" s="20" t="s">
        <v>255</v>
      </c>
      <c r="AJ2443" s="20" t="s">
        <v>256</v>
      </c>
      <c r="AK2443" s="20" t="s">
        <v>277</v>
      </c>
      <c r="AL2443" s="20" t="s">
        <v>258</v>
      </c>
      <c r="AM2443" s="20" t="s">
        <v>278</v>
      </c>
      <c r="AN2443" s="16">
        <v>45055</v>
      </c>
      <c r="AO2443" s="15">
        <v>2023</v>
      </c>
      <c r="AP2443" s="16">
        <v>44830</v>
      </c>
      <c r="AQ2443" s="16">
        <v>44890</v>
      </c>
      <c r="AR2443" s="13">
        <v>2022</v>
      </c>
      <c r="AS2443" s="13" t="s">
        <v>55</v>
      </c>
      <c r="AT2443" s="13" t="s">
        <v>114</v>
      </c>
      <c r="AU2443" s="13">
        <v>1</v>
      </c>
      <c r="AV2443" s="13">
        <v>2</v>
      </c>
      <c r="AW2443" s="13" t="s">
        <v>89</v>
      </c>
      <c r="AX2443" s="13" t="s">
        <v>89</v>
      </c>
      <c r="AY2443" s="13" t="s">
        <v>166</v>
      </c>
      <c r="AZ2443" s="13" t="s">
        <v>1129</v>
      </c>
      <c r="BA2443" s="13" t="s">
        <v>92</v>
      </c>
    </row>
    <row r="2444" spans="1:53" s="12" customFormat="1" ht="36.85" customHeight="1" x14ac:dyDescent="0.35">
      <c r="A2444" s="51">
        <v>3541</v>
      </c>
      <c r="B2444" s="51" t="s">
        <v>33730</v>
      </c>
      <c r="C2444" s="13" t="s">
        <v>33731</v>
      </c>
      <c r="D2444" s="15" t="s">
        <v>55</v>
      </c>
      <c r="E2444" s="13" t="s">
        <v>56</v>
      </c>
      <c r="F2444" s="16"/>
      <c r="G2444" s="17" t="s">
        <v>33732</v>
      </c>
      <c r="H2444" s="15" t="s">
        <v>236</v>
      </c>
      <c r="I2444" s="13" t="s">
        <v>237</v>
      </c>
      <c r="J2444" s="15" t="s">
        <v>11003</v>
      </c>
      <c r="K2444" s="13" t="s">
        <v>11000</v>
      </c>
      <c r="L2444" s="13" t="s">
        <v>33733</v>
      </c>
      <c r="M2444" s="17" t="s">
        <v>33730</v>
      </c>
      <c r="N2444" s="13" t="s">
        <v>538</v>
      </c>
      <c r="O2444" s="13" t="s">
        <v>33734</v>
      </c>
      <c r="P2444" s="13" t="s">
        <v>65</v>
      </c>
      <c r="Q2444" s="13" t="s">
        <v>33735</v>
      </c>
      <c r="R2444" s="13" t="s">
        <v>33736</v>
      </c>
      <c r="S2444" s="13" t="s">
        <v>33737</v>
      </c>
      <c r="T2444" s="13" t="s">
        <v>33738</v>
      </c>
      <c r="U2444" s="13" t="s">
        <v>70</v>
      </c>
      <c r="V2444" s="13" t="s">
        <v>33582</v>
      </c>
      <c r="W2444" s="13">
        <v>19.1051564231038</v>
      </c>
      <c r="X2444" s="13">
        <v>-99.586214861429099</v>
      </c>
      <c r="Y2444" s="19" t="s">
        <v>33739</v>
      </c>
      <c r="Z2444" s="13" t="s">
        <v>33740</v>
      </c>
      <c r="AA2444" s="13" t="s">
        <v>33741</v>
      </c>
      <c r="AB2444" s="13">
        <v>1</v>
      </c>
      <c r="AC2444" s="13" t="s">
        <v>33742</v>
      </c>
      <c r="AD2444" s="13"/>
      <c r="AE2444" s="20" t="s">
        <v>110</v>
      </c>
      <c r="AF2444" s="20" t="s">
        <v>188</v>
      </c>
      <c r="AG2444" s="20" t="s">
        <v>253</v>
      </c>
      <c r="AH2444" s="20" t="s">
        <v>254</v>
      </c>
      <c r="AI2444" s="20" t="s">
        <v>255</v>
      </c>
      <c r="AJ2444" s="20" t="s">
        <v>256</v>
      </c>
      <c r="AK2444" s="20" t="s">
        <v>277</v>
      </c>
      <c r="AL2444" s="20" t="s">
        <v>258</v>
      </c>
      <c r="AM2444" s="20" t="s">
        <v>278</v>
      </c>
      <c r="AN2444" s="16">
        <v>45233</v>
      </c>
      <c r="AO2444" s="15">
        <v>2023</v>
      </c>
      <c r="AP2444" s="16">
        <v>44972</v>
      </c>
      <c r="AQ2444" s="16">
        <v>45059</v>
      </c>
      <c r="AR2444" s="13">
        <v>2023</v>
      </c>
      <c r="AS2444" s="13" t="s">
        <v>55</v>
      </c>
      <c r="AT2444" s="13" t="s">
        <v>114</v>
      </c>
      <c r="AU2444" s="13">
        <v>1</v>
      </c>
      <c r="AV2444" s="13">
        <v>2</v>
      </c>
      <c r="AW2444" s="13" t="s">
        <v>89</v>
      </c>
      <c r="AX2444" s="13" t="s">
        <v>89</v>
      </c>
      <c r="AY2444" s="13" t="s">
        <v>166</v>
      </c>
      <c r="AZ2444" s="13" t="s">
        <v>1129</v>
      </c>
      <c r="BA2444" s="13" t="s">
        <v>92</v>
      </c>
    </row>
    <row r="2445" spans="1:53" s="12" customFormat="1" ht="36.85" customHeight="1" x14ac:dyDescent="0.35">
      <c r="A2445" s="51">
        <v>3409</v>
      </c>
      <c r="B2445" s="51" t="s">
        <v>33743</v>
      </c>
      <c r="C2445" s="13" t="s">
        <v>33744</v>
      </c>
      <c r="D2445" s="15" t="s">
        <v>55</v>
      </c>
      <c r="E2445" s="13" t="s">
        <v>56</v>
      </c>
      <c r="F2445" s="16"/>
      <c r="G2445" s="17" t="s">
        <v>33745</v>
      </c>
      <c r="H2445" s="21" t="s">
        <v>236</v>
      </c>
      <c r="I2445" s="22" t="s">
        <v>237</v>
      </c>
      <c r="J2445" s="21" t="s">
        <v>33746</v>
      </c>
      <c r="K2445" s="22" t="s">
        <v>33747</v>
      </c>
      <c r="L2445" s="22" t="s">
        <v>33748</v>
      </c>
      <c r="M2445" s="75" t="s">
        <v>33743</v>
      </c>
      <c r="N2445" s="13" t="s">
        <v>1011</v>
      </c>
      <c r="O2445" s="13" t="s">
        <v>33749</v>
      </c>
      <c r="P2445" s="13" t="s">
        <v>65</v>
      </c>
      <c r="Q2445" s="13" t="s">
        <v>33743</v>
      </c>
      <c r="R2445" s="13" t="s">
        <v>33750</v>
      </c>
      <c r="S2445" s="13" t="s">
        <v>33751</v>
      </c>
      <c r="T2445" s="13" t="s">
        <v>160</v>
      </c>
      <c r="U2445" s="13" t="s">
        <v>70</v>
      </c>
      <c r="V2445" s="13" t="s">
        <v>33752</v>
      </c>
      <c r="W2445" s="13">
        <v>19.839228321871701</v>
      </c>
      <c r="X2445" s="13">
        <v>-99.228291329702699</v>
      </c>
      <c r="Y2445" s="19" t="s">
        <v>33753</v>
      </c>
      <c r="Z2445" s="13" t="s">
        <v>33754</v>
      </c>
      <c r="AA2445" s="13" t="s">
        <v>33755</v>
      </c>
      <c r="AB2445" s="13">
        <v>1</v>
      </c>
      <c r="AC2445" s="13" t="s">
        <v>33756</v>
      </c>
      <c r="AD2445" s="13"/>
      <c r="AE2445" s="20" t="s">
        <v>297</v>
      </c>
      <c r="AF2445" s="20" t="s">
        <v>188</v>
      </c>
      <c r="AG2445" s="20" t="s">
        <v>253</v>
      </c>
      <c r="AH2445" s="20" t="s">
        <v>254</v>
      </c>
      <c r="AI2445" s="20" t="s">
        <v>255</v>
      </c>
      <c r="AJ2445" s="20" t="s">
        <v>256</v>
      </c>
      <c r="AK2445" s="20" t="s">
        <v>257</v>
      </c>
      <c r="AL2445" s="20" t="s">
        <v>258</v>
      </c>
      <c r="AM2445" s="20" t="s">
        <v>259</v>
      </c>
      <c r="AN2445" s="16">
        <v>45062</v>
      </c>
      <c r="AO2445" s="15">
        <v>2023</v>
      </c>
      <c r="AP2445" s="16">
        <v>44902</v>
      </c>
      <c r="AQ2445" s="16">
        <v>44964</v>
      </c>
      <c r="AR2445" s="13">
        <v>2023</v>
      </c>
      <c r="AS2445" s="13" t="s">
        <v>55</v>
      </c>
      <c r="AT2445" s="13" t="s">
        <v>114</v>
      </c>
      <c r="AU2445" s="13">
        <v>1</v>
      </c>
      <c r="AV2445" s="13">
        <v>2</v>
      </c>
      <c r="AW2445" s="13" t="s">
        <v>89</v>
      </c>
      <c r="AX2445" s="13" t="s">
        <v>89</v>
      </c>
      <c r="AY2445" s="13" t="s">
        <v>166</v>
      </c>
      <c r="AZ2445" s="13" t="s">
        <v>1129</v>
      </c>
      <c r="BA2445" s="13" t="s">
        <v>92</v>
      </c>
    </row>
    <row r="2446" spans="1:53" s="12" customFormat="1" ht="36.85" customHeight="1" x14ac:dyDescent="0.35">
      <c r="A2446" s="51">
        <v>3976</v>
      </c>
      <c r="B2446" s="51" t="s">
        <v>33757</v>
      </c>
      <c r="C2446" s="13" t="s">
        <v>33758</v>
      </c>
      <c r="D2446" s="15" t="s">
        <v>55</v>
      </c>
      <c r="E2446" s="13" t="s">
        <v>56</v>
      </c>
      <c r="F2446" s="16"/>
      <c r="G2446" s="17" t="s">
        <v>33759</v>
      </c>
      <c r="H2446" s="21" t="s">
        <v>236</v>
      </c>
      <c r="I2446" s="22" t="s">
        <v>237</v>
      </c>
      <c r="J2446" s="21" t="s">
        <v>8182</v>
      </c>
      <c r="K2446" s="22" t="s">
        <v>8183</v>
      </c>
      <c r="L2446" s="22" t="s">
        <v>33760</v>
      </c>
      <c r="M2446" s="75" t="s">
        <v>33761</v>
      </c>
      <c r="N2446" s="13" t="s">
        <v>156</v>
      </c>
      <c r="O2446" s="13" t="s">
        <v>33762</v>
      </c>
      <c r="P2446" s="13" t="s">
        <v>65</v>
      </c>
      <c r="Q2446" s="13" t="s">
        <v>33763</v>
      </c>
      <c r="R2446" s="13">
        <v>55748</v>
      </c>
      <c r="S2446" s="13" t="s">
        <v>7332</v>
      </c>
      <c r="T2446" s="13" t="s">
        <v>33764</v>
      </c>
      <c r="U2446" s="13" t="s">
        <v>70</v>
      </c>
      <c r="V2446" s="13" t="s">
        <v>33765</v>
      </c>
      <c r="W2446" s="13">
        <v>19.689562477850199</v>
      </c>
      <c r="X2446" s="13">
        <v>-98.974337474314396</v>
      </c>
      <c r="Y2446" s="19" t="s">
        <v>33766</v>
      </c>
      <c r="Z2446" s="13" t="s">
        <v>33767</v>
      </c>
      <c r="AA2446" s="13" t="s">
        <v>33768</v>
      </c>
      <c r="AB2446" s="13">
        <v>1</v>
      </c>
      <c r="AC2446" s="13" t="s">
        <v>33769</v>
      </c>
      <c r="AD2446" s="13"/>
      <c r="AE2446" s="20" t="s">
        <v>297</v>
      </c>
      <c r="AF2446" s="20" t="s">
        <v>188</v>
      </c>
      <c r="AG2446" s="20" t="s">
        <v>253</v>
      </c>
      <c r="AH2446" s="20" t="s">
        <v>254</v>
      </c>
      <c r="AI2446" s="20" t="s">
        <v>255</v>
      </c>
      <c r="AJ2446" s="20" t="s">
        <v>256</v>
      </c>
      <c r="AK2446" s="20" t="s">
        <v>257</v>
      </c>
      <c r="AL2446" s="20" t="s">
        <v>258</v>
      </c>
      <c r="AM2446" s="20" t="s">
        <v>259</v>
      </c>
      <c r="AN2446" s="16">
        <v>45315</v>
      </c>
      <c r="AO2446" s="15">
        <v>2024</v>
      </c>
      <c r="AP2446" s="16">
        <v>45072</v>
      </c>
      <c r="AQ2446" s="16">
        <v>45173</v>
      </c>
      <c r="AR2446" s="13">
        <v>2023</v>
      </c>
      <c r="AS2446" s="13" t="s">
        <v>55</v>
      </c>
      <c r="AT2446" s="13" t="s">
        <v>642</v>
      </c>
      <c r="AU2446" s="13">
        <v>1</v>
      </c>
      <c r="AV2446" s="13">
        <v>2</v>
      </c>
      <c r="AW2446" s="13" t="s">
        <v>89</v>
      </c>
      <c r="AX2446" s="13" t="s">
        <v>89</v>
      </c>
      <c r="AY2446" s="13" t="s">
        <v>166</v>
      </c>
      <c r="AZ2446" s="13" t="s">
        <v>1129</v>
      </c>
      <c r="BA2446" s="13" t="s">
        <v>92</v>
      </c>
    </row>
    <row r="2447" spans="1:53" s="12" customFormat="1" ht="36.85" customHeight="1" x14ac:dyDescent="0.35">
      <c r="A2447" s="109">
        <v>3137</v>
      </c>
      <c r="B2447" s="109" t="s">
        <v>33770</v>
      </c>
      <c r="C2447" s="13" t="s">
        <v>33771</v>
      </c>
      <c r="D2447" s="15" t="s">
        <v>55</v>
      </c>
      <c r="E2447" s="13" t="s">
        <v>56</v>
      </c>
      <c r="F2447" s="16"/>
      <c r="G2447" s="17" t="s">
        <v>33772</v>
      </c>
      <c r="H2447" s="70" t="s">
        <v>236</v>
      </c>
      <c r="I2447" s="110" t="s">
        <v>237</v>
      </c>
      <c r="J2447" s="70" t="s">
        <v>11034</v>
      </c>
      <c r="K2447" s="110" t="s">
        <v>11035</v>
      </c>
      <c r="L2447" s="110" t="s">
        <v>33773</v>
      </c>
      <c r="M2447" s="111" t="s">
        <v>33770</v>
      </c>
      <c r="N2447" s="13" t="s">
        <v>156</v>
      </c>
      <c r="O2447" s="13" t="s">
        <v>33774</v>
      </c>
      <c r="P2447" s="13" t="s">
        <v>65</v>
      </c>
      <c r="Q2447" s="13" t="s">
        <v>33775</v>
      </c>
      <c r="R2447" s="13" t="s">
        <v>33776</v>
      </c>
      <c r="S2447" s="13" t="s">
        <v>160</v>
      </c>
      <c r="T2447" s="13" t="s">
        <v>160</v>
      </c>
      <c r="U2447" s="13" t="s">
        <v>70</v>
      </c>
      <c r="V2447" s="13" t="s">
        <v>33777</v>
      </c>
      <c r="W2447" s="13">
        <v>19.518919100445899</v>
      </c>
      <c r="X2447" s="13">
        <v>-98.771846755939094</v>
      </c>
      <c r="Y2447" s="19" t="s">
        <v>33778</v>
      </c>
      <c r="Z2447" s="13" t="s">
        <v>33779</v>
      </c>
      <c r="AA2447" s="13" t="s">
        <v>33780</v>
      </c>
      <c r="AB2447" s="13">
        <v>1</v>
      </c>
      <c r="AC2447" s="13" t="s">
        <v>33781</v>
      </c>
      <c r="AD2447" s="13"/>
      <c r="AE2447" s="20" t="s">
        <v>78</v>
      </c>
      <c r="AF2447" s="20" t="s">
        <v>188</v>
      </c>
      <c r="AG2447" s="20" t="s">
        <v>253</v>
      </c>
      <c r="AH2447" s="20" t="s">
        <v>254</v>
      </c>
      <c r="AI2447" s="20" t="s">
        <v>255</v>
      </c>
      <c r="AJ2447" s="20" t="s">
        <v>256</v>
      </c>
      <c r="AK2447" s="20" t="s">
        <v>257</v>
      </c>
      <c r="AL2447" s="20" t="s">
        <v>258</v>
      </c>
      <c r="AM2447" s="20" t="s">
        <v>259</v>
      </c>
      <c r="AN2447" s="16">
        <v>45056</v>
      </c>
      <c r="AO2447" s="15">
        <v>2023</v>
      </c>
      <c r="AP2447" s="16">
        <v>44813</v>
      </c>
      <c r="AQ2447" s="16">
        <v>44914</v>
      </c>
      <c r="AR2447" s="13">
        <v>2022</v>
      </c>
      <c r="AS2447" s="13" t="s">
        <v>55</v>
      </c>
      <c r="AT2447" s="13" t="s">
        <v>114</v>
      </c>
      <c r="AU2447" s="13">
        <v>1</v>
      </c>
      <c r="AV2447" s="13">
        <v>2</v>
      </c>
      <c r="AW2447" s="13" t="s">
        <v>89</v>
      </c>
      <c r="AX2447" s="13" t="s">
        <v>89</v>
      </c>
      <c r="AY2447" s="13" t="s">
        <v>166</v>
      </c>
      <c r="AZ2447" s="13" t="s">
        <v>1129</v>
      </c>
      <c r="BA2447" s="13" t="s">
        <v>92</v>
      </c>
    </row>
    <row r="2448" spans="1:53" s="12" customFormat="1" ht="36.85" customHeight="1" x14ac:dyDescent="0.35">
      <c r="A2448" s="80">
        <v>3977</v>
      </c>
      <c r="B2448" s="57" t="s">
        <v>33782</v>
      </c>
      <c r="C2448" s="13" t="s">
        <v>33783</v>
      </c>
      <c r="D2448" s="15" t="s">
        <v>55</v>
      </c>
      <c r="E2448" s="13" t="s">
        <v>56</v>
      </c>
      <c r="F2448" s="16"/>
      <c r="G2448" s="17" t="s">
        <v>33784</v>
      </c>
      <c r="H2448" s="21" t="s">
        <v>236</v>
      </c>
      <c r="I2448" s="22" t="s">
        <v>237</v>
      </c>
      <c r="J2448" s="21" t="s">
        <v>17339</v>
      </c>
      <c r="K2448" s="22" t="s">
        <v>17340</v>
      </c>
      <c r="L2448" s="22" t="s">
        <v>17341</v>
      </c>
      <c r="M2448" s="75" t="s">
        <v>17340</v>
      </c>
      <c r="N2448" s="13" t="s">
        <v>156</v>
      </c>
      <c r="O2448" s="13" t="s">
        <v>951</v>
      </c>
      <c r="P2448" s="13" t="s">
        <v>65</v>
      </c>
      <c r="Q2448" s="13" t="s">
        <v>33785</v>
      </c>
      <c r="R2448" s="13" t="s">
        <v>33786</v>
      </c>
      <c r="S2448" s="13" t="s">
        <v>6200</v>
      </c>
      <c r="T2448" s="13" t="s">
        <v>2497</v>
      </c>
      <c r="U2448" s="13" t="s">
        <v>70</v>
      </c>
      <c r="V2448" s="13" t="s">
        <v>33787</v>
      </c>
      <c r="W2448" s="13">
        <v>19.308765063881701</v>
      </c>
      <c r="X2448" s="13">
        <v>-98.9156809189043</v>
      </c>
      <c r="Y2448" s="19" t="s">
        <v>33788</v>
      </c>
      <c r="Z2448" s="13" t="s">
        <v>33789</v>
      </c>
      <c r="AA2448" s="13" t="s">
        <v>33790</v>
      </c>
      <c r="AB2448" s="13">
        <v>1</v>
      </c>
      <c r="AC2448" s="13" t="s">
        <v>33791</v>
      </c>
      <c r="AD2448" s="13"/>
      <c r="AE2448" s="20" t="s">
        <v>740</v>
      </c>
      <c r="AF2448" s="20" t="s">
        <v>188</v>
      </c>
      <c r="AG2448" s="20" t="s">
        <v>253</v>
      </c>
      <c r="AH2448" s="20" t="s">
        <v>254</v>
      </c>
      <c r="AI2448" s="20" t="s">
        <v>255</v>
      </c>
      <c r="AJ2448" s="20" t="s">
        <v>256</v>
      </c>
      <c r="AK2448" s="20" t="s">
        <v>257</v>
      </c>
      <c r="AL2448" s="20" t="s">
        <v>258</v>
      </c>
      <c r="AM2448" s="20" t="s">
        <v>259</v>
      </c>
      <c r="AN2448" s="79">
        <v>45323</v>
      </c>
      <c r="AO2448" s="15">
        <v>2024</v>
      </c>
      <c r="AP2448" s="16">
        <v>45145</v>
      </c>
      <c r="AQ2448" s="16">
        <v>45214</v>
      </c>
      <c r="AR2448" s="13">
        <v>2023</v>
      </c>
      <c r="AS2448" s="13" t="s">
        <v>55</v>
      </c>
      <c r="AT2448" s="13" t="s">
        <v>642</v>
      </c>
      <c r="AU2448" s="13">
        <v>1</v>
      </c>
      <c r="AV2448" s="13">
        <v>2</v>
      </c>
      <c r="AW2448" s="13" t="s">
        <v>89</v>
      </c>
      <c r="AX2448" s="13" t="s">
        <v>89</v>
      </c>
      <c r="AY2448" s="13" t="s">
        <v>166</v>
      </c>
      <c r="AZ2448" s="13" t="s">
        <v>1129</v>
      </c>
      <c r="BA2448" s="13" t="s">
        <v>92</v>
      </c>
    </row>
    <row r="2449" spans="1:53" s="12" customFormat="1" ht="36.85" customHeight="1" x14ac:dyDescent="0.35">
      <c r="A2449" s="109">
        <v>3292</v>
      </c>
      <c r="B2449" s="109" t="s">
        <v>33792</v>
      </c>
      <c r="C2449" s="13" t="s">
        <v>33793</v>
      </c>
      <c r="D2449" s="15" t="s">
        <v>55</v>
      </c>
      <c r="E2449" s="13" t="s">
        <v>56</v>
      </c>
      <c r="F2449" s="16"/>
      <c r="G2449" s="17" t="s">
        <v>33794</v>
      </c>
      <c r="H2449" s="70" t="s">
        <v>236</v>
      </c>
      <c r="I2449" s="110" t="s">
        <v>237</v>
      </c>
      <c r="J2449" s="70" t="s">
        <v>11034</v>
      </c>
      <c r="K2449" s="110" t="s">
        <v>11035</v>
      </c>
      <c r="L2449" s="110" t="s">
        <v>33795</v>
      </c>
      <c r="M2449" s="111" t="s">
        <v>33792</v>
      </c>
      <c r="N2449" s="13" t="s">
        <v>156</v>
      </c>
      <c r="O2449" s="13" t="s">
        <v>3647</v>
      </c>
      <c r="P2449" s="13" t="s">
        <v>65</v>
      </c>
      <c r="Q2449" s="13" t="s">
        <v>33796</v>
      </c>
      <c r="R2449" s="13" t="s">
        <v>33797</v>
      </c>
      <c r="S2449" s="13" t="s">
        <v>33798</v>
      </c>
      <c r="T2449" s="13" t="s">
        <v>12999</v>
      </c>
      <c r="U2449" s="13" t="s">
        <v>70</v>
      </c>
      <c r="V2449" s="13" t="s">
        <v>33799</v>
      </c>
      <c r="W2449" s="13">
        <v>19.431725866659399</v>
      </c>
      <c r="X2449" s="13">
        <v>-98.904488702536</v>
      </c>
      <c r="Y2449" s="19" t="s">
        <v>33800</v>
      </c>
      <c r="Z2449" s="13" t="s">
        <v>33801</v>
      </c>
      <c r="AA2449" s="13" t="s">
        <v>33802</v>
      </c>
      <c r="AB2449" s="13">
        <v>1</v>
      </c>
      <c r="AC2449" s="13" t="s">
        <v>33803</v>
      </c>
      <c r="AD2449" s="13"/>
      <c r="AE2449" s="20" t="s">
        <v>297</v>
      </c>
      <c r="AF2449" s="20" t="s">
        <v>188</v>
      </c>
      <c r="AG2449" s="20" t="s">
        <v>253</v>
      </c>
      <c r="AH2449" s="20" t="s">
        <v>254</v>
      </c>
      <c r="AI2449" s="20" t="s">
        <v>255</v>
      </c>
      <c r="AJ2449" s="20" t="s">
        <v>256</v>
      </c>
      <c r="AK2449" s="20" t="s">
        <v>257</v>
      </c>
      <c r="AL2449" s="20" t="s">
        <v>258</v>
      </c>
      <c r="AM2449" s="20" t="s">
        <v>259</v>
      </c>
      <c r="AN2449" s="16">
        <v>45056</v>
      </c>
      <c r="AO2449" s="15">
        <v>2023</v>
      </c>
      <c r="AP2449" s="16">
        <v>44868</v>
      </c>
      <c r="AQ2449" s="16">
        <v>44914</v>
      </c>
      <c r="AR2449" s="13">
        <v>2022</v>
      </c>
      <c r="AS2449" s="13" t="s">
        <v>55</v>
      </c>
      <c r="AT2449" s="13" t="s">
        <v>114</v>
      </c>
      <c r="AU2449" s="13">
        <v>1</v>
      </c>
      <c r="AV2449" s="13">
        <v>2</v>
      </c>
      <c r="AW2449" s="13" t="s">
        <v>89</v>
      </c>
      <c r="AX2449" s="13" t="s">
        <v>89</v>
      </c>
      <c r="AY2449" s="13" t="s">
        <v>166</v>
      </c>
      <c r="AZ2449" s="13" t="s">
        <v>1129</v>
      </c>
      <c r="BA2449" s="13" t="s">
        <v>92</v>
      </c>
    </row>
    <row r="2450" spans="1:53" s="12" customFormat="1" ht="36.85" customHeight="1" x14ac:dyDescent="0.35">
      <c r="A2450" s="51">
        <v>3978</v>
      </c>
      <c r="B2450" s="51" t="s">
        <v>33804</v>
      </c>
      <c r="C2450" s="13" t="s">
        <v>33805</v>
      </c>
      <c r="D2450" s="15" t="s">
        <v>55</v>
      </c>
      <c r="E2450" s="13" t="s">
        <v>56</v>
      </c>
      <c r="F2450" s="16"/>
      <c r="G2450" s="17" t="s">
        <v>33806</v>
      </c>
      <c r="H2450" s="15" t="s">
        <v>236</v>
      </c>
      <c r="I2450" s="13" t="s">
        <v>237</v>
      </c>
      <c r="J2450" s="15" t="s">
        <v>11034</v>
      </c>
      <c r="K2450" s="13" t="s">
        <v>11035</v>
      </c>
      <c r="L2450" s="13" t="s">
        <v>33807</v>
      </c>
      <c r="M2450" s="17" t="s">
        <v>33804</v>
      </c>
      <c r="N2450" s="13" t="s">
        <v>156</v>
      </c>
      <c r="O2450" s="13" t="s">
        <v>157</v>
      </c>
      <c r="P2450" s="13" t="s">
        <v>65</v>
      </c>
      <c r="Q2450" s="13" t="s">
        <v>33804</v>
      </c>
      <c r="R2450" s="13" t="s">
        <v>33776</v>
      </c>
      <c r="S2450" s="13" t="s">
        <v>2240</v>
      </c>
      <c r="T2450" s="13" t="s">
        <v>160</v>
      </c>
      <c r="U2450" s="13" t="s">
        <v>70</v>
      </c>
      <c r="V2450" s="13" t="s">
        <v>292</v>
      </c>
      <c r="W2450" s="13">
        <v>19.499493004060898</v>
      </c>
      <c r="X2450" s="13">
        <v>-98.7720303475202</v>
      </c>
      <c r="Y2450" s="19" t="s">
        <v>33808</v>
      </c>
      <c r="Z2450" s="13" t="s">
        <v>33809</v>
      </c>
      <c r="AA2450" s="13" t="s">
        <v>33810</v>
      </c>
      <c r="AB2450" s="13">
        <v>1</v>
      </c>
      <c r="AC2450" s="13" t="s">
        <v>33811</v>
      </c>
      <c r="AD2450" s="13"/>
      <c r="AE2450" s="20" t="s">
        <v>78</v>
      </c>
      <c r="AF2450" s="20" t="s">
        <v>188</v>
      </c>
      <c r="AG2450" s="20" t="s">
        <v>253</v>
      </c>
      <c r="AH2450" s="20" t="s">
        <v>254</v>
      </c>
      <c r="AI2450" s="20" t="s">
        <v>255</v>
      </c>
      <c r="AJ2450" s="20" t="s">
        <v>256</v>
      </c>
      <c r="AK2450" s="20" t="s">
        <v>257</v>
      </c>
      <c r="AL2450" s="20" t="s">
        <v>258</v>
      </c>
      <c r="AM2450" s="20" t="s">
        <v>259</v>
      </c>
      <c r="AN2450" s="16">
        <v>45315</v>
      </c>
      <c r="AO2450" s="15">
        <v>2024</v>
      </c>
      <c r="AP2450" s="16">
        <v>45027</v>
      </c>
      <c r="AQ2450" s="16">
        <v>45107</v>
      </c>
      <c r="AR2450" s="13">
        <v>2023</v>
      </c>
      <c r="AS2450" s="13" t="s">
        <v>55</v>
      </c>
      <c r="AT2450" s="13" t="s">
        <v>114</v>
      </c>
      <c r="AU2450" s="13">
        <v>1</v>
      </c>
      <c r="AV2450" s="13">
        <v>2</v>
      </c>
      <c r="AW2450" s="13" t="s">
        <v>89</v>
      </c>
      <c r="AX2450" s="13" t="s">
        <v>89</v>
      </c>
      <c r="AY2450" s="13" t="s">
        <v>166</v>
      </c>
      <c r="AZ2450" s="13" t="s">
        <v>1129</v>
      </c>
      <c r="BA2450" s="13" t="s">
        <v>92</v>
      </c>
    </row>
    <row r="2451" spans="1:53" s="12" customFormat="1" ht="36.85" customHeight="1" x14ac:dyDescent="0.35">
      <c r="A2451" s="51">
        <v>3979</v>
      </c>
      <c r="B2451" s="51" t="s">
        <v>3750</v>
      </c>
      <c r="C2451" s="13" t="s">
        <v>33812</v>
      </c>
      <c r="D2451" s="15" t="s">
        <v>55</v>
      </c>
      <c r="E2451" s="13" t="s">
        <v>56</v>
      </c>
      <c r="F2451" s="16"/>
      <c r="G2451" s="17" t="s">
        <v>33813</v>
      </c>
      <c r="H2451" s="15" t="s">
        <v>236</v>
      </c>
      <c r="I2451" s="83" t="s">
        <v>237</v>
      </c>
      <c r="J2451" s="84" t="s">
        <v>11034</v>
      </c>
      <c r="K2451" s="83" t="s">
        <v>11035</v>
      </c>
      <c r="L2451" s="83" t="s">
        <v>33814</v>
      </c>
      <c r="M2451" s="85" t="s">
        <v>3750</v>
      </c>
      <c r="N2451" s="13" t="s">
        <v>156</v>
      </c>
      <c r="O2451" s="13" t="s">
        <v>3422</v>
      </c>
      <c r="P2451" s="13" t="s">
        <v>65</v>
      </c>
      <c r="Q2451" s="13" t="s">
        <v>3750</v>
      </c>
      <c r="R2451" s="13">
        <v>56246</v>
      </c>
      <c r="S2451" s="13" t="s">
        <v>2287</v>
      </c>
      <c r="T2451" s="13" t="s">
        <v>3026</v>
      </c>
      <c r="U2451" s="13" t="s">
        <v>70</v>
      </c>
      <c r="V2451" s="13" t="s">
        <v>8432</v>
      </c>
      <c r="W2451" s="13">
        <v>19.492157585995798</v>
      </c>
      <c r="X2451" s="13">
        <v>-98.834751858493703</v>
      </c>
      <c r="Y2451" s="19" t="s">
        <v>33815</v>
      </c>
      <c r="Z2451" s="13" t="s">
        <v>33816</v>
      </c>
      <c r="AA2451" s="13" t="s">
        <v>33817</v>
      </c>
      <c r="AB2451" s="13">
        <v>1</v>
      </c>
      <c r="AC2451" s="13" t="s">
        <v>33818</v>
      </c>
      <c r="AD2451" s="13"/>
      <c r="AE2451" s="20" t="s">
        <v>110</v>
      </c>
      <c r="AF2451" s="20" t="s">
        <v>188</v>
      </c>
      <c r="AG2451" s="20" t="s">
        <v>253</v>
      </c>
      <c r="AH2451" s="20" t="s">
        <v>254</v>
      </c>
      <c r="AI2451" s="20" t="s">
        <v>255</v>
      </c>
      <c r="AJ2451" s="20" t="s">
        <v>256</v>
      </c>
      <c r="AK2451" s="20" t="s">
        <v>257</v>
      </c>
      <c r="AL2451" s="20" t="s">
        <v>258</v>
      </c>
      <c r="AM2451" s="20" t="s">
        <v>259</v>
      </c>
      <c r="AN2451" s="16">
        <v>45315</v>
      </c>
      <c r="AO2451" s="15">
        <v>2024</v>
      </c>
      <c r="AP2451" s="16">
        <v>45027</v>
      </c>
      <c r="AQ2451" s="16">
        <v>45107</v>
      </c>
      <c r="AR2451" s="13">
        <v>2023</v>
      </c>
      <c r="AS2451" s="13" t="s">
        <v>55</v>
      </c>
      <c r="AT2451" s="13" t="s">
        <v>114</v>
      </c>
      <c r="AU2451" s="13">
        <v>1</v>
      </c>
      <c r="AV2451" s="13">
        <v>2</v>
      </c>
      <c r="AW2451" s="13" t="s">
        <v>89</v>
      </c>
      <c r="AX2451" s="13" t="s">
        <v>89</v>
      </c>
      <c r="AY2451" s="13" t="s">
        <v>166</v>
      </c>
      <c r="AZ2451" s="13" t="s">
        <v>1129</v>
      </c>
      <c r="BA2451" s="13" t="s">
        <v>92</v>
      </c>
    </row>
    <row r="2452" spans="1:53" s="12" customFormat="1" ht="36.85" customHeight="1" x14ac:dyDescent="0.35">
      <c r="A2452" s="51">
        <v>3749</v>
      </c>
      <c r="B2452" s="51" t="s">
        <v>33819</v>
      </c>
      <c r="C2452" s="13" t="s">
        <v>33820</v>
      </c>
      <c r="D2452" s="15" t="s">
        <v>55</v>
      </c>
      <c r="E2452" s="13" t="s">
        <v>56</v>
      </c>
      <c r="F2452" s="16"/>
      <c r="G2452" s="17" t="s">
        <v>33821</v>
      </c>
      <c r="H2452" s="15" t="s">
        <v>236</v>
      </c>
      <c r="I2452" s="83" t="s">
        <v>237</v>
      </c>
      <c r="J2452" s="84" t="s">
        <v>20810</v>
      </c>
      <c r="K2452" s="83" t="s">
        <v>20811</v>
      </c>
      <c r="L2452" s="83" t="s">
        <v>33822</v>
      </c>
      <c r="M2452" s="85" t="s">
        <v>33819</v>
      </c>
      <c r="N2452" s="13" t="s">
        <v>156</v>
      </c>
      <c r="O2452" s="13" t="s">
        <v>157</v>
      </c>
      <c r="P2452" s="13" t="s">
        <v>65</v>
      </c>
      <c r="Q2452" s="13" t="s">
        <v>33819</v>
      </c>
      <c r="R2452" s="13" t="s">
        <v>33823</v>
      </c>
      <c r="S2452" s="13" t="s">
        <v>160</v>
      </c>
      <c r="T2452" s="13" t="s">
        <v>160</v>
      </c>
      <c r="U2452" s="13" t="s">
        <v>70</v>
      </c>
      <c r="V2452" s="13" t="s">
        <v>33824</v>
      </c>
      <c r="W2452" s="13">
        <v>19.838115472138401</v>
      </c>
      <c r="X2452" s="13">
        <v>-99.398240369770704</v>
      </c>
      <c r="Y2452" s="19" t="s">
        <v>33825</v>
      </c>
      <c r="Z2452" s="13" t="s">
        <v>33826</v>
      </c>
      <c r="AA2452" s="13" t="s">
        <v>33827</v>
      </c>
      <c r="AB2452" s="13">
        <v>1</v>
      </c>
      <c r="AC2452" s="13" t="s">
        <v>33828</v>
      </c>
      <c r="AD2452" s="13"/>
      <c r="AE2452" s="20" t="s">
        <v>78</v>
      </c>
      <c r="AF2452" s="20" t="s">
        <v>188</v>
      </c>
      <c r="AG2452" s="20" t="s">
        <v>253</v>
      </c>
      <c r="AH2452" s="20" t="s">
        <v>254</v>
      </c>
      <c r="AI2452" s="20" t="s">
        <v>255</v>
      </c>
      <c r="AJ2452" s="20" t="s">
        <v>256</v>
      </c>
      <c r="AK2452" s="20" t="s">
        <v>679</v>
      </c>
      <c r="AL2452" s="20" t="s">
        <v>258</v>
      </c>
      <c r="AM2452" s="20" t="s">
        <v>680</v>
      </c>
      <c r="AN2452" s="16">
        <v>45236</v>
      </c>
      <c r="AO2452" s="15">
        <v>2023</v>
      </c>
      <c r="AP2452" s="16">
        <v>45019</v>
      </c>
      <c r="AQ2452" s="16">
        <v>45107</v>
      </c>
      <c r="AR2452" s="13">
        <v>2023</v>
      </c>
      <c r="AS2452" s="13" t="s">
        <v>55</v>
      </c>
      <c r="AT2452" s="13" t="s">
        <v>114</v>
      </c>
      <c r="AU2452" s="13">
        <v>1</v>
      </c>
      <c r="AV2452" s="13">
        <v>2</v>
      </c>
      <c r="AW2452" s="13" t="s">
        <v>89</v>
      </c>
      <c r="AX2452" s="13" t="s">
        <v>89</v>
      </c>
      <c r="AY2452" s="13" t="s">
        <v>166</v>
      </c>
      <c r="AZ2452" s="13" t="s">
        <v>1129</v>
      </c>
      <c r="BA2452" s="13" t="s">
        <v>92</v>
      </c>
    </row>
    <row r="2453" spans="1:53" s="12" customFormat="1" ht="36.85" customHeight="1" x14ac:dyDescent="0.35">
      <c r="A2453" s="51">
        <v>3980</v>
      </c>
      <c r="B2453" s="51" t="s">
        <v>33829</v>
      </c>
      <c r="C2453" s="13" t="s">
        <v>33830</v>
      </c>
      <c r="D2453" s="15" t="s">
        <v>55</v>
      </c>
      <c r="E2453" s="13" t="s">
        <v>56</v>
      </c>
      <c r="F2453" s="16"/>
      <c r="G2453" s="17" t="s">
        <v>33831</v>
      </c>
      <c r="H2453" s="15" t="s">
        <v>236</v>
      </c>
      <c r="I2453" s="13" t="s">
        <v>237</v>
      </c>
      <c r="J2453" s="15" t="s">
        <v>17339</v>
      </c>
      <c r="K2453" s="13" t="s">
        <v>17340</v>
      </c>
      <c r="L2453" s="13" t="s">
        <v>17341</v>
      </c>
      <c r="M2453" s="17" t="s">
        <v>17340</v>
      </c>
      <c r="N2453" s="13" t="s">
        <v>156</v>
      </c>
      <c r="O2453" s="13" t="s">
        <v>1432</v>
      </c>
      <c r="P2453" s="13" t="s">
        <v>65</v>
      </c>
      <c r="Q2453" s="13" t="s">
        <v>33829</v>
      </c>
      <c r="R2453" s="13">
        <v>56530</v>
      </c>
      <c r="S2453" s="13" t="s">
        <v>33832</v>
      </c>
      <c r="T2453" s="13" t="s">
        <v>33833</v>
      </c>
      <c r="U2453" s="13" t="s">
        <v>70</v>
      </c>
      <c r="V2453" s="13" t="s">
        <v>33834</v>
      </c>
      <c r="W2453" s="13">
        <v>19.3088443248256</v>
      </c>
      <c r="X2453" s="13">
        <v>-98.888156783175603</v>
      </c>
      <c r="Y2453" s="19" t="s">
        <v>33835</v>
      </c>
      <c r="Z2453" s="13" t="s">
        <v>33836</v>
      </c>
      <c r="AA2453" s="13" t="s">
        <v>33837</v>
      </c>
      <c r="AB2453" s="13">
        <v>1</v>
      </c>
      <c r="AC2453" s="13" t="s">
        <v>33838</v>
      </c>
      <c r="AD2453" s="13"/>
      <c r="AE2453" s="20" t="s">
        <v>861</v>
      </c>
      <c r="AF2453" s="20" t="s">
        <v>188</v>
      </c>
      <c r="AG2453" s="20" t="s">
        <v>253</v>
      </c>
      <c r="AH2453" s="20" t="s">
        <v>254</v>
      </c>
      <c r="AI2453" s="20" t="s">
        <v>255</v>
      </c>
      <c r="AJ2453" s="20" t="s">
        <v>256</v>
      </c>
      <c r="AK2453" s="20" t="s">
        <v>257</v>
      </c>
      <c r="AL2453" s="20" t="s">
        <v>258</v>
      </c>
      <c r="AM2453" s="20" t="s">
        <v>259</v>
      </c>
      <c r="AN2453" s="16">
        <v>45302</v>
      </c>
      <c r="AO2453" s="15">
        <v>2024</v>
      </c>
      <c r="AP2453" s="16">
        <v>45075</v>
      </c>
      <c r="AQ2453" s="16">
        <v>45229</v>
      </c>
      <c r="AR2453" s="13">
        <v>2023</v>
      </c>
      <c r="AS2453" s="13" t="s">
        <v>55</v>
      </c>
      <c r="AT2453" s="13" t="s">
        <v>642</v>
      </c>
      <c r="AU2453" s="13">
        <v>1</v>
      </c>
      <c r="AV2453" s="13">
        <v>2</v>
      </c>
      <c r="AW2453" s="13" t="s">
        <v>89</v>
      </c>
      <c r="AX2453" s="13" t="s">
        <v>89</v>
      </c>
      <c r="AY2453" s="13" t="s">
        <v>166</v>
      </c>
      <c r="AZ2453" s="13" t="s">
        <v>1129</v>
      </c>
      <c r="BA2453" s="13" t="s">
        <v>92</v>
      </c>
    </row>
    <row r="2454" spans="1:53" s="12" customFormat="1" ht="36.85" customHeight="1" x14ac:dyDescent="0.35">
      <c r="A2454" s="51">
        <v>3981</v>
      </c>
      <c r="B2454" s="51" t="s">
        <v>33839</v>
      </c>
      <c r="C2454" s="13" t="s">
        <v>33840</v>
      </c>
      <c r="D2454" s="15" t="s">
        <v>55</v>
      </c>
      <c r="E2454" s="13" t="s">
        <v>56</v>
      </c>
      <c r="F2454" s="16"/>
      <c r="G2454" s="17" t="s">
        <v>33841</v>
      </c>
      <c r="H2454" s="15" t="s">
        <v>236</v>
      </c>
      <c r="I2454" s="13" t="s">
        <v>237</v>
      </c>
      <c r="J2454" s="15" t="s">
        <v>11034</v>
      </c>
      <c r="K2454" s="13" t="s">
        <v>11035</v>
      </c>
      <c r="L2454" s="13" t="s">
        <v>33842</v>
      </c>
      <c r="M2454" s="17" t="s">
        <v>33839</v>
      </c>
      <c r="N2454" s="13" t="s">
        <v>156</v>
      </c>
      <c r="O2454" s="13" t="s">
        <v>2270</v>
      </c>
      <c r="P2454" s="13" t="s">
        <v>65</v>
      </c>
      <c r="Q2454" s="13" t="s">
        <v>33843</v>
      </c>
      <c r="R2454" s="13" t="s">
        <v>33844</v>
      </c>
      <c r="S2454" s="13" t="s">
        <v>7658</v>
      </c>
      <c r="T2454" s="13" t="s">
        <v>33845</v>
      </c>
      <c r="U2454" s="13" t="s">
        <v>70</v>
      </c>
      <c r="V2454" s="13" t="s">
        <v>33846</v>
      </c>
      <c r="W2454" s="13">
        <v>19.477529169024901</v>
      </c>
      <c r="X2454" s="13">
        <v>-98.824836300155596</v>
      </c>
      <c r="Y2454" s="19" t="s">
        <v>33847</v>
      </c>
      <c r="Z2454" s="13" t="s">
        <v>33848</v>
      </c>
      <c r="AA2454" s="13" t="s">
        <v>33849</v>
      </c>
      <c r="AB2454" s="13">
        <v>1</v>
      </c>
      <c r="AC2454" s="13" t="s">
        <v>33850</v>
      </c>
      <c r="AD2454" s="13"/>
      <c r="AE2454" s="20" t="s">
        <v>78</v>
      </c>
      <c r="AF2454" s="20" t="s">
        <v>188</v>
      </c>
      <c r="AG2454" s="20" t="s">
        <v>253</v>
      </c>
      <c r="AH2454" s="20" t="s">
        <v>254</v>
      </c>
      <c r="AI2454" s="20" t="s">
        <v>255</v>
      </c>
      <c r="AJ2454" s="20" t="s">
        <v>256</v>
      </c>
      <c r="AK2454" s="20" t="s">
        <v>257</v>
      </c>
      <c r="AL2454" s="20" t="s">
        <v>258</v>
      </c>
      <c r="AM2454" s="20" t="s">
        <v>259</v>
      </c>
      <c r="AN2454" s="79">
        <v>45323</v>
      </c>
      <c r="AO2454" s="15">
        <v>2024</v>
      </c>
      <c r="AP2454" s="16">
        <v>45027</v>
      </c>
      <c r="AQ2454" s="16">
        <v>45107</v>
      </c>
      <c r="AR2454" s="13">
        <v>2023</v>
      </c>
      <c r="AS2454" s="13" t="s">
        <v>55</v>
      </c>
      <c r="AT2454" s="13" t="s">
        <v>114</v>
      </c>
      <c r="AU2454" s="13">
        <v>1</v>
      </c>
      <c r="AV2454" s="13">
        <v>2</v>
      </c>
      <c r="AW2454" s="13" t="s">
        <v>89</v>
      </c>
      <c r="AX2454" s="13" t="s">
        <v>89</v>
      </c>
      <c r="AY2454" s="13" t="s">
        <v>166</v>
      </c>
      <c r="AZ2454" s="13" t="s">
        <v>1129</v>
      </c>
      <c r="BA2454" s="13" t="s">
        <v>92</v>
      </c>
    </row>
    <row r="2455" spans="1:53" s="12" customFormat="1" ht="36.85" customHeight="1" x14ac:dyDescent="0.35">
      <c r="A2455" s="13">
        <v>3648</v>
      </c>
      <c r="B2455" s="13" t="s">
        <v>33851</v>
      </c>
      <c r="C2455" s="13" t="s">
        <v>33852</v>
      </c>
      <c r="D2455" s="15" t="s">
        <v>55</v>
      </c>
      <c r="E2455" s="13" t="s">
        <v>56</v>
      </c>
      <c r="F2455" s="16"/>
      <c r="G2455" s="17" t="s">
        <v>33853</v>
      </c>
      <c r="H2455" s="15" t="s">
        <v>236</v>
      </c>
      <c r="I2455" s="13" t="s">
        <v>237</v>
      </c>
      <c r="J2455" s="15" t="s">
        <v>33854</v>
      </c>
      <c r="K2455" s="13" t="s">
        <v>33855</v>
      </c>
      <c r="L2455" s="13" t="s">
        <v>33856</v>
      </c>
      <c r="M2455" s="17" t="s">
        <v>33043</v>
      </c>
      <c r="N2455" s="13" t="s">
        <v>156</v>
      </c>
      <c r="O2455" s="13" t="s">
        <v>30076</v>
      </c>
      <c r="P2455" s="13" t="s">
        <v>65</v>
      </c>
      <c r="Q2455" s="13" t="s">
        <v>33857</v>
      </c>
      <c r="R2455" s="13">
        <v>54000</v>
      </c>
      <c r="S2455" s="13" t="s">
        <v>12556</v>
      </c>
      <c r="T2455" s="13" t="s">
        <v>33858</v>
      </c>
      <c r="U2455" s="13" t="s">
        <v>70</v>
      </c>
      <c r="V2455" s="13" t="s">
        <v>33859</v>
      </c>
      <c r="W2455" s="13">
        <v>19.536188465700398</v>
      </c>
      <c r="X2455" s="13">
        <v>-99.194568803350194</v>
      </c>
      <c r="Y2455" s="19" t="s">
        <v>33860</v>
      </c>
      <c r="Z2455" s="13" t="s">
        <v>33861</v>
      </c>
      <c r="AA2455" s="13" t="s">
        <v>33862</v>
      </c>
      <c r="AB2455" s="13">
        <v>1</v>
      </c>
      <c r="AC2455" s="13" t="s">
        <v>33863</v>
      </c>
      <c r="AD2455" s="13"/>
      <c r="AE2455" s="20" t="s">
        <v>861</v>
      </c>
      <c r="AF2455" s="20" t="s">
        <v>188</v>
      </c>
      <c r="AG2455" s="20" t="s">
        <v>253</v>
      </c>
      <c r="AH2455" s="20" t="s">
        <v>254</v>
      </c>
      <c r="AI2455" s="20" t="s">
        <v>255</v>
      </c>
      <c r="AJ2455" s="20" t="s">
        <v>256</v>
      </c>
      <c r="AK2455" s="20" t="s">
        <v>257</v>
      </c>
      <c r="AL2455" s="20" t="s">
        <v>258</v>
      </c>
      <c r="AM2455" s="20" t="s">
        <v>259</v>
      </c>
      <c r="AN2455" s="16">
        <v>45233</v>
      </c>
      <c r="AO2455" s="15">
        <v>2023</v>
      </c>
      <c r="AP2455" s="16">
        <v>44986</v>
      </c>
      <c r="AQ2455" s="16">
        <v>45078</v>
      </c>
      <c r="AR2455" s="13">
        <v>2023</v>
      </c>
      <c r="AS2455" s="13" t="s">
        <v>55</v>
      </c>
      <c r="AT2455" s="13" t="s">
        <v>642</v>
      </c>
      <c r="AU2455" s="13">
        <v>1</v>
      </c>
      <c r="AV2455" s="13">
        <v>2</v>
      </c>
      <c r="AW2455" s="13" t="s">
        <v>89</v>
      </c>
      <c r="AX2455" s="13" t="s">
        <v>89</v>
      </c>
      <c r="AY2455" s="13" t="s">
        <v>166</v>
      </c>
      <c r="AZ2455" s="13" t="s">
        <v>1129</v>
      </c>
      <c r="BA2455" s="13" t="s">
        <v>92</v>
      </c>
    </row>
    <row r="2456" spans="1:53" s="12" customFormat="1" ht="36.85" customHeight="1" x14ac:dyDescent="0.35">
      <c r="A2456" s="51">
        <v>3542</v>
      </c>
      <c r="B2456" s="51" t="s">
        <v>33855</v>
      </c>
      <c r="C2456" s="13" t="s">
        <v>33864</v>
      </c>
      <c r="D2456" s="15" t="s">
        <v>55</v>
      </c>
      <c r="E2456" s="13" t="s">
        <v>56</v>
      </c>
      <c r="F2456" s="16"/>
      <c r="G2456" s="17" t="s">
        <v>33865</v>
      </c>
      <c r="H2456" s="15" t="s">
        <v>236</v>
      </c>
      <c r="I2456" s="13" t="s">
        <v>237</v>
      </c>
      <c r="J2456" s="15" t="s">
        <v>33854</v>
      </c>
      <c r="K2456" s="13" t="s">
        <v>33855</v>
      </c>
      <c r="L2456" s="13" t="s">
        <v>33856</v>
      </c>
      <c r="M2456" s="17" t="s">
        <v>33043</v>
      </c>
      <c r="N2456" s="13" t="s">
        <v>156</v>
      </c>
      <c r="O2456" s="13" t="s">
        <v>15444</v>
      </c>
      <c r="P2456" s="13" t="s">
        <v>65</v>
      </c>
      <c r="Q2456" s="13" t="s">
        <v>10342</v>
      </c>
      <c r="R2456" s="13" t="s">
        <v>33866</v>
      </c>
      <c r="S2456" s="13" t="s">
        <v>33867</v>
      </c>
      <c r="T2456" s="13" t="s">
        <v>33868</v>
      </c>
      <c r="U2456" s="13" t="s">
        <v>70</v>
      </c>
      <c r="V2456" s="13" t="s">
        <v>33869</v>
      </c>
      <c r="W2456" s="13">
        <v>19.524853327424299</v>
      </c>
      <c r="X2456" s="13">
        <v>-99.110192549013107</v>
      </c>
      <c r="Y2456" s="19" t="s">
        <v>33870</v>
      </c>
      <c r="Z2456" s="13" t="s">
        <v>33871</v>
      </c>
      <c r="AA2456" s="13" t="s">
        <v>33872</v>
      </c>
      <c r="AB2456" s="13">
        <v>1</v>
      </c>
      <c r="AC2456" s="13" t="s">
        <v>33873</v>
      </c>
      <c r="AD2456" s="13"/>
      <c r="AE2456" s="20" t="s">
        <v>297</v>
      </c>
      <c r="AF2456" s="20" t="s">
        <v>188</v>
      </c>
      <c r="AG2456" s="20" t="s">
        <v>253</v>
      </c>
      <c r="AH2456" s="20" t="s">
        <v>254</v>
      </c>
      <c r="AI2456" s="20" t="s">
        <v>255</v>
      </c>
      <c r="AJ2456" s="20" t="s">
        <v>256</v>
      </c>
      <c r="AK2456" s="20" t="s">
        <v>257</v>
      </c>
      <c r="AL2456" s="20" t="s">
        <v>258</v>
      </c>
      <c r="AM2456" s="20" t="s">
        <v>259</v>
      </c>
      <c r="AN2456" s="16">
        <v>45303</v>
      </c>
      <c r="AO2456" s="15">
        <v>2024</v>
      </c>
      <c r="AP2456" s="16">
        <v>45000</v>
      </c>
      <c r="AQ2456" s="16">
        <v>45184</v>
      </c>
      <c r="AR2456" s="13">
        <v>2023</v>
      </c>
      <c r="AS2456" s="13" t="s">
        <v>55</v>
      </c>
      <c r="AT2456" s="13" t="s">
        <v>642</v>
      </c>
      <c r="AU2456" s="13">
        <v>1</v>
      </c>
      <c r="AV2456" s="13">
        <v>2</v>
      </c>
      <c r="AW2456" s="13" t="s">
        <v>89</v>
      </c>
      <c r="AX2456" s="13" t="s">
        <v>89</v>
      </c>
      <c r="AY2456" s="13" t="s">
        <v>166</v>
      </c>
      <c r="AZ2456" s="13" t="s">
        <v>1129</v>
      </c>
      <c r="BA2456" s="13" t="s">
        <v>92</v>
      </c>
    </row>
    <row r="2457" spans="1:53" s="12" customFormat="1" ht="36.85" customHeight="1" x14ac:dyDescent="0.35">
      <c r="A2457" s="51">
        <v>3982</v>
      </c>
      <c r="B2457" s="51" t="s">
        <v>33874</v>
      </c>
      <c r="C2457" s="13" t="s">
        <v>33875</v>
      </c>
      <c r="D2457" s="15" t="s">
        <v>55</v>
      </c>
      <c r="E2457" s="13" t="s">
        <v>56</v>
      </c>
      <c r="F2457" s="16"/>
      <c r="G2457" s="17" t="s">
        <v>33876</v>
      </c>
      <c r="H2457" s="21" t="s">
        <v>236</v>
      </c>
      <c r="I2457" s="22" t="s">
        <v>237</v>
      </c>
      <c r="J2457" s="21" t="s">
        <v>32498</v>
      </c>
      <c r="K2457" s="22" t="s">
        <v>32499</v>
      </c>
      <c r="L2457" s="22" t="s">
        <v>33877</v>
      </c>
      <c r="M2457" s="75" t="s">
        <v>33878</v>
      </c>
      <c r="N2457" s="13" t="s">
        <v>156</v>
      </c>
      <c r="O2457" s="13" t="s">
        <v>157</v>
      </c>
      <c r="P2457" s="13" t="s">
        <v>65</v>
      </c>
      <c r="Q2457" s="13" t="s">
        <v>33879</v>
      </c>
      <c r="R2457" s="13" t="s">
        <v>33880</v>
      </c>
      <c r="S2457" s="13" t="s">
        <v>160</v>
      </c>
      <c r="T2457" s="13" t="s">
        <v>160</v>
      </c>
      <c r="U2457" s="13" t="s">
        <v>70</v>
      </c>
      <c r="V2457" s="13" t="s">
        <v>33881</v>
      </c>
      <c r="W2457" s="13">
        <v>19.367078695768399</v>
      </c>
      <c r="X2457" s="13">
        <v>-99.336801223805907</v>
      </c>
      <c r="Y2457" s="19" t="s">
        <v>33882</v>
      </c>
      <c r="Z2457" s="13" t="s">
        <v>33883</v>
      </c>
      <c r="AA2457" s="13" t="s">
        <v>33884</v>
      </c>
      <c r="AB2457" s="13">
        <v>1</v>
      </c>
      <c r="AC2457" s="13" t="s">
        <v>33885</v>
      </c>
      <c r="AD2457" s="13"/>
      <c r="AE2457" s="20" t="s">
        <v>78</v>
      </c>
      <c r="AF2457" s="20" t="s">
        <v>188</v>
      </c>
      <c r="AG2457" s="20" t="s">
        <v>253</v>
      </c>
      <c r="AH2457" s="20" t="s">
        <v>254</v>
      </c>
      <c r="AI2457" s="20" t="s">
        <v>255</v>
      </c>
      <c r="AJ2457" s="20" t="s">
        <v>256</v>
      </c>
      <c r="AK2457" s="20" t="s">
        <v>277</v>
      </c>
      <c r="AL2457" s="20" t="s">
        <v>258</v>
      </c>
      <c r="AM2457" s="20" t="s">
        <v>278</v>
      </c>
      <c r="AN2457" s="16">
        <v>45342</v>
      </c>
      <c r="AO2457" s="15">
        <v>2024</v>
      </c>
      <c r="AP2457" s="16">
        <v>45049</v>
      </c>
      <c r="AQ2457" s="16">
        <v>45156</v>
      </c>
      <c r="AR2457" s="13">
        <v>2023</v>
      </c>
      <c r="AS2457" s="13" t="s">
        <v>55</v>
      </c>
      <c r="AT2457" s="13" t="s">
        <v>114</v>
      </c>
      <c r="AU2457" s="13">
        <v>1</v>
      </c>
      <c r="AV2457" s="13">
        <v>2</v>
      </c>
      <c r="AW2457" s="13" t="s">
        <v>89</v>
      </c>
      <c r="AX2457" s="13" t="s">
        <v>89</v>
      </c>
      <c r="AY2457" s="13" t="s">
        <v>166</v>
      </c>
      <c r="AZ2457" s="13" t="s">
        <v>1129</v>
      </c>
      <c r="BA2457" s="13" t="s">
        <v>92</v>
      </c>
    </row>
    <row r="2458" spans="1:53" s="12" customFormat="1" ht="36.85" customHeight="1" x14ac:dyDescent="0.35">
      <c r="A2458" s="51">
        <v>3983</v>
      </c>
      <c r="B2458" s="51" t="s">
        <v>33886</v>
      </c>
      <c r="C2458" s="13" t="s">
        <v>33887</v>
      </c>
      <c r="D2458" s="15" t="s">
        <v>55</v>
      </c>
      <c r="E2458" s="13" t="s">
        <v>56</v>
      </c>
      <c r="F2458" s="16"/>
      <c r="G2458" s="17" t="s">
        <v>33888</v>
      </c>
      <c r="H2458" s="21" t="s">
        <v>236</v>
      </c>
      <c r="I2458" s="22" t="s">
        <v>237</v>
      </c>
      <c r="J2458" s="21" t="s">
        <v>11111</v>
      </c>
      <c r="K2458" s="22" t="s">
        <v>11112</v>
      </c>
      <c r="L2458" s="22" t="s">
        <v>33889</v>
      </c>
      <c r="M2458" s="75" t="s">
        <v>33886</v>
      </c>
      <c r="N2458" s="13" t="s">
        <v>156</v>
      </c>
      <c r="O2458" s="13" t="s">
        <v>157</v>
      </c>
      <c r="P2458" s="13" t="s">
        <v>65</v>
      </c>
      <c r="Q2458" s="13" t="s">
        <v>33886</v>
      </c>
      <c r="R2458" s="13" t="s">
        <v>33890</v>
      </c>
      <c r="S2458" s="13" t="s">
        <v>160</v>
      </c>
      <c r="T2458" s="13" t="s">
        <v>160</v>
      </c>
      <c r="U2458" s="13" t="s">
        <v>70</v>
      </c>
      <c r="V2458" s="13" t="s">
        <v>33891</v>
      </c>
      <c r="W2458" s="13">
        <v>19.3647714437855</v>
      </c>
      <c r="X2458" s="13">
        <v>-99.960329197408896</v>
      </c>
      <c r="Y2458" s="19" t="s">
        <v>33892</v>
      </c>
      <c r="Z2458" s="13" t="s">
        <v>33893</v>
      </c>
      <c r="AA2458" s="13" t="s">
        <v>33894</v>
      </c>
      <c r="AB2458" s="13">
        <v>1</v>
      </c>
      <c r="AC2458" s="13" t="s">
        <v>33895</v>
      </c>
      <c r="AD2458" s="13"/>
      <c r="AE2458" s="20" t="s">
        <v>110</v>
      </c>
      <c r="AF2458" s="20" t="s">
        <v>188</v>
      </c>
      <c r="AG2458" s="20" t="s">
        <v>253</v>
      </c>
      <c r="AH2458" s="20" t="s">
        <v>254</v>
      </c>
      <c r="AI2458" s="20" t="s">
        <v>255</v>
      </c>
      <c r="AJ2458" s="20" t="s">
        <v>256</v>
      </c>
      <c r="AK2458" s="20" t="s">
        <v>277</v>
      </c>
      <c r="AL2458" s="20" t="s">
        <v>258</v>
      </c>
      <c r="AM2458" s="20" t="s">
        <v>278</v>
      </c>
      <c r="AN2458" s="79">
        <v>45316</v>
      </c>
      <c r="AO2458" s="15">
        <v>2024</v>
      </c>
      <c r="AP2458" s="16">
        <v>45049</v>
      </c>
      <c r="AQ2458" s="16">
        <v>45159</v>
      </c>
      <c r="AR2458" s="13">
        <v>2023</v>
      </c>
      <c r="AS2458" s="13" t="s">
        <v>55</v>
      </c>
      <c r="AT2458" s="13" t="s">
        <v>114</v>
      </c>
      <c r="AU2458" s="13">
        <v>1</v>
      </c>
      <c r="AV2458" s="13">
        <v>2</v>
      </c>
      <c r="AW2458" s="13" t="s">
        <v>89</v>
      </c>
      <c r="AX2458" s="13" t="s">
        <v>89</v>
      </c>
      <c r="AY2458" s="13" t="s">
        <v>166</v>
      </c>
      <c r="AZ2458" s="13" t="s">
        <v>1129</v>
      </c>
      <c r="BA2458" s="13" t="s">
        <v>92</v>
      </c>
    </row>
    <row r="2459" spans="1:53" s="12" customFormat="1" ht="36.85" customHeight="1" x14ac:dyDescent="0.35">
      <c r="A2459" s="51">
        <v>3984</v>
      </c>
      <c r="B2459" s="51" t="s">
        <v>33896</v>
      </c>
      <c r="C2459" s="13" t="s">
        <v>33897</v>
      </c>
      <c r="D2459" s="15" t="s">
        <v>55</v>
      </c>
      <c r="E2459" s="13" t="s">
        <v>56</v>
      </c>
      <c r="F2459" s="16"/>
      <c r="G2459" s="17" t="s">
        <v>33898</v>
      </c>
      <c r="H2459" s="15" t="s">
        <v>236</v>
      </c>
      <c r="I2459" s="13" t="s">
        <v>237</v>
      </c>
      <c r="J2459" s="15" t="s">
        <v>28157</v>
      </c>
      <c r="K2459" s="13" t="s">
        <v>28158</v>
      </c>
      <c r="L2459" s="13" t="s">
        <v>33899</v>
      </c>
      <c r="M2459" s="17" t="s">
        <v>33896</v>
      </c>
      <c r="N2459" s="13" t="s">
        <v>156</v>
      </c>
      <c r="O2459" s="13" t="s">
        <v>6940</v>
      </c>
      <c r="P2459" s="13" t="s">
        <v>65</v>
      </c>
      <c r="Q2459" s="13" t="s">
        <v>33900</v>
      </c>
      <c r="R2459" s="13" t="s">
        <v>33901</v>
      </c>
      <c r="S2459" s="13" t="s">
        <v>33902</v>
      </c>
      <c r="T2459" s="13" t="s">
        <v>33903</v>
      </c>
      <c r="U2459" s="13" t="s">
        <v>70</v>
      </c>
      <c r="V2459" s="13" t="s">
        <v>33904</v>
      </c>
      <c r="W2459" s="13">
        <v>19.290919895757199</v>
      </c>
      <c r="X2459" s="13">
        <v>-99.635733821476705</v>
      </c>
      <c r="Y2459" s="19" t="s">
        <v>33905</v>
      </c>
      <c r="Z2459" s="13" t="s">
        <v>33906</v>
      </c>
      <c r="AA2459" s="13" t="s">
        <v>33907</v>
      </c>
      <c r="AB2459" s="13">
        <v>1</v>
      </c>
      <c r="AC2459" s="13" t="s">
        <v>33908</v>
      </c>
      <c r="AD2459" s="13"/>
      <c r="AE2459" s="20" t="s">
        <v>297</v>
      </c>
      <c r="AF2459" s="20" t="s">
        <v>188</v>
      </c>
      <c r="AG2459" s="20" t="s">
        <v>253</v>
      </c>
      <c r="AH2459" s="20" t="s">
        <v>254</v>
      </c>
      <c r="AI2459" s="20" t="s">
        <v>255</v>
      </c>
      <c r="AJ2459" s="20" t="s">
        <v>256</v>
      </c>
      <c r="AK2459" s="20" t="s">
        <v>277</v>
      </c>
      <c r="AL2459" s="20" t="s">
        <v>258</v>
      </c>
      <c r="AM2459" s="20" t="s">
        <v>278</v>
      </c>
      <c r="AN2459" s="16">
        <v>45231</v>
      </c>
      <c r="AO2459" s="15">
        <v>2023</v>
      </c>
      <c r="AP2459" s="16">
        <v>45048</v>
      </c>
      <c r="AQ2459" s="16">
        <v>45138</v>
      </c>
      <c r="AR2459" s="13">
        <v>2023</v>
      </c>
      <c r="AS2459" s="13" t="s">
        <v>55</v>
      </c>
      <c r="AT2459" s="13" t="s">
        <v>642</v>
      </c>
      <c r="AU2459" s="13">
        <v>1</v>
      </c>
      <c r="AV2459" s="13">
        <v>2</v>
      </c>
      <c r="AW2459" s="13" t="s">
        <v>89</v>
      </c>
      <c r="AX2459" s="13" t="s">
        <v>89</v>
      </c>
      <c r="AY2459" s="13" t="s">
        <v>166</v>
      </c>
      <c r="AZ2459" s="13" t="s">
        <v>1129</v>
      </c>
      <c r="BA2459" s="13" t="s">
        <v>92</v>
      </c>
    </row>
    <row r="2460" spans="1:53" s="12" customFormat="1" ht="36.85" customHeight="1" x14ac:dyDescent="0.35">
      <c r="A2460" s="51">
        <v>3985</v>
      </c>
      <c r="B2460" s="51" t="s">
        <v>33909</v>
      </c>
      <c r="C2460" s="13" t="s">
        <v>33910</v>
      </c>
      <c r="D2460" s="15" t="s">
        <v>55</v>
      </c>
      <c r="E2460" s="13" t="s">
        <v>56</v>
      </c>
      <c r="F2460" s="16"/>
      <c r="G2460" s="17" t="s">
        <v>33911</v>
      </c>
      <c r="H2460" s="21" t="s">
        <v>236</v>
      </c>
      <c r="I2460" s="22" t="s">
        <v>237</v>
      </c>
      <c r="J2460" s="21" t="s">
        <v>28157</v>
      </c>
      <c r="K2460" s="22" t="s">
        <v>28158</v>
      </c>
      <c r="L2460" s="22" t="s">
        <v>33912</v>
      </c>
      <c r="M2460" s="75" t="s">
        <v>33909</v>
      </c>
      <c r="N2460" s="13" t="s">
        <v>156</v>
      </c>
      <c r="O2460" s="13" t="s">
        <v>33913</v>
      </c>
      <c r="P2460" s="13" t="s">
        <v>65</v>
      </c>
      <c r="Q2460" s="13" t="s">
        <v>33909</v>
      </c>
      <c r="R2460" s="13" t="s">
        <v>33914</v>
      </c>
      <c r="S2460" s="13" t="s">
        <v>33915</v>
      </c>
      <c r="T2460" s="13" t="s">
        <v>33916</v>
      </c>
      <c r="U2460" s="13" t="s">
        <v>70</v>
      </c>
      <c r="V2460" s="13" t="s">
        <v>33917</v>
      </c>
      <c r="W2460" s="13">
        <v>19.355186179400999</v>
      </c>
      <c r="X2460" s="13">
        <v>-99.6496481518043</v>
      </c>
      <c r="Y2460" s="19" t="s">
        <v>33918</v>
      </c>
      <c r="Z2460" s="13" t="s">
        <v>33919</v>
      </c>
      <c r="AA2460" s="13" t="s">
        <v>33920</v>
      </c>
      <c r="AB2460" s="13">
        <v>1</v>
      </c>
      <c r="AC2460" s="13" t="s">
        <v>33921</v>
      </c>
      <c r="AD2460" s="13"/>
      <c r="AE2460" s="20" t="s">
        <v>297</v>
      </c>
      <c r="AF2460" s="20" t="s">
        <v>188</v>
      </c>
      <c r="AG2460" s="20" t="s">
        <v>253</v>
      </c>
      <c r="AH2460" s="20" t="s">
        <v>254</v>
      </c>
      <c r="AI2460" s="20" t="s">
        <v>255</v>
      </c>
      <c r="AJ2460" s="20" t="s">
        <v>256</v>
      </c>
      <c r="AK2460" s="20" t="s">
        <v>277</v>
      </c>
      <c r="AL2460" s="20" t="s">
        <v>258</v>
      </c>
      <c r="AM2460" s="20" t="s">
        <v>278</v>
      </c>
      <c r="AN2460" s="16">
        <v>45253</v>
      </c>
      <c r="AO2460" s="15">
        <v>2023</v>
      </c>
      <c r="AP2460" s="16">
        <v>44986</v>
      </c>
      <c r="AQ2460" s="16">
        <v>45138</v>
      </c>
      <c r="AR2460" s="13">
        <v>2023</v>
      </c>
      <c r="AS2460" s="13" t="s">
        <v>55</v>
      </c>
      <c r="AT2460" s="13" t="s">
        <v>642</v>
      </c>
      <c r="AU2460" s="13">
        <v>1</v>
      </c>
      <c r="AV2460" s="13">
        <v>2</v>
      </c>
      <c r="AW2460" s="13" t="s">
        <v>89</v>
      </c>
      <c r="AX2460" s="13" t="s">
        <v>89</v>
      </c>
      <c r="AY2460" s="13" t="s">
        <v>166</v>
      </c>
      <c r="AZ2460" s="13" t="s">
        <v>1129</v>
      </c>
      <c r="BA2460" s="13" t="s">
        <v>92</v>
      </c>
    </row>
    <row r="2461" spans="1:53" s="12" customFormat="1" ht="36.85" customHeight="1" x14ac:dyDescent="0.35">
      <c r="A2461" s="51">
        <v>3986</v>
      </c>
      <c r="B2461" s="51" t="s">
        <v>33922</v>
      </c>
      <c r="C2461" s="13" t="s">
        <v>33923</v>
      </c>
      <c r="D2461" s="15" t="s">
        <v>55</v>
      </c>
      <c r="E2461" s="13" t="s">
        <v>56</v>
      </c>
      <c r="F2461" s="16"/>
      <c r="G2461" s="17" t="s">
        <v>33924</v>
      </c>
      <c r="H2461" s="15" t="s">
        <v>236</v>
      </c>
      <c r="I2461" s="13" t="s">
        <v>237</v>
      </c>
      <c r="J2461" s="15" t="s">
        <v>28157</v>
      </c>
      <c r="K2461" s="13" t="s">
        <v>28158</v>
      </c>
      <c r="L2461" s="13" t="s">
        <v>33925</v>
      </c>
      <c r="M2461" s="17" t="s">
        <v>33922</v>
      </c>
      <c r="N2461" s="13" t="s">
        <v>156</v>
      </c>
      <c r="O2461" s="13" t="s">
        <v>2869</v>
      </c>
      <c r="P2461" s="13" t="s">
        <v>65</v>
      </c>
      <c r="Q2461" s="13" t="s">
        <v>33926</v>
      </c>
      <c r="R2461" s="13" t="s">
        <v>33927</v>
      </c>
      <c r="S2461" s="13" t="s">
        <v>3425</v>
      </c>
      <c r="T2461" s="13" t="s">
        <v>33928</v>
      </c>
      <c r="U2461" s="13" t="s">
        <v>70</v>
      </c>
      <c r="V2461" s="13" t="s">
        <v>33929</v>
      </c>
      <c r="W2461" s="13">
        <v>19.232400463837799</v>
      </c>
      <c r="X2461" s="13">
        <v>-99.669446680167098</v>
      </c>
      <c r="Y2461" s="19" t="s">
        <v>33930</v>
      </c>
      <c r="Z2461" s="13" t="s">
        <v>33931</v>
      </c>
      <c r="AA2461" s="13" t="s">
        <v>33932</v>
      </c>
      <c r="AB2461" s="13">
        <v>1</v>
      </c>
      <c r="AC2461" s="13" t="s">
        <v>33933</v>
      </c>
      <c r="AD2461" s="13"/>
      <c r="AE2461" s="20" t="s">
        <v>110</v>
      </c>
      <c r="AF2461" s="20" t="s">
        <v>188</v>
      </c>
      <c r="AG2461" s="20" t="s">
        <v>253</v>
      </c>
      <c r="AH2461" s="20" t="s">
        <v>254</v>
      </c>
      <c r="AI2461" s="20" t="s">
        <v>255</v>
      </c>
      <c r="AJ2461" s="20" t="s">
        <v>256</v>
      </c>
      <c r="AK2461" s="20" t="s">
        <v>277</v>
      </c>
      <c r="AL2461" s="20" t="s">
        <v>258</v>
      </c>
      <c r="AM2461" s="20" t="s">
        <v>278</v>
      </c>
      <c r="AN2461" s="16">
        <v>45279</v>
      </c>
      <c r="AO2461" s="15">
        <v>2023</v>
      </c>
      <c r="AP2461" s="16">
        <v>44986</v>
      </c>
      <c r="AQ2461" s="16">
        <v>45138</v>
      </c>
      <c r="AR2461" s="13">
        <v>2023</v>
      </c>
      <c r="AS2461" s="13" t="s">
        <v>55</v>
      </c>
      <c r="AT2461" s="13" t="s">
        <v>642</v>
      </c>
      <c r="AU2461" s="13">
        <v>1</v>
      </c>
      <c r="AV2461" s="13">
        <v>2</v>
      </c>
      <c r="AW2461" s="13" t="s">
        <v>89</v>
      </c>
      <c r="AX2461" s="13" t="s">
        <v>89</v>
      </c>
      <c r="AY2461" s="13" t="s">
        <v>166</v>
      </c>
      <c r="AZ2461" s="13" t="s">
        <v>1129</v>
      </c>
      <c r="BA2461" s="13" t="s">
        <v>92</v>
      </c>
    </row>
    <row r="2462" spans="1:53" s="12" customFormat="1" ht="36.85" customHeight="1" x14ac:dyDescent="0.35">
      <c r="A2462" s="51">
        <v>3469</v>
      </c>
      <c r="B2462" s="51" t="s">
        <v>33934</v>
      </c>
      <c r="C2462" s="13" t="s">
        <v>33935</v>
      </c>
      <c r="D2462" s="15" t="s">
        <v>55</v>
      </c>
      <c r="E2462" s="13" t="s">
        <v>56</v>
      </c>
      <c r="F2462" s="16"/>
      <c r="G2462" s="17" t="s">
        <v>33936</v>
      </c>
      <c r="H2462" s="15" t="s">
        <v>236</v>
      </c>
      <c r="I2462" s="13" t="s">
        <v>237</v>
      </c>
      <c r="J2462" s="15" t="s">
        <v>33937</v>
      </c>
      <c r="K2462" s="13" t="s">
        <v>33934</v>
      </c>
      <c r="L2462" s="13" t="s">
        <v>33938</v>
      </c>
      <c r="M2462" s="17" t="s">
        <v>33934</v>
      </c>
      <c r="N2462" s="13" t="s">
        <v>156</v>
      </c>
      <c r="O2462" s="13" t="s">
        <v>33939</v>
      </c>
      <c r="P2462" s="13" t="s">
        <v>65</v>
      </c>
      <c r="Q2462" s="13" t="s">
        <v>33940</v>
      </c>
      <c r="R2462" s="13" t="s">
        <v>33941</v>
      </c>
      <c r="S2462" s="13" t="s">
        <v>7093</v>
      </c>
      <c r="T2462" s="13" t="s">
        <v>33942</v>
      </c>
      <c r="U2462" s="13" t="s">
        <v>70</v>
      </c>
      <c r="V2462" s="13" t="s">
        <v>33943</v>
      </c>
      <c r="W2462" s="13">
        <v>18.804745748694</v>
      </c>
      <c r="X2462" s="13">
        <v>-99.666197790572696</v>
      </c>
      <c r="Y2462" s="19" t="s">
        <v>33944</v>
      </c>
      <c r="Z2462" s="13" t="s">
        <v>33945</v>
      </c>
      <c r="AA2462" s="13" t="s">
        <v>33946</v>
      </c>
      <c r="AB2462" s="13">
        <v>1</v>
      </c>
      <c r="AC2462" s="13" t="s">
        <v>33947</v>
      </c>
      <c r="AD2462" s="13"/>
      <c r="AE2462" s="20" t="s">
        <v>110</v>
      </c>
      <c r="AF2462" s="20" t="s">
        <v>188</v>
      </c>
      <c r="AG2462" s="20" t="s">
        <v>253</v>
      </c>
      <c r="AH2462" s="20" t="s">
        <v>254</v>
      </c>
      <c r="AI2462" s="20" t="s">
        <v>255</v>
      </c>
      <c r="AJ2462" s="20" t="s">
        <v>256</v>
      </c>
      <c r="AK2462" s="20" t="s">
        <v>277</v>
      </c>
      <c r="AL2462" s="20" t="s">
        <v>258</v>
      </c>
      <c r="AM2462" s="20" t="s">
        <v>278</v>
      </c>
      <c r="AN2462" s="16">
        <v>45173</v>
      </c>
      <c r="AO2462" s="15">
        <v>2023</v>
      </c>
      <c r="AP2462" s="16">
        <v>44862</v>
      </c>
      <c r="AQ2462" s="16">
        <v>44662</v>
      </c>
      <c r="AR2462" s="13">
        <v>2022</v>
      </c>
      <c r="AS2462" s="13" t="s">
        <v>55</v>
      </c>
      <c r="AT2462" s="13" t="s">
        <v>131</v>
      </c>
      <c r="AU2462" s="13">
        <v>1</v>
      </c>
      <c r="AV2462" s="13">
        <v>2</v>
      </c>
      <c r="AW2462" s="13" t="s">
        <v>89</v>
      </c>
      <c r="AX2462" s="13" t="s">
        <v>89</v>
      </c>
      <c r="AY2462" s="13" t="s">
        <v>166</v>
      </c>
      <c r="AZ2462" s="13" t="s">
        <v>1129</v>
      </c>
      <c r="BA2462" s="13" t="s">
        <v>92</v>
      </c>
    </row>
    <row r="2463" spans="1:53" s="12" customFormat="1" ht="36.85" customHeight="1" x14ac:dyDescent="0.35">
      <c r="A2463" s="51">
        <v>3987</v>
      </c>
      <c r="B2463" s="51" t="s">
        <v>33948</v>
      </c>
      <c r="C2463" s="13" t="s">
        <v>33949</v>
      </c>
      <c r="D2463" s="15" t="s">
        <v>55</v>
      </c>
      <c r="E2463" s="13" t="s">
        <v>56</v>
      </c>
      <c r="F2463" s="16"/>
      <c r="G2463" s="17" t="s">
        <v>33950</v>
      </c>
      <c r="H2463" s="21" t="s">
        <v>236</v>
      </c>
      <c r="I2463" s="22" t="s">
        <v>237</v>
      </c>
      <c r="J2463" s="21" t="s">
        <v>33951</v>
      </c>
      <c r="K2463" s="22" t="s">
        <v>33952</v>
      </c>
      <c r="L2463" s="22" t="s">
        <v>33953</v>
      </c>
      <c r="M2463" s="75" t="s">
        <v>33948</v>
      </c>
      <c r="N2463" s="13" t="s">
        <v>576</v>
      </c>
      <c r="O2463" s="13" t="s">
        <v>33954</v>
      </c>
      <c r="P2463" s="13" t="s">
        <v>65</v>
      </c>
      <c r="Q2463" s="13" t="s">
        <v>33948</v>
      </c>
      <c r="R2463" s="13" t="s">
        <v>33955</v>
      </c>
      <c r="S2463" s="15" t="s">
        <v>160</v>
      </c>
      <c r="T2463" s="15" t="s">
        <v>160</v>
      </c>
      <c r="U2463" s="13" t="s">
        <v>70</v>
      </c>
      <c r="V2463" s="13" t="s">
        <v>33956</v>
      </c>
      <c r="W2463" s="13">
        <v>19.169300357416599</v>
      </c>
      <c r="X2463" s="13">
        <v>-100.255991288142</v>
      </c>
      <c r="Y2463" s="19" t="s">
        <v>33957</v>
      </c>
      <c r="Z2463" s="13" t="s">
        <v>33958</v>
      </c>
      <c r="AA2463" s="13" t="s">
        <v>33959</v>
      </c>
      <c r="AB2463" s="13">
        <v>1</v>
      </c>
      <c r="AC2463" s="13" t="s">
        <v>33960</v>
      </c>
      <c r="AD2463" s="13"/>
      <c r="AE2463" s="20" t="s">
        <v>78</v>
      </c>
      <c r="AF2463" s="20" t="s">
        <v>188</v>
      </c>
      <c r="AG2463" s="20" t="s">
        <v>253</v>
      </c>
      <c r="AH2463" s="20" t="s">
        <v>254</v>
      </c>
      <c r="AI2463" s="20" t="s">
        <v>255</v>
      </c>
      <c r="AJ2463" s="20" t="s">
        <v>256</v>
      </c>
      <c r="AK2463" s="20" t="s">
        <v>277</v>
      </c>
      <c r="AL2463" s="20" t="s">
        <v>258</v>
      </c>
      <c r="AM2463" s="20" t="s">
        <v>278</v>
      </c>
      <c r="AN2463" s="16">
        <v>45317</v>
      </c>
      <c r="AO2463" s="15">
        <v>2024</v>
      </c>
      <c r="AP2463" s="16">
        <v>45051</v>
      </c>
      <c r="AQ2463" s="16">
        <v>45184</v>
      </c>
      <c r="AR2463" s="13">
        <v>2023</v>
      </c>
      <c r="AS2463" s="13" t="s">
        <v>55</v>
      </c>
      <c r="AT2463" s="13" t="s">
        <v>131</v>
      </c>
      <c r="AU2463" s="13">
        <v>1</v>
      </c>
      <c r="AV2463" s="13">
        <v>2</v>
      </c>
      <c r="AW2463" s="13" t="s">
        <v>89</v>
      </c>
      <c r="AX2463" s="13" t="s">
        <v>89</v>
      </c>
      <c r="AY2463" s="13" t="s">
        <v>166</v>
      </c>
      <c r="AZ2463" s="13" t="s">
        <v>1129</v>
      </c>
      <c r="BA2463" s="13" t="s">
        <v>92</v>
      </c>
    </row>
    <row r="2464" spans="1:53" s="12" customFormat="1" ht="36.85" customHeight="1" x14ac:dyDescent="0.35">
      <c r="A2464" s="22">
        <v>3638</v>
      </c>
      <c r="B2464" s="22" t="s">
        <v>33961</v>
      </c>
      <c r="C2464" s="13" t="s">
        <v>33962</v>
      </c>
      <c r="D2464" s="15" t="s">
        <v>55</v>
      </c>
      <c r="E2464" s="13" t="s">
        <v>56</v>
      </c>
      <c r="F2464" s="16"/>
      <c r="G2464" s="17" t="s">
        <v>33963</v>
      </c>
      <c r="H2464" s="15" t="s">
        <v>236</v>
      </c>
      <c r="I2464" s="83" t="s">
        <v>237</v>
      </c>
      <c r="J2464" s="84" t="s">
        <v>29208</v>
      </c>
      <c r="K2464" s="83" t="s">
        <v>29209</v>
      </c>
      <c r="L2464" s="83" t="s">
        <v>33964</v>
      </c>
      <c r="M2464" s="85" t="s">
        <v>33961</v>
      </c>
      <c r="N2464" s="13" t="s">
        <v>156</v>
      </c>
      <c r="O2464" s="13" t="s">
        <v>9547</v>
      </c>
      <c r="P2464" s="13" t="s">
        <v>65</v>
      </c>
      <c r="Q2464" s="13" t="s">
        <v>33961</v>
      </c>
      <c r="R2464" s="13">
        <v>51000</v>
      </c>
      <c r="S2464" s="13" t="s">
        <v>33965</v>
      </c>
      <c r="T2464" s="13" t="s">
        <v>69</v>
      </c>
      <c r="U2464" s="13" t="s">
        <v>70</v>
      </c>
      <c r="V2464" s="13" t="s">
        <v>33966</v>
      </c>
      <c r="W2464" s="13">
        <v>19.374004345172299</v>
      </c>
      <c r="X2464" s="13">
        <v>-100.145030329601</v>
      </c>
      <c r="Y2464" s="19" t="s">
        <v>33967</v>
      </c>
      <c r="Z2464" s="13" t="s">
        <v>33968</v>
      </c>
      <c r="AA2464" s="13" t="s">
        <v>33969</v>
      </c>
      <c r="AB2464" s="13">
        <v>1</v>
      </c>
      <c r="AC2464" s="13" t="s">
        <v>33970</v>
      </c>
      <c r="AD2464" s="13"/>
      <c r="AE2464" s="20" t="s">
        <v>110</v>
      </c>
      <c r="AF2464" s="20" t="s">
        <v>188</v>
      </c>
      <c r="AG2464" s="20" t="s">
        <v>253</v>
      </c>
      <c r="AH2464" s="20" t="s">
        <v>254</v>
      </c>
      <c r="AI2464" s="20" t="s">
        <v>255</v>
      </c>
      <c r="AJ2464" s="20" t="s">
        <v>256</v>
      </c>
      <c r="AK2464" s="20" t="s">
        <v>277</v>
      </c>
      <c r="AL2464" s="20" t="s">
        <v>258</v>
      </c>
      <c r="AM2464" s="20" t="s">
        <v>278</v>
      </c>
      <c r="AN2464" s="16">
        <v>45231</v>
      </c>
      <c r="AO2464" s="15">
        <v>2023</v>
      </c>
      <c r="AP2464" s="16">
        <v>44965</v>
      </c>
      <c r="AQ2464" s="16">
        <v>45062</v>
      </c>
      <c r="AR2464" s="13">
        <v>2023</v>
      </c>
      <c r="AS2464" s="13" t="s">
        <v>55</v>
      </c>
      <c r="AT2464" s="13" t="s">
        <v>114</v>
      </c>
      <c r="AU2464" s="13">
        <v>1</v>
      </c>
      <c r="AV2464" s="13">
        <v>2</v>
      </c>
      <c r="AW2464" s="13" t="s">
        <v>89</v>
      </c>
      <c r="AX2464" s="13" t="s">
        <v>89</v>
      </c>
      <c r="AY2464" s="13" t="s">
        <v>166</v>
      </c>
      <c r="AZ2464" s="13" t="s">
        <v>1129</v>
      </c>
      <c r="BA2464" s="13" t="s">
        <v>92</v>
      </c>
    </row>
    <row r="2465" spans="1:53" s="12" customFormat="1" ht="36.85" customHeight="1" x14ac:dyDescent="0.35">
      <c r="A2465" s="51">
        <v>3750</v>
      </c>
      <c r="B2465" s="51" t="s">
        <v>33971</v>
      </c>
      <c r="C2465" s="13" t="s">
        <v>33972</v>
      </c>
      <c r="D2465" s="15" t="s">
        <v>55</v>
      </c>
      <c r="E2465" s="13" t="s">
        <v>56</v>
      </c>
      <c r="F2465" s="16"/>
      <c r="G2465" s="17" t="s">
        <v>33973</v>
      </c>
      <c r="H2465" s="21" t="s">
        <v>236</v>
      </c>
      <c r="I2465" s="22" t="s">
        <v>237</v>
      </c>
      <c r="J2465" s="21" t="s">
        <v>24890</v>
      </c>
      <c r="K2465" s="22" t="s">
        <v>24891</v>
      </c>
      <c r="L2465" s="22" t="s">
        <v>33974</v>
      </c>
      <c r="M2465" s="75" t="s">
        <v>33975</v>
      </c>
      <c r="N2465" s="13" t="s">
        <v>156</v>
      </c>
      <c r="O2465" s="13" t="s">
        <v>33738</v>
      </c>
      <c r="P2465" s="13" t="s">
        <v>65</v>
      </c>
      <c r="Q2465" s="13" t="s">
        <v>33975</v>
      </c>
      <c r="R2465" s="13">
        <v>51767</v>
      </c>
      <c r="S2465" s="13" t="s">
        <v>160</v>
      </c>
      <c r="T2465" s="13" t="s">
        <v>69</v>
      </c>
      <c r="U2465" s="13" t="s">
        <v>70</v>
      </c>
      <c r="V2465" s="13" t="s">
        <v>33976</v>
      </c>
      <c r="W2465" s="13">
        <v>18.896632347664301</v>
      </c>
      <c r="X2465" s="13">
        <v>-99.643023686705604</v>
      </c>
      <c r="Y2465" s="19" t="s">
        <v>33977</v>
      </c>
      <c r="Z2465" s="13" t="s">
        <v>33978</v>
      </c>
      <c r="AA2465" s="13" t="s">
        <v>33979</v>
      </c>
      <c r="AB2465" s="13">
        <v>1</v>
      </c>
      <c r="AC2465" s="13" t="s">
        <v>33980</v>
      </c>
      <c r="AD2465" s="13"/>
      <c r="AE2465" s="20" t="s">
        <v>78</v>
      </c>
      <c r="AF2465" s="20" t="s">
        <v>188</v>
      </c>
      <c r="AG2465" s="20" t="s">
        <v>253</v>
      </c>
      <c r="AH2465" s="20" t="s">
        <v>254</v>
      </c>
      <c r="AI2465" s="20" t="s">
        <v>255</v>
      </c>
      <c r="AJ2465" s="20" t="s">
        <v>256</v>
      </c>
      <c r="AK2465" s="20" t="s">
        <v>277</v>
      </c>
      <c r="AL2465" s="20" t="s">
        <v>258</v>
      </c>
      <c r="AM2465" s="20" t="s">
        <v>278</v>
      </c>
      <c r="AN2465" s="16">
        <v>45336</v>
      </c>
      <c r="AO2465" s="15">
        <v>2024</v>
      </c>
      <c r="AP2465" s="16">
        <v>44980</v>
      </c>
      <c r="AQ2465" s="16">
        <v>45107</v>
      </c>
      <c r="AR2465" s="13">
        <v>2023</v>
      </c>
      <c r="AS2465" s="13" t="s">
        <v>55</v>
      </c>
      <c r="AT2465" s="13" t="s">
        <v>114</v>
      </c>
      <c r="AU2465" s="13">
        <v>1</v>
      </c>
      <c r="AV2465" s="13">
        <v>2</v>
      </c>
      <c r="AW2465" s="13" t="s">
        <v>89</v>
      </c>
      <c r="AX2465" s="13" t="s">
        <v>89</v>
      </c>
      <c r="AY2465" s="13" t="s">
        <v>166</v>
      </c>
      <c r="AZ2465" s="13" t="s">
        <v>1129</v>
      </c>
      <c r="BA2465" s="13" t="s">
        <v>92</v>
      </c>
    </row>
    <row r="2466" spans="1:53" s="12" customFormat="1" ht="36.85" customHeight="1" x14ac:dyDescent="0.35">
      <c r="A2466" s="51">
        <v>3470</v>
      </c>
      <c r="B2466" s="51" t="s">
        <v>33981</v>
      </c>
      <c r="C2466" s="13" t="s">
        <v>33982</v>
      </c>
      <c r="D2466" s="15" t="s">
        <v>55</v>
      </c>
      <c r="E2466" s="13" t="s">
        <v>56</v>
      </c>
      <c r="F2466" s="16"/>
      <c r="G2466" s="17" t="s">
        <v>33983</v>
      </c>
      <c r="H2466" s="21" t="s">
        <v>236</v>
      </c>
      <c r="I2466" s="22" t="s">
        <v>237</v>
      </c>
      <c r="J2466" s="21" t="s">
        <v>11111</v>
      </c>
      <c r="K2466" s="22" t="s">
        <v>11112</v>
      </c>
      <c r="L2466" s="22" t="s">
        <v>33984</v>
      </c>
      <c r="M2466" s="75" t="s">
        <v>19041</v>
      </c>
      <c r="N2466" s="13" t="s">
        <v>156</v>
      </c>
      <c r="O2466" s="13" t="s">
        <v>157</v>
      </c>
      <c r="P2466" s="13" t="s">
        <v>65</v>
      </c>
      <c r="Q2466" s="13" t="s">
        <v>19041</v>
      </c>
      <c r="R2466" s="13" t="s">
        <v>33985</v>
      </c>
      <c r="S2466" s="13" t="s">
        <v>10915</v>
      </c>
      <c r="T2466" s="13" t="s">
        <v>160</v>
      </c>
      <c r="U2466" s="13" t="s">
        <v>70</v>
      </c>
      <c r="V2466" s="13" t="s">
        <v>29640</v>
      </c>
      <c r="W2466" s="13">
        <v>19.4633278748687</v>
      </c>
      <c r="X2466" s="13">
        <v>-100.060482459995</v>
      </c>
      <c r="Y2466" s="19" t="s">
        <v>33986</v>
      </c>
      <c r="Z2466" s="13" t="s">
        <v>33987</v>
      </c>
      <c r="AA2466" s="13" t="s">
        <v>33988</v>
      </c>
      <c r="AB2466" s="13">
        <v>1</v>
      </c>
      <c r="AC2466" s="13" t="s">
        <v>33989</v>
      </c>
      <c r="AD2466" s="13"/>
      <c r="AE2466" s="20" t="s">
        <v>110</v>
      </c>
      <c r="AF2466" s="20" t="s">
        <v>188</v>
      </c>
      <c r="AG2466" s="20" t="s">
        <v>253</v>
      </c>
      <c r="AH2466" s="20" t="s">
        <v>254</v>
      </c>
      <c r="AI2466" s="20" t="s">
        <v>255</v>
      </c>
      <c r="AJ2466" s="20" t="s">
        <v>256</v>
      </c>
      <c r="AK2466" s="20" t="s">
        <v>679</v>
      </c>
      <c r="AL2466" s="20" t="s">
        <v>258</v>
      </c>
      <c r="AM2466" s="20" t="s">
        <v>680</v>
      </c>
      <c r="AN2466" s="16">
        <v>45154</v>
      </c>
      <c r="AO2466" s="15">
        <v>2023</v>
      </c>
      <c r="AP2466" s="16">
        <v>44937</v>
      </c>
      <c r="AQ2466" s="16">
        <v>44662</v>
      </c>
      <c r="AR2466" s="13">
        <v>2022</v>
      </c>
      <c r="AS2466" s="13" t="s">
        <v>55</v>
      </c>
      <c r="AT2466" s="13" t="s">
        <v>114</v>
      </c>
      <c r="AU2466" s="13">
        <v>1</v>
      </c>
      <c r="AV2466" s="13">
        <v>2</v>
      </c>
      <c r="AW2466" s="13" t="s">
        <v>89</v>
      </c>
      <c r="AX2466" s="13" t="s">
        <v>89</v>
      </c>
      <c r="AY2466" s="13" t="s">
        <v>166</v>
      </c>
      <c r="AZ2466" s="13" t="s">
        <v>1129</v>
      </c>
      <c r="BA2466" s="13" t="s">
        <v>92</v>
      </c>
    </row>
    <row r="2467" spans="1:53" s="12" customFormat="1" ht="36.85" customHeight="1" x14ac:dyDescent="0.35">
      <c r="A2467" s="80">
        <v>3543</v>
      </c>
      <c r="B2467" s="57" t="s">
        <v>33990</v>
      </c>
      <c r="C2467" s="13" t="s">
        <v>33991</v>
      </c>
      <c r="D2467" s="15" t="s">
        <v>55</v>
      </c>
      <c r="E2467" s="13" t="s">
        <v>56</v>
      </c>
      <c r="F2467" s="16"/>
      <c r="G2467" s="17" t="s">
        <v>33992</v>
      </c>
      <c r="H2467" s="21" t="s">
        <v>236</v>
      </c>
      <c r="I2467" s="22" t="s">
        <v>237</v>
      </c>
      <c r="J2467" s="21" t="s">
        <v>33993</v>
      </c>
      <c r="K2467" s="22" t="s">
        <v>33994</v>
      </c>
      <c r="L2467" s="22" t="s">
        <v>33995</v>
      </c>
      <c r="M2467" s="75" t="s">
        <v>33996</v>
      </c>
      <c r="N2467" s="13" t="s">
        <v>156</v>
      </c>
      <c r="O2467" s="13" t="s">
        <v>33997</v>
      </c>
      <c r="P2467" s="13" t="s">
        <v>65</v>
      </c>
      <c r="Q2467" s="13" t="s">
        <v>33998</v>
      </c>
      <c r="R2467" s="13" t="s">
        <v>33999</v>
      </c>
      <c r="S2467" s="13" t="s">
        <v>9826</v>
      </c>
      <c r="T2467" s="13" t="s">
        <v>160</v>
      </c>
      <c r="U2467" s="13" t="s">
        <v>70</v>
      </c>
      <c r="V2467" s="13" t="s">
        <v>34000</v>
      </c>
      <c r="W2467" s="13">
        <v>19.236708008478601</v>
      </c>
      <c r="X2467" s="13">
        <v>-99.808716370055706</v>
      </c>
      <c r="Y2467" s="19" t="s">
        <v>34001</v>
      </c>
      <c r="Z2467" s="13" t="s">
        <v>34002</v>
      </c>
      <c r="AA2467" s="13" t="s">
        <v>34003</v>
      </c>
      <c r="AB2467" s="13">
        <v>1</v>
      </c>
      <c r="AC2467" s="13" t="s">
        <v>34004</v>
      </c>
      <c r="AD2467" s="13"/>
      <c r="AE2467" s="20" t="s">
        <v>78</v>
      </c>
      <c r="AF2467" s="20" t="s">
        <v>188</v>
      </c>
      <c r="AG2467" s="20" t="s">
        <v>253</v>
      </c>
      <c r="AH2467" s="20" t="s">
        <v>254</v>
      </c>
      <c r="AI2467" s="20" t="s">
        <v>255</v>
      </c>
      <c r="AJ2467" s="20" t="s">
        <v>256</v>
      </c>
      <c r="AK2467" s="20" t="s">
        <v>277</v>
      </c>
      <c r="AL2467" s="20" t="s">
        <v>258</v>
      </c>
      <c r="AM2467" s="20" t="s">
        <v>278</v>
      </c>
      <c r="AN2467" s="16">
        <v>45338</v>
      </c>
      <c r="AO2467" s="15">
        <v>2024</v>
      </c>
      <c r="AP2467" s="16">
        <v>45068</v>
      </c>
      <c r="AQ2467" s="16">
        <v>45153</v>
      </c>
      <c r="AR2467" s="13">
        <v>2023</v>
      </c>
      <c r="AS2467" s="13" t="s">
        <v>55</v>
      </c>
      <c r="AT2467" s="13" t="s">
        <v>114</v>
      </c>
      <c r="AU2467" s="13">
        <v>1</v>
      </c>
      <c r="AV2467" s="13">
        <v>2</v>
      </c>
      <c r="AW2467" s="13" t="s">
        <v>89</v>
      </c>
      <c r="AX2467" s="13" t="s">
        <v>89</v>
      </c>
      <c r="AY2467" s="13" t="s">
        <v>166</v>
      </c>
      <c r="AZ2467" s="13" t="s">
        <v>1129</v>
      </c>
      <c r="BA2467" s="13" t="s">
        <v>92</v>
      </c>
    </row>
    <row r="2468" spans="1:53" s="12" customFormat="1" ht="36.85" customHeight="1" x14ac:dyDescent="0.35">
      <c r="A2468" s="22">
        <v>3630</v>
      </c>
      <c r="B2468" s="22" t="s">
        <v>34005</v>
      </c>
      <c r="C2468" s="13" t="s">
        <v>34006</v>
      </c>
      <c r="D2468" s="15" t="s">
        <v>55</v>
      </c>
      <c r="E2468" s="13" t="s">
        <v>56</v>
      </c>
      <c r="F2468" s="16"/>
      <c r="G2468" s="17" t="s">
        <v>34007</v>
      </c>
      <c r="H2468" s="21" t="s">
        <v>236</v>
      </c>
      <c r="I2468" s="22" t="s">
        <v>237</v>
      </c>
      <c r="J2468" s="21" t="s">
        <v>33993</v>
      </c>
      <c r="K2468" s="22" t="s">
        <v>33994</v>
      </c>
      <c r="L2468" s="22" t="s">
        <v>34008</v>
      </c>
      <c r="M2468" s="75" t="s">
        <v>34005</v>
      </c>
      <c r="N2468" s="13" t="s">
        <v>156</v>
      </c>
      <c r="O2468" s="13" t="s">
        <v>34009</v>
      </c>
      <c r="P2468" s="13" t="s">
        <v>65</v>
      </c>
      <c r="Q2468" s="13" t="s">
        <v>34005</v>
      </c>
      <c r="R2468" s="13" t="s">
        <v>34010</v>
      </c>
      <c r="S2468" s="13" t="s">
        <v>160</v>
      </c>
      <c r="T2468" s="13" t="s">
        <v>69</v>
      </c>
      <c r="U2468" s="13" t="s">
        <v>70</v>
      </c>
      <c r="V2468" s="13" t="s">
        <v>34011</v>
      </c>
      <c r="W2468" s="13">
        <v>19.3053871082124</v>
      </c>
      <c r="X2468" s="13">
        <v>-99.820420427010603</v>
      </c>
      <c r="Y2468" s="19" t="s">
        <v>34012</v>
      </c>
      <c r="Z2468" s="13" t="s">
        <v>34013</v>
      </c>
      <c r="AA2468" s="13" t="s">
        <v>34014</v>
      </c>
      <c r="AB2468" s="13">
        <v>1</v>
      </c>
      <c r="AC2468" s="13" t="s">
        <v>34015</v>
      </c>
      <c r="AD2468" s="13"/>
      <c r="AE2468" s="20" t="s">
        <v>110</v>
      </c>
      <c r="AF2468" s="20" t="s">
        <v>188</v>
      </c>
      <c r="AG2468" s="20" t="s">
        <v>253</v>
      </c>
      <c r="AH2468" s="20" t="s">
        <v>254</v>
      </c>
      <c r="AI2468" s="20" t="s">
        <v>255</v>
      </c>
      <c r="AJ2468" s="20" t="s">
        <v>256</v>
      </c>
      <c r="AK2468" s="20" t="s">
        <v>277</v>
      </c>
      <c r="AL2468" s="20" t="s">
        <v>258</v>
      </c>
      <c r="AM2468" s="20" t="s">
        <v>278</v>
      </c>
      <c r="AN2468" s="16">
        <v>45225</v>
      </c>
      <c r="AO2468" s="15">
        <v>2023</v>
      </c>
      <c r="AP2468" s="16">
        <v>44972</v>
      </c>
      <c r="AQ2468" s="16">
        <v>44972</v>
      </c>
      <c r="AR2468" s="13">
        <v>2023</v>
      </c>
      <c r="AS2468" s="13" t="s">
        <v>55</v>
      </c>
      <c r="AT2468" s="13" t="s">
        <v>114</v>
      </c>
      <c r="AU2468" s="13">
        <v>1</v>
      </c>
      <c r="AV2468" s="13">
        <v>2</v>
      </c>
      <c r="AW2468" s="13" t="s">
        <v>89</v>
      </c>
      <c r="AX2468" s="13" t="s">
        <v>89</v>
      </c>
      <c r="AY2468" s="13" t="s">
        <v>166</v>
      </c>
      <c r="AZ2468" s="13" t="s">
        <v>1129</v>
      </c>
      <c r="BA2468" s="13" t="s">
        <v>92</v>
      </c>
    </row>
    <row r="2469" spans="1:53" s="12" customFormat="1" ht="36.85" customHeight="1" x14ac:dyDescent="0.35">
      <c r="A2469" s="51">
        <v>3988</v>
      </c>
      <c r="B2469" s="51" t="s">
        <v>34016</v>
      </c>
      <c r="C2469" s="13" t="s">
        <v>34017</v>
      </c>
      <c r="D2469" s="15" t="s">
        <v>55</v>
      </c>
      <c r="E2469" s="13" t="s">
        <v>56</v>
      </c>
      <c r="F2469" s="16"/>
      <c r="G2469" s="17" t="s">
        <v>34018</v>
      </c>
      <c r="H2469" s="21" t="s">
        <v>236</v>
      </c>
      <c r="I2469" s="22" t="s">
        <v>237</v>
      </c>
      <c r="J2469" s="21" t="s">
        <v>11003</v>
      </c>
      <c r="K2469" s="22" t="s">
        <v>11000</v>
      </c>
      <c r="L2469" s="22" t="s">
        <v>34019</v>
      </c>
      <c r="M2469" s="75" t="s">
        <v>34016</v>
      </c>
      <c r="N2469" s="13" t="s">
        <v>156</v>
      </c>
      <c r="O2469" s="13" t="s">
        <v>34020</v>
      </c>
      <c r="P2469" s="13" t="s">
        <v>65</v>
      </c>
      <c r="Q2469" s="13" t="s">
        <v>34016</v>
      </c>
      <c r="R2469" s="13" t="s">
        <v>34021</v>
      </c>
      <c r="S2469" s="13" t="s">
        <v>34022</v>
      </c>
      <c r="T2469" s="13" t="s">
        <v>160</v>
      </c>
      <c r="U2469" s="13" t="s">
        <v>70</v>
      </c>
      <c r="V2469" s="13" t="s">
        <v>34023</v>
      </c>
      <c r="W2469" s="13">
        <v>19.0710857099</v>
      </c>
      <c r="X2469" s="13">
        <v>-99.605908749339093</v>
      </c>
      <c r="Y2469" s="19" t="s">
        <v>34024</v>
      </c>
      <c r="Z2469" s="13" t="s">
        <v>34025</v>
      </c>
      <c r="AA2469" s="13" t="s">
        <v>34026</v>
      </c>
      <c r="AB2469" s="13">
        <v>1</v>
      </c>
      <c r="AC2469" s="13" t="s">
        <v>34027</v>
      </c>
      <c r="AD2469" s="13"/>
      <c r="AE2469" s="20" t="s">
        <v>78</v>
      </c>
      <c r="AF2469" s="20" t="s">
        <v>188</v>
      </c>
      <c r="AG2469" s="20" t="s">
        <v>253</v>
      </c>
      <c r="AH2469" s="20" t="s">
        <v>254</v>
      </c>
      <c r="AI2469" s="20" t="s">
        <v>255</v>
      </c>
      <c r="AJ2469" s="20" t="s">
        <v>256</v>
      </c>
      <c r="AK2469" s="20" t="s">
        <v>277</v>
      </c>
      <c r="AL2469" s="20" t="s">
        <v>258</v>
      </c>
      <c r="AM2469" s="20" t="s">
        <v>278</v>
      </c>
      <c r="AN2469" s="16">
        <v>45275</v>
      </c>
      <c r="AO2469" s="15">
        <v>2023</v>
      </c>
      <c r="AP2469" s="16">
        <v>45051</v>
      </c>
      <c r="AQ2469" s="16">
        <v>45153</v>
      </c>
      <c r="AR2469" s="13">
        <v>2023</v>
      </c>
      <c r="AS2469" s="13" t="s">
        <v>55</v>
      </c>
      <c r="AT2469" s="13" t="s">
        <v>114</v>
      </c>
      <c r="AU2469" s="13">
        <v>1</v>
      </c>
      <c r="AV2469" s="13">
        <v>2</v>
      </c>
      <c r="AW2469" s="13" t="s">
        <v>89</v>
      </c>
      <c r="AX2469" s="13" t="s">
        <v>89</v>
      </c>
      <c r="AY2469" s="13" t="s">
        <v>166</v>
      </c>
      <c r="AZ2469" s="13" t="s">
        <v>1129</v>
      </c>
      <c r="BA2469" s="13" t="s">
        <v>92</v>
      </c>
    </row>
    <row r="2470" spans="1:53" s="12" customFormat="1" ht="36.85" customHeight="1" x14ac:dyDescent="0.35">
      <c r="A2470" s="51">
        <v>3751</v>
      </c>
      <c r="B2470" s="51" t="s">
        <v>34028</v>
      </c>
      <c r="C2470" s="13" t="s">
        <v>34029</v>
      </c>
      <c r="D2470" s="15" t="s">
        <v>55</v>
      </c>
      <c r="E2470" s="13" t="s">
        <v>56</v>
      </c>
      <c r="F2470" s="16"/>
      <c r="G2470" s="17" t="s">
        <v>34030</v>
      </c>
      <c r="H2470" s="15" t="s">
        <v>475</v>
      </c>
      <c r="I2470" s="83" t="s">
        <v>476</v>
      </c>
      <c r="J2470" s="84" t="s">
        <v>21078</v>
      </c>
      <c r="K2470" s="83" t="s">
        <v>21079</v>
      </c>
      <c r="L2470" s="83" t="s">
        <v>34031</v>
      </c>
      <c r="M2470" s="85" t="s">
        <v>30155</v>
      </c>
      <c r="N2470" s="13" t="s">
        <v>156</v>
      </c>
      <c r="O2470" s="13" t="s">
        <v>18006</v>
      </c>
      <c r="P2470" s="13" t="s">
        <v>65</v>
      </c>
      <c r="Q2470" s="13" t="s">
        <v>30155</v>
      </c>
      <c r="R2470" s="13" t="s">
        <v>34032</v>
      </c>
      <c r="S2470" s="13" t="s">
        <v>23773</v>
      </c>
      <c r="T2470" s="13" t="s">
        <v>160</v>
      </c>
      <c r="U2470" s="13" t="s">
        <v>70</v>
      </c>
      <c r="V2470" s="13" t="s">
        <v>34033</v>
      </c>
      <c r="W2470" s="13">
        <v>18.213942701799699</v>
      </c>
      <c r="X2470" s="13">
        <v>-98.102556790319099</v>
      </c>
      <c r="Y2470" s="19" t="s">
        <v>34034</v>
      </c>
      <c r="Z2470" s="13" t="s">
        <v>34035</v>
      </c>
      <c r="AA2470" s="13" t="s">
        <v>34036</v>
      </c>
      <c r="AB2470" s="13">
        <v>1</v>
      </c>
      <c r="AC2470" s="13" t="s">
        <v>34037</v>
      </c>
      <c r="AD2470" s="13"/>
      <c r="AE2470" s="20" t="s">
        <v>78</v>
      </c>
      <c r="AF2470" s="20" t="s">
        <v>79</v>
      </c>
      <c r="AG2470" s="20" t="s">
        <v>489</v>
      </c>
      <c r="AH2470" s="20" t="s">
        <v>490</v>
      </c>
      <c r="AI2470" s="20" t="s">
        <v>491</v>
      </c>
      <c r="AJ2470" s="20" t="s">
        <v>492</v>
      </c>
      <c r="AK2470" s="20" t="s">
        <v>840</v>
      </c>
      <c r="AL2470" s="20" t="s">
        <v>841</v>
      </c>
      <c r="AM2470" s="20" t="s">
        <v>842</v>
      </c>
      <c r="AN2470" s="16">
        <v>45296</v>
      </c>
      <c r="AO2470" s="15">
        <v>2024</v>
      </c>
      <c r="AP2470" s="16">
        <v>45040</v>
      </c>
      <c r="AQ2470" s="16">
        <v>45107</v>
      </c>
      <c r="AR2470" s="13">
        <v>2023</v>
      </c>
      <c r="AS2470" s="13" t="s">
        <v>55</v>
      </c>
      <c r="AT2470" s="13" t="s">
        <v>88</v>
      </c>
      <c r="AU2470" s="13">
        <v>1</v>
      </c>
      <c r="AV2470" s="13">
        <v>2</v>
      </c>
      <c r="AW2470" s="13" t="s">
        <v>89</v>
      </c>
      <c r="AX2470" s="13" t="s">
        <v>89</v>
      </c>
      <c r="AY2470" s="13" t="s">
        <v>166</v>
      </c>
      <c r="AZ2470" s="13" t="s">
        <v>1129</v>
      </c>
      <c r="BA2470" s="13" t="s">
        <v>92</v>
      </c>
    </row>
    <row r="2471" spans="1:53" s="12" customFormat="1" ht="36.85" customHeight="1" x14ac:dyDescent="0.35">
      <c r="A2471" s="51">
        <v>3471</v>
      </c>
      <c r="B2471" s="51" t="s">
        <v>34038</v>
      </c>
      <c r="C2471" s="13" t="s">
        <v>34039</v>
      </c>
      <c r="D2471" s="15" t="s">
        <v>55</v>
      </c>
      <c r="E2471" s="13" t="s">
        <v>56</v>
      </c>
      <c r="F2471" s="16"/>
      <c r="G2471" s="17" t="s">
        <v>34040</v>
      </c>
      <c r="H2471" s="15" t="s">
        <v>475</v>
      </c>
      <c r="I2471" s="13" t="s">
        <v>476</v>
      </c>
      <c r="J2471" s="15" t="s">
        <v>34041</v>
      </c>
      <c r="K2471" s="13" t="s">
        <v>34038</v>
      </c>
      <c r="L2471" s="13" t="s">
        <v>34042</v>
      </c>
      <c r="M2471" s="17" t="s">
        <v>34038</v>
      </c>
      <c r="N2471" s="13" t="s">
        <v>156</v>
      </c>
      <c r="O2471" s="13" t="s">
        <v>5592</v>
      </c>
      <c r="P2471" s="13" t="s">
        <v>65</v>
      </c>
      <c r="Q2471" s="13" t="s">
        <v>34038</v>
      </c>
      <c r="R2471" s="13" t="s">
        <v>34043</v>
      </c>
      <c r="S2471" s="13" t="s">
        <v>34044</v>
      </c>
      <c r="T2471" s="13" t="s">
        <v>13118</v>
      </c>
      <c r="U2471" s="13" t="s">
        <v>70</v>
      </c>
      <c r="V2471" s="13" t="s">
        <v>34045</v>
      </c>
      <c r="W2471" s="13">
        <v>18.7644378656722</v>
      </c>
      <c r="X2471" s="13">
        <v>-98.714747831176496</v>
      </c>
      <c r="Y2471" s="19" t="s">
        <v>34046</v>
      </c>
      <c r="Z2471" s="13" t="s">
        <v>34047</v>
      </c>
      <c r="AA2471" s="13" t="s">
        <v>34048</v>
      </c>
      <c r="AB2471" s="13">
        <v>1</v>
      </c>
      <c r="AC2471" s="13" t="s">
        <v>34049</v>
      </c>
      <c r="AD2471" s="13"/>
      <c r="AE2471" s="20" t="s">
        <v>78</v>
      </c>
      <c r="AF2471" s="20" t="s">
        <v>79</v>
      </c>
      <c r="AG2471" s="20" t="s">
        <v>489</v>
      </c>
      <c r="AH2471" s="20" t="s">
        <v>490</v>
      </c>
      <c r="AI2471" s="20" t="s">
        <v>491</v>
      </c>
      <c r="AJ2471" s="20" t="s">
        <v>492</v>
      </c>
      <c r="AK2471" s="20" t="s">
        <v>840</v>
      </c>
      <c r="AL2471" s="20" t="s">
        <v>841</v>
      </c>
      <c r="AM2471" s="20" t="s">
        <v>842</v>
      </c>
      <c r="AN2471" s="16">
        <v>45183</v>
      </c>
      <c r="AO2471" s="15">
        <v>2023</v>
      </c>
      <c r="AP2471" s="16">
        <v>44909</v>
      </c>
      <c r="AQ2471" s="16">
        <v>45014</v>
      </c>
      <c r="AR2471" s="13">
        <v>2023</v>
      </c>
      <c r="AS2471" s="13" t="s">
        <v>55</v>
      </c>
      <c r="AT2471" s="13" t="s">
        <v>232</v>
      </c>
      <c r="AU2471" s="13">
        <v>1</v>
      </c>
      <c r="AV2471" s="13">
        <v>2</v>
      </c>
      <c r="AW2471" s="13" t="s">
        <v>89</v>
      </c>
      <c r="AX2471" s="13" t="s">
        <v>89</v>
      </c>
      <c r="AY2471" s="13" t="s">
        <v>166</v>
      </c>
      <c r="AZ2471" s="13" t="s">
        <v>1129</v>
      </c>
      <c r="BA2471" s="13" t="s">
        <v>92</v>
      </c>
    </row>
    <row r="2472" spans="1:53" s="12" customFormat="1" ht="36.85" customHeight="1" x14ac:dyDescent="0.35">
      <c r="A2472" s="13">
        <v>3391</v>
      </c>
      <c r="B2472" s="13" t="s">
        <v>34050</v>
      </c>
      <c r="C2472" s="13" t="s">
        <v>34051</v>
      </c>
      <c r="D2472" s="15" t="s">
        <v>55</v>
      </c>
      <c r="E2472" s="13" t="s">
        <v>56</v>
      </c>
      <c r="F2472" s="16"/>
      <c r="G2472" s="17" t="s">
        <v>34052</v>
      </c>
      <c r="H2472" s="15" t="s">
        <v>475</v>
      </c>
      <c r="I2472" s="13" t="s">
        <v>476</v>
      </c>
      <c r="J2472" s="15" t="s">
        <v>34053</v>
      </c>
      <c r="K2472" s="13" t="s">
        <v>25100</v>
      </c>
      <c r="L2472" s="13" t="s">
        <v>34054</v>
      </c>
      <c r="M2472" s="17" t="s">
        <v>25100</v>
      </c>
      <c r="N2472" s="13" t="s">
        <v>156</v>
      </c>
      <c r="O2472" s="13" t="s">
        <v>157</v>
      </c>
      <c r="P2472" s="13" t="s">
        <v>65</v>
      </c>
      <c r="Q2472" s="13" t="s">
        <v>34055</v>
      </c>
      <c r="R2472" s="13" t="s">
        <v>34056</v>
      </c>
      <c r="S2472" s="13" t="s">
        <v>13118</v>
      </c>
      <c r="T2472" s="13" t="s">
        <v>34057</v>
      </c>
      <c r="U2472" s="13" t="s">
        <v>70</v>
      </c>
      <c r="V2472" s="13" t="s">
        <v>9199</v>
      </c>
      <c r="W2472" s="13">
        <v>20.0057177455231</v>
      </c>
      <c r="X2472" s="13">
        <v>-97.859388332121995</v>
      </c>
      <c r="Y2472" s="19" t="s">
        <v>34058</v>
      </c>
      <c r="Z2472" s="13" t="s">
        <v>34059</v>
      </c>
      <c r="AA2472" s="13" t="s">
        <v>34060</v>
      </c>
      <c r="AB2472" s="13">
        <v>1</v>
      </c>
      <c r="AC2472" s="13" t="s">
        <v>34061</v>
      </c>
      <c r="AD2472" s="13"/>
      <c r="AE2472" s="20" t="s">
        <v>110</v>
      </c>
      <c r="AF2472" s="20" t="s">
        <v>79</v>
      </c>
      <c r="AG2472" s="20" t="s">
        <v>489</v>
      </c>
      <c r="AH2472" s="20" t="s">
        <v>490</v>
      </c>
      <c r="AI2472" s="20" t="s">
        <v>491</v>
      </c>
      <c r="AJ2472" s="20" t="s">
        <v>492</v>
      </c>
      <c r="AK2472" s="20" t="s">
        <v>493</v>
      </c>
      <c r="AL2472" s="20" t="s">
        <v>494</v>
      </c>
      <c r="AM2472" s="20" t="s">
        <v>495</v>
      </c>
      <c r="AN2472" s="16">
        <v>45148</v>
      </c>
      <c r="AO2472" s="15">
        <v>2023</v>
      </c>
      <c r="AP2472" s="16">
        <v>44823</v>
      </c>
      <c r="AQ2472" s="16">
        <v>44957</v>
      </c>
      <c r="AR2472" s="13">
        <v>2023</v>
      </c>
      <c r="AS2472" s="13" t="s">
        <v>55</v>
      </c>
      <c r="AT2472" s="13" t="s">
        <v>131</v>
      </c>
      <c r="AU2472" s="13">
        <v>1</v>
      </c>
      <c r="AV2472" s="13">
        <v>2</v>
      </c>
      <c r="AW2472" s="13" t="s">
        <v>89</v>
      </c>
      <c r="AX2472" s="13" t="s">
        <v>89</v>
      </c>
      <c r="AY2472" s="13" t="s">
        <v>166</v>
      </c>
      <c r="AZ2472" s="13" t="s">
        <v>1129</v>
      </c>
      <c r="BA2472" s="13" t="s">
        <v>92</v>
      </c>
    </row>
    <row r="2473" spans="1:53" s="12" customFormat="1" ht="36.85" customHeight="1" x14ac:dyDescent="0.35">
      <c r="A2473" s="51">
        <v>3752</v>
      </c>
      <c r="B2473" s="51" t="s">
        <v>34062</v>
      </c>
      <c r="C2473" s="13" t="s">
        <v>34063</v>
      </c>
      <c r="D2473" s="15" t="s">
        <v>55</v>
      </c>
      <c r="E2473" s="13" t="s">
        <v>56</v>
      </c>
      <c r="F2473" s="16"/>
      <c r="G2473" s="17" t="s">
        <v>34064</v>
      </c>
      <c r="H2473" s="15" t="s">
        <v>475</v>
      </c>
      <c r="I2473" s="83" t="s">
        <v>476</v>
      </c>
      <c r="J2473" s="84" t="s">
        <v>34065</v>
      </c>
      <c r="K2473" s="83" t="s">
        <v>34062</v>
      </c>
      <c r="L2473" s="83" t="s">
        <v>34066</v>
      </c>
      <c r="M2473" s="85" t="s">
        <v>10305</v>
      </c>
      <c r="N2473" s="13" t="s">
        <v>156</v>
      </c>
      <c r="O2473" s="13" t="s">
        <v>368</v>
      </c>
      <c r="P2473" s="13" t="s">
        <v>65</v>
      </c>
      <c r="Q2473" s="13" t="s">
        <v>10305</v>
      </c>
      <c r="R2473" s="13">
        <v>75060</v>
      </c>
      <c r="S2473" s="13" t="s">
        <v>30438</v>
      </c>
      <c r="T2473" s="13" t="s">
        <v>11228</v>
      </c>
      <c r="U2473" s="13" t="s">
        <v>70</v>
      </c>
      <c r="V2473" s="13" t="s">
        <v>3549</v>
      </c>
      <c r="W2473" s="13">
        <v>19.2945459680287</v>
      </c>
      <c r="X2473" s="13">
        <v>-97.293475810047198</v>
      </c>
      <c r="Y2473" s="19" t="s">
        <v>34067</v>
      </c>
      <c r="Z2473" s="13" t="s">
        <v>34068</v>
      </c>
      <c r="AA2473" s="13" t="s">
        <v>34069</v>
      </c>
      <c r="AB2473" s="13">
        <v>1</v>
      </c>
      <c r="AC2473" s="13" t="s">
        <v>34070</v>
      </c>
      <c r="AD2473" s="13"/>
      <c r="AE2473" s="20" t="s">
        <v>78</v>
      </c>
      <c r="AF2473" s="20" t="s">
        <v>79</v>
      </c>
      <c r="AG2473" s="20" t="s">
        <v>489</v>
      </c>
      <c r="AH2473" s="20" t="s">
        <v>490</v>
      </c>
      <c r="AI2473" s="20" t="s">
        <v>491</v>
      </c>
      <c r="AJ2473" s="20" t="s">
        <v>492</v>
      </c>
      <c r="AK2473" s="20" t="s">
        <v>840</v>
      </c>
      <c r="AL2473" s="20" t="s">
        <v>841</v>
      </c>
      <c r="AM2473" s="20" t="s">
        <v>842</v>
      </c>
      <c r="AN2473" s="16">
        <v>45264</v>
      </c>
      <c r="AO2473" s="15">
        <v>2023</v>
      </c>
      <c r="AP2473" s="16">
        <v>45033</v>
      </c>
      <c r="AQ2473" s="16">
        <v>45107</v>
      </c>
      <c r="AR2473" s="13">
        <v>2023</v>
      </c>
      <c r="AS2473" s="13" t="s">
        <v>55</v>
      </c>
      <c r="AT2473" s="13" t="s">
        <v>131</v>
      </c>
      <c r="AU2473" s="13">
        <v>1</v>
      </c>
      <c r="AV2473" s="13">
        <v>2</v>
      </c>
      <c r="AW2473" s="13" t="s">
        <v>89</v>
      </c>
      <c r="AX2473" s="13" t="s">
        <v>89</v>
      </c>
      <c r="AY2473" s="13" t="s">
        <v>166</v>
      </c>
      <c r="AZ2473" s="13" t="s">
        <v>1129</v>
      </c>
      <c r="BA2473" s="13" t="s">
        <v>92</v>
      </c>
    </row>
    <row r="2474" spans="1:53" s="12" customFormat="1" ht="36.85" customHeight="1" x14ac:dyDescent="0.35">
      <c r="A2474" s="22">
        <v>3639</v>
      </c>
      <c r="B2474" s="22" t="s">
        <v>34071</v>
      </c>
      <c r="C2474" s="13" t="s">
        <v>34072</v>
      </c>
      <c r="D2474" s="15" t="s">
        <v>55</v>
      </c>
      <c r="E2474" s="13" t="s">
        <v>56</v>
      </c>
      <c r="F2474" s="16"/>
      <c r="G2474" s="17" t="s">
        <v>34073</v>
      </c>
      <c r="H2474" s="21" t="s">
        <v>475</v>
      </c>
      <c r="I2474" s="22" t="s">
        <v>476</v>
      </c>
      <c r="J2474" s="21" t="s">
        <v>20918</v>
      </c>
      <c r="K2474" s="22" t="s">
        <v>20919</v>
      </c>
      <c r="L2474" s="22" t="s">
        <v>34074</v>
      </c>
      <c r="M2474" s="75" t="s">
        <v>34071</v>
      </c>
      <c r="N2474" s="13" t="s">
        <v>156</v>
      </c>
      <c r="O2474" s="13" t="s">
        <v>3962</v>
      </c>
      <c r="P2474" s="13" t="s">
        <v>65</v>
      </c>
      <c r="Q2474" s="13" t="s">
        <v>34075</v>
      </c>
      <c r="R2474" s="13" t="s">
        <v>34076</v>
      </c>
      <c r="S2474" s="13" t="s">
        <v>3963</v>
      </c>
      <c r="T2474" s="13" t="s">
        <v>2123</v>
      </c>
      <c r="U2474" s="13" t="s">
        <v>70</v>
      </c>
      <c r="V2474" s="13" t="s">
        <v>34077</v>
      </c>
      <c r="W2474" s="13">
        <v>18.405404600227602</v>
      </c>
      <c r="X2474" s="13">
        <v>-97.267964695959506</v>
      </c>
      <c r="Y2474" s="19" t="s">
        <v>34078</v>
      </c>
      <c r="Z2474" s="13" t="s">
        <v>34079</v>
      </c>
      <c r="AA2474" s="13" t="s">
        <v>34080</v>
      </c>
      <c r="AB2474" s="13">
        <v>1</v>
      </c>
      <c r="AC2474" s="13" t="s">
        <v>34081</v>
      </c>
      <c r="AD2474" s="13"/>
      <c r="AE2474" s="20" t="s">
        <v>78</v>
      </c>
      <c r="AF2474" s="20" t="s">
        <v>79</v>
      </c>
      <c r="AG2474" s="20" t="s">
        <v>489</v>
      </c>
      <c r="AH2474" s="20" t="s">
        <v>490</v>
      </c>
      <c r="AI2474" s="20" t="s">
        <v>491</v>
      </c>
      <c r="AJ2474" s="20" t="s">
        <v>492</v>
      </c>
      <c r="AK2474" s="20" t="s">
        <v>840</v>
      </c>
      <c r="AL2474" s="20" t="s">
        <v>841</v>
      </c>
      <c r="AM2474" s="20" t="s">
        <v>842</v>
      </c>
      <c r="AN2474" s="16">
        <v>45196</v>
      </c>
      <c r="AO2474" s="15">
        <v>2023</v>
      </c>
      <c r="AP2474" s="16">
        <v>44970</v>
      </c>
      <c r="AQ2474" s="16">
        <v>45077</v>
      </c>
      <c r="AR2474" s="13">
        <v>2023</v>
      </c>
      <c r="AS2474" s="13" t="s">
        <v>55</v>
      </c>
      <c r="AT2474" s="13" t="s">
        <v>114</v>
      </c>
      <c r="AU2474" s="13">
        <v>1</v>
      </c>
      <c r="AV2474" s="13">
        <v>2</v>
      </c>
      <c r="AW2474" s="13" t="s">
        <v>89</v>
      </c>
      <c r="AX2474" s="13" t="s">
        <v>89</v>
      </c>
      <c r="AY2474" s="13" t="s">
        <v>166</v>
      </c>
      <c r="AZ2474" s="13" t="s">
        <v>1129</v>
      </c>
      <c r="BA2474" s="13" t="s">
        <v>92</v>
      </c>
    </row>
    <row r="2475" spans="1:53" s="12" customFormat="1" ht="36.85" customHeight="1" x14ac:dyDescent="0.35">
      <c r="A2475" s="51">
        <v>3989</v>
      </c>
      <c r="B2475" s="51" t="s">
        <v>34082</v>
      </c>
      <c r="C2475" s="13" t="s">
        <v>34083</v>
      </c>
      <c r="D2475" s="15" t="s">
        <v>55</v>
      </c>
      <c r="E2475" s="13" t="s">
        <v>56</v>
      </c>
      <c r="F2475" s="16"/>
      <c r="G2475" s="17" t="s">
        <v>34084</v>
      </c>
      <c r="H2475" s="15" t="s">
        <v>475</v>
      </c>
      <c r="I2475" s="83" t="s">
        <v>476</v>
      </c>
      <c r="J2475" s="84" t="s">
        <v>34085</v>
      </c>
      <c r="K2475" s="83" t="s">
        <v>34082</v>
      </c>
      <c r="L2475" s="83" t="s">
        <v>34086</v>
      </c>
      <c r="M2475" s="85" t="s">
        <v>34082</v>
      </c>
      <c r="N2475" s="13" t="s">
        <v>156</v>
      </c>
      <c r="O2475" s="13" t="s">
        <v>3027</v>
      </c>
      <c r="P2475" s="13" t="s">
        <v>65</v>
      </c>
      <c r="Q2475" s="13" t="s">
        <v>34082</v>
      </c>
      <c r="R2475" s="13" t="s">
        <v>34087</v>
      </c>
      <c r="S2475" s="13" t="s">
        <v>34088</v>
      </c>
      <c r="T2475" s="13" t="s">
        <v>34089</v>
      </c>
      <c r="U2475" s="13" t="s">
        <v>70</v>
      </c>
      <c r="V2475" s="13" t="s">
        <v>3725</v>
      </c>
      <c r="W2475" s="13">
        <v>18.317623441431099</v>
      </c>
      <c r="X2475" s="13">
        <v>-97.347900455140902</v>
      </c>
      <c r="Y2475" s="19" t="s">
        <v>34090</v>
      </c>
      <c r="Z2475" s="13" t="s">
        <v>34091</v>
      </c>
      <c r="AA2475" s="13" t="s">
        <v>34092</v>
      </c>
      <c r="AB2475" s="13">
        <v>1</v>
      </c>
      <c r="AC2475" s="13" t="s">
        <v>34093</v>
      </c>
      <c r="AD2475" s="13"/>
      <c r="AE2475" s="20" t="s">
        <v>110</v>
      </c>
      <c r="AF2475" s="20" t="s">
        <v>79</v>
      </c>
      <c r="AG2475" s="20" t="s">
        <v>489</v>
      </c>
      <c r="AH2475" s="20" t="s">
        <v>490</v>
      </c>
      <c r="AI2475" s="20" t="s">
        <v>491</v>
      </c>
      <c r="AJ2475" s="20" t="s">
        <v>492</v>
      </c>
      <c r="AK2475" s="20" t="s">
        <v>840</v>
      </c>
      <c r="AL2475" s="20" t="s">
        <v>841</v>
      </c>
      <c r="AM2475" s="20" t="s">
        <v>842</v>
      </c>
      <c r="AN2475" s="16">
        <v>45330</v>
      </c>
      <c r="AO2475" s="15">
        <v>2024</v>
      </c>
      <c r="AP2475" s="16">
        <v>45033</v>
      </c>
      <c r="AQ2475" s="16">
        <v>45137</v>
      </c>
      <c r="AR2475" s="13">
        <v>2023</v>
      </c>
      <c r="AS2475" s="13" t="s">
        <v>55</v>
      </c>
      <c r="AT2475" s="13" t="s">
        <v>88</v>
      </c>
      <c r="AU2475" s="13">
        <v>1</v>
      </c>
      <c r="AV2475" s="13">
        <v>2</v>
      </c>
      <c r="AW2475" s="13" t="s">
        <v>89</v>
      </c>
      <c r="AX2475" s="13" t="s">
        <v>89</v>
      </c>
      <c r="AY2475" s="13" t="s">
        <v>166</v>
      </c>
      <c r="AZ2475" s="13" t="s">
        <v>1129</v>
      </c>
      <c r="BA2475" s="13" t="s">
        <v>92</v>
      </c>
    </row>
    <row r="2476" spans="1:53" s="12" customFormat="1" ht="36.85" customHeight="1" x14ac:dyDescent="0.35">
      <c r="A2476" s="80">
        <v>3990</v>
      </c>
      <c r="B2476" s="80" t="s">
        <v>34094</v>
      </c>
      <c r="C2476" s="13" t="s">
        <v>34095</v>
      </c>
      <c r="D2476" s="15" t="s">
        <v>55</v>
      </c>
      <c r="E2476" s="13" t="s">
        <v>56</v>
      </c>
      <c r="F2476" s="16"/>
      <c r="G2476" s="17" t="s">
        <v>34096</v>
      </c>
      <c r="H2476" s="21" t="s">
        <v>475</v>
      </c>
      <c r="I2476" s="22" t="s">
        <v>476</v>
      </c>
      <c r="J2476" s="21" t="s">
        <v>34097</v>
      </c>
      <c r="K2476" s="22" t="s">
        <v>34098</v>
      </c>
      <c r="L2476" s="22" t="s">
        <v>34099</v>
      </c>
      <c r="M2476" s="75" t="s">
        <v>34094</v>
      </c>
      <c r="N2476" s="13" t="s">
        <v>156</v>
      </c>
      <c r="O2476" s="13" t="s">
        <v>34100</v>
      </c>
      <c r="P2476" s="13" t="s">
        <v>65</v>
      </c>
      <c r="Q2476" s="13" t="s">
        <v>34094</v>
      </c>
      <c r="R2476" s="13" t="s">
        <v>34101</v>
      </c>
      <c r="S2476" s="13" t="s">
        <v>34102</v>
      </c>
      <c r="T2476" s="13" t="s">
        <v>160</v>
      </c>
      <c r="U2476" s="13" t="s">
        <v>70</v>
      </c>
      <c r="V2476" s="13" t="s">
        <v>34103</v>
      </c>
      <c r="W2476" s="13">
        <v>20.0442130420941</v>
      </c>
      <c r="X2476" s="13">
        <v>-97.489045097163498</v>
      </c>
      <c r="Y2476" s="19" t="s">
        <v>34104</v>
      </c>
      <c r="Z2476" s="13" t="s">
        <v>34105</v>
      </c>
      <c r="AA2476" s="13" t="s">
        <v>34106</v>
      </c>
      <c r="AB2476" s="13">
        <v>1</v>
      </c>
      <c r="AC2476" s="13" t="s">
        <v>34107</v>
      </c>
      <c r="AD2476" s="13"/>
      <c r="AE2476" s="20" t="s">
        <v>78</v>
      </c>
      <c r="AF2476" s="20" t="s">
        <v>79</v>
      </c>
      <c r="AG2476" s="20" t="s">
        <v>489</v>
      </c>
      <c r="AH2476" s="20" t="s">
        <v>490</v>
      </c>
      <c r="AI2476" s="20" t="s">
        <v>491</v>
      </c>
      <c r="AJ2476" s="20" t="s">
        <v>492</v>
      </c>
      <c r="AK2476" s="20" t="s">
        <v>493</v>
      </c>
      <c r="AL2476" s="20" t="s">
        <v>494</v>
      </c>
      <c r="AM2476" s="20" t="s">
        <v>495</v>
      </c>
      <c r="AN2476" s="16">
        <v>45274</v>
      </c>
      <c r="AO2476" s="15">
        <v>2023</v>
      </c>
      <c r="AP2476" s="16">
        <v>44909</v>
      </c>
      <c r="AQ2476" s="16">
        <v>45173</v>
      </c>
      <c r="AR2476" s="13">
        <v>2023</v>
      </c>
      <c r="AS2476" s="13" t="s">
        <v>55</v>
      </c>
      <c r="AT2476" s="13" t="s">
        <v>88</v>
      </c>
      <c r="AU2476" s="13">
        <v>1</v>
      </c>
      <c r="AV2476" s="13">
        <v>2</v>
      </c>
      <c r="AW2476" s="13" t="s">
        <v>89</v>
      </c>
      <c r="AX2476" s="13" t="s">
        <v>89</v>
      </c>
      <c r="AY2476" s="13" t="s">
        <v>166</v>
      </c>
      <c r="AZ2476" s="13" t="s">
        <v>1129</v>
      </c>
      <c r="BA2476" s="13" t="s">
        <v>92</v>
      </c>
    </row>
    <row r="2477" spans="1:53" s="12" customFormat="1" ht="36.85" customHeight="1" x14ac:dyDescent="0.35">
      <c r="A2477" s="80">
        <v>3991</v>
      </c>
      <c r="B2477" s="57" t="s">
        <v>34108</v>
      </c>
      <c r="C2477" s="13" t="s">
        <v>34109</v>
      </c>
      <c r="D2477" s="15" t="s">
        <v>55</v>
      </c>
      <c r="E2477" s="13" t="s">
        <v>56</v>
      </c>
      <c r="F2477" s="16"/>
      <c r="G2477" s="17" t="s">
        <v>34110</v>
      </c>
      <c r="H2477" s="21" t="s">
        <v>475</v>
      </c>
      <c r="I2477" s="22" t="s">
        <v>476</v>
      </c>
      <c r="J2477" s="21" t="s">
        <v>34111</v>
      </c>
      <c r="K2477" s="22" t="s">
        <v>34108</v>
      </c>
      <c r="L2477" s="22" t="s">
        <v>34112</v>
      </c>
      <c r="M2477" s="75" t="s">
        <v>34108</v>
      </c>
      <c r="N2477" s="13" t="s">
        <v>63</v>
      </c>
      <c r="O2477" s="13" t="s">
        <v>34113</v>
      </c>
      <c r="P2477" s="13" t="s">
        <v>65</v>
      </c>
      <c r="Q2477" s="13" t="s">
        <v>34108</v>
      </c>
      <c r="R2477" s="13">
        <v>73360</v>
      </c>
      <c r="S2477" s="13" t="s">
        <v>3962</v>
      </c>
      <c r="T2477" s="13" t="s">
        <v>69</v>
      </c>
      <c r="U2477" s="13" t="s">
        <v>70</v>
      </c>
      <c r="V2477" s="13" t="s">
        <v>34114</v>
      </c>
      <c r="W2477" s="13">
        <v>20.038480743273599</v>
      </c>
      <c r="X2477" s="13">
        <v>-97.799076960901601</v>
      </c>
      <c r="Y2477" s="19" t="s">
        <v>34115</v>
      </c>
      <c r="Z2477" s="13" t="s">
        <v>34116</v>
      </c>
      <c r="AA2477" s="13" t="s">
        <v>34117</v>
      </c>
      <c r="AB2477" s="13">
        <v>1</v>
      </c>
      <c r="AC2477" s="13" t="s">
        <v>34118</v>
      </c>
      <c r="AD2477" s="13"/>
      <c r="AE2477" s="20" t="s">
        <v>78</v>
      </c>
      <c r="AF2477" s="20" t="s">
        <v>79</v>
      </c>
      <c r="AG2477" s="20" t="s">
        <v>489</v>
      </c>
      <c r="AH2477" s="20" t="s">
        <v>490</v>
      </c>
      <c r="AI2477" s="20" t="s">
        <v>491</v>
      </c>
      <c r="AJ2477" s="20" t="s">
        <v>492</v>
      </c>
      <c r="AK2477" s="20" t="s">
        <v>493</v>
      </c>
      <c r="AL2477" s="20" t="s">
        <v>494</v>
      </c>
      <c r="AM2477" s="20" t="s">
        <v>495</v>
      </c>
      <c r="AN2477" s="16">
        <v>45315</v>
      </c>
      <c r="AO2477" s="15">
        <v>2024</v>
      </c>
      <c r="AP2477" s="16">
        <v>45121</v>
      </c>
      <c r="AQ2477" s="16">
        <v>45229</v>
      </c>
      <c r="AR2477" s="13">
        <v>2023</v>
      </c>
      <c r="AS2477" s="13" t="s">
        <v>55</v>
      </c>
      <c r="AT2477" s="13" t="s">
        <v>232</v>
      </c>
      <c r="AU2477" s="13">
        <v>1</v>
      </c>
      <c r="AV2477" s="13">
        <v>2</v>
      </c>
      <c r="AW2477" s="13" t="s">
        <v>89</v>
      </c>
      <c r="AX2477" s="13" t="s">
        <v>89</v>
      </c>
      <c r="AY2477" s="13" t="s">
        <v>166</v>
      </c>
      <c r="AZ2477" s="13" t="s">
        <v>1129</v>
      </c>
      <c r="BA2477" s="13" t="s">
        <v>92</v>
      </c>
    </row>
    <row r="2478" spans="1:53" s="12" customFormat="1" ht="36.85" customHeight="1" x14ac:dyDescent="0.35">
      <c r="A2478" s="51">
        <v>3992</v>
      </c>
      <c r="B2478" s="51" t="s">
        <v>34119</v>
      </c>
      <c r="C2478" s="13" t="s">
        <v>34120</v>
      </c>
      <c r="D2478" s="15" t="s">
        <v>55</v>
      </c>
      <c r="E2478" s="13" t="s">
        <v>56</v>
      </c>
      <c r="F2478" s="16"/>
      <c r="G2478" s="17" t="s">
        <v>34121</v>
      </c>
      <c r="H2478" s="15" t="s">
        <v>475</v>
      </c>
      <c r="I2478" s="13" t="s">
        <v>476</v>
      </c>
      <c r="J2478" s="15" t="s">
        <v>34122</v>
      </c>
      <c r="K2478" s="13" t="s">
        <v>34119</v>
      </c>
      <c r="L2478" s="13" t="s">
        <v>34123</v>
      </c>
      <c r="M2478" s="17" t="s">
        <v>34119</v>
      </c>
      <c r="N2478" s="13" t="s">
        <v>156</v>
      </c>
      <c r="O2478" s="13" t="s">
        <v>13510</v>
      </c>
      <c r="P2478" s="13" t="s">
        <v>65</v>
      </c>
      <c r="Q2478" s="13" t="s">
        <v>34119</v>
      </c>
      <c r="R2478" s="13" t="s">
        <v>34124</v>
      </c>
      <c r="S2478" s="13" t="s">
        <v>18006</v>
      </c>
      <c r="T2478" s="13" t="s">
        <v>13507</v>
      </c>
      <c r="U2478" s="13" t="s">
        <v>70</v>
      </c>
      <c r="V2478" s="13" t="s">
        <v>18653</v>
      </c>
      <c r="W2478" s="13">
        <v>19.8395210956851</v>
      </c>
      <c r="X2478" s="13">
        <v>-97.460673618664302</v>
      </c>
      <c r="Y2478" s="19" t="s">
        <v>34125</v>
      </c>
      <c r="Z2478" s="13" t="s">
        <v>34126</v>
      </c>
      <c r="AA2478" s="13" t="s">
        <v>34127</v>
      </c>
      <c r="AB2478" s="13">
        <v>1</v>
      </c>
      <c r="AC2478" s="13" t="s">
        <v>34128</v>
      </c>
      <c r="AD2478" s="13"/>
      <c r="AE2478" s="20" t="s">
        <v>110</v>
      </c>
      <c r="AF2478" s="20" t="s">
        <v>79</v>
      </c>
      <c r="AG2478" s="20" t="s">
        <v>489</v>
      </c>
      <c r="AH2478" s="20" t="s">
        <v>490</v>
      </c>
      <c r="AI2478" s="20" t="s">
        <v>491</v>
      </c>
      <c r="AJ2478" s="20" t="s">
        <v>492</v>
      </c>
      <c r="AK2478" s="20" t="s">
        <v>493</v>
      </c>
      <c r="AL2478" s="20" t="s">
        <v>494</v>
      </c>
      <c r="AM2478" s="20" t="s">
        <v>495</v>
      </c>
      <c r="AN2478" s="16">
        <v>45281</v>
      </c>
      <c r="AO2478" s="15">
        <v>2023</v>
      </c>
      <c r="AP2478" s="16">
        <v>45040</v>
      </c>
      <c r="AQ2478" s="16">
        <v>45153</v>
      </c>
      <c r="AR2478" s="13">
        <v>2023</v>
      </c>
      <c r="AS2478" s="13" t="s">
        <v>55</v>
      </c>
      <c r="AT2478" s="13" t="s">
        <v>88</v>
      </c>
      <c r="AU2478" s="13">
        <v>1</v>
      </c>
      <c r="AV2478" s="13">
        <v>2</v>
      </c>
      <c r="AW2478" s="13" t="s">
        <v>89</v>
      </c>
      <c r="AX2478" s="13" t="s">
        <v>89</v>
      </c>
      <c r="AY2478" s="13" t="s">
        <v>166</v>
      </c>
      <c r="AZ2478" s="13" t="s">
        <v>1129</v>
      </c>
      <c r="BA2478" s="13" t="s">
        <v>92</v>
      </c>
    </row>
    <row r="2479" spans="1:53" s="12" customFormat="1" ht="36.85" customHeight="1" x14ac:dyDescent="0.35">
      <c r="A2479" s="51">
        <v>3293</v>
      </c>
      <c r="B2479" s="51" t="s">
        <v>34129</v>
      </c>
      <c r="C2479" s="13" t="s">
        <v>34130</v>
      </c>
      <c r="D2479" s="15" t="s">
        <v>55</v>
      </c>
      <c r="E2479" s="13" t="s">
        <v>56</v>
      </c>
      <c r="F2479" s="16"/>
      <c r="G2479" s="17" t="s">
        <v>34131</v>
      </c>
      <c r="H2479" s="15" t="s">
        <v>475</v>
      </c>
      <c r="I2479" s="13" t="s">
        <v>476</v>
      </c>
      <c r="J2479" s="15" t="s">
        <v>34132</v>
      </c>
      <c r="K2479" s="13" t="s">
        <v>34129</v>
      </c>
      <c r="L2479" s="13" t="s">
        <v>34133</v>
      </c>
      <c r="M2479" s="17" t="s">
        <v>34129</v>
      </c>
      <c r="N2479" s="13" t="s">
        <v>156</v>
      </c>
      <c r="O2479" s="13" t="s">
        <v>520</v>
      </c>
      <c r="P2479" s="13" t="s">
        <v>65</v>
      </c>
      <c r="Q2479" s="13" t="s">
        <v>34129</v>
      </c>
      <c r="R2479" s="13" t="s">
        <v>34134</v>
      </c>
      <c r="S2479" s="13" t="s">
        <v>34135</v>
      </c>
      <c r="T2479" s="13" t="s">
        <v>160</v>
      </c>
      <c r="U2479" s="13" t="s">
        <v>70</v>
      </c>
      <c r="V2479" s="13" t="s">
        <v>11349</v>
      </c>
      <c r="W2479" s="13">
        <v>18.189055776785601</v>
      </c>
      <c r="X2479" s="13">
        <v>-98.387264754224503</v>
      </c>
      <c r="Y2479" s="19" t="s">
        <v>34136</v>
      </c>
      <c r="Z2479" s="13" t="s">
        <v>34137</v>
      </c>
      <c r="AA2479" s="13" t="s">
        <v>34138</v>
      </c>
      <c r="AB2479" s="13">
        <v>1</v>
      </c>
      <c r="AC2479" s="13" t="s">
        <v>34139</v>
      </c>
      <c r="AD2479" s="13"/>
      <c r="AE2479" s="20" t="s">
        <v>78</v>
      </c>
      <c r="AF2479" s="20" t="s">
        <v>79</v>
      </c>
      <c r="AG2479" s="20" t="s">
        <v>489</v>
      </c>
      <c r="AH2479" s="20" t="s">
        <v>490</v>
      </c>
      <c r="AI2479" s="20" t="s">
        <v>491</v>
      </c>
      <c r="AJ2479" s="20" t="s">
        <v>492</v>
      </c>
      <c r="AK2479" s="20" t="s">
        <v>840</v>
      </c>
      <c r="AL2479" s="20" t="s">
        <v>841</v>
      </c>
      <c r="AM2479" s="20" t="s">
        <v>842</v>
      </c>
      <c r="AN2479" s="16">
        <v>45152</v>
      </c>
      <c r="AO2479" s="15">
        <v>2023</v>
      </c>
      <c r="AP2479" s="16">
        <v>44872</v>
      </c>
      <c r="AQ2479" s="16">
        <v>44926</v>
      </c>
      <c r="AR2479" s="13">
        <v>2022</v>
      </c>
      <c r="AS2479" s="13" t="s">
        <v>55</v>
      </c>
      <c r="AT2479" s="13" t="s">
        <v>232</v>
      </c>
      <c r="AU2479" s="13">
        <v>1</v>
      </c>
      <c r="AV2479" s="13">
        <v>2</v>
      </c>
      <c r="AW2479" s="13" t="s">
        <v>89</v>
      </c>
      <c r="AX2479" s="13" t="s">
        <v>89</v>
      </c>
      <c r="AY2479" s="13" t="s">
        <v>166</v>
      </c>
      <c r="AZ2479" s="13" t="s">
        <v>1129</v>
      </c>
      <c r="BA2479" s="13" t="s">
        <v>92</v>
      </c>
    </row>
    <row r="2480" spans="1:53" s="12" customFormat="1" ht="36.85" customHeight="1" x14ac:dyDescent="0.35">
      <c r="A2480" s="13">
        <v>3649</v>
      </c>
      <c r="B2480" s="13" t="s">
        <v>34140</v>
      </c>
      <c r="C2480" s="13" t="s">
        <v>34141</v>
      </c>
      <c r="D2480" s="15" t="s">
        <v>55</v>
      </c>
      <c r="E2480" s="13" t="s">
        <v>56</v>
      </c>
      <c r="F2480" s="16"/>
      <c r="G2480" s="17" t="s">
        <v>34142</v>
      </c>
      <c r="H2480" s="15" t="s">
        <v>475</v>
      </c>
      <c r="I2480" s="13" t="s">
        <v>476</v>
      </c>
      <c r="J2480" s="15" t="s">
        <v>23580</v>
      </c>
      <c r="K2480" s="13" t="s">
        <v>23577</v>
      </c>
      <c r="L2480" s="13" t="s">
        <v>34143</v>
      </c>
      <c r="M2480" s="17" t="s">
        <v>34140</v>
      </c>
      <c r="N2480" s="13" t="s">
        <v>156</v>
      </c>
      <c r="O2480" s="13" t="s">
        <v>3422</v>
      </c>
      <c r="P2480" s="13" t="s">
        <v>65</v>
      </c>
      <c r="Q2480" s="13" t="s">
        <v>34140</v>
      </c>
      <c r="R2480" s="13">
        <v>73579</v>
      </c>
      <c r="S2480" s="13" t="s">
        <v>22414</v>
      </c>
      <c r="T2480" s="13" t="s">
        <v>69</v>
      </c>
      <c r="U2480" s="13" t="s">
        <v>70</v>
      </c>
      <c r="V2480" s="13" t="s">
        <v>34144</v>
      </c>
      <c r="W2480" s="13">
        <v>20.049903364286902</v>
      </c>
      <c r="X2480" s="13">
        <v>-97.378525310349602</v>
      </c>
      <c r="Y2480" s="19" t="s">
        <v>34145</v>
      </c>
      <c r="Z2480" s="13" t="s">
        <v>34146</v>
      </c>
      <c r="AA2480" s="13" t="s">
        <v>34147</v>
      </c>
      <c r="AB2480" s="13">
        <v>1</v>
      </c>
      <c r="AC2480" s="13" t="s">
        <v>34148</v>
      </c>
      <c r="AD2480" s="13"/>
      <c r="AE2480" s="20" t="s">
        <v>78</v>
      </c>
      <c r="AF2480" s="20" t="s">
        <v>79</v>
      </c>
      <c r="AG2480" s="20" t="s">
        <v>489</v>
      </c>
      <c r="AH2480" s="20" t="s">
        <v>490</v>
      </c>
      <c r="AI2480" s="20" t="s">
        <v>491</v>
      </c>
      <c r="AJ2480" s="20" t="s">
        <v>492</v>
      </c>
      <c r="AK2480" s="20" t="s">
        <v>493</v>
      </c>
      <c r="AL2480" s="20" t="s">
        <v>494</v>
      </c>
      <c r="AM2480" s="20" t="s">
        <v>495</v>
      </c>
      <c r="AN2480" s="16">
        <v>45266</v>
      </c>
      <c r="AO2480" s="15">
        <v>2023</v>
      </c>
      <c r="AP2480" s="16">
        <v>44985</v>
      </c>
      <c r="AQ2480" s="16">
        <v>45068</v>
      </c>
      <c r="AR2480" s="13">
        <v>2023</v>
      </c>
      <c r="AS2480" s="13" t="s">
        <v>55</v>
      </c>
      <c r="AT2480" s="13" t="s">
        <v>131</v>
      </c>
      <c r="AU2480" s="13">
        <v>1</v>
      </c>
      <c r="AV2480" s="13">
        <v>2</v>
      </c>
      <c r="AW2480" s="13" t="s">
        <v>89</v>
      </c>
      <c r="AX2480" s="13" t="s">
        <v>89</v>
      </c>
      <c r="AY2480" s="13" t="s">
        <v>166</v>
      </c>
      <c r="AZ2480" s="13" t="s">
        <v>1129</v>
      </c>
      <c r="BA2480" s="13" t="s">
        <v>92</v>
      </c>
    </row>
    <row r="2481" spans="1:53" s="12" customFormat="1" ht="36.85" customHeight="1" x14ac:dyDescent="0.35">
      <c r="A2481" s="51">
        <v>3993</v>
      </c>
      <c r="B2481" s="51" t="s">
        <v>34149</v>
      </c>
      <c r="C2481" s="13" t="s">
        <v>34150</v>
      </c>
      <c r="D2481" s="15" t="s">
        <v>55</v>
      </c>
      <c r="E2481" s="13" t="s">
        <v>56</v>
      </c>
      <c r="F2481" s="16"/>
      <c r="G2481" s="17" t="s">
        <v>34151</v>
      </c>
      <c r="H2481" s="15" t="s">
        <v>475</v>
      </c>
      <c r="I2481" s="83" t="s">
        <v>476</v>
      </c>
      <c r="J2481" s="84" t="s">
        <v>4126</v>
      </c>
      <c r="K2481" s="83" t="s">
        <v>4123</v>
      </c>
      <c r="L2481" s="83" t="s">
        <v>34152</v>
      </c>
      <c r="M2481" s="85" t="s">
        <v>34149</v>
      </c>
      <c r="N2481" s="13" t="s">
        <v>156</v>
      </c>
      <c r="O2481" s="13" t="s">
        <v>11084</v>
      </c>
      <c r="P2481" s="13" t="s">
        <v>65</v>
      </c>
      <c r="Q2481" s="13" t="s">
        <v>34149</v>
      </c>
      <c r="R2481" s="13" t="s">
        <v>34153</v>
      </c>
      <c r="S2481" s="13" t="s">
        <v>34154</v>
      </c>
      <c r="T2481" s="13" t="s">
        <v>34155</v>
      </c>
      <c r="U2481" s="13" t="s">
        <v>70</v>
      </c>
      <c r="V2481" s="13" t="s">
        <v>34156</v>
      </c>
      <c r="W2481" s="13">
        <v>19.2788270697732</v>
      </c>
      <c r="X2481" s="13">
        <v>-98.462052971850298</v>
      </c>
      <c r="Y2481" s="19" t="s">
        <v>34157</v>
      </c>
      <c r="Z2481" s="13" t="s">
        <v>34158</v>
      </c>
      <c r="AA2481" s="13" t="s">
        <v>34159</v>
      </c>
      <c r="AB2481" s="13">
        <v>1</v>
      </c>
      <c r="AC2481" s="13" t="s">
        <v>34160</v>
      </c>
      <c r="AD2481" s="13"/>
      <c r="AE2481" s="20" t="s">
        <v>78</v>
      </c>
      <c r="AF2481" s="20" t="s">
        <v>79</v>
      </c>
      <c r="AG2481" s="20" t="s">
        <v>489</v>
      </c>
      <c r="AH2481" s="20" t="s">
        <v>490</v>
      </c>
      <c r="AI2481" s="20" t="s">
        <v>491</v>
      </c>
      <c r="AJ2481" s="20" t="s">
        <v>492</v>
      </c>
      <c r="AK2481" s="20" t="s">
        <v>493</v>
      </c>
      <c r="AL2481" s="20" t="s">
        <v>494</v>
      </c>
      <c r="AM2481" s="20" t="s">
        <v>495</v>
      </c>
      <c r="AN2481" s="16">
        <v>45259</v>
      </c>
      <c r="AO2481" s="15">
        <v>2023</v>
      </c>
      <c r="AP2481" s="16">
        <v>45040</v>
      </c>
      <c r="AQ2481" s="16">
        <v>45153</v>
      </c>
      <c r="AR2481" s="13">
        <v>2023</v>
      </c>
      <c r="AS2481" s="13" t="s">
        <v>55</v>
      </c>
      <c r="AT2481" s="13" t="s">
        <v>114</v>
      </c>
      <c r="AU2481" s="13">
        <v>1</v>
      </c>
      <c r="AV2481" s="13">
        <v>2</v>
      </c>
      <c r="AW2481" s="13" t="s">
        <v>89</v>
      </c>
      <c r="AX2481" s="13" t="s">
        <v>89</v>
      </c>
      <c r="AY2481" s="13" t="s">
        <v>166</v>
      </c>
      <c r="AZ2481" s="13" t="s">
        <v>1129</v>
      </c>
      <c r="BA2481" s="13" t="s">
        <v>92</v>
      </c>
    </row>
    <row r="2482" spans="1:53" s="12" customFormat="1" ht="36.85" customHeight="1" x14ac:dyDescent="0.35">
      <c r="A2482" s="51">
        <v>3544</v>
      </c>
      <c r="B2482" s="51" t="s">
        <v>34161</v>
      </c>
      <c r="C2482" s="13" t="s">
        <v>34162</v>
      </c>
      <c r="D2482" s="15" t="s">
        <v>55</v>
      </c>
      <c r="E2482" s="13" t="s">
        <v>56</v>
      </c>
      <c r="F2482" s="16"/>
      <c r="G2482" s="17" t="s">
        <v>34163</v>
      </c>
      <c r="H2482" s="21" t="s">
        <v>475</v>
      </c>
      <c r="I2482" s="22" t="s">
        <v>476</v>
      </c>
      <c r="J2482" s="21" t="s">
        <v>34164</v>
      </c>
      <c r="K2482" s="22" t="s">
        <v>34165</v>
      </c>
      <c r="L2482" s="22" t="s">
        <v>34166</v>
      </c>
      <c r="M2482" s="75" t="s">
        <v>34161</v>
      </c>
      <c r="N2482" s="13" t="s">
        <v>156</v>
      </c>
      <c r="O2482" s="13" t="s">
        <v>34167</v>
      </c>
      <c r="P2482" s="13" t="s">
        <v>65</v>
      </c>
      <c r="Q2482" s="13" t="s">
        <v>34161</v>
      </c>
      <c r="R2482" s="13" t="s">
        <v>34168</v>
      </c>
      <c r="S2482" s="13" t="s">
        <v>160</v>
      </c>
      <c r="T2482" s="13" t="s">
        <v>160</v>
      </c>
      <c r="U2482" s="13" t="s">
        <v>70</v>
      </c>
      <c r="V2482" s="13" t="s">
        <v>34169</v>
      </c>
      <c r="W2482" s="13">
        <v>19.848910511730299</v>
      </c>
      <c r="X2482" s="13">
        <v>-97.485616912726201</v>
      </c>
      <c r="Y2482" s="19" t="s">
        <v>34170</v>
      </c>
      <c r="Z2482" s="13" t="s">
        <v>34171</v>
      </c>
      <c r="AA2482" s="13" t="s">
        <v>34172</v>
      </c>
      <c r="AB2482" s="13">
        <v>1</v>
      </c>
      <c r="AC2482" s="13" t="s">
        <v>34173</v>
      </c>
      <c r="AD2482" s="13"/>
      <c r="AE2482" s="20" t="s">
        <v>110</v>
      </c>
      <c r="AF2482" s="20" t="s">
        <v>79</v>
      </c>
      <c r="AG2482" s="20" t="s">
        <v>489</v>
      </c>
      <c r="AH2482" s="20" t="s">
        <v>490</v>
      </c>
      <c r="AI2482" s="20" t="s">
        <v>491</v>
      </c>
      <c r="AJ2482" s="20" t="s">
        <v>492</v>
      </c>
      <c r="AK2482" s="20" t="s">
        <v>493</v>
      </c>
      <c r="AL2482" s="20" t="s">
        <v>494</v>
      </c>
      <c r="AM2482" s="20" t="s">
        <v>495</v>
      </c>
      <c r="AN2482" s="16">
        <v>45245</v>
      </c>
      <c r="AO2482" s="15">
        <v>2023</v>
      </c>
      <c r="AP2482" s="16">
        <v>44909</v>
      </c>
      <c r="AQ2482" s="16">
        <v>45002</v>
      </c>
      <c r="AR2482" s="13">
        <v>2023</v>
      </c>
      <c r="AS2482" s="13" t="s">
        <v>55</v>
      </c>
      <c r="AT2482" s="13" t="s">
        <v>114</v>
      </c>
      <c r="AU2482" s="13">
        <v>1</v>
      </c>
      <c r="AV2482" s="13">
        <v>2</v>
      </c>
      <c r="AW2482" s="13" t="s">
        <v>89</v>
      </c>
      <c r="AX2482" s="13" t="s">
        <v>89</v>
      </c>
      <c r="AY2482" s="13" t="s">
        <v>166</v>
      </c>
      <c r="AZ2482" s="13" t="s">
        <v>1129</v>
      </c>
      <c r="BA2482" s="13" t="s">
        <v>92</v>
      </c>
    </row>
    <row r="2483" spans="1:53" s="12" customFormat="1" ht="36.85" customHeight="1" x14ac:dyDescent="0.35">
      <c r="A2483" s="51">
        <v>3994</v>
      </c>
      <c r="B2483" s="51" t="s">
        <v>34174</v>
      </c>
      <c r="C2483" s="13" t="s">
        <v>34175</v>
      </c>
      <c r="D2483" s="15" t="s">
        <v>55</v>
      </c>
      <c r="E2483" s="13" t="s">
        <v>56</v>
      </c>
      <c r="F2483" s="16"/>
      <c r="G2483" s="17" t="s">
        <v>34176</v>
      </c>
      <c r="H2483" s="15" t="s">
        <v>475</v>
      </c>
      <c r="I2483" s="13" t="s">
        <v>476</v>
      </c>
      <c r="J2483" s="15" t="s">
        <v>34177</v>
      </c>
      <c r="K2483" s="13" t="s">
        <v>34174</v>
      </c>
      <c r="L2483" s="13" t="s">
        <v>34178</v>
      </c>
      <c r="M2483" s="17" t="s">
        <v>34174</v>
      </c>
      <c r="N2483" s="13" t="s">
        <v>156</v>
      </c>
      <c r="O2483" s="13" t="s">
        <v>2122</v>
      </c>
      <c r="P2483" s="13" t="s">
        <v>65</v>
      </c>
      <c r="Q2483" s="13" t="s">
        <v>34174</v>
      </c>
      <c r="R2483" s="13" t="s">
        <v>34179</v>
      </c>
      <c r="S2483" s="13" t="s">
        <v>368</v>
      </c>
      <c r="T2483" s="13" t="s">
        <v>3963</v>
      </c>
      <c r="U2483" s="13" t="s">
        <v>70</v>
      </c>
      <c r="V2483" s="13" t="s">
        <v>34180</v>
      </c>
      <c r="W2483" s="13">
        <v>20.063490688065901</v>
      </c>
      <c r="X2483" s="13">
        <v>-97.610520687929096</v>
      </c>
      <c r="Y2483" s="19" t="s">
        <v>34181</v>
      </c>
      <c r="Z2483" s="13" t="s">
        <v>34182</v>
      </c>
      <c r="AA2483" s="13" t="s">
        <v>34183</v>
      </c>
      <c r="AB2483" s="13">
        <v>1</v>
      </c>
      <c r="AC2483" s="13" t="s">
        <v>34184</v>
      </c>
      <c r="AD2483" s="13"/>
      <c r="AE2483" s="20" t="s">
        <v>78</v>
      </c>
      <c r="AF2483" s="20" t="s">
        <v>79</v>
      </c>
      <c r="AG2483" s="20" t="s">
        <v>489</v>
      </c>
      <c r="AH2483" s="20" t="s">
        <v>490</v>
      </c>
      <c r="AI2483" s="20" t="s">
        <v>491</v>
      </c>
      <c r="AJ2483" s="20" t="s">
        <v>492</v>
      </c>
      <c r="AK2483" s="20" t="s">
        <v>493</v>
      </c>
      <c r="AL2483" s="20" t="s">
        <v>494</v>
      </c>
      <c r="AM2483" s="20" t="s">
        <v>495</v>
      </c>
      <c r="AN2483" s="16">
        <v>45271</v>
      </c>
      <c r="AO2483" s="15">
        <v>2023</v>
      </c>
      <c r="AP2483" s="16">
        <v>45006</v>
      </c>
      <c r="AQ2483" s="16">
        <v>45153</v>
      </c>
      <c r="AR2483" s="13">
        <v>2023</v>
      </c>
      <c r="AS2483" s="13" t="s">
        <v>55</v>
      </c>
      <c r="AT2483" s="13" t="s">
        <v>232</v>
      </c>
      <c r="AU2483" s="13">
        <v>1</v>
      </c>
      <c r="AV2483" s="13">
        <v>2</v>
      </c>
      <c r="AW2483" s="13" t="s">
        <v>89</v>
      </c>
      <c r="AX2483" s="13" t="s">
        <v>89</v>
      </c>
      <c r="AY2483" s="13" t="s">
        <v>166</v>
      </c>
      <c r="AZ2483" s="13" t="s">
        <v>1129</v>
      </c>
      <c r="BA2483" s="13" t="s">
        <v>92</v>
      </c>
    </row>
    <row r="2484" spans="1:53" s="12" customFormat="1" ht="36.85" customHeight="1" x14ac:dyDescent="0.35">
      <c r="A2484" s="51">
        <v>3294</v>
      </c>
      <c r="B2484" s="51" t="s">
        <v>34185</v>
      </c>
      <c r="C2484" s="13" t="s">
        <v>34186</v>
      </c>
      <c r="D2484" s="15" t="s">
        <v>55</v>
      </c>
      <c r="E2484" s="13" t="s">
        <v>56</v>
      </c>
      <c r="F2484" s="16"/>
      <c r="G2484" s="17" t="s">
        <v>34187</v>
      </c>
      <c r="H2484" s="15" t="s">
        <v>475</v>
      </c>
      <c r="I2484" s="13" t="s">
        <v>476</v>
      </c>
      <c r="J2484" s="15" t="s">
        <v>34188</v>
      </c>
      <c r="K2484" s="13" t="s">
        <v>20780</v>
      </c>
      <c r="L2484" s="13" t="s">
        <v>34189</v>
      </c>
      <c r="M2484" s="17" t="s">
        <v>34185</v>
      </c>
      <c r="N2484" s="13" t="s">
        <v>156</v>
      </c>
      <c r="O2484" s="13" t="s">
        <v>34190</v>
      </c>
      <c r="P2484" s="13" t="s">
        <v>65</v>
      </c>
      <c r="Q2484" s="13" t="s">
        <v>34191</v>
      </c>
      <c r="R2484" s="13" t="s">
        <v>34192</v>
      </c>
      <c r="S2484" s="13" t="s">
        <v>14402</v>
      </c>
      <c r="T2484" s="13" t="s">
        <v>14403</v>
      </c>
      <c r="U2484" s="13" t="s">
        <v>70</v>
      </c>
      <c r="V2484" s="13" t="s">
        <v>34193</v>
      </c>
      <c r="W2484" s="13">
        <v>18.304715888691799</v>
      </c>
      <c r="X2484" s="13">
        <v>-98.605532172693898</v>
      </c>
      <c r="Y2484" s="19" t="s">
        <v>34194</v>
      </c>
      <c r="Z2484" s="13" t="s">
        <v>34195</v>
      </c>
      <c r="AA2484" s="13" t="s">
        <v>34196</v>
      </c>
      <c r="AB2484" s="13">
        <v>1</v>
      </c>
      <c r="AC2484" s="13" t="s">
        <v>34197</v>
      </c>
      <c r="AD2484" s="13"/>
      <c r="AE2484" s="20" t="s">
        <v>110</v>
      </c>
      <c r="AF2484" s="20" t="s">
        <v>79</v>
      </c>
      <c r="AG2484" s="20" t="s">
        <v>489</v>
      </c>
      <c r="AH2484" s="20" t="s">
        <v>490</v>
      </c>
      <c r="AI2484" s="20" t="s">
        <v>491</v>
      </c>
      <c r="AJ2484" s="20" t="s">
        <v>492</v>
      </c>
      <c r="AK2484" s="20" t="s">
        <v>840</v>
      </c>
      <c r="AL2484" s="20" t="s">
        <v>841</v>
      </c>
      <c r="AM2484" s="20" t="s">
        <v>842</v>
      </c>
      <c r="AN2484" s="16">
        <v>45201</v>
      </c>
      <c r="AO2484" s="15">
        <v>2023</v>
      </c>
      <c r="AP2484" s="16">
        <v>44823</v>
      </c>
      <c r="AQ2484" s="16">
        <v>44926</v>
      </c>
      <c r="AR2484" s="13">
        <v>2022</v>
      </c>
      <c r="AS2484" s="13" t="s">
        <v>55</v>
      </c>
      <c r="AT2484" s="13" t="s">
        <v>88</v>
      </c>
      <c r="AU2484" s="13">
        <v>1</v>
      </c>
      <c r="AV2484" s="13">
        <v>2</v>
      </c>
      <c r="AW2484" s="13" t="s">
        <v>89</v>
      </c>
      <c r="AX2484" s="13" t="s">
        <v>89</v>
      </c>
      <c r="AY2484" s="13" t="s">
        <v>90</v>
      </c>
      <c r="AZ2484" s="13" t="s">
        <v>1129</v>
      </c>
      <c r="BA2484" s="13" t="s">
        <v>92</v>
      </c>
    </row>
    <row r="2485" spans="1:53" s="12" customFormat="1" ht="36.85" customHeight="1" x14ac:dyDescent="0.35">
      <c r="A2485" s="51">
        <v>3995</v>
      </c>
      <c r="B2485" s="51" t="s">
        <v>34198</v>
      </c>
      <c r="C2485" s="13" t="s">
        <v>34199</v>
      </c>
      <c r="D2485" s="15" t="s">
        <v>55</v>
      </c>
      <c r="E2485" s="13" t="s">
        <v>56</v>
      </c>
      <c r="F2485" s="16"/>
      <c r="G2485" s="17" t="s">
        <v>34200</v>
      </c>
      <c r="H2485" s="21" t="s">
        <v>475</v>
      </c>
      <c r="I2485" s="22" t="s">
        <v>476</v>
      </c>
      <c r="J2485" s="21" t="s">
        <v>3974</v>
      </c>
      <c r="K2485" s="22" t="s">
        <v>3971</v>
      </c>
      <c r="L2485" s="22" t="s">
        <v>34201</v>
      </c>
      <c r="M2485" s="75" t="s">
        <v>34198</v>
      </c>
      <c r="N2485" s="13" t="s">
        <v>156</v>
      </c>
      <c r="O2485" s="13" t="s">
        <v>157</v>
      </c>
      <c r="P2485" s="13" t="s">
        <v>65</v>
      </c>
      <c r="Q2485" s="13" t="s">
        <v>34202</v>
      </c>
      <c r="R2485" s="13" t="s">
        <v>34203</v>
      </c>
      <c r="S2485" s="13" t="s">
        <v>1231</v>
      </c>
      <c r="T2485" s="13" t="s">
        <v>3823</v>
      </c>
      <c r="U2485" s="13" t="s">
        <v>70</v>
      </c>
      <c r="V2485" s="13" t="s">
        <v>34204</v>
      </c>
      <c r="W2485" s="13">
        <v>19.784237937138698</v>
      </c>
      <c r="X2485" s="13">
        <v>-98.1258618996997</v>
      </c>
      <c r="Y2485" s="19" t="s">
        <v>34205</v>
      </c>
      <c r="Z2485" s="13" t="s">
        <v>34206</v>
      </c>
      <c r="AA2485" s="13" t="s">
        <v>34207</v>
      </c>
      <c r="AB2485" s="13">
        <v>1</v>
      </c>
      <c r="AC2485" s="13" t="s">
        <v>34208</v>
      </c>
      <c r="AD2485" s="13"/>
      <c r="AE2485" s="20" t="s">
        <v>78</v>
      </c>
      <c r="AF2485" s="20" t="s">
        <v>79</v>
      </c>
      <c r="AG2485" s="20" t="s">
        <v>489</v>
      </c>
      <c r="AH2485" s="20" t="s">
        <v>490</v>
      </c>
      <c r="AI2485" s="20" t="s">
        <v>491</v>
      </c>
      <c r="AJ2485" s="20" t="s">
        <v>492</v>
      </c>
      <c r="AK2485" s="20" t="s">
        <v>493</v>
      </c>
      <c r="AL2485" s="20" t="s">
        <v>494</v>
      </c>
      <c r="AM2485" s="20" t="s">
        <v>495</v>
      </c>
      <c r="AN2485" s="16">
        <v>45254</v>
      </c>
      <c r="AO2485" s="15">
        <v>2023</v>
      </c>
      <c r="AP2485" s="16">
        <v>45022</v>
      </c>
      <c r="AQ2485" s="16">
        <v>45107</v>
      </c>
      <c r="AR2485" s="13">
        <v>2023</v>
      </c>
      <c r="AS2485" s="13" t="s">
        <v>55</v>
      </c>
      <c r="AT2485" s="13" t="s">
        <v>114</v>
      </c>
      <c r="AU2485" s="13">
        <v>1</v>
      </c>
      <c r="AV2485" s="13">
        <v>2</v>
      </c>
      <c r="AW2485" s="13" t="s">
        <v>89</v>
      </c>
      <c r="AX2485" s="13" t="s">
        <v>89</v>
      </c>
      <c r="AY2485" s="13" t="s">
        <v>166</v>
      </c>
      <c r="AZ2485" s="13" t="s">
        <v>1129</v>
      </c>
      <c r="BA2485" s="13" t="s">
        <v>92</v>
      </c>
    </row>
    <row r="2486" spans="1:53" s="12" customFormat="1" ht="36.85" customHeight="1" x14ac:dyDescent="0.35">
      <c r="A2486" s="51">
        <v>3753</v>
      </c>
      <c r="B2486" s="51" t="s">
        <v>10814</v>
      </c>
      <c r="C2486" s="13" t="s">
        <v>34209</v>
      </c>
      <c r="D2486" s="15" t="s">
        <v>55</v>
      </c>
      <c r="E2486" s="13" t="s">
        <v>56</v>
      </c>
      <c r="F2486" s="16"/>
      <c r="G2486" s="17" t="s">
        <v>34210</v>
      </c>
      <c r="H2486" s="15" t="s">
        <v>475</v>
      </c>
      <c r="I2486" s="83" t="s">
        <v>476</v>
      </c>
      <c r="J2486" s="84" t="s">
        <v>34211</v>
      </c>
      <c r="K2486" s="83" t="s">
        <v>34212</v>
      </c>
      <c r="L2486" s="83" t="s">
        <v>34213</v>
      </c>
      <c r="M2486" s="85" t="s">
        <v>10814</v>
      </c>
      <c r="N2486" s="13" t="s">
        <v>156</v>
      </c>
      <c r="O2486" s="13" t="s">
        <v>1321</v>
      </c>
      <c r="P2486" s="13" t="s">
        <v>65</v>
      </c>
      <c r="Q2486" s="13" t="s">
        <v>10814</v>
      </c>
      <c r="R2486" s="13">
        <v>74740</v>
      </c>
      <c r="S2486" s="13" t="s">
        <v>34214</v>
      </c>
      <c r="T2486" s="13" t="s">
        <v>3458</v>
      </c>
      <c r="U2486" s="13" t="s">
        <v>70</v>
      </c>
      <c r="V2486" s="13" t="s">
        <v>34215</v>
      </c>
      <c r="W2486" s="13">
        <v>18.209200972403998</v>
      </c>
      <c r="X2486" s="13">
        <v>-98.803533588966701</v>
      </c>
      <c r="Y2486" s="19" t="s">
        <v>34216</v>
      </c>
      <c r="Z2486" s="13" t="s">
        <v>34217</v>
      </c>
      <c r="AA2486" s="13" t="s">
        <v>34218</v>
      </c>
      <c r="AB2486" s="13">
        <v>1</v>
      </c>
      <c r="AC2486" s="13" t="s">
        <v>34219</v>
      </c>
      <c r="AD2486" s="13"/>
      <c r="AE2486" s="20" t="s">
        <v>78</v>
      </c>
      <c r="AF2486" s="20" t="s">
        <v>79</v>
      </c>
      <c r="AG2486" s="20" t="s">
        <v>489</v>
      </c>
      <c r="AH2486" s="20" t="s">
        <v>490</v>
      </c>
      <c r="AI2486" s="20" t="s">
        <v>491</v>
      </c>
      <c r="AJ2486" s="20" t="s">
        <v>492</v>
      </c>
      <c r="AK2486" s="20" t="s">
        <v>840</v>
      </c>
      <c r="AL2486" s="20" t="s">
        <v>841</v>
      </c>
      <c r="AM2486" s="20" t="s">
        <v>842</v>
      </c>
      <c r="AN2486" s="16">
        <v>45306</v>
      </c>
      <c r="AO2486" s="15">
        <v>2024</v>
      </c>
      <c r="AP2486" s="16">
        <v>45040</v>
      </c>
      <c r="AQ2486" s="16">
        <v>45107</v>
      </c>
      <c r="AR2486" s="13">
        <v>2023</v>
      </c>
      <c r="AS2486" s="13" t="s">
        <v>55</v>
      </c>
      <c r="AT2486" s="13" t="s">
        <v>232</v>
      </c>
      <c r="AU2486" s="13">
        <v>1</v>
      </c>
      <c r="AV2486" s="13">
        <v>2</v>
      </c>
      <c r="AW2486" s="13" t="s">
        <v>89</v>
      </c>
      <c r="AX2486" s="13" t="s">
        <v>89</v>
      </c>
      <c r="AY2486" s="13" t="s">
        <v>166</v>
      </c>
      <c r="AZ2486" s="13" t="s">
        <v>1129</v>
      </c>
      <c r="BA2486" s="13" t="s">
        <v>92</v>
      </c>
    </row>
    <row r="2487" spans="1:53" s="12" customFormat="1" ht="36.85" customHeight="1" x14ac:dyDescent="0.35">
      <c r="A2487" s="51">
        <v>3150</v>
      </c>
      <c r="B2487" s="51" t="s">
        <v>34220</v>
      </c>
      <c r="C2487" s="13" t="s">
        <v>34221</v>
      </c>
      <c r="D2487" s="15" t="s">
        <v>55</v>
      </c>
      <c r="E2487" s="13" t="s">
        <v>56</v>
      </c>
      <c r="F2487" s="16"/>
      <c r="G2487" s="17" t="s">
        <v>34222</v>
      </c>
      <c r="H2487" s="15" t="s">
        <v>475</v>
      </c>
      <c r="I2487" s="13" t="s">
        <v>476</v>
      </c>
      <c r="J2487" s="15" t="s">
        <v>34223</v>
      </c>
      <c r="K2487" s="13" t="s">
        <v>34220</v>
      </c>
      <c r="L2487" s="13" t="s">
        <v>34224</v>
      </c>
      <c r="M2487" s="17" t="s">
        <v>34220</v>
      </c>
      <c r="N2487" s="13" t="s">
        <v>156</v>
      </c>
      <c r="O2487" s="13" t="s">
        <v>18332</v>
      </c>
      <c r="P2487" s="13" t="s">
        <v>65</v>
      </c>
      <c r="Q2487" s="13" t="s">
        <v>34220</v>
      </c>
      <c r="R2487" s="13" t="s">
        <v>34225</v>
      </c>
      <c r="S2487" s="13" t="s">
        <v>1362</v>
      </c>
      <c r="T2487" s="13" t="s">
        <v>160</v>
      </c>
      <c r="U2487" s="13" t="s">
        <v>70</v>
      </c>
      <c r="V2487" s="13" t="s">
        <v>34226</v>
      </c>
      <c r="W2487" s="13">
        <v>18.7853854523226</v>
      </c>
      <c r="X2487" s="13">
        <v>-98.715054884178599</v>
      </c>
      <c r="Y2487" s="19" t="s">
        <v>34227</v>
      </c>
      <c r="Z2487" s="13" t="s">
        <v>34228</v>
      </c>
      <c r="AA2487" s="13" t="s">
        <v>34229</v>
      </c>
      <c r="AB2487" s="13">
        <v>1</v>
      </c>
      <c r="AC2487" s="13" t="s">
        <v>34230</v>
      </c>
      <c r="AD2487" s="13"/>
      <c r="AE2487" s="20" t="s">
        <v>78</v>
      </c>
      <c r="AF2487" s="20" t="s">
        <v>79</v>
      </c>
      <c r="AG2487" s="20" t="s">
        <v>489</v>
      </c>
      <c r="AH2487" s="20" t="s">
        <v>490</v>
      </c>
      <c r="AI2487" s="20" t="s">
        <v>491</v>
      </c>
      <c r="AJ2487" s="20" t="s">
        <v>492</v>
      </c>
      <c r="AK2487" s="20" t="s">
        <v>840</v>
      </c>
      <c r="AL2487" s="20" t="s">
        <v>841</v>
      </c>
      <c r="AM2487" s="20" t="s">
        <v>842</v>
      </c>
      <c r="AN2487" s="16">
        <v>45082</v>
      </c>
      <c r="AO2487" s="15">
        <v>2023</v>
      </c>
      <c r="AP2487" s="16">
        <v>44821</v>
      </c>
      <c r="AQ2487" s="16">
        <v>44926</v>
      </c>
      <c r="AR2487" s="13">
        <v>2022</v>
      </c>
      <c r="AS2487" s="13" t="s">
        <v>55</v>
      </c>
      <c r="AT2487" s="13" t="s">
        <v>131</v>
      </c>
      <c r="AU2487" s="13">
        <v>1</v>
      </c>
      <c r="AV2487" s="13">
        <v>2</v>
      </c>
      <c r="AW2487" s="13" t="s">
        <v>89</v>
      </c>
      <c r="AX2487" s="13" t="s">
        <v>89</v>
      </c>
      <c r="AY2487" s="13" t="s">
        <v>90</v>
      </c>
      <c r="AZ2487" s="13" t="s">
        <v>1129</v>
      </c>
      <c r="BA2487" s="13" t="s">
        <v>92</v>
      </c>
    </row>
    <row r="2488" spans="1:53" s="12" customFormat="1" ht="36.85" customHeight="1" x14ac:dyDescent="0.35">
      <c r="A2488" s="80">
        <v>3754</v>
      </c>
      <c r="B2488" s="80" t="s">
        <v>34231</v>
      </c>
      <c r="C2488" s="13" t="s">
        <v>34232</v>
      </c>
      <c r="D2488" s="15" t="s">
        <v>55</v>
      </c>
      <c r="E2488" s="13" t="s">
        <v>56</v>
      </c>
      <c r="F2488" s="16"/>
      <c r="G2488" s="17" t="s">
        <v>34233</v>
      </c>
      <c r="H2488" s="21" t="s">
        <v>475</v>
      </c>
      <c r="I2488" s="22" t="s">
        <v>476</v>
      </c>
      <c r="J2488" s="21" t="s">
        <v>34234</v>
      </c>
      <c r="K2488" s="22" t="s">
        <v>34235</v>
      </c>
      <c r="L2488" s="22" t="s">
        <v>34236</v>
      </c>
      <c r="M2488" s="75" t="s">
        <v>34237</v>
      </c>
      <c r="N2488" s="13" t="s">
        <v>156</v>
      </c>
      <c r="O2488" s="13" t="s">
        <v>34238</v>
      </c>
      <c r="P2488" s="13" t="s">
        <v>65</v>
      </c>
      <c r="Q2488" s="13" t="s">
        <v>34231</v>
      </c>
      <c r="R2488" s="13" t="s">
        <v>34239</v>
      </c>
      <c r="S2488" s="13" t="s">
        <v>34240</v>
      </c>
      <c r="T2488" s="13" t="s">
        <v>160</v>
      </c>
      <c r="U2488" s="13" t="s">
        <v>70</v>
      </c>
      <c r="V2488" s="13" t="s">
        <v>34241</v>
      </c>
      <c r="W2488" s="13">
        <v>19.1557625639402</v>
      </c>
      <c r="X2488" s="13">
        <v>-98.257977969747799</v>
      </c>
      <c r="Y2488" s="19" t="s">
        <v>34242</v>
      </c>
      <c r="Z2488" s="13" t="s">
        <v>34243</v>
      </c>
      <c r="AA2488" s="13" t="s">
        <v>34244</v>
      </c>
      <c r="AB2488" s="13">
        <v>1</v>
      </c>
      <c r="AC2488" s="13" t="s">
        <v>34245</v>
      </c>
      <c r="AD2488" s="13"/>
      <c r="AE2488" s="20" t="s">
        <v>110</v>
      </c>
      <c r="AF2488" s="20" t="s">
        <v>79</v>
      </c>
      <c r="AG2488" s="20" t="s">
        <v>489</v>
      </c>
      <c r="AH2488" s="20" t="s">
        <v>490</v>
      </c>
      <c r="AI2488" s="20" t="s">
        <v>491</v>
      </c>
      <c r="AJ2488" s="20" t="s">
        <v>492</v>
      </c>
      <c r="AK2488" s="20" t="s">
        <v>493</v>
      </c>
      <c r="AL2488" s="20" t="s">
        <v>494</v>
      </c>
      <c r="AM2488" s="20" t="s">
        <v>495</v>
      </c>
      <c r="AN2488" s="79">
        <v>45345</v>
      </c>
      <c r="AO2488" s="15">
        <v>2024</v>
      </c>
      <c r="AP2488" s="16">
        <v>45020</v>
      </c>
      <c r="AQ2488" s="16">
        <v>45107</v>
      </c>
      <c r="AR2488" s="13">
        <v>2023</v>
      </c>
      <c r="AS2488" s="13" t="s">
        <v>55</v>
      </c>
      <c r="AT2488" s="13" t="s">
        <v>114</v>
      </c>
      <c r="AU2488" s="13">
        <v>1</v>
      </c>
      <c r="AV2488" s="13">
        <v>2</v>
      </c>
      <c r="AW2488" s="13" t="s">
        <v>89</v>
      </c>
      <c r="AX2488" s="13" t="s">
        <v>89</v>
      </c>
      <c r="AY2488" s="13" t="s">
        <v>166</v>
      </c>
      <c r="AZ2488" s="13" t="s">
        <v>1129</v>
      </c>
      <c r="BA2488" s="13" t="s">
        <v>92</v>
      </c>
    </row>
    <row r="2489" spans="1:53" s="12" customFormat="1" ht="36.85" customHeight="1" x14ac:dyDescent="0.35">
      <c r="A2489" s="51">
        <v>3996</v>
      </c>
      <c r="B2489" s="51" t="s">
        <v>34246</v>
      </c>
      <c r="C2489" s="13" t="s">
        <v>34247</v>
      </c>
      <c r="D2489" s="15" t="s">
        <v>55</v>
      </c>
      <c r="E2489" s="13" t="s">
        <v>56</v>
      </c>
      <c r="F2489" s="16"/>
      <c r="G2489" s="17" t="s">
        <v>34248</v>
      </c>
      <c r="H2489" s="15" t="s">
        <v>475</v>
      </c>
      <c r="I2489" s="83" t="s">
        <v>476</v>
      </c>
      <c r="J2489" s="84" t="s">
        <v>34249</v>
      </c>
      <c r="K2489" s="83" t="s">
        <v>34250</v>
      </c>
      <c r="L2489" s="83" t="s">
        <v>34251</v>
      </c>
      <c r="M2489" s="85" t="s">
        <v>34246</v>
      </c>
      <c r="N2489" s="13" t="s">
        <v>156</v>
      </c>
      <c r="O2489" s="13" t="s">
        <v>291</v>
      </c>
      <c r="P2489" s="13" t="s">
        <v>65</v>
      </c>
      <c r="Q2489" s="13" t="s">
        <v>34246</v>
      </c>
      <c r="R2489" s="13">
        <v>75940</v>
      </c>
      <c r="S2489" s="13" t="s">
        <v>3026</v>
      </c>
      <c r="T2489" s="13" t="s">
        <v>160</v>
      </c>
      <c r="U2489" s="13" t="s">
        <v>70</v>
      </c>
      <c r="V2489" s="13" t="s">
        <v>34252</v>
      </c>
      <c r="W2489" s="13">
        <v>18.404451875996202</v>
      </c>
      <c r="X2489" s="13">
        <v>-96.849723430681294</v>
      </c>
      <c r="Y2489" s="19" t="s">
        <v>34253</v>
      </c>
      <c r="Z2489" s="13" t="s">
        <v>34254</v>
      </c>
      <c r="AA2489" s="13" t="s">
        <v>34255</v>
      </c>
      <c r="AB2489" s="13">
        <v>1</v>
      </c>
      <c r="AC2489" s="13" t="s">
        <v>34256</v>
      </c>
      <c r="AD2489" s="13"/>
      <c r="AE2489" s="20" t="s">
        <v>78</v>
      </c>
      <c r="AF2489" s="20" t="s">
        <v>79</v>
      </c>
      <c r="AG2489" s="20" t="s">
        <v>489</v>
      </c>
      <c r="AH2489" s="20" t="s">
        <v>490</v>
      </c>
      <c r="AI2489" s="20" t="s">
        <v>491</v>
      </c>
      <c r="AJ2489" s="20" t="s">
        <v>492</v>
      </c>
      <c r="AK2489" s="20" t="s">
        <v>840</v>
      </c>
      <c r="AL2489" s="20" t="s">
        <v>841</v>
      </c>
      <c r="AM2489" s="20" t="s">
        <v>842</v>
      </c>
      <c r="AN2489" s="16">
        <v>45321</v>
      </c>
      <c r="AO2489" s="15">
        <v>2024</v>
      </c>
      <c r="AP2489" s="16">
        <v>45010</v>
      </c>
      <c r="AQ2489" s="16">
        <v>45184</v>
      </c>
      <c r="AR2489" s="13">
        <v>2023</v>
      </c>
      <c r="AS2489" s="13" t="s">
        <v>55</v>
      </c>
      <c r="AT2489" s="13" t="s">
        <v>131</v>
      </c>
      <c r="AU2489" s="13">
        <v>1</v>
      </c>
      <c r="AV2489" s="13">
        <v>2</v>
      </c>
      <c r="AW2489" s="13" t="s">
        <v>89</v>
      </c>
      <c r="AX2489" s="13" t="s">
        <v>89</v>
      </c>
      <c r="AY2489" s="13" t="s">
        <v>166</v>
      </c>
      <c r="AZ2489" s="13" t="s">
        <v>1129</v>
      </c>
      <c r="BA2489" s="13" t="s">
        <v>92</v>
      </c>
    </row>
    <row r="2490" spans="1:53" s="12" customFormat="1" ht="36.85" customHeight="1" x14ac:dyDescent="0.35">
      <c r="A2490" s="51">
        <v>3997</v>
      </c>
      <c r="B2490" s="51" t="s">
        <v>34257</v>
      </c>
      <c r="C2490" s="13" t="s">
        <v>34258</v>
      </c>
      <c r="D2490" s="15" t="s">
        <v>55</v>
      </c>
      <c r="E2490" s="13" t="s">
        <v>56</v>
      </c>
      <c r="F2490" s="16"/>
      <c r="G2490" s="17" t="s">
        <v>34259</v>
      </c>
      <c r="H2490" s="15" t="s">
        <v>475</v>
      </c>
      <c r="I2490" s="13" t="s">
        <v>476</v>
      </c>
      <c r="J2490" s="15" t="s">
        <v>34260</v>
      </c>
      <c r="K2490" s="13" t="s">
        <v>34257</v>
      </c>
      <c r="L2490" s="13" t="s">
        <v>34261</v>
      </c>
      <c r="M2490" s="13" t="s">
        <v>34257</v>
      </c>
      <c r="N2490" s="13" t="s">
        <v>63</v>
      </c>
      <c r="O2490" s="13" t="s">
        <v>34262</v>
      </c>
      <c r="P2490" s="13" t="s">
        <v>65</v>
      </c>
      <c r="Q2490" s="13" t="s">
        <v>34257</v>
      </c>
      <c r="R2490" s="13" t="s">
        <v>34263</v>
      </c>
      <c r="S2490" s="13" t="s">
        <v>1231</v>
      </c>
      <c r="T2490" s="13" t="s">
        <v>69</v>
      </c>
      <c r="U2490" s="13" t="s">
        <v>70</v>
      </c>
      <c r="V2490" s="13" t="s">
        <v>19332</v>
      </c>
      <c r="W2490" s="13">
        <v>20.037181312852201</v>
      </c>
      <c r="X2490" s="13">
        <v>-97.7603055381921</v>
      </c>
      <c r="Y2490" s="19" t="s">
        <v>34264</v>
      </c>
      <c r="Z2490" s="13" t="s">
        <v>34265</v>
      </c>
      <c r="AA2490" s="13" t="s">
        <v>34266</v>
      </c>
      <c r="AB2490" s="13">
        <v>1</v>
      </c>
      <c r="AC2490" s="13" t="s">
        <v>34267</v>
      </c>
      <c r="AD2490" s="13"/>
      <c r="AE2490" s="20" t="s">
        <v>78</v>
      </c>
      <c r="AF2490" s="20" t="s">
        <v>79</v>
      </c>
      <c r="AG2490" s="20" t="s">
        <v>489</v>
      </c>
      <c r="AH2490" s="20" t="s">
        <v>490</v>
      </c>
      <c r="AI2490" s="20" t="s">
        <v>491</v>
      </c>
      <c r="AJ2490" s="20" t="s">
        <v>492</v>
      </c>
      <c r="AK2490" s="20" t="s">
        <v>493</v>
      </c>
      <c r="AL2490" s="20" t="s">
        <v>494</v>
      </c>
      <c r="AM2490" s="20" t="s">
        <v>495</v>
      </c>
      <c r="AN2490" s="16">
        <v>45274</v>
      </c>
      <c r="AO2490" s="15">
        <v>2023</v>
      </c>
      <c r="AP2490" s="16">
        <v>44986</v>
      </c>
      <c r="AQ2490" s="16">
        <v>45153</v>
      </c>
      <c r="AR2490" s="13">
        <v>2023</v>
      </c>
      <c r="AS2490" s="13" t="s">
        <v>55</v>
      </c>
      <c r="AT2490" s="13" t="s">
        <v>232</v>
      </c>
      <c r="AU2490" s="13">
        <v>1</v>
      </c>
      <c r="AV2490" s="13">
        <v>2</v>
      </c>
      <c r="AW2490" s="13" t="s">
        <v>89</v>
      </c>
      <c r="AX2490" s="13" t="s">
        <v>89</v>
      </c>
      <c r="AY2490" s="13" t="s">
        <v>166</v>
      </c>
      <c r="AZ2490" s="13" t="s">
        <v>1129</v>
      </c>
      <c r="BA2490" s="13" t="s">
        <v>92</v>
      </c>
    </row>
    <row r="2491" spans="1:53" s="12" customFormat="1" ht="36.85" customHeight="1" x14ac:dyDescent="0.35">
      <c r="A2491" s="13">
        <v>3392</v>
      </c>
      <c r="B2491" s="13" t="s">
        <v>34268</v>
      </c>
      <c r="C2491" s="13" t="s">
        <v>34269</v>
      </c>
      <c r="D2491" s="15" t="s">
        <v>55</v>
      </c>
      <c r="E2491" s="13" t="s">
        <v>56</v>
      </c>
      <c r="F2491" s="16"/>
      <c r="G2491" s="17" t="s">
        <v>34270</v>
      </c>
      <c r="H2491" s="15" t="s">
        <v>475</v>
      </c>
      <c r="I2491" s="13" t="s">
        <v>476</v>
      </c>
      <c r="J2491" s="15" t="s">
        <v>34271</v>
      </c>
      <c r="K2491" s="13" t="s">
        <v>34268</v>
      </c>
      <c r="L2491" s="13" t="s">
        <v>34272</v>
      </c>
      <c r="M2491" s="17" t="s">
        <v>34268</v>
      </c>
      <c r="N2491" s="13" t="s">
        <v>156</v>
      </c>
      <c r="O2491" s="13" t="s">
        <v>157</v>
      </c>
      <c r="P2491" s="13" t="s">
        <v>65</v>
      </c>
      <c r="Q2491" s="13" t="s">
        <v>34268</v>
      </c>
      <c r="R2491" s="13" t="s">
        <v>34273</v>
      </c>
      <c r="S2491" s="13" t="s">
        <v>34274</v>
      </c>
      <c r="T2491" s="13" t="s">
        <v>6865</v>
      </c>
      <c r="U2491" s="13" t="s">
        <v>70</v>
      </c>
      <c r="V2491" s="13" t="s">
        <v>292</v>
      </c>
      <c r="W2491" s="13">
        <v>18.955318249388299</v>
      </c>
      <c r="X2491" s="13">
        <v>-98.006307412785503</v>
      </c>
      <c r="Y2491" s="19" t="s">
        <v>34275</v>
      </c>
      <c r="Z2491" s="13" t="s">
        <v>34276</v>
      </c>
      <c r="AA2491" s="13" t="s">
        <v>34277</v>
      </c>
      <c r="AB2491" s="13">
        <v>1</v>
      </c>
      <c r="AC2491" s="13" t="s">
        <v>34278</v>
      </c>
      <c r="AD2491" s="13"/>
      <c r="AE2491" s="20" t="s">
        <v>78</v>
      </c>
      <c r="AF2491" s="20" t="s">
        <v>79</v>
      </c>
      <c r="AG2491" s="20" t="s">
        <v>489</v>
      </c>
      <c r="AH2491" s="20" t="s">
        <v>490</v>
      </c>
      <c r="AI2491" s="20" t="s">
        <v>491</v>
      </c>
      <c r="AJ2491" s="20" t="s">
        <v>492</v>
      </c>
      <c r="AK2491" s="20" t="s">
        <v>840</v>
      </c>
      <c r="AL2491" s="20" t="s">
        <v>841</v>
      </c>
      <c r="AM2491" s="20" t="s">
        <v>842</v>
      </c>
      <c r="AN2491" s="16">
        <v>45229</v>
      </c>
      <c r="AO2491" s="15">
        <v>2023</v>
      </c>
      <c r="AP2491" s="16">
        <v>44852</v>
      </c>
      <c r="AQ2491" s="16">
        <v>44944</v>
      </c>
      <c r="AR2491" s="13">
        <v>2023</v>
      </c>
      <c r="AS2491" s="13" t="s">
        <v>55</v>
      </c>
      <c r="AT2491" s="13" t="s">
        <v>131</v>
      </c>
      <c r="AU2491" s="13">
        <v>1</v>
      </c>
      <c r="AV2491" s="13">
        <v>2</v>
      </c>
      <c r="AW2491" s="13" t="s">
        <v>89</v>
      </c>
      <c r="AX2491" s="13" t="s">
        <v>89</v>
      </c>
      <c r="AY2491" s="13" t="s">
        <v>166</v>
      </c>
      <c r="AZ2491" s="13" t="s">
        <v>1129</v>
      </c>
      <c r="BA2491" s="13" t="s">
        <v>92</v>
      </c>
    </row>
    <row r="2492" spans="1:53" s="12" customFormat="1" ht="36.85" customHeight="1" x14ac:dyDescent="0.35">
      <c r="A2492" s="80">
        <v>3545</v>
      </c>
      <c r="B2492" s="80" t="s">
        <v>34279</v>
      </c>
      <c r="C2492" s="13" t="s">
        <v>34280</v>
      </c>
      <c r="D2492" s="15" t="s">
        <v>55</v>
      </c>
      <c r="E2492" s="13" t="s">
        <v>56</v>
      </c>
      <c r="F2492" s="16"/>
      <c r="G2492" s="17" t="s">
        <v>34281</v>
      </c>
      <c r="H2492" s="21" t="s">
        <v>475</v>
      </c>
      <c r="I2492" s="22" t="s">
        <v>476</v>
      </c>
      <c r="J2492" s="21" t="s">
        <v>34234</v>
      </c>
      <c r="K2492" s="22" t="s">
        <v>34235</v>
      </c>
      <c r="L2492" s="22" t="s">
        <v>34282</v>
      </c>
      <c r="M2492" s="22" t="s">
        <v>34279</v>
      </c>
      <c r="N2492" s="13" t="s">
        <v>576</v>
      </c>
      <c r="O2492" s="13" t="s">
        <v>934</v>
      </c>
      <c r="P2492" s="13" t="s">
        <v>65</v>
      </c>
      <c r="Q2492" s="13" t="s">
        <v>34283</v>
      </c>
      <c r="R2492" s="13" t="s">
        <v>34284</v>
      </c>
      <c r="S2492" s="13" t="s">
        <v>3425</v>
      </c>
      <c r="T2492" s="13" t="s">
        <v>160</v>
      </c>
      <c r="U2492" s="13" t="s">
        <v>70</v>
      </c>
      <c r="V2492" s="13" t="s">
        <v>34285</v>
      </c>
      <c r="W2492" s="13">
        <v>19.094099672530501</v>
      </c>
      <c r="X2492" s="13">
        <v>-98.250634683234793</v>
      </c>
      <c r="Y2492" s="19" t="s">
        <v>34286</v>
      </c>
      <c r="Z2492" s="13" t="s">
        <v>34287</v>
      </c>
      <c r="AA2492" s="13" t="s">
        <v>34288</v>
      </c>
      <c r="AB2492" s="13">
        <v>1</v>
      </c>
      <c r="AC2492" s="13" t="s">
        <v>34289</v>
      </c>
      <c r="AD2492" s="13"/>
      <c r="AE2492" s="20" t="s">
        <v>297</v>
      </c>
      <c r="AF2492" s="20" t="s">
        <v>79</v>
      </c>
      <c r="AG2492" s="20" t="s">
        <v>489</v>
      </c>
      <c r="AH2492" s="20" t="s">
        <v>490</v>
      </c>
      <c r="AI2492" s="20" t="s">
        <v>491</v>
      </c>
      <c r="AJ2492" s="20" t="s">
        <v>492</v>
      </c>
      <c r="AK2492" s="20" t="s">
        <v>493</v>
      </c>
      <c r="AL2492" s="20" t="s">
        <v>494</v>
      </c>
      <c r="AM2492" s="20" t="s">
        <v>495</v>
      </c>
      <c r="AN2492" s="16">
        <v>45254</v>
      </c>
      <c r="AO2492" s="15">
        <v>2023</v>
      </c>
      <c r="AP2492" s="16">
        <v>44950</v>
      </c>
      <c r="AQ2492" s="16">
        <v>45103</v>
      </c>
      <c r="AR2492" s="13">
        <v>2023</v>
      </c>
      <c r="AS2492" s="13" t="s">
        <v>55</v>
      </c>
      <c r="AT2492" s="13" t="s">
        <v>114</v>
      </c>
      <c r="AU2492" s="13">
        <v>1</v>
      </c>
      <c r="AV2492" s="13">
        <v>2</v>
      </c>
      <c r="AW2492" s="13" t="s">
        <v>89</v>
      </c>
      <c r="AX2492" s="13" t="s">
        <v>89</v>
      </c>
      <c r="AY2492" s="13" t="s">
        <v>166</v>
      </c>
      <c r="AZ2492" s="13" t="s">
        <v>1129</v>
      </c>
      <c r="BA2492" s="13" t="s">
        <v>92</v>
      </c>
    </row>
    <row r="2493" spans="1:53" s="12" customFormat="1" ht="36.85" customHeight="1" x14ac:dyDescent="0.35">
      <c r="A2493" s="51">
        <v>3998</v>
      </c>
      <c r="B2493" s="51" t="s">
        <v>34290</v>
      </c>
      <c r="C2493" s="13" t="s">
        <v>34291</v>
      </c>
      <c r="D2493" s="15" t="s">
        <v>55</v>
      </c>
      <c r="E2493" s="13" t="s">
        <v>56</v>
      </c>
      <c r="F2493" s="16"/>
      <c r="G2493" s="17" t="s">
        <v>34292</v>
      </c>
      <c r="H2493" s="21" t="s">
        <v>475</v>
      </c>
      <c r="I2493" s="22" t="s">
        <v>476</v>
      </c>
      <c r="J2493" s="21" t="s">
        <v>34097</v>
      </c>
      <c r="K2493" s="22" t="s">
        <v>34098</v>
      </c>
      <c r="L2493" s="22" t="s">
        <v>34293</v>
      </c>
      <c r="M2493" s="75" t="s">
        <v>34290</v>
      </c>
      <c r="N2493" s="13" t="s">
        <v>156</v>
      </c>
      <c r="O2493" s="13" t="s">
        <v>34294</v>
      </c>
      <c r="P2493" s="13" t="s">
        <v>65</v>
      </c>
      <c r="Q2493" s="13" t="s">
        <v>34290</v>
      </c>
      <c r="R2493" s="13">
        <v>73566</v>
      </c>
      <c r="S2493" s="13" t="s">
        <v>3962</v>
      </c>
      <c r="T2493" s="13" t="s">
        <v>16507</v>
      </c>
      <c r="U2493" s="13" t="s">
        <v>70</v>
      </c>
      <c r="V2493" s="13" t="s">
        <v>34295</v>
      </c>
      <c r="W2493" s="13">
        <v>20.031566831693802</v>
      </c>
      <c r="X2493" s="13">
        <v>-97.539575542589404</v>
      </c>
      <c r="Y2493" s="19" t="s">
        <v>34296</v>
      </c>
      <c r="Z2493" s="13" t="s">
        <v>34297</v>
      </c>
      <c r="AA2493" s="13" t="s">
        <v>34298</v>
      </c>
      <c r="AB2493" s="13">
        <v>1</v>
      </c>
      <c r="AC2493" s="13" t="s">
        <v>34299</v>
      </c>
      <c r="AD2493" s="13"/>
      <c r="AE2493" s="20" t="s">
        <v>110</v>
      </c>
      <c r="AF2493" s="20" t="s">
        <v>79</v>
      </c>
      <c r="AG2493" s="20" t="s">
        <v>489</v>
      </c>
      <c r="AH2493" s="20" t="s">
        <v>490</v>
      </c>
      <c r="AI2493" s="20" t="s">
        <v>491</v>
      </c>
      <c r="AJ2493" s="20" t="s">
        <v>492</v>
      </c>
      <c r="AK2493" s="20" t="s">
        <v>493</v>
      </c>
      <c r="AL2493" s="20" t="s">
        <v>494</v>
      </c>
      <c r="AM2493" s="20" t="s">
        <v>495</v>
      </c>
      <c r="AN2493" s="16">
        <v>45259</v>
      </c>
      <c r="AO2493" s="15">
        <v>2023</v>
      </c>
      <c r="AP2493" s="16">
        <v>45012</v>
      </c>
      <c r="AQ2493" s="16">
        <v>45107</v>
      </c>
      <c r="AR2493" s="13">
        <v>2023</v>
      </c>
      <c r="AS2493" s="13" t="s">
        <v>55</v>
      </c>
      <c r="AT2493" s="13" t="s">
        <v>88</v>
      </c>
      <c r="AU2493" s="13">
        <v>1</v>
      </c>
      <c r="AV2493" s="13">
        <v>2</v>
      </c>
      <c r="AW2493" s="13" t="s">
        <v>89</v>
      </c>
      <c r="AX2493" s="13" t="s">
        <v>89</v>
      </c>
      <c r="AY2493" s="13" t="s">
        <v>166</v>
      </c>
      <c r="AZ2493" s="13" t="s">
        <v>1129</v>
      </c>
      <c r="BA2493" s="13" t="s">
        <v>92</v>
      </c>
    </row>
    <row r="2494" spans="1:53" s="12" customFormat="1" ht="36.85" customHeight="1" x14ac:dyDescent="0.35">
      <c r="A2494" s="13">
        <v>3650</v>
      </c>
      <c r="B2494" s="13" t="s">
        <v>34300</v>
      </c>
      <c r="C2494" s="13" t="s">
        <v>34301</v>
      </c>
      <c r="D2494" s="15" t="s">
        <v>55</v>
      </c>
      <c r="E2494" s="13" t="s">
        <v>56</v>
      </c>
      <c r="F2494" s="16"/>
      <c r="G2494" s="17" t="s">
        <v>34302</v>
      </c>
      <c r="H2494" s="15" t="s">
        <v>475</v>
      </c>
      <c r="I2494" s="13" t="s">
        <v>476</v>
      </c>
      <c r="J2494" s="15" t="s">
        <v>34097</v>
      </c>
      <c r="K2494" s="13" t="s">
        <v>34098</v>
      </c>
      <c r="L2494" s="13" t="s">
        <v>34303</v>
      </c>
      <c r="M2494" s="17" t="s">
        <v>34300</v>
      </c>
      <c r="N2494" s="13" t="s">
        <v>156</v>
      </c>
      <c r="O2494" s="13" t="s">
        <v>157</v>
      </c>
      <c r="P2494" s="13" t="s">
        <v>65</v>
      </c>
      <c r="Q2494" s="13" t="s">
        <v>34300</v>
      </c>
      <c r="R2494" s="13" t="s">
        <v>34101</v>
      </c>
      <c r="S2494" s="13" t="s">
        <v>160</v>
      </c>
      <c r="T2494" s="13" t="s">
        <v>160</v>
      </c>
      <c r="U2494" s="13" t="s">
        <v>70</v>
      </c>
      <c r="V2494" s="13" t="s">
        <v>24111</v>
      </c>
      <c r="W2494" s="13">
        <v>20.039143390886899</v>
      </c>
      <c r="X2494" s="13">
        <v>-97.435479985526698</v>
      </c>
      <c r="Y2494" s="19" t="s">
        <v>34304</v>
      </c>
      <c r="Z2494" s="13" t="s">
        <v>34305</v>
      </c>
      <c r="AA2494" s="13" t="s">
        <v>34306</v>
      </c>
      <c r="AB2494" s="13">
        <v>1</v>
      </c>
      <c r="AC2494" s="13" t="s">
        <v>34307</v>
      </c>
      <c r="AD2494" s="13"/>
      <c r="AE2494" s="20" t="s">
        <v>78</v>
      </c>
      <c r="AF2494" s="20" t="s">
        <v>79</v>
      </c>
      <c r="AG2494" s="20" t="s">
        <v>489</v>
      </c>
      <c r="AH2494" s="20" t="s">
        <v>490</v>
      </c>
      <c r="AI2494" s="20" t="s">
        <v>491</v>
      </c>
      <c r="AJ2494" s="20" t="s">
        <v>492</v>
      </c>
      <c r="AK2494" s="20" t="s">
        <v>493</v>
      </c>
      <c r="AL2494" s="20" t="s">
        <v>494</v>
      </c>
      <c r="AM2494" s="20" t="s">
        <v>495</v>
      </c>
      <c r="AN2494" s="16">
        <v>45336</v>
      </c>
      <c r="AO2494" s="15">
        <v>2024</v>
      </c>
      <c r="AP2494" s="16">
        <v>44703</v>
      </c>
      <c r="AQ2494" s="16">
        <v>45068</v>
      </c>
      <c r="AR2494" s="13">
        <v>2023</v>
      </c>
      <c r="AS2494" s="13" t="s">
        <v>55</v>
      </c>
      <c r="AT2494" s="13" t="s">
        <v>88</v>
      </c>
      <c r="AU2494" s="13">
        <v>1</v>
      </c>
      <c r="AV2494" s="13">
        <v>2</v>
      </c>
      <c r="AW2494" s="13" t="s">
        <v>89</v>
      </c>
      <c r="AX2494" s="13" t="s">
        <v>89</v>
      </c>
      <c r="AY2494" s="13" t="s">
        <v>166</v>
      </c>
      <c r="AZ2494" s="13" t="s">
        <v>1129</v>
      </c>
      <c r="BA2494" s="13" t="s">
        <v>92</v>
      </c>
    </row>
    <row r="2495" spans="1:53" s="12" customFormat="1" ht="36.85" customHeight="1" x14ac:dyDescent="0.35">
      <c r="A2495" s="13">
        <v>3176</v>
      </c>
      <c r="B2495" s="13" t="s">
        <v>34308</v>
      </c>
      <c r="C2495" s="13" t="s">
        <v>34309</v>
      </c>
      <c r="D2495" s="15" t="s">
        <v>55</v>
      </c>
      <c r="E2495" s="13" t="s">
        <v>56</v>
      </c>
      <c r="F2495" s="16"/>
      <c r="G2495" s="17" t="s">
        <v>34310</v>
      </c>
      <c r="H2495" s="15" t="s">
        <v>475</v>
      </c>
      <c r="I2495" s="13" t="s">
        <v>476</v>
      </c>
      <c r="J2495" s="15" t="s">
        <v>34311</v>
      </c>
      <c r="K2495" s="13" t="s">
        <v>34308</v>
      </c>
      <c r="L2495" s="13" t="s">
        <v>34312</v>
      </c>
      <c r="M2495" s="17" t="s">
        <v>34308</v>
      </c>
      <c r="N2495" s="13" t="s">
        <v>576</v>
      </c>
      <c r="O2495" s="13" t="s">
        <v>8135</v>
      </c>
      <c r="P2495" s="13" t="s">
        <v>65</v>
      </c>
      <c r="Q2495" s="13" t="s">
        <v>34308</v>
      </c>
      <c r="R2495" s="13" t="s">
        <v>34313</v>
      </c>
      <c r="S2495" s="13" t="s">
        <v>4574</v>
      </c>
      <c r="T2495" s="13" t="s">
        <v>9240</v>
      </c>
      <c r="U2495" s="13" t="s">
        <v>70</v>
      </c>
      <c r="V2495" s="13" t="s">
        <v>11349</v>
      </c>
      <c r="W2495" s="13">
        <v>19.602905864882999</v>
      </c>
      <c r="X2495" s="13">
        <v>-97.620583908099604</v>
      </c>
      <c r="Y2495" s="19" t="s">
        <v>34314</v>
      </c>
      <c r="Z2495" s="13" t="s">
        <v>34315</v>
      </c>
      <c r="AA2495" s="13" t="s">
        <v>34316</v>
      </c>
      <c r="AB2495" s="13">
        <v>1</v>
      </c>
      <c r="AC2495" s="13" t="s">
        <v>34317</v>
      </c>
      <c r="AD2495" s="13"/>
      <c r="AE2495" s="20" t="s">
        <v>78</v>
      </c>
      <c r="AF2495" s="20" t="s">
        <v>79</v>
      </c>
      <c r="AG2495" s="20" t="s">
        <v>489</v>
      </c>
      <c r="AH2495" s="20" t="s">
        <v>490</v>
      </c>
      <c r="AI2495" s="20" t="s">
        <v>491</v>
      </c>
      <c r="AJ2495" s="20" t="s">
        <v>492</v>
      </c>
      <c r="AK2495" s="20" t="s">
        <v>493</v>
      </c>
      <c r="AL2495" s="20" t="s">
        <v>494</v>
      </c>
      <c r="AM2495" s="20" t="s">
        <v>495</v>
      </c>
      <c r="AN2495" s="16">
        <v>45175</v>
      </c>
      <c r="AO2495" s="15">
        <v>2023</v>
      </c>
      <c r="AP2495" s="16">
        <v>44839</v>
      </c>
      <c r="AQ2495" s="16">
        <v>44900</v>
      </c>
      <c r="AR2495" s="13">
        <v>2022</v>
      </c>
      <c r="AS2495" s="13" t="s">
        <v>55</v>
      </c>
      <c r="AT2495" s="13" t="s">
        <v>88</v>
      </c>
      <c r="AU2495" s="13">
        <v>1</v>
      </c>
      <c r="AV2495" s="13">
        <v>2</v>
      </c>
      <c r="AW2495" s="13" t="s">
        <v>89</v>
      </c>
      <c r="AX2495" s="13" t="s">
        <v>89</v>
      </c>
      <c r="AY2495" s="13" t="s">
        <v>166</v>
      </c>
      <c r="AZ2495" s="13" t="s">
        <v>1129</v>
      </c>
      <c r="BA2495" s="13" t="s">
        <v>92</v>
      </c>
    </row>
    <row r="2496" spans="1:53" s="12" customFormat="1" ht="36.85" customHeight="1" x14ac:dyDescent="0.35">
      <c r="A2496" s="13">
        <v>3651</v>
      </c>
      <c r="B2496" s="13" t="s">
        <v>34318</v>
      </c>
      <c r="C2496" s="13" t="s">
        <v>34319</v>
      </c>
      <c r="D2496" s="15" t="s">
        <v>55</v>
      </c>
      <c r="E2496" s="13" t="s">
        <v>56</v>
      </c>
      <c r="F2496" s="16"/>
      <c r="G2496" s="17" t="s">
        <v>34320</v>
      </c>
      <c r="H2496" s="15" t="s">
        <v>475</v>
      </c>
      <c r="I2496" s="13" t="s">
        <v>476</v>
      </c>
      <c r="J2496" s="15" t="s">
        <v>34321</v>
      </c>
      <c r="K2496" s="13" t="s">
        <v>34322</v>
      </c>
      <c r="L2496" s="13" t="s">
        <v>34323</v>
      </c>
      <c r="M2496" s="17" t="s">
        <v>34318</v>
      </c>
      <c r="N2496" s="13" t="s">
        <v>576</v>
      </c>
      <c r="O2496" s="13" t="s">
        <v>34324</v>
      </c>
      <c r="P2496" s="13" t="s">
        <v>65</v>
      </c>
      <c r="Q2496" s="13" t="s">
        <v>34318</v>
      </c>
      <c r="R2496" s="13" t="s">
        <v>34325</v>
      </c>
      <c r="S2496" s="13" t="s">
        <v>3962</v>
      </c>
      <c r="T2496" s="13" t="s">
        <v>160</v>
      </c>
      <c r="U2496" s="13" t="s">
        <v>70</v>
      </c>
      <c r="V2496" s="13" t="s">
        <v>34326</v>
      </c>
      <c r="W2496" s="13">
        <v>18.640443723557901</v>
      </c>
      <c r="X2496" s="13">
        <v>-98.372556115822704</v>
      </c>
      <c r="Y2496" s="19" t="s">
        <v>34327</v>
      </c>
      <c r="Z2496" s="13" t="s">
        <v>34328</v>
      </c>
      <c r="AA2496" s="13" t="s">
        <v>34329</v>
      </c>
      <c r="AB2496" s="13">
        <v>1</v>
      </c>
      <c r="AC2496" s="13" t="s">
        <v>34330</v>
      </c>
      <c r="AD2496" s="13"/>
      <c r="AE2496" s="20" t="s">
        <v>110</v>
      </c>
      <c r="AF2496" s="20" t="s">
        <v>79</v>
      </c>
      <c r="AG2496" s="20" t="s">
        <v>489</v>
      </c>
      <c r="AH2496" s="20" t="s">
        <v>490</v>
      </c>
      <c r="AI2496" s="20" t="s">
        <v>491</v>
      </c>
      <c r="AJ2496" s="20" t="s">
        <v>492</v>
      </c>
      <c r="AK2496" s="20" t="s">
        <v>840</v>
      </c>
      <c r="AL2496" s="20" t="s">
        <v>841</v>
      </c>
      <c r="AM2496" s="20" t="s">
        <v>842</v>
      </c>
      <c r="AN2496" s="16">
        <v>45280</v>
      </c>
      <c r="AO2496" s="15">
        <v>2023</v>
      </c>
      <c r="AP2496" s="16">
        <v>44985</v>
      </c>
      <c r="AQ2496" s="16">
        <v>45077</v>
      </c>
      <c r="AR2496" s="13">
        <v>2023</v>
      </c>
      <c r="AS2496" s="13" t="s">
        <v>55</v>
      </c>
      <c r="AT2496" s="13" t="s">
        <v>232</v>
      </c>
      <c r="AU2496" s="13">
        <v>1</v>
      </c>
      <c r="AV2496" s="13">
        <v>2</v>
      </c>
      <c r="AW2496" s="13" t="s">
        <v>89</v>
      </c>
      <c r="AX2496" s="13" t="s">
        <v>89</v>
      </c>
      <c r="AY2496" s="13" t="s">
        <v>166</v>
      </c>
      <c r="AZ2496" s="13" t="s">
        <v>1129</v>
      </c>
      <c r="BA2496" s="13" t="s">
        <v>92</v>
      </c>
    </row>
    <row r="2497" spans="1:53" s="12" customFormat="1" ht="36.85" customHeight="1" x14ac:dyDescent="0.35">
      <c r="A2497" s="51">
        <v>3295</v>
      </c>
      <c r="B2497" s="51" t="s">
        <v>34331</v>
      </c>
      <c r="C2497" s="13" t="s">
        <v>34332</v>
      </c>
      <c r="D2497" s="15" t="s">
        <v>55</v>
      </c>
      <c r="E2497" s="13" t="s">
        <v>56</v>
      </c>
      <c r="F2497" s="16"/>
      <c r="G2497" s="17" t="s">
        <v>34333</v>
      </c>
      <c r="H2497" s="15" t="s">
        <v>475</v>
      </c>
      <c r="I2497" s="13" t="s">
        <v>476</v>
      </c>
      <c r="J2497" s="15" t="s">
        <v>34334</v>
      </c>
      <c r="K2497" s="13" t="s">
        <v>1646</v>
      </c>
      <c r="L2497" s="13" t="s">
        <v>34335</v>
      </c>
      <c r="M2497" s="17" t="s">
        <v>34331</v>
      </c>
      <c r="N2497" s="13" t="s">
        <v>156</v>
      </c>
      <c r="O2497" s="13" t="s">
        <v>157</v>
      </c>
      <c r="P2497" s="13" t="s">
        <v>65</v>
      </c>
      <c r="Q2497" s="13" t="s">
        <v>34331</v>
      </c>
      <c r="R2497" s="13" t="s">
        <v>34336</v>
      </c>
      <c r="S2497" s="13" t="s">
        <v>34337</v>
      </c>
      <c r="T2497" s="13" t="s">
        <v>69</v>
      </c>
      <c r="U2497" s="13" t="s">
        <v>70</v>
      </c>
      <c r="V2497" s="13" t="s">
        <v>34338</v>
      </c>
      <c r="W2497" s="13">
        <v>18.0832199072088</v>
      </c>
      <c r="X2497" s="13">
        <v>-98.133959351457705</v>
      </c>
      <c r="Y2497" s="19" t="s">
        <v>34339</v>
      </c>
      <c r="Z2497" s="13" t="s">
        <v>34340</v>
      </c>
      <c r="AA2497" s="13" t="s">
        <v>34341</v>
      </c>
      <c r="AB2497" s="13">
        <v>1</v>
      </c>
      <c r="AC2497" s="13" t="s">
        <v>34342</v>
      </c>
      <c r="AD2497" s="13"/>
      <c r="AE2497" s="20" t="s">
        <v>78</v>
      </c>
      <c r="AF2497" s="20" t="s">
        <v>79</v>
      </c>
      <c r="AG2497" s="20" t="s">
        <v>489</v>
      </c>
      <c r="AH2497" s="20" t="s">
        <v>490</v>
      </c>
      <c r="AI2497" s="20" t="s">
        <v>491</v>
      </c>
      <c r="AJ2497" s="20" t="s">
        <v>492</v>
      </c>
      <c r="AK2497" s="20" t="s">
        <v>840</v>
      </c>
      <c r="AL2497" s="20" t="s">
        <v>841</v>
      </c>
      <c r="AM2497" s="20" t="s">
        <v>842</v>
      </c>
      <c r="AN2497" s="16">
        <v>45281</v>
      </c>
      <c r="AO2497" s="15">
        <v>2023</v>
      </c>
      <c r="AP2497" s="16">
        <v>44805</v>
      </c>
      <c r="AQ2497" s="16">
        <v>44914</v>
      </c>
      <c r="AR2497" s="13">
        <v>2022</v>
      </c>
      <c r="AS2497" s="13" t="s">
        <v>55</v>
      </c>
      <c r="AT2497" s="13" t="s">
        <v>131</v>
      </c>
      <c r="AU2497" s="13">
        <v>1</v>
      </c>
      <c r="AV2497" s="13">
        <v>2</v>
      </c>
      <c r="AW2497" s="13" t="s">
        <v>89</v>
      </c>
      <c r="AX2497" s="13" t="s">
        <v>89</v>
      </c>
      <c r="AY2497" s="13" t="s">
        <v>166</v>
      </c>
      <c r="AZ2497" s="13" t="s">
        <v>1129</v>
      </c>
      <c r="BA2497" s="13" t="s">
        <v>92</v>
      </c>
    </row>
    <row r="2498" spans="1:53" s="12" customFormat="1" ht="36.85" customHeight="1" x14ac:dyDescent="0.35">
      <c r="A2498" s="51">
        <v>3296</v>
      </c>
      <c r="B2498" s="51" t="s">
        <v>34343</v>
      </c>
      <c r="C2498" s="13" t="s">
        <v>34344</v>
      </c>
      <c r="D2498" s="15" t="s">
        <v>55</v>
      </c>
      <c r="E2498" s="13" t="s">
        <v>56</v>
      </c>
      <c r="F2498" s="16"/>
      <c r="G2498" s="17" t="s">
        <v>34345</v>
      </c>
      <c r="H2498" s="15" t="s">
        <v>475</v>
      </c>
      <c r="I2498" s="13" t="s">
        <v>476</v>
      </c>
      <c r="J2498" s="15" t="s">
        <v>34346</v>
      </c>
      <c r="K2498" s="13" t="s">
        <v>34343</v>
      </c>
      <c r="L2498" s="13" t="s">
        <v>34347</v>
      </c>
      <c r="M2498" s="17" t="s">
        <v>34343</v>
      </c>
      <c r="N2498" s="13" t="s">
        <v>63</v>
      </c>
      <c r="O2498" s="13" t="s">
        <v>34348</v>
      </c>
      <c r="P2498" s="13" t="s">
        <v>65</v>
      </c>
      <c r="Q2498" s="13" t="s">
        <v>34343</v>
      </c>
      <c r="R2498" s="13">
        <v>73120</v>
      </c>
      <c r="S2498" s="13" t="s">
        <v>160</v>
      </c>
      <c r="T2498" s="13" t="s">
        <v>160</v>
      </c>
      <c r="U2498" s="13" t="s">
        <v>70</v>
      </c>
      <c r="V2498" s="13" t="s">
        <v>34349</v>
      </c>
      <c r="W2498" s="13">
        <v>20.239428913524801</v>
      </c>
      <c r="X2498" s="13">
        <v>-98.209216794502396</v>
      </c>
      <c r="Y2498" s="19" t="s">
        <v>34350</v>
      </c>
      <c r="Z2498" s="13" t="s">
        <v>34351</v>
      </c>
      <c r="AA2498" s="13" t="s">
        <v>34352</v>
      </c>
      <c r="AB2498" s="13">
        <v>1</v>
      </c>
      <c r="AC2498" s="13" t="s">
        <v>34353</v>
      </c>
      <c r="AD2498" s="13"/>
      <c r="AE2498" s="20" t="s">
        <v>78</v>
      </c>
      <c r="AF2498" s="20" t="s">
        <v>79</v>
      </c>
      <c r="AG2498" s="20" t="s">
        <v>489</v>
      </c>
      <c r="AH2498" s="20" t="s">
        <v>490</v>
      </c>
      <c r="AI2498" s="20" t="s">
        <v>491</v>
      </c>
      <c r="AJ2498" s="20" t="s">
        <v>492</v>
      </c>
      <c r="AK2498" s="20" t="s">
        <v>493</v>
      </c>
      <c r="AL2498" s="20" t="s">
        <v>494</v>
      </c>
      <c r="AM2498" s="20" t="s">
        <v>495</v>
      </c>
      <c r="AN2498" s="16">
        <v>45260</v>
      </c>
      <c r="AO2498" s="15">
        <v>2023</v>
      </c>
      <c r="AP2498" s="16">
        <v>44823</v>
      </c>
      <c r="AQ2498" s="16">
        <v>44926</v>
      </c>
      <c r="AR2498" s="13">
        <v>2022</v>
      </c>
      <c r="AS2498" s="13" t="s">
        <v>55</v>
      </c>
      <c r="AT2498" s="13" t="s">
        <v>131</v>
      </c>
      <c r="AU2498" s="13">
        <v>1</v>
      </c>
      <c r="AV2498" s="13">
        <v>2</v>
      </c>
      <c r="AW2498" s="13" t="s">
        <v>89</v>
      </c>
      <c r="AX2498" s="13" t="s">
        <v>89</v>
      </c>
      <c r="AY2498" s="13" t="s">
        <v>166</v>
      </c>
      <c r="AZ2498" s="13" t="s">
        <v>1129</v>
      </c>
      <c r="BA2498" s="13" t="s">
        <v>92</v>
      </c>
    </row>
    <row r="2499" spans="1:53" s="12" customFormat="1" ht="36.85" customHeight="1" x14ac:dyDescent="0.35">
      <c r="A2499" s="80">
        <v>3297</v>
      </c>
      <c r="B2499" s="80" t="s">
        <v>34354</v>
      </c>
      <c r="C2499" s="13" t="s">
        <v>34355</v>
      </c>
      <c r="D2499" s="15" t="s">
        <v>55</v>
      </c>
      <c r="E2499" s="13" t="s">
        <v>56</v>
      </c>
      <c r="F2499" s="16"/>
      <c r="G2499" s="17" t="s">
        <v>34356</v>
      </c>
      <c r="H2499" s="21" t="s">
        <v>475</v>
      </c>
      <c r="I2499" s="22" t="s">
        <v>476</v>
      </c>
      <c r="J2499" s="21" t="s">
        <v>34357</v>
      </c>
      <c r="K2499" s="22" t="s">
        <v>34358</v>
      </c>
      <c r="L2499" s="22" t="s">
        <v>34359</v>
      </c>
      <c r="M2499" s="75" t="s">
        <v>34354</v>
      </c>
      <c r="N2499" s="13" t="s">
        <v>156</v>
      </c>
      <c r="O2499" s="78" t="s">
        <v>3647</v>
      </c>
      <c r="P2499" s="78" t="s">
        <v>65</v>
      </c>
      <c r="Q2499" s="78" t="s">
        <v>34354</v>
      </c>
      <c r="R2499" s="78" t="s">
        <v>34360</v>
      </c>
      <c r="S2499" s="13" t="s">
        <v>9240</v>
      </c>
      <c r="T2499" s="13" t="s">
        <v>6865</v>
      </c>
      <c r="U2499" s="13" t="s">
        <v>70</v>
      </c>
      <c r="V2499" s="78" t="s">
        <v>12327</v>
      </c>
      <c r="W2499" s="13">
        <v>18.7860528070489</v>
      </c>
      <c r="X2499" s="13">
        <v>-98.487284411555905</v>
      </c>
      <c r="Y2499" s="19" t="s">
        <v>34361</v>
      </c>
      <c r="Z2499" s="13" t="s">
        <v>34362</v>
      </c>
      <c r="AA2499" s="13" t="s">
        <v>34363</v>
      </c>
      <c r="AB2499" s="13">
        <v>1</v>
      </c>
      <c r="AC2499" s="13" t="s">
        <v>34364</v>
      </c>
      <c r="AD2499" s="13"/>
      <c r="AE2499" s="20" t="s">
        <v>110</v>
      </c>
      <c r="AF2499" s="20" t="s">
        <v>79</v>
      </c>
      <c r="AG2499" s="20" t="s">
        <v>489</v>
      </c>
      <c r="AH2499" s="20" t="s">
        <v>490</v>
      </c>
      <c r="AI2499" s="20" t="s">
        <v>491</v>
      </c>
      <c r="AJ2499" s="20" t="s">
        <v>492</v>
      </c>
      <c r="AK2499" s="20" t="s">
        <v>840</v>
      </c>
      <c r="AL2499" s="20" t="s">
        <v>841</v>
      </c>
      <c r="AM2499" s="20" t="s">
        <v>842</v>
      </c>
      <c r="AN2499" s="16">
        <v>45251</v>
      </c>
      <c r="AO2499" s="15">
        <v>2023</v>
      </c>
      <c r="AP2499" s="16">
        <v>44900</v>
      </c>
      <c r="AQ2499" s="16">
        <v>45061</v>
      </c>
      <c r="AR2499" s="13">
        <v>2023</v>
      </c>
      <c r="AS2499" s="13" t="s">
        <v>55</v>
      </c>
      <c r="AT2499" s="13" t="s">
        <v>88</v>
      </c>
      <c r="AU2499" s="13">
        <v>1</v>
      </c>
      <c r="AV2499" s="13">
        <v>2</v>
      </c>
      <c r="AW2499" s="13" t="s">
        <v>89</v>
      </c>
      <c r="AX2499" s="13" t="s">
        <v>89</v>
      </c>
      <c r="AY2499" s="13" t="s">
        <v>90</v>
      </c>
      <c r="AZ2499" s="13" t="s">
        <v>1129</v>
      </c>
      <c r="BA2499" s="13" t="s">
        <v>92</v>
      </c>
    </row>
    <row r="2500" spans="1:53" s="12" customFormat="1" ht="36.85" customHeight="1" x14ac:dyDescent="0.35">
      <c r="A2500" s="51">
        <v>3151</v>
      </c>
      <c r="B2500" s="51" t="s">
        <v>34365</v>
      </c>
      <c r="C2500" s="13" t="s">
        <v>34366</v>
      </c>
      <c r="D2500" s="15" t="s">
        <v>55</v>
      </c>
      <c r="E2500" s="13" t="s">
        <v>56</v>
      </c>
      <c r="F2500" s="16"/>
      <c r="G2500" s="17" t="s">
        <v>34367</v>
      </c>
      <c r="H2500" s="15" t="s">
        <v>475</v>
      </c>
      <c r="I2500" s="13" t="s">
        <v>476</v>
      </c>
      <c r="J2500" s="15" t="s">
        <v>34368</v>
      </c>
      <c r="K2500" s="13" t="s">
        <v>34365</v>
      </c>
      <c r="L2500" s="13" t="s">
        <v>34369</v>
      </c>
      <c r="M2500" s="17" t="s">
        <v>34365</v>
      </c>
      <c r="N2500" s="13" t="s">
        <v>156</v>
      </c>
      <c r="O2500" s="13" t="s">
        <v>34370</v>
      </c>
      <c r="P2500" s="13" t="s">
        <v>65</v>
      </c>
      <c r="Q2500" s="13" t="s">
        <v>34365</v>
      </c>
      <c r="R2500" s="13" t="s">
        <v>34371</v>
      </c>
      <c r="S2500" s="13" t="s">
        <v>1362</v>
      </c>
      <c r="T2500" s="13" t="s">
        <v>160</v>
      </c>
      <c r="U2500" s="13" t="s">
        <v>70</v>
      </c>
      <c r="V2500" s="13" t="s">
        <v>34372</v>
      </c>
      <c r="W2500" s="13">
        <v>18.6765672302949</v>
      </c>
      <c r="X2500" s="13">
        <v>-98.049985308102507</v>
      </c>
      <c r="Y2500" s="19" t="s">
        <v>34373</v>
      </c>
      <c r="Z2500" s="13" t="s">
        <v>34374</v>
      </c>
      <c r="AA2500" s="13" t="s">
        <v>34375</v>
      </c>
      <c r="AB2500" s="13">
        <v>1</v>
      </c>
      <c r="AC2500" s="13" t="s">
        <v>34376</v>
      </c>
      <c r="AD2500" s="13"/>
      <c r="AE2500" s="20" t="s">
        <v>78</v>
      </c>
      <c r="AF2500" s="20" t="s">
        <v>79</v>
      </c>
      <c r="AG2500" s="20" t="s">
        <v>489</v>
      </c>
      <c r="AH2500" s="20" t="s">
        <v>490</v>
      </c>
      <c r="AI2500" s="20" t="s">
        <v>491</v>
      </c>
      <c r="AJ2500" s="20" t="s">
        <v>492</v>
      </c>
      <c r="AK2500" s="20" t="s">
        <v>840</v>
      </c>
      <c r="AL2500" s="20" t="s">
        <v>841</v>
      </c>
      <c r="AM2500" s="20" t="s">
        <v>842</v>
      </c>
      <c r="AN2500" s="16">
        <v>45182</v>
      </c>
      <c r="AO2500" s="15">
        <v>2023</v>
      </c>
      <c r="AP2500" s="16">
        <v>44821</v>
      </c>
      <c r="AQ2500" s="16">
        <v>44926</v>
      </c>
      <c r="AR2500" s="13">
        <v>2022</v>
      </c>
      <c r="AS2500" s="13" t="s">
        <v>55</v>
      </c>
      <c r="AT2500" s="13" t="s">
        <v>131</v>
      </c>
      <c r="AU2500" s="13">
        <v>1</v>
      </c>
      <c r="AV2500" s="13">
        <v>2</v>
      </c>
      <c r="AW2500" s="13" t="s">
        <v>89</v>
      </c>
      <c r="AX2500" s="13" t="s">
        <v>89</v>
      </c>
      <c r="AY2500" s="13" t="s">
        <v>166</v>
      </c>
      <c r="AZ2500" s="13" t="s">
        <v>1129</v>
      </c>
      <c r="BA2500" s="13" t="s">
        <v>92</v>
      </c>
    </row>
    <row r="2501" spans="1:53" s="12" customFormat="1" ht="36.85" customHeight="1" x14ac:dyDescent="0.35">
      <c r="A2501" s="51">
        <v>3999</v>
      </c>
      <c r="B2501" s="51" t="s">
        <v>34377</v>
      </c>
      <c r="C2501" s="13" t="s">
        <v>34378</v>
      </c>
      <c r="D2501" s="15" t="s">
        <v>55</v>
      </c>
      <c r="E2501" s="13" t="s">
        <v>56</v>
      </c>
      <c r="F2501" s="16"/>
      <c r="G2501" s="17" t="s">
        <v>34379</v>
      </c>
      <c r="H2501" s="15" t="s">
        <v>475</v>
      </c>
      <c r="I2501" s="13" t="s">
        <v>476</v>
      </c>
      <c r="J2501" s="15" t="s">
        <v>23638</v>
      </c>
      <c r="K2501" s="13" t="s">
        <v>23635</v>
      </c>
      <c r="L2501" s="13" t="s">
        <v>34380</v>
      </c>
      <c r="M2501" s="17" t="s">
        <v>34377</v>
      </c>
      <c r="N2501" s="13" t="s">
        <v>63</v>
      </c>
      <c r="O2501" s="13" t="s">
        <v>34381</v>
      </c>
      <c r="P2501" s="13" t="s">
        <v>65</v>
      </c>
      <c r="Q2501" s="13" t="s">
        <v>34377</v>
      </c>
      <c r="R2501" s="13" t="s">
        <v>34382</v>
      </c>
      <c r="S2501" s="13" t="s">
        <v>160</v>
      </c>
      <c r="T2501" s="13" t="s">
        <v>69</v>
      </c>
      <c r="U2501" s="13" t="s">
        <v>70</v>
      </c>
      <c r="V2501" s="13" t="s">
        <v>34383</v>
      </c>
      <c r="W2501" s="13">
        <v>20.027924306473601</v>
      </c>
      <c r="X2501" s="13">
        <v>-97.220728574262097</v>
      </c>
      <c r="Y2501" s="19" t="s">
        <v>34384</v>
      </c>
      <c r="Z2501" s="13" t="s">
        <v>34385</v>
      </c>
      <c r="AA2501" s="13" t="s">
        <v>34386</v>
      </c>
      <c r="AB2501" s="13">
        <v>1</v>
      </c>
      <c r="AC2501" s="13" t="s">
        <v>34387</v>
      </c>
      <c r="AD2501" s="13"/>
      <c r="AE2501" s="20" t="s">
        <v>78</v>
      </c>
      <c r="AF2501" s="20" t="s">
        <v>79</v>
      </c>
      <c r="AG2501" s="20" t="s">
        <v>489</v>
      </c>
      <c r="AH2501" s="20" t="s">
        <v>490</v>
      </c>
      <c r="AI2501" s="20" t="s">
        <v>491</v>
      </c>
      <c r="AJ2501" s="20" t="s">
        <v>492</v>
      </c>
      <c r="AK2501" s="20" t="s">
        <v>493</v>
      </c>
      <c r="AL2501" s="20" t="s">
        <v>494</v>
      </c>
      <c r="AM2501" s="20" t="s">
        <v>495</v>
      </c>
      <c r="AN2501" s="16">
        <v>45286</v>
      </c>
      <c r="AO2501" s="15">
        <v>2023</v>
      </c>
      <c r="AP2501" s="16">
        <v>45040</v>
      </c>
      <c r="AQ2501" s="16">
        <v>45153</v>
      </c>
      <c r="AR2501" s="13">
        <v>2023</v>
      </c>
      <c r="AS2501" s="13" t="s">
        <v>55</v>
      </c>
      <c r="AT2501" s="13" t="s">
        <v>88</v>
      </c>
      <c r="AU2501" s="13">
        <v>1</v>
      </c>
      <c r="AV2501" s="13">
        <v>2</v>
      </c>
      <c r="AW2501" s="13" t="s">
        <v>89</v>
      </c>
      <c r="AX2501" s="13" t="s">
        <v>89</v>
      </c>
      <c r="AY2501" s="13" t="s">
        <v>166</v>
      </c>
      <c r="AZ2501" s="13" t="s">
        <v>1129</v>
      </c>
      <c r="BA2501" s="13" t="s">
        <v>92</v>
      </c>
    </row>
    <row r="2502" spans="1:53" s="12" customFormat="1" ht="36.85" customHeight="1" x14ac:dyDescent="0.35">
      <c r="A2502" s="51">
        <v>4005</v>
      </c>
      <c r="B2502" s="51" t="s">
        <v>34388</v>
      </c>
      <c r="C2502" s="13" t="s">
        <v>34389</v>
      </c>
      <c r="D2502" s="15" t="s">
        <v>55</v>
      </c>
      <c r="E2502" s="13" t="s">
        <v>56</v>
      </c>
      <c r="F2502" s="16"/>
      <c r="G2502" s="17" t="s">
        <v>34390</v>
      </c>
      <c r="H2502" s="15" t="s">
        <v>475</v>
      </c>
      <c r="I2502" s="13" t="s">
        <v>476</v>
      </c>
      <c r="J2502" s="15" t="s">
        <v>34391</v>
      </c>
      <c r="K2502" s="13" t="s">
        <v>34388</v>
      </c>
      <c r="L2502" s="13" t="s">
        <v>34392</v>
      </c>
      <c r="M2502" s="17" t="s">
        <v>34388</v>
      </c>
      <c r="N2502" s="13" t="s">
        <v>63</v>
      </c>
      <c r="O2502" s="13" t="s">
        <v>34393</v>
      </c>
      <c r="P2502" s="13" t="s">
        <v>65</v>
      </c>
      <c r="Q2502" s="13" t="s">
        <v>34388</v>
      </c>
      <c r="R2502" s="13">
        <v>73430</v>
      </c>
      <c r="S2502" s="13" t="s">
        <v>160</v>
      </c>
      <c r="T2502" s="13" t="s">
        <v>69</v>
      </c>
      <c r="U2502" s="13" t="s">
        <v>70</v>
      </c>
      <c r="V2502" s="13" t="s">
        <v>34394</v>
      </c>
      <c r="W2502" s="13">
        <v>20.029382474823802</v>
      </c>
      <c r="X2502" s="13">
        <v>-97.693239289573</v>
      </c>
      <c r="Y2502" s="19" t="s">
        <v>34395</v>
      </c>
      <c r="Z2502" s="13" t="s">
        <v>34396</v>
      </c>
      <c r="AA2502" s="13" t="s">
        <v>34397</v>
      </c>
      <c r="AB2502" s="13">
        <v>1</v>
      </c>
      <c r="AC2502" s="13" t="s">
        <v>34398</v>
      </c>
      <c r="AD2502" s="13"/>
      <c r="AE2502" s="20" t="s">
        <v>78</v>
      </c>
      <c r="AF2502" s="20" t="s">
        <v>79</v>
      </c>
      <c r="AG2502" s="20" t="s">
        <v>489</v>
      </c>
      <c r="AH2502" s="20" t="s">
        <v>490</v>
      </c>
      <c r="AI2502" s="20" t="s">
        <v>491</v>
      </c>
      <c r="AJ2502" s="20" t="s">
        <v>492</v>
      </c>
      <c r="AK2502" s="20" t="s">
        <v>493</v>
      </c>
      <c r="AL2502" s="20" t="s">
        <v>494</v>
      </c>
      <c r="AM2502" s="20" t="s">
        <v>495</v>
      </c>
      <c r="AN2502" s="16">
        <v>45288</v>
      </c>
      <c r="AO2502" s="15">
        <v>2023</v>
      </c>
      <c r="AP2502" s="16">
        <v>45068</v>
      </c>
      <c r="AQ2502" s="16">
        <v>45173</v>
      </c>
      <c r="AR2502" s="13">
        <v>2023</v>
      </c>
      <c r="AS2502" s="13" t="s">
        <v>55</v>
      </c>
      <c r="AT2502" s="13" t="s">
        <v>131</v>
      </c>
      <c r="AU2502" s="13">
        <v>1</v>
      </c>
      <c r="AV2502" s="13">
        <v>2</v>
      </c>
      <c r="AW2502" s="13" t="s">
        <v>89</v>
      </c>
      <c r="AX2502" s="13" t="s">
        <v>89</v>
      </c>
      <c r="AY2502" s="13" t="s">
        <v>166</v>
      </c>
      <c r="AZ2502" s="13" t="s">
        <v>1129</v>
      </c>
      <c r="BA2502" s="13" t="s">
        <v>92</v>
      </c>
    </row>
    <row r="2503" spans="1:53" s="12" customFormat="1" ht="36.85" customHeight="1" x14ac:dyDescent="0.35">
      <c r="A2503" s="51">
        <v>4006</v>
      </c>
      <c r="B2503" s="51" t="s">
        <v>34399</v>
      </c>
      <c r="C2503" s="13" t="s">
        <v>34400</v>
      </c>
      <c r="D2503" s="15" t="s">
        <v>55</v>
      </c>
      <c r="E2503" s="13" t="s">
        <v>56</v>
      </c>
      <c r="F2503" s="16"/>
      <c r="G2503" s="17" t="s">
        <v>34401</v>
      </c>
      <c r="H2503" s="21" t="s">
        <v>475</v>
      </c>
      <c r="I2503" s="22" t="s">
        <v>476</v>
      </c>
      <c r="J2503" s="21" t="s">
        <v>34402</v>
      </c>
      <c r="K2503" s="22" t="s">
        <v>34399</v>
      </c>
      <c r="L2503" s="22" t="s">
        <v>34403</v>
      </c>
      <c r="M2503" s="75" t="s">
        <v>34399</v>
      </c>
      <c r="N2503" s="13" t="s">
        <v>156</v>
      </c>
      <c r="O2503" s="13" t="s">
        <v>3534</v>
      </c>
      <c r="P2503" s="13" t="s">
        <v>65</v>
      </c>
      <c r="Q2503" s="13" t="s">
        <v>34399</v>
      </c>
      <c r="R2503" s="13" t="s">
        <v>34404</v>
      </c>
      <c r="S2503" s="13" t="s">
        <v>3963</v>
      </c>
      <c r="T2503" s="13" t="s">
        <v>204</v>
      </c>
      <c r="U2503" s="13" t="s">
        <v>70</v>
      </c>
      <c r="V2503" s="13" t="s">
        <v>34405</v>
      </c>
      <c r="W2503" s="13">
        <v>20.009661287055401</v>
      </c>
      <c r="X2503" s="13">
        <v>-97.596062793523501</v>
      </c>
      <c r="Y2503" s="19" t="s">
        <v>34406</v>
      </c>
      <c r="Z2503" s="13" t="s">
        <v>34407</v>
      </c>
      <c r="AA2503" s="13" t="s">
        <v>34408</v>
      </c>
      <c r="AB2503" s="13">
        <v>1</v>
      </c>
      <c r="AC2503" s="13" t="s">
        <v>34409</v>
      </c>
      <c r="AD2503" s="13"/>
      <c r="AE2503" s="20" t="s">
        <v>78</v>
      </c>
      <c r="AF2503" s="20" t="s">
        <v>79</v>
      </c>
      <c r="AG2503" s="20" t="s">
        <v>489</v>
      </c>
      <c r="AH2503" s="20" t="s">
        <v>490</v>
      </c>
      <c r="AI2503" s="20" t="s">
        <v>491</v>
      </c>
      <c r="AJ2503" s="20" t="s">
        <v>492</v>
      </c>
      <c r="AK2503" s="20" t="s">
        <v>493</v>
      </c>
      <c r="AL2503" s="20" t="s">
        <v>494</v>
      </c>
      <c r="AM2503" s="20" t="s">
        <v>495</v>
      </c>
      <c r="AN2503" s="16">
        <v>45308</v>
      </c>
      <c r="AO2503" s="15">
        <v>2024</v>
      </c>
      <c r="AP2503" s="16">
        <v>45083</v>
      </c>
      <c r="AQ2503" s="16">
        <v>45199</v>
      </c>
      <c r="AR2503" s="13">
        <v>2023</v>
      </c>
      <c r="AS2503" s="13" t="s">
        <v>55</v>
      </c>
      <c r="AT2503" s="13" t="s">
        <v>232</v>
      </c>
      <c r="AU2503" s="13">
        <v>1</v>
      </c>
      <c r="AV2503" s="13">
        <v>2</v>
      </c>
      <c r="AW2503" s="13" t="s">
        <v>89</v>
      </c>
      <c r="AX2503" s="13" t="s">
        <v>89</v>
      </c>
      <c r="AY2503" s="13" t="s">
        <v>166</v>
      </c>
      <c r="AZ2503" s="13" t="s">
        <v>1129</v>
      </c>
      <c r="BA2503" s="13" t="s">
        <v>92</v>
      </c>
    </row>
    <row r="2504" spans="1:53" s="12" customFormat="1" ht="36.85" customHeight="1" x14ac:dyDescent="0.35">
      <c r="A2504" s="51">
        <v>4007</v>
      </c>
      <c r="B2504" s="51" t="s">
        <v>34410</v>
      </c>
      <c r="C2504" s="13" t="s">
        <v>34411</v>
      </c>
      <c r="D2504" s="15" t="s">
        <v>55</v>
      </c>
      <c r="E2504" s="13" t="s">
        <v>56</v>
      </c>
      <c r="F2504" s="16"/>
      <c r="G2504" s="17" t="s">
        <v>34412</v>
      </c>
      <c r="H2504" s="15" t="s">
        <v>475</v>
      </c>
      <c r="I2504" s="83" t="s">
        <v>476</v>
      </c>
      <c r="J2504" s="84" t="s">
        <v>34413</v>
      </c>
      <c r="K2504" s="83" t="s">
        <v>34414</v>
      </c>
      <c r="L2504" s="83" t="s">
        <v>34415</v>
      </c>
      <c r="M2504" s="85" t="s">
        <v>34410</v>
      </c>
      <c r="N2504" s="13" t="s">
        <v>156</v>
      </c>
      <c r="O2504" s="13" t="s">
        <v>157</v>
      </c>
      <c r="P2504" s="13" t="s">
        <v>65</v>
      </c>
      <c r="Q2504" s="13" t="s">
        <v>34410</v>
      </c>
      <c r="R2504" s="13" t="s">
        <v>34416</v>
      </c>
      <c r="S2504" s="13" t="s">
        <v>69</v>
      </c>
      <c r="T2504" s="13" t="s">
        <v>69</v>
      </c>
      <c r="U2504" s="13" t="s">
        <v>70</v>
      </c>
      <c r="V2504" s="13" t="s">
        <v>34417</v>
      </c>
      <c r="W2504" s="13">
        <v>19.922706175116598</v>
      </c>
      <c r="X2504" s="13">
        <v>-97.710170421121504</v>
      </c>
      <c r="Y2504" s="19" t="s">
        <v>34418</v>
      </c>
      <c r="Z2504" s="13" t="s">
        <v>34419</v>
      </c>
      <c r="AA2504" s="13" t="s">
        <v>34420</v>
      </c>
      <c r="AB2504" s="13">
        <v>1</v>
      </c>
      <c r="AC2504" s="13" t="s">
        <v>34421</v>
      </c>
      <c r="AD2504" s="13"/>
      <c r="AE2504" s="20" t="s">
        <v>78</v>
      </c>
      <c r="AF2504" s="20" t="s">
        <v>79</v>
      </c>
      <c r="AG2504" s="20" t="s">
        <v>489</v>
      </c>
      <c r="AH2504" s="20" t="s">
        <v>490</v>
      </c>
      <c r="AI2504" s="20" t="s">
        <v>491</v>
      </c>
      <c r="AJ2504" s="20" t="s">
        <v>492</v>
      </c>
      <c r="AK2504" s="20" t="s">
        <v>493</v>
      </c>
      <c r="AL2504" s="20" t="s">
        <v>494</v>
      </c>
      <c r="AM2504" s="20" t="s">
        <v>495</v>
      </c>
      <c r="AN2504" s="16">
        <v>45293</v>
      </c>
      <c r="AO2504" s="15">
        <v>2024</v>
      </c>
      <c r="AP2504" s="16">
        <v>45006</v>
      </c>
      <c r="AQ2504" s="16">
        <v>45153</v>
      </c>
      <c r="AR2504" s="13">
        <v>2023</v>
      </c>
      <c r="AS2504" s="13" t="s">
        <v>55</v>
      </c>
      <c r="AT2504" s="13" t="s">
        <v>88</v>
      </c>
      <c r="AU2504" s="13">
        <v>1</v>
      </c>
      <c r="AV2504" s="13">
        <v>2</v>
      </c>
      <c r="AW2504" s="13" t="s">
        <v>89</v>
      </c>
      <c r="AX2504" s="13" t="s">
        <v>89</v>
      </c>
      <c r="AY2504" s="13" t="s">
        <v>166</v>
      </c>
      <c r="AZ2504" s="13" t="s">
        <v>1129</v>
      </c>
      <c r="BA2504" s="13" t="s">
        <v>92</v>
      </c>
    </row>
    <row r="2505" spans="1:53" s="12" customFormat="1" ht="36.85" customHeight="1" x14ac:dyDescent="0.35">
      <c r="A2505" s="51">
        <v>4008</v>
      </c>
      <c r="B2505" s="51" t="s">
        <v>34422</v>
      </c>
      <c r="C2505" s="13" t="s">
        <v>34423</v>
      </c>
      <c r="D2505" s="15" t="s">
        <v>55</v>
      </c>
      <c r="E2505" s="13" t="s">
        <v>56</v>
      </c>
      <c r="F2505" s="16"/>
      <c r="G2505" s="17" t="s">
        <v>34424</v>
      </c>
      <c r="H2505" s="15" t="s">
        <v>475</v>
      </c>
      <c r="I2505" s="13" t="s">
        <v>476</v>
      </c>
      <c r="J2505" s="15" t="s">
        <v>34425</v>
      </c>
      <c r="K2505" s="13" t="s">
        <v>34422</v>
      </c>
      <c r="L2505" s="13" t="s">
        <v>34426</v>
      </c>
      <c r="M2505" s="17" t="s">
        <v>34422</v>
      </c>
      <c r="N2505" s="13" t="s">
        <v>63</v>
      </c>
      <c r="O2505" s="13" t="s">
        <v>34427</v>
      </c>
      <c r="P2505" s="13" t="s">
        <v>65</v>
      </c>
      <c r="Q2505" s="13" t="s">
        <v>34428</v>
      </c>
      <c r="R2505" s="13" t="s">
        <v>34429</v>
      </c>
      <c r="S2505" s="13" t="s">
        <v>6397</v>
      </c>
      <c r="T2505" s="13" t="s">
        <v>69</v>
      </c>
      <c r="U2505" s="13" t="s">
        <v>70</v>
      </c>
      <c r="V2505" s="13" t="s">
        <v>34430</v>
      </c>
      <c r="W2505" s="13">
        <v>19.627006071433499</v>
      </c>
      <c r="X2505" s="13">
        <v>-97.819756073408797</v>
      </c>
      <c r="Y2505" s="19" t="s">
        <v>34431</v>
      </c>
      <c r="Z2505" s="13" t="s">
        <v>34432</v>
      </c>
      <c r="AA2505" s="13" t="s">
        <v>34433</v>
      </c>
      <c r="AB2505" s="13">
        <v>1</v>
      </c>
      <c r="AC2505" s="13" t="s">
        <v>34434</v>
      </c>
      <c r="AD2505" s="13"/>
      <c r="AE2505" s="20" t="s">
        <v>110</v>
      </c>
      <c r="AF2505" s="20" t="s">
        <v>79</v>
      </c>
      <c r="AG2505" s="20" t="s">
        <v>489</v>
      </c>
      <c r="AH2505" s="20" t="s">
        <v>490</v>
      </c>
      <c r="AI2505" s="20" t="s">
        <v>491</v>
      </c>
      <c r="AJ2505" s="20" t="s">
        <v>492</v>
      </c>
      <c r="AK2505" s="20" t="s">
        <v>493</v>
      </c>
      <c r="AL2505" s="20" t="s">
        <v>494</v>
      </c>
      <c r="AM2505" s="20" t="s">
        <v>495</v>
      </c>
      <c r="AN2505" s="16">
        <v>45336</v>
      </c>
      <c r="AO2505" s="15">
        <v>2024</v>
      </c>
      <c r="AP2505" s="16">
        <v>45029</v>
      </c>
      <c r="AQ2505" s="16">
        <v>45107</v>
      </c>
      <c r="AR2505" s="13">
        <v>2023</v>
      </c>
      <c r="AS2505" s="13" t="s">
        <v>55</v>
      </c>
      <c r="AT2505" s="13" t="s">
        <v>88</v>
      </c>
      <c r="AU2505" s="13">
        <v>1</v>
      </c>
      <c r="AV2505" s="13">
        <v>2</v>
      </c>
      <c r="AW2505" s="13" t="s">
        <v>89</v>
      </c>
      <c r="AX2505" s="13" t="s">
        <v>89</v>
      </c>
      <c r="AY2505" s="13" t="s">
        <v>166</v>
      </c>
      <c r="AZ2505" s="13" t="s">
        <v>1129</v>
      </c>
      <c r="BA2505" s="13" t="s">
        <v>92</v>
      </c>
    </row>
    <row r="2506" spans="1:53" s="12" customFormat="1" ht="36.85" customHeight="1" x14ac:dyDescent="0.35">
      <c r="A2506" s="51">
        <v>3755</v>
      </c>
      <c r="B2506" s="51" t="s">
        <v>34435</v>
      </c>
      <c r="C2506" s="13" t="s">
        <v>34436</v>
      </c>
      <c r="D2506" s="15" t="s">
        <v>55</v>
      </c>
      <c r="E2506" s="13" t="s">
        <v>56</v>
      </c>
      <c r="F2506" s="16"/>
      <c r="G2506" s="17" t="s">
        <v>34437</v>
      </c>
      <c r="H2506" s="15" t="s">
        <v>475</v>
      </c>
      <c r="I2506" s="13" t="s">
        <v>476</v>
      </c>
      <c r="J2506" s="15" t="s">
        <v>34438</v>
      </c>
      <c r="K2506" s="13" t="s">
        <v>34435</v>
      </c>
      <c r="L2506" s="13" t="s">
        <v>34439</v>
      </c>
      <c r="M2506" s="17" t="s">
        <v>34435</v>
      </c>
      <c r="N2506" s="13" t="s">
        <v>156</v>
      </c>
      <c r="O2506" s="13" t="s">
        <v>8909</v>
      </c>
      <c r="P2506" s="13" t="s">
        <v>65</v>
      </c>
      <c r="Q2506" s="13" t="s">
        <v>34440</v>
      </c>
      <c r="R2506" s="13">
        <v>74710</v>
      </c>
      <c r="S2506" s="13" t="s">
        <v>2869</v>
      </c>
      <c r="T2506" s="13" t="s">
        <v>160</v>
      </c>
      <c r="U2506" s="13" t="s">
        <v>70</v>
      </c>
      <c r="V2506" s="13" t="s">
        <v>34441</v>
      </c>
      <c r="W2506" s="13">
        <v>18.327920758054901</v>
      </c>
      <c r="X2506" s="13">
        <v>-98.845231885096595</v>
      </c>
      <c r="Y2506" s="19" t="s">
        <v>34442</v>
      </c>
      <c r="Z2506" s="13" t="s">
        <v>34443</v>
      </c>
      <c r="AA2506" s="13" t="s">
        <v>34444</v>
      </c>
      <c r="AB2506" s="13">
        <v>1</v>
      </c>
      <c r="AC2506" s="13" t="s">
        <v>34445</v>
      </c>
      <c r="AD2506" s="13"/>
      <c r="AE2506" s="20" t="s">
        <v>110</v>
      </c>
      <c r="AF2506" s="20" t="s">
        <v>79</v>
      </c>
      <c r="AG2506" s="20" t="s">
        <v>489</v>
      </c>
      <c r="AH2506" s="20" t="s">
        <v>490</v>
      </c>
      <c r="AI2506" s="20" t="s">
        <v>491</v>
      </c>
      <c r="AJ2506" s="20" t="s">
        <v>492</v>
      </c>
      <c r="AK2506" s="20" t="s">
        <v>840</v>
      </c>
      <c r="AL2506" s="20" t="s">
        <v>841</v>
      </c>
      <c r="AM2506" s="20" t="s">
        <v>842</v>
      </c>
      <c r="AN2506" s="16">
        <v>45303</v>
      </c>
      <c r="AO2506" s="15">
        <v>2024</v>
      </c>
      <c r="AP2506" s="16">
        <v>44991</v>
      </c>
      <c r="AQ2506" s="16">
        <v>45083</v>
      </c>
      <c r="AR2506" s="13">
        <v>2023</v>
      </c>
      <c r="AS2506" s="13" t="s">
        <v>55</v>
      </c>
      <c r="AT2506" s="13" t="s">
        <v>131</v>
      </c>
      <c r="AU2506" s="13">
        <v>1</v>
      </c>
      <c r="AV2506" s="13">
        <v>2</v>
      </c>
      <c r="AW2506" s="13" t="s">
        <v>89</v>
      </c>
      <c r="AX2506" s="13" t="s">
        <v>89</v>
      </c>
      <c r="AY2506" s="13" t="s">
        <v>166</v>
      </c>
      <c r="AZ2506" s="13" t="s">
        <v>1129</v>
      </c>
      <c r="BA2506" s="13" t="s">
        <v>92</v>
      </c>
    </row>
    <row r="2507" spans="1:53" s="12" customFormat="1" ht="36.85" customHeight="1" x14ac:dyDescent="0.35">
      <c r="A2507" s="13">
        <v>3393</v>
      </c>
      <c r="B2507" s="13" t="s">
        <v>34446</v>
      </c>
      <c r="C2507" s="13" t="s">
        <v>34447</v>
      </c>
      <c r="D2507" s="15" t="s">
        <v>55</v>
      </c>
      <c r="E2507" s="13" t="s">
        <v>56</v>
      </c>
      <c r="F2507" s="16"/>
      <c r="G2507" s="17" t="s">
        <v>34448</v>
      </c>
      <c r="H2507" s="15" t="s">
        <v>475</v>
      </c>
      <c r="I2507" s="13" t="s">
        <v>476</v>
      </c>
      <c r="J2507" s="15" t="s">
        <v>34449</v>
      </c>
      <c r="K2507" s="13" t="s">
        <v>34446</v>
      </c>
      <c r="L2507" s="13" t="s">
        <v>34450</v>
      </c>
      <c r="M2507" s="17" t="s">
        <v>34446</v>
      </c>
      <c r="N2507" s="13" t="s">
        <v>576</v>
      </c>
      <c r="O2507" s="13" t="s">
        <v>934</v>
      </c>
      <c r="P2507" s="13" t="s">
        <v>65</v>
      </c>
      <c r="Q2507" s="13" t="s">
        <v>34446</v>
      </c>
      <c r="R2507" s="13" t="s">
        <v>34451</v>
      </c>
      <c r="S2507" s="13" t="s">
        <v>371</v>
      </c>
      <c r="T2507" s="13" t="s">
        <v>34452</v>
      </c>
      <c r="U2507" s="13" t="s">
        <v>70</v>
      </c>
      <c r="V2507" s="13" t="s">
        <v>34453</v>
      </c>
      <c r="W2507" s="13">
        <v>20.029461227856402</v>
      </c>
      <c r="X2507" s="13">
        <v>-97.574997946799797</v>
      </c>
      <c r="Y2507" s="19" t="s">
        <v>34454</v>
      </c>
      <c r="Z2507" s="13" t="s">
        <v>34455</v>
      </c>
      <c r="AA2507" s="13" t="s">
        <v>34456</v>
      </c>
      <c r="AB2507" s="13">
        <v>1</v>
      </c>
      <c r="AC2507" s="13" t="s">
        <v>34457</v>
      </c>
      <c r="AD2507" s="13"/>
      <c r="AE2507" s="20" t="s">
        <v>78</v>
      </c>
      <c r="AF2507" s="20" t="s">
        <v>79</v>
      </c>
      <c r="AG2507" s="20" t="s">
        <v>489</v>
      </c>
      <c r="AH2507" s="20" t="s">
        <v>490</v>
      </c>
      <c r="AI2507" s="20" t="s">
        <v>491</v>
      </c>
      <c r="AJ2507" s="20" t="s">
        <v>492</v>
      </c>
      <c r="AK2507" s="20" t="s">
        <v>493</v>
      </c>
      <c r="AL2507" s="20" t="s">
        <v>494</v>
      </c>
      <c r="AM2507" s="20" t="s">
        <v>495</v>
      </c>
      <c r="AN2507" s="16">
        <v>45110</v>
      </c>
      <c r="AO2507" s="15">
        <v>2023</v>
      </c>
      <c r="AP2507" s="16">
        <v>44823</v>
      </c>
      <c r="AQ2507" s="16">
        <v>44957</v>
      </c>
      <c r="AR2507" s="13">
        <v>2023</v>
      </c>
      <c r="AS2507" s="13" t="s">
        <v>55</v>
      </c>
      <c r="AT2507" s="13" t="s">
        <v>232</v>
      </c>
      <c r="AU2507" s="13">
        <v>1</v>
      </c>
      <c r="AV2507" s="13">
        <v>2</v>
      </c>
      <c r="AW2507" s="13" t="s">
        <v>89</v>
      </c>
      <c r="AX2507" s="13" t="s">
        <v>89</v>
      </c>
      <c r="AY2507" s="13" t="s">
        <v>166</v>
      </c>
      <c r="AZ2507" s="13" t="s">
        <v>1129</v>
      </c>
      <c r="BA2507" s="13" t="s">
        <v>92</v>
      </c>
    </row>
    <row r="2508" spans="1:53" s="12" customFormat="1" ht="36.85" customHeight="1" x14ac:dyDescent="0.35">
      <c r="A2508" s="13">
        <v>3177</v>
      </c>
      <c r="B2508" s="13" t="s">
        <v>34458</v>
      </c>
      <c r="C2508" s="13" t="s">
        <v>34459</v>
      </c>
      <c r="D2508" s="15" t="s">
        <v>55</v>
      </c>
      <c r="E2508" s="13" t="s">
        <v>56</v>
      </c>
      <c r="F2508" s="16"/>
      <c r="G2508" s="17" t="s">
        <v>34460</v>
      </c>
      <c r="H2508" s="15" t="s">
        <v>475</v>
      </c>
      <c r="I2508" s="13" t="s">
        <v>476</v>
      </c>
      <c r="J2508" s="15" t="s">
        <v>34461</v>
      </c>
      <c r="K2508" s="13" t="s">
        <v>34458</v>
      </c>
      <c r="L2508" s="13" t="s">
        <v>34462</v>
      </c>
      <c r="M2508" s="17" t="s">
        <v>34458</v>
      </c>
      <c r="N2508" s="13" t="s">
        <v>576</v>
      </c>
      <c r="O2508" s="13" t="s">
        <v>19169</v>
      </c>
      <c r="P2508" s="13" t="s">
        <v>65</v>
      </c>
      <c r="Q2508" s="13" t="s">
        <v>34458</v>
      </c>
      <c r="R2508" s="13" t="s">
        <v>34463</v>
      </c>
      <c r="S2508" s="13" t="s">
        <v>6627</v>
      </c>
      <c r="T2508" s="13" t="s">
        <v>3962</v>
      </c>
      <c r="U2508" s="13" t="s">
        <v>70</v>
      </c>
      <c r="V2508" s="13" t="s">
        <v>34464</v>
      </c>
      <c r="W2508" s="13">
        <v>19.119363290629899</v>
      </c>
      <c r="X2508" s="13">
        <v>-97.702089788082205</v>
      </c>
      <c r="Y2508" s="19" t="s">
        <v>34465</v>
      </c>
      <c r="Z2508" s="13" t="s">
        <v>34466</v>
      </c>
      <c r="AA2508" s="13" t="s">
        <v>34467</v>
      </c>
      <c r="AB2508" s="13">
        <v>1</v>
      </c>
      <c r="AC2508" s="13" t="s">
        <v>34468</v>
      </c>
      <c r="AD2508" s="13"/>
      <c r="AE2508" s="20" t="s">
        <v>78</v>
      </c>
      <c r="AF2508" s="20" t="s">
        <v>79</v>
      </c>
      <c r="AG2508" s="20" t="s">
        <v>489</v>
      </c>
      <c r="AH2508" s="20" t="s">
        <v>490</v>
      </c>
      <c r="AI2508" s="20" t="s">
        <v>491</v>
      </c>
      <c r="AJ2508" s="20" t="s">
        <v>492</v>
      </c>
      <c r="AK2508" s="20" t="s">
        <v>840</v>
      </c>
      <c r="AL2508" s="20" t="s">
        <v>841</v>
      </c>
      <c r="AM2508" s="20" t="s">
        <v>842</v>
      </c>
      <c r="AN2508" s="16">
        <v>45254</v>
      </c>
      <c r="AO2508" s="15">
        <v>2023</v>
      </c>
      <c r="AP2508" s="16">
        <v>44830</v>
      </c>
      <c r="AQ2508" s="16">
        <v>44891</v>
      </c>
      <c r="AR2508" s="13">
        <v>2022</v>
      </c>
      <c r="AS2508" s="13" t="s">
        <v>55</v>
      </c>
      <c r="AT2508" s="13" t="s">
        <v>232</v>
      </c>
      <c r="AU2508" s="13">
        <v>1</v>
      </c>
      <c r="AV2508" s="13">
        <v>2</v>
      </c>
      <c r="AW2508" s="13" t="s">
        <v>89</v>
      </c>
      <c r="AX2508" s="13" t="s">
        <v>89</v>
      </c>
      <c r="AY2508" s="13" t="s">
        <v>166</v>
      </c>
      <c r="AZ2508" s="13" t="s">
        <v>1129</v>
      </c>
      <c r="BA2508" s="13" t="s">
        <v>92</v>
      </c>
    </row>
    <row r="2509" spans="1:53" s="12" customFormat="1" ht="36.85" customHeight="1" x14ac:dyDescent="0.35">
      <c r="A2509" s="51">
        <v>3756</v>
      </c>
      <c r="B2509" s="51" t="s">
        <v>34469</v>
      </c>
      <c r="C2509" s="13" t="s">
        <v>34470</v>
      </c>
      <c r="D2509" s="15" t="s">
        <v>55</v>
      </c>
      <c r="E2509" s="13" t="s">
        <v>56</v>
      </c>
      <c r="F2509" s="16"/>
      <c r="G2509" s="17" t="s">
        <v>34471</v>
      </c>
      <c r="H2509" s="15" t="s">
        <v>475</v>
      </c>
      <c r="I2509" s="13" t="s">
        <v>476</v>
      </c>
      <c r="J2509" s="15" t="s">
        <v>34472</v>
      </c>
      <c r="K2509" s="13" t="s">
        <v>34469</v>
      </c>
      <c r="L2509" s="13" t="s">
        <v>34473</v>
      </c>
      <c r="M2509" s="17" t="s">
        <v>34469</v>
      </c>
      <c r="N2509" s="13" t="s">
        <v>156</v>
      </c>
      <c r="O2509" s="13" t="s">
        <v>19116</v>
      </c>
      <c r="P2509" s="13" t="s">
        <v>65</v>
      </c>
      <c r="Q2509" s="13" t="s">
        <v>34469</v>
      </c>
      <c r="R2509" s="13">
        <v>75650</v>
      </c>
      <c r="S2509" s="13" t="s">
        <v>3962</v>
      </c>
      <c r="T2509" s="13" t="s">
        <v>160</v>
      </c>
      <c r="U2509" s="13" t="s">
        <v>70</v>
      </c>
      <c r="V2509" s="13" t="s">
        <v>34474</v>
      </c>
      <c r="W2509" s="13">
        <v>18.732504816272499</v>
      </c>
      <c r="X2509" s="13">
        <v>-97.910263729620297</v>
      </c>
      <c r="Y2509" s="19" t="s">
        <v>34475</v>
      </c>
      <c r="Z2509" s="13" t="s">
        <v>34476</v>
      </c>
      <c r="AA2509" s="13" t="s">
        <v>34477</v>
      </c>
      <c r="AB2509" s="13">
        <v>1</v>
      </c>
      <c r="AC2509" s="13" t="s">
        <v>34478</v>
      </c>
      <c r="AD2509" s="13"/>
      <c r="AE2509" s="20" t="s">
        <v>78</v>
      </c>
      <c r="AF2509" s="20" t="s">
        <v>79</v>
      </c>
      <c r="AG2509" s="20" t="s">
        <v>489</v>
      </c>
      <c r="AH2509" s="20" t="s">
        <v>490</v>
      </c>
      <c r="AI2509" s="20" t="s">
        <v>491</v>
      </c>
      <c r="AJ2509" s="20" t="s">
        <v>492</v>
      </c>
      <c r="AK2509" s="20" t="s">
        <v>840</v>
      </c>
      <c r="AL2509" s="20" t="s">
        <v>841</v>
      </c>
      <c r="AM2509" s="20" t="s">
        <v>842</v>
      </c>
      <c r="AN2509" s="16">
        <v>45247</v>
      </c>
      <c r="AO2509" s="15">
        <v>2023</v>
      </c>
      <c r="AP2509" s="16">
        <v>44980</v>
      </c>
      <c r="AQ2509" s="16">
        <v>45107</v>
      </c>
      <c r="AR2509" s="13">
        <v>2023</v>
      </c>
      <c r="AS2509" s="13" t="s">
        <v>55</v>
      </c>
      <c r="AT2509" s="13" t="s">
        <v>131</v>
      </c>
      <c r="AU2509" s="13">
        <v>1</v>
      </c>
      <c r="AV2509" s="13">
        <v>2</v>
      </c>
      <c r="AW2509" s="13" t="s">
        <v>89</v>
      </c>
      <c r="AX2509" s="13" t="s">
        <v>89</v>
      </c>
      <c r="AY2509" s="13" t="s">
        <v>166</v>
      </c>
      <c r="AZ2509" s="13" t="s">
        <v>1129</v>
      </c>
      <c r="BA2509" s="13" t="s">
        <v>92</v>
      </c>
    </row>
    <row r="2510" spans="1:53" s="12" customFormat="1" ht="36.85" customHeight="1" x14ac:dyDescent="0.35">
      <c r="A2510" s="51">
        <v>4009</v>
      </c>
      <c r="B2510" s="51" t="s">
        <v>34479</v>
      </c>
      <c r="C2510" s="13" t="s">
        <v>34480</v>
      </c>
      <c r="D2510" s="15" t="s">
        <v>55</v>
      </c>
      <c r="E2510" s="13" t="s">
        <v>56</v>
      </c>
      <c r="F2510" s="16"/>
      <c r="G2510" s="17" t="s">
        <v>34481</v>
      </c>
      <c r="H2510" s="15" t="s">
        <v>475</v>
      </c>
      <c r="I2510" s="83" t="s">
        <v>476</v>
      </c>
      <c r="J2510" s="84" t="s">
        <v>34482</v>
      </c>
      <c r="K2510" s="83" t="s">
        <v>34483</v>
      </c>
      <c r="L2510" s="83" t="s">
        <v>34484</v>
      </c>
      <c r="M2510" s="85" t="s">
        <v>34479</v>
      </c>
      <c r="N2510" s="13" t="s">
        <v>156</v>
      </c>
      <c r="O2510" s="13" t="s">
        <v>34485</v>
      </c>
      <c r="P2510" s="13" t="s">
        <v>65</v>
      </c>
      <c r="Q2510" s="13" t="s">
        <v>34479</v>
      </c>
      <c r="R2510" s="13" t="s">
        <v>34486</v>
      </c>
      <c r="S2510" s="13" t="s">
        <v>34487</v>
      </c>
      <c r="T2510" s="13" t="s">
        <v>17274</v>
      </c>
      <c r="U2510" s="13" t="s">
        <v>70</v>
      </c>
      <c r="V2510" s="13" t="s">
        <v>2447</v>
      </c>
      <c r="W2510" s="13">
        <v>20.245835352771</v>
      </c>
      <c r="X2510" s="13">
        <v>-98.103313725485904</v>
      </c>
      <c r="Y2510" s="19" t="s">
        <v>34488</v>
      </c>
      <c r="Z2510" s="13" t="s">
        <v>34489</v>
      </c>
      <c r="AA2510" s="13" t="s">
        <v>34490</v>
      </c>
      <c r="AB2510" s="13">
        <v>1</v>
      </c>
      <c r="AC2510" s="13" t="s">
        <v>34491</v>
      </c>
      <c r="AD2510" s="13"/>
      <c r="AE2510" s="20" t="s">
        <v>78</v>
      </c>
      <c r="AF2510" s="20" t="s">
        <v>79</v>
      </c>
      <c r="AG2510" s="20" t="s">
        <v>489</v>
      </c>
      <c r="AH2510" s="20" t="s">
        <v>490</v>
      </c>
      <c r="AI2510" s="20" t="s">
        <v>491</v>
      </c>
      <c r="AJ2510" s="20" t="s">
        <v>492</v>
      </c>
      <c r="AK2510" s="20" t="s">
        <v>493</v>
      </c>
      <c r="AL2510" s="20" t="s">
        <v>494</v>
      </c>
      <c r="AM2510" s="20" t="s">
        <v>495</v>
      </c>
      <c r="AN2510" s="16">
        <v>45299</v>
      </c>
      <c r="AO2510" s="15">
        <v>2024</v>
      </c>
      <c r="AP2510" s="16">
        <v>45096</v>
      </c>
      <c r="AQ2510" s="16">
        <v>45214</v>
      </c>
      <c r="AR2510" s="13">
        <v>2023</v>
      </c>
      <c r="AS2510" s="13" t="s">
        <v>55</v>
      </c>
      <c r="AT2510" s="13" t="s">
        <v>131</v>
      </c>
      <c r="AU2510" s="13">
        <v>1</v>
      </c>
      <c r="AV2510" s="13">
        <v>2</v>
      </c>
      <c r="AW2510" s="13" t="s">
        <v>89</v>
      </c>
      <c r="AX2510" s="13" t="s">
        <v>89</v>
      </c>
      <c r="AY2510" s="13" t="s">
        <v>166</v>
      </c>
      <c r="AZ2510" s="13" t="s">
        <v>1129</v>
      </c>
      <c r="BA2510" s="13" t="s">
        <v>92</v>
      </c>
    </row>
    <row r="2511" spans="1:53" s="12" customFormat="1" ht="36.85" customHeight="1" x14ac:dyDescent="0.35">
      <c r="A2511" s="13">
        <v>3394</v>
      </c>
      <c r="B2511" s="13" t="s">
        <v>34492</v>
      </c>
      <c r="C2511" s="13" t="s">
        <v>34493</v>
      </c>
      <c r="D2511" s="15" t="s">
        <v>55</v>
      </c>
      <c r="E2511" s="13" t="s">
        <v>56</v>
      </c>
      <c r="F2511" s="16"/>
      <c r="G2511" s="17" t="s">
        <v>34494</v>
      </c>
      <c r="H2511" s="15" t="s">
        <v>475</v>
      </c>
      <c r="I2511" s="13" t="s">
        <v>476</v>
      </c>
      <c r="J2511" s="15" t="s">
        <v>34495</v>
      </c>
      <c r="K2511" s="13" t="s">
        <v>34492</v>
      </c>
      <c r="L2511" s="13" t="s">
        <v>34496</v>
      </c>
      <c r="M2511" s="17" t="s">
        <v>34492</v>
      </c>
      <c r="N2511" s="13" t="s">
        <v>576</v>
      </c>
      <c r="O2511" s="13" t="s">
        <v>2867</v>
      </c>
      <c r="P2511" s="13" t="s">
        <v>65</v>
      </c>
      <c r="Q2511" s="13" t="s">
        <v>34492</v>
      </c>
      <c r="R2511" s="13" t="s">
        <v>34497</v>
      </c>
      <c r="S2511" s="13" t="s">
        <v>34498</v>
      </c>
      <c r="T2511" s="13" t="s">
        <v>3963</v>
      </c>
      <c r="U2511" s="13" t="s">
        <v>70</v>
      </c>
      <c r="V2511" s="13" t="s">
        <v>34499</v>
      </c>
      <c r="W2511" s="13">
        <v>19.9563951460194</v>
      </c>
      <c r="X2511" s="13">
        <v>-97.603777665741404</v>
      </c>
      <c r="Y2511" s="19" t="s">
        <v>34500</v>
      </c>
      <c r="Z2511" s="13" t="s">
        <v>34501</v>
      </c>
      <c r="AA2511" s="13" t="s">
        <v>34502</v>
      </c>
      <c r="AB2511" s="13">
        <v>1</v>
      </c>
      <c r="AC2511" s="13" t="s">
        <v>34503</v>
      </c>
      <c r="AD2511" s="13"/>
      <c r="AE2511" s="20" t="s">
        <v>78</v>
      </c>
      <c r="AF2511" s="20" t="s">
        <v>79</v>
      </c>
      <c r="AG2511" s="20" t="s">
        <v>489</v>
      </c>
      <c r="AH2511" s="20" t="s">
        <v>490</v>
      </c>
      <c r="AI2511" s="20" t="s">
        <v>491</v>
      </c>
      <c r="AJ2511" s="20" t="s">
        <v>492</v>
      </c>
      <c r="AK2511" s="20" t="s">
        <v>493</v>
      </c>
      <c r="AL2511" s="20" t="s">
        <v>494</v>
      </c>
      <c r="AM2511" s="20" t="s">
        <v>495</v>
      </c>
      <c r="AN2511" s="16">
        <v>45147</v>
      </c>
      <c r="AO2511" s="15">
        <v>2023</v>
      </c>
      <c r="AP2511" s="16">
        <v>44823</v>
      </c>
      <c r="AQ2511" s="16">
        <v>44957</v>
      </c>
      <c r="AR2511" s="13">
        <v>2023</v>
      </c>
      <c r="AS2511" s="13" t="s">
        <v>55</v>
      </c>
      <c r="AT2511" s="13" t="s">
        <v>232</v>
      </c>
      <c r="AU2511" s="13">
        <v>1</v>
      </c>
      <c r="AV2511" s="13">
        <v>2</v>
      </c>
      <c r="AW2511" s="13" t="s">
        <v>89</v>
      </c>
      <c r="AX2511" s="13" t="s">
        <v>89</v>
      </c>
      <c r="AY2511" s="13" t="s">
        <v>166</v>
      </c>
      <c r="AZ2511" s="13" t="s">
        <v>1129</v>
      </c>
      <c r="BA2511" s="13" t="s">
        <v>92</v>
      </c>
    </row>
    <row r="2512" spans="1:53" s="12" customFormat="1" ht="36.85" customHeight="1" x14ac:dyDescent="0.35">
      <c r="A2512" s="51">
        <v>3546</v>
      </c>
      <c r="B2512" s="51" t="s">
        <v>34504</v>
      </c>
      <c r="C2512" s="13" t="s">
        <v>34505</v>
      </c>
      <c r="D2512" s="15" t="s">
        <v>55</v>
      </c>
      <c r="E2512" s="13" t="s">
        <v>56</v>
      </c>
      <c r="F2512" s="16"/>
      <c r="G2512" s="17" t="s">
        <v>34506</v>
      </c>
      <c r="H2512" s="21" t="s">
        <v>475</v>
      </c>
      <c r="I2512" s="22" t="s">
        <v>476</v>
      </c>
      <c r="J2512" s="21" t="s">
        <v>34507</v>
      </c>
      <c r="K2512" s="22" t="s">
        <v>34504</v>
      </c>
      <c r="L2512" s="22" t="s">
        <v>34508</v>
      </c>
      <c r="M2512" s="75" t="s">
        <v>34509</v>
      </c>
      <c r="N2512" s="13" t="s">
        <v>156</v>
      </c>
      <c r="O2512" s="13" t="s">
        <v>368</v>
      </c>
      <c r="P2512" s="13" t="s">
        <v>65</v>
      </c>
      <c r="Q2512" s="13" t="s">
        <v>34509</v>
      </c>
      <c r="R2512" s="13">
        <v>72850</v>
      </c>
      <c r="S2512" s="13" t="s">
        <v>34510</v>
      </c>
      <c r="T2512" s="13" t="s">
        <v>10704</v>
      </c>
      <c r="U2512" s="13" t="s">
        <v>70</v>
      </c>
      <c r="V2512" s="13" t="s">
        <v>10773</v>
      </c>
      <c r="W2512" s="13">
        <v>18.983466418543099</v>
      </c>
      <c r="X2512" s="13">
        <v>-98.313049037752293</v>
      </c>
      <c r="Y2512" s="19" t="s">
        <v>34511</v>
      </c>
      <c r="Z2512" s="13" t="s">
        <v>34512</v>
      </c>
      <c r="AA2512" s="13" t="s">
        <v>34513</v>
      </c>
      <c r="AB2512" s="13">
        <v>1</v>
      </c>
      <c r="AC2512" s="13" t="s">
        <v>34514</v>
      </c>
      <c r="AD2512" s="13"/>
      <c r="AE2512" s="20" t="s">
        <v>110</v>
      </c>
      <c r="AF2512" s="20" t="s">
        <v>79</v>
      </c>
      <c r="AG2512" s="20" t="s">
        <v>489</v>
      </c>
      <c r="AH2512" s="20" t="s">
        <v>490</v>
      </c>
      <c r="AI2512" s="20" t="s">
        <v>491</v>
      </c>
      <c r="AJ2512" s="20" t="s">
        <v>492</v>
      </c>
      <c r="AK2512" s="20" t="s">
        <v>493</v>
      </c>
      <c r="AL2512" s="20" t="s">
        <v>494</v>
      </c>
      <c r="AM2512" s="20" t="s">
        <v>495</v>
      </c>
      <c r="AN2512" s="16">
        <v>45176</v>
      </c>
      <c r="AO2512" s="15">
        <v>2023</v>
      </c>
      <c r="AP2512" s="16">
        <v>44967</v>
      </c>
      <c r="AQ2512" s="16">
        <v>45056</v>
      </c>
      <c r="AR2512" s="13">
        <v>2023</v>
      </c>
      <c r="AS2512" s="13" t="s">
        <v>55</v>
      </c>
      <c r="AT2512" s="13" t="s">
        <v>88</v>
      </c>
      <c r="AU2512" s="13">
        <v>1</v>
      </c>
      <c r="AV2512" s="13">
        <v>2</v>
      </c>
      <c r="AW2512" s="13" t="s">
        <v>89</v>
      </c>
      <c r="AX2512" s="13" t="s">
        <v>89</v>
      </c>
      <c r="AY2512" s="13" t="s">
        <v>166</v>
      </c>
      <c r="AZ2512" s="13" t="s">
        <v>1129</v>
      </c>
      <c r="BA2512" s="13" t="s">
        <v>92</v>
      </c>
    </row>
    <row r="2513" spans="1:53" s="12" customFormat="1" ht="36.85" customHeight="1" x14ac:dyDescent="0.35">
      <c r="A2513" s="51">
        <v>3757</v>
      </c>
      <c r="B2513" s="51" t="s">
        <v>34515</v>
      </c>
      <c r="C2513" s="13" t="s">
        <v>34516</v>
      </c>
      <c r="D2513" s="15" t="s">
        <v>55</v>
      </c>
      <c r="E2513" s="13" t="s">
        <v>56</v>
      </c>
      <c r="F2513" s="16"/>
      <c r="G2513" s="17" t="s">
        <v>34517</v>
      </c>
      <c r="H2513" s="15" t="s">
        <v>475</v>
      </c>
      <c r="I2513" s="13" t="s">
        <v>476</v>
      </c>
      <c r="J2513" s="15" t="s">
        <v>34518</v>
      </c>
      <c r="K2513" s="13" t="s">
        <v>34515</v>
      </c>
      <c r="L2513" s="13" t="s">
        <v>34519</v>
      </c>
      <c r="M2513" s="13" t="s">
        <v>34515</v>
      </c>
      <c r="N2513" s="13" t="s">
        <v>156</v>
      </c>
      <c r="O2513" s="13" t="s">
        <v>3026</v>
      </c>
      <c r="P2513" s="13" t="s">
        <v>65</v>
      </c>
      <c r="Q2513" s="13" t="s">
        <v>34520</v>
      </c>
      <c r="R2513" s="13">
        <v>73170</v>
      </c>
      <c r="S2513" s="13" t="s">
        <v>747</v>
      </c>
      <c r="T2513" s="13" t="s">
        <v>34521</v>
      </c>
      <c r="U2513" s="13" t="s">
        <v>70</v>
      </c>
      <c r="V2513" s="13" t="s">
        <v>34522</v>
      </c>
      <c r="W2513" s="13">
        <v>20.1783770834836</v>
      </c>
      <c r="X2513" s="13">
        <v>-98.046714337636601</v>
      </c>
      <c r="Y2513" s="19" t="s">
        <v>34523</v>
      </c>
      <c r="Z2513" s="13" t="s">
        <v>34524</v>
      </c>
      <c r="AA2513" s="13" t="s">
        <v>34525</v>
      </c>
      <c r="AB2513" s="13">
        <v>1</v>
      </c>
      <c r="AC2513" s="13" t="s">
        <v>34526</v>
      </c>
      <c r="AD2513" s="13"/>
      <c r="AE2513" s="20" t="s">
        <v>297</v>
      </c>
      <c r="AF2513" s="20" t="s">
        <v>79</v>
      </c>
      <c r="AG2513" s="20" t="s">
        <v>489</v>
      </c>
      <c r="AH2513" s="20" t="s">
        <v>490</v>
      </c>
      <c r="AI2513" s="20" t="s">
        <v>491</v>
      </c>
      <c r="AJ2513" s="20" t="s">
        <v>492</v>
      </c>
      <c r="AK2513" s="20" t="s">
        <v>493</v>
      </c>
      <c r="AL2513" s="20" t="s">
        <v>494</v>
      </c>
      <c r="AM2513" s="20" t="s">
        <v>495</v>
      </c>
      <c r="AN2513" s="16">
        <v>45260</v>
      </c>
      <c r="AO2513" s="15">
        <v>2023</v>
      </c>
      <c r="AP2513" s="16">
        <v>44995</v>
      </c>
      <c r="AQ2513" s="16">
        <v>45107</v>
      </c>
      <c r="AR2513" s="13">
        <v>2023</v>
      </c>
      <c r="AS2513" s="13" t="s">
        <v>55</v>
      </c>
      <c r="AT2513" s="13" t="s">
        <v>114</v>
      </c>
      <c r="AU2513" s="13">
        <v>1</v>
      </c>
      <c r="AV2513" s="13">
        <v>2</v>
      </c>
      <c r="AW2513" s="13" t="s">
        <v>89</v>
      </c>
      <c r="AX2513" s="13" t="s">
        <v>89</v>
      </c>
      <c r="AY2513" s="13" t="s">
        <v>166</v>
      </c>
      <c r="AZ2513" s="13" t="s">
        <v>1129</v>
      </c>
      <c r="BA2513" s="13" t="s">
        <v>92</v>
      </c>
    </row>
    <row r="2514" spans="1:53" s="12" customFormat="1" ht="36.85" customHeight="1" x14ac:dyDescent="0.35">
      <c r="A2514" s="80">
        <v>3758</v>
      </c>
      <c r="B2514" s="80" t="s">
        <v>34527</v>
      </c>
      <c r="C2514" s="13" t="s">
        <v>34528</v>
      </c>
      <c r="D2514" s="15" t="s">
        <v>55</v>
      </c>
      <c r="E2514" s="13" t="s">
        <v>56</v>
      </c>
      <c r="F2514" s="16"/>
      <c r="G2514" s="17" t="s">
        <v>34529</v>
      </c>
      <c r="H2514" s="21" t="s">
        <v>475</v>
      </c>
      <c r="I2514" s="22" t="s">
        <v>476</v>
      </c>
      <c r="J2514" s="21" t="s">
        <v>846</v>
      </c>
      <c r="K2514" s="22" t="s">
        <v>476</v>
      </c>
      <c r="L2514" s="22" t="s">
        <v>847</v>
      </c>
      <c r="M2514" s="22" t="s">
        <v>848</v>
      </c>
      <c r="N2514" s="13" t="s">
        <v>63</v>
      </c>
      <c r="O2514" s="13" t="s">
        <v>34530</v>
      </c>
      <c r="P2514" s="13" t="s">
        <v>65</v>
      </c>
      <c r="Q2514" s="13" t="s">
        <v>34527</v>
      </c>
      <c r="R2514" s="13">
        <v>72227</v>
      </c>
      <c r="S2514" s="13" t="s">
        <v>34531</v>
      </c>
      <c r="T2514" s="13" t="s">
        <v>28214</v>
      </c>
      <c r="U2514" s="13" t="s">
        <v>70</v>
      </c>
      <c r="V2514" s="13" t="s">
        <v>34532</v>
      </c>
      <c r="W2514" s="13">
        <v>19.089821762611901</v>
      </c>
      <c r="X2514" s="13">
        <v>-98.130807808236497</v>
      </c>
      <c r="Y2514" s="19" t="s">
        <v>34533</v>
      </c>
      <c r="Z2514" s="13" t="s">
        <v>34534</v>
      </c>
      <c r="AA2514" s="13" t="s">
        <v>34535</v>
      </c>
      <c r="AB2514" s="13">
        <v>1</v>
      </c>
      <c r="AC2514" s="13" t="s">
        <v>34536</v>
      </c>
      <c r="AD2514" s="13"/>
      <c r="AE2514" s="20" t="s">
        <v>110</v>
      </c>
      <c r="AF2514" s="20" t="s">
        <v>79</v>
      </c>
      <c r="AG2514" s="20" t="s">
        <v>489</v>
      </c>
      <c r="AH2514" s="20" t="s">
        <v>490</v>
      </c>
      <c r="AI2514" s="20" t="s">
        <v>491</v>
      </c>
      <c r="AJ2514" s="20" t="s">
        <v>492</v>
      </c>
      <c r="AK2514" s="20" t="s">
        <v>493</v>
      </c>
      <c r="AL2514" s="20" t="s">
        <v>494</v>
      </c>
      <c r="AM2514" s="20" t="s">
        <v>495</v>
      </c>
      <c r="AN2514" s="16">
        <v>45336</v>
      </c>
      <c r="AO2514" s="15">
        <v>2024</v>
      </c>
      <c r="AP2514" s="16">
        <v>45054</v>
      </c>
      <c r="AQ2514" s="16">
        <v>45107</v>
      </c>
      <c r="AR2514" s="13">
        <v>2023</v>
      </c>
      <c r="AS2514" s="13" t="s">
        <v>55</v>
      </c>
      <c r="AT2514" s="13" t="s">
        <v>862</v>
      </c>
      <c r="AU2514" s="13">
        <v>1</v>
      </c>
      <c r="AV2514" s="13">
        <v>2</v>
      </c>
      <c r="AW2514" s="13" t="s">
        <v>89</v>
      </c>
      <c r="AX2514" s="13" t="s">
        <v>89</v>
      </c>
      <c r="AY2514" s="13" t="s">
        <v>166</v>
      </c>
      <c r="AZ2514" s="13" t="s">
        <v>1129</v>
      </c>
      <c r="BA2514" s="13" t="s">
        <v>92</v>
      </c>
    </row>
    <row r="2515" spans="1:53" s="12" customFormat="1" ht="36.85" customHeight="1" x14ac:dyDescent="0.35">
      <c r="A2515" s="51">
        <v>3547</v>
      </c>
      <c r="B2515" s="51" t="s">
        <v>34537</v>
      </c>
      <c r="C2515" s="13" t="s">
        <v>34538</v>
      </c>
      <c r="D2515" s="15" t="s">
        <v>55</v>
      </c>
      <c r="E2515" s="13" t="s">
        <v>56</v>
      </c>
      <c r="F2515" s="16"/>
      <c r="G2515" s="17" t="s">
        <v>34539</v>
      </c>
      <c r="H2515" s="15" t="s">
        <v>475</v>
      </c>
      <c r="I2515" s="13" t="s">
        <v>476</v>
      </c>
      <c r="J2515" s="15" t="s">
        <v>846</v>
      </c>
      <c r="K2515" s="13" t="s">
        <v>476</v>
      </c>
      <c r="L2515" s="13" t="s">
        <v>34540</v>
      </c>
      <c r="M2515" s="17" t="s">
        <v>34537</v>
      </c>
      <c r="N2515" s="13" t="s">
        <v>156</v>
      </c>
      <c r="O2515" s="13" t="s">
        <v>34541</v>
      </c>
      <c r="P2515" s="13" t="s">
        <v>65</v>
      </c>
      <c r="Q2515" s="13" t="s">
        <v>34542</v>
      </c>
      <c r="R2515" s="13" t="s">
        <v>34543</v>
      </c>
      <c r="S2515" s="13" t="s">
        <v>160</v>
      </c>
      <c r="T2515" s="13" t="s">
        <v>160</v>
      </c>
      <c r="U2515" s="13" t="s">
        <v>70</v>
      </c>
      <c r="V2515" s="13" t="s">
        <v>34544</v>
      </c>
      <c r="W2515" s="13">
        <v>18.959670586544899</v>
      </c>
      <c r="X2515" s="13">
        <v>-98.156063338682401</v>
      </c>
      <c r="Y2515" s="19" t="s">
        <v>34545</v>
      </c>
      <c r="Z2515" s="13" t="s">
        <v>34546</v>
      </c>
      <c r="AA2515" s="13" t="s">
        <v>34547</v>
      </c>
      <c r="AB2515" s="13">
        <v>1</v>
      </c>
      <c r="AC2515" s="13" t="s">
        <v>34548</v>
      </c>
      <c r="AD2515" s="13"/>
      <c r="AE2515" s="20" t="s">
        <v>110</v>
      </c>
      <c r="AF2515" s="20" t="s">
        <v>79</v>
      </c>
      <c r="AG2515" s="20" t="s">
        <v>489</v>
      </c>
      <c r="AH2515" s="20" t="s">
        <v>490</v>
      </c>
      <c r="AI2515" s="20" t="s">
        <v>491</v>
      </c>
      <c r="AJ2515" s="20" t="s">
        <v>492</v>
      </c>
      <c r="AK2515" s="20" t="s">
        <v>493</v>
      </c>
      <c r="AL2515" s="20" t="s">
        <v>494</v>
      </c>
      <c r="AM2515" s="20" t="s">
        <v>495</v>
      </c>
      <c r="AN2515" s="16">
        <v>45166</v>
      </c>
      <c r="AO2515" s="15">
        <v>2023</v>
      </c>
      <c r="AP2515" s="16">
        <v>44967</v>
      </c>
      <c r="AQ2515" s="16">
        <v>45056</v>
      </c>
      <c r="AR2515" s="13">
        <v>2023</v>
      </c>
      <c r="AS2515" s="13" t="s">
        <v>55</v>
      </c>
      <c r="AT2515" s="13" t="s">
        <v>862</v>
      </c>
      <c r="AU2515" s="13">
        <v>1</v>
      </c>
      <c r="AV2515" s="13">
        <v>2</v>
      </c>
      <c r="AW2515" s="13" t="s">
        <v>89</v>
      </c>
      <c r="AX2515" s="13" t="s">
        <v>89</v>
      </c>
      <c r="AY2515" s="13" t="s">
        <v>166</v>
      </c>
      <c r="AZ2515" s="13" t="s">
        <v>1129</v>
      </c>
      <c r="BA2515" s="13" t="s">
        <v>92</v>
      </c>
    </row>
    <row r="2516" spans="1:53" s="12" customFormat="1" ht="36.85" customHeight="1" x14ac:dyDescent="0.35">
      <c r="A2516" s="51">
        <v>3298</v>
      </c>
      <c r="B2516" s="51" t="s">
        <v>34549</v>
      </c>
      <c r="C2516" s="13" t="s">
        <v>34550</v>
      </c>
      <c r="D2516" s="15" t="s">
        <v>55</v>
      </c>
      <c r="E2516" s="13" t="s">
        <v>56</v>
      </c>
      <c r="F2516" s="16"/>
      <c r="G2516" s="17" t="s">
        <v>34551</v>
      </c>
      <c r="H2516" s="15" t="s">
        <v>475</v>
      </c>
      <c r="I2516" s="13" t="s">
        <v>476</v>
      </c>
      <c r="J2516" s="15" t="s">
        <v>34552</v>
      </c>
      <c r="K2516" s="13" t="s">
        <v>34549</v>
      </c>
      <c r="L2516" s="13" t="s">
        <v>34553</v>
      </c>
      <c r="M2516" s="17" t="s">
        <v>34549</v>
      </c>
      <c r="N2516" s="13" t="s">
        <v>156</v>
      </c>
      <c r="O2516" s="13" t="s">
        <v>368</v>
      </c>
      <c r="P2516" s="13" t="s">
        <v>65</v>
      </c>
      <c r="Q2516" s="13" t="s">
        <v>34554</v>
      </c>
      <c r="R2516" s="13" t="s">
        <v>34555</v>
      </c>
      <c r="S2516" s="13" t="s">
        <v>6864</v>
      </c>
      <c r="T2516" s="13" t="s">
        <v>22291</v>
      </c>
      <c r="U2516" s="13" t="s">
        <v>70</v>
      </c>
      <c r="V2516" s="13" t="s">
        <v>12176</v>
      </c>
      <c r="W2516" s="13">
        <v>19.2536319394823</v>
      </c>
      <c r="X2516" s="13">
        <v>-97.136029031522497</v>
      </c>
      <c r="Y2516" s="19" t="s">
        <v>34556</v>
      </c>
      <c r="Z2516" s="13" t="s">
        <v>34557</v>
      </c>
      <c r="AA2516" s="13" t="s">
        <v>34558</v>
      </c>
      <c r="AB2516" s="13">
        <v>1</v>
      </c>
      <c r="AC2516" s="13" t="s">
        <v>34559</v>
      </c>
      <c r="AD2516" s="13"/>
      <c r="AE2516" s="20" t="s">
        <v>78</v>
      </c>
      <c r="AF2516" s="20" t="s">
        <v>79</v>
      </c>
      <c r="AG2516" s="20" t="s">
        <v>489</v>
      </c>
      <c r="AH2516" s="20" t="s">
        <v>490</v>
      </c>
      <c r="AI2516" s="20" t="s">
        <v>491</v>
      </c>
      <c r="AJ2516" s="20" t="s">
        <v>492</v>
      </c>
      <c r="AK2516" s="20" t="s">
        <v>840</v>
      </c>
      <c r="AL2516" s="20" t="s">
        <v>841</v>
      </c>
      <c r="AM2516" s="20" t="s">
        <v>842</v>
      </c>
      <c r="AN2516" s="16">
        <v>45149</v>
      </c>
      <c r="AO2516" s="15">
        <v>2023</v>
      </c>
      <c r="AP2516" s="16">
        <v>44859</v>
      </c>
      <c r="AQ2516" s="16">
        <v>44920</v>
      </c>
      <c r="AR2516" s="13">
        <v>2022</v>
      </c>
      <c r="AS2516" s="13" t="s">
        <v>55</v>
      </c>
      <c r="AT2516" s="13" t="s">
        <v>88</v>
      </c>
      <c r="AU2516" s="13">
        <v>1</v>
      </c>
      <c r="AV2516" s="13">
        <v>2</v>
      </c>
      <c r="AW2516" s="13" t="s">
        <v>89</v>
      </c>
      <c r="AX2516" s="13" t="s">
        <v>89</v>
      </c>
      <c r="AY2516" s="13" t="s">
        <v>166</v>
      </c>
      <c r="AZ2516" s="13" t="s">
        <v>1129</v>
      </c>
      <c r="BA2516" s="13" t="s">
        <v>92</v>
      </c>
    </row>
    <row r="2517" spans="1:53" s="12" customFormat="1" ht="36.85" customHeight="1" x14ac:dyDescent="0.35">
      <c r="A2517" s="80">
        <v>3548</v>
      </c>
      <c r="B2517" s="80" t="s">
        <v>34560</v>
      </c>
      <c r="C2517" s="13" t="s">
        <v>34561</v>
      </c>
      <c r="D2517" s="15" t="s">
        <v>55</v>
      </c>
      <c r="E2517" s="13" t="s">
        <v>56</v>
      </c>
      <c r="F2517" s="16"/>
      <c r="G2517" s="17" t="s">
        <v>34562</v>
      </c>
      <c r="H2517" s="21" t="s">
        <v>475</v>
      </c>
      <c r="I2517" s="22" t="s">
        <v>476</v>
      </c>
      <c r="J2517" s="21" t="s">
        <v>34563</v>
      </c>
      <c r="K2517" s="22" t="s">
        <v>34564</v>
      </c>
      <c r="L2517" s="22" t="s">
        <v>34565</v>
      </c>
      <c r="M2517" s="22" t="s">
        <v>34560</v>
      </c>
      <c r="N2517" s="13" t="s">
        <v>156</v>
      </c>
      <c r="O2517" s="13" t="s">
        <v>34566</v>
      </c>
      <c r="P2517" s="13" t="s">
        <v>65</v>
      </c>
      <c r="Q2517" s="13" t="s">
        <v>34560</v>
      </c>
      <c r="R2517" s="13" t="s">
        <v>34567</v>
      </c>
      <c r="S2517" s="13" t="s">
        <v>31279</v>
      </c>
      <c r="T2517" s="13" t="s">
        <v>160</v>
      </c>
      <c r="U2517" s="13" t="s">
        <v>70</v>
      </c>
      <c r="V2517" s="13" t="s">
        <v>34568</v>
      </c>
      <c r="W2517" s="13">
        <v>19.010957747653801</v>
      </c>
      <c r="X2517" s="13">
        <v>-98.280181497038299</v>
      </c>
      <c r="Y2517" s="19" t="s">
        <v>34569</v>
      </c>
      <c r="Z2517" s="13" t="s">
        <v>34570</v>
      </c>
      <c r="AA2517" s="13" t="s">
        <v>34571</v>
      </c>
      <c r="AB2517" s="13">
        <v>1</v>
      </c>
      <c r="AC2517" s="13" t="s">
        <v>34572</v>
      </c>
      <c r="AD2517" s="13"/>
      <c r="AE2517" s="20" t="s">
        <v>78</v>
      </c>
      <c r="AF2517" s="20" t="s">
        <v>79</v>
      </c>
      <c r="AG2517" s="20" t="s">
        <v>489</v>
      </c>
      <c r="AH2517" s="20" t="s">
        <v>490</v>
      </c>
      <c r="AI2517" s="20" t="s">
        <v>491</v>
      </c>
      <c r="AJ2517" s="20" t="s">
        <v>492</v>
      </c>
      <c r="AK2517" s="20" t="s">
        <v>493</v>
      </c>
      <c r="AL2517" s="20" t="s">
        <v>494</v>
      </c>
      <c r="AM2517" s="20" t="s">
        <v>495</v>
      </c>
      <c r="AN2517" s="16">
        <v>45229</v>
      </c>
      <c r="AO2517" s="15">
        <v>2023</v>
      </c>
      <c r="AP2517" s="16">
        <v>44950</v>
      </c>
      <c r="AQ2517" s="16">
        <v>45103</v>
      </c>
      <c r="AR2517" s="13">
        <v>2023</v>
      </c>
      <c r="AS2517" s="13" t="s">
        <v>55</v>
      </c>
      <c r="AT2517" s="13" t="s">
        <v>114</v>
      </c>
      <c r="AU2517" s="13">
        <v>1</v>
      </c>
      <c r="AV2517" s="13">
        <v>2</v>
      </c>
      <c r="AW2517" s="13" t="s">
        <v>89</v>
      </c>
      <c r="AX2517" s="13" t="s">
        <v>89</v>
      </c>
      <c r="AY2517" s="13" t="s">
        <v>166</v>
      </c>
      <c r="AZ2517" s="13" t="s">
        <v>1129</v>
      </c>
      <c r="BA2517" s="13" t="s">
        <v>92</v>
      </c>
    </row>
    <row r="2518" spans="1:53" s="12" customFormat="1" ht="36.85" customHeight="1" x14ac:dyDescent="0.35">
      <c r="A2518" s="51">
        <v>3549</v>
      </c>
      <c r="B2518" s="51" t="s">
        <v>34573</v>
      </c>
      <c r="C2518" s="13" t="s">
        <v>34574</v>
      </c>
      <c r="D2518" s="15" t="s">
        <v>55</v>
      </c>
      <c r="E2518" s="13" t="s">
        <v>56</v>
      </c>
      <c r="F2518" s="16"/>
      <c r="G2518" s="17" t="s">
        <v>34575</v>
      </c>
      <c r="H2518" s="15" t="s">
        <v>475</v>
      </c>
      <c r="I2518" s="13" t="s">
        <v>476</v>
      </c>
      <c r="J2518" s="15" t="s">
        <v>34576</v>
      </c>
      <c r="K2518" s="13" t="s">
        <v>34573</v>
      </c>
      <c r="L2518" s="13" t="s">
        <v>34577</v>
      </c>
      <c r="M2518" s="17" t="s">
        <v>34573</v>
      </c>
      <c r="N2518" s="13" t="s">
        <v>156</v>
      </c>
      <c r="O2518" s="13" t="s">
        <v>7093</v>
      </c>
      <c r="P2518" s="13" t="s">
        <v>65</v>
      </c>
      <c r="Q2518" s="13" t="s">
        <v>34573</v>
      </c>
      <c r="R2518" s="13" t="s">
        <v>34578</v>
      </c>
      <c r="S2518" s="13" t="s">
        <v>1077</v>
      </c>
      <c r="T2518" s="13" t="s">
        <v>160</v>
      </c>
      <c r="U2518" s="13" t="s">
        <v>70</v>
      </c>
      <c r="V2518" s="13" t="s">
        <v>34579</v>
      </c>
      <c r="W2518" s="13">
        <v>20.091110722262901</v>
      </c>
      <c r="X2518" s="13">
        <v>-97.796311294839498</v>
      </c>
      <c r="Y2518" s="19" t="s">
        <v>34580</v>
      </c>
      <c r="Z2518" s="13" t="s">
        <v>34581</v>
      </c>
      <c r="AA2518" s="13" t="s">
        <v>34582</v>
      </c>
      <c r="AB2518" s="13">
        <v>1</v>
      </c>
      <c r="AC2518" s="13" t="s">
        <v>34583</v>
      </c>
      <c r="AD2518" s="13"/>
      <c r="AE2518" s="20" t="s">
        <v>78</v>
      </c>
      <c r="AF2518" s="20" t="s">
        <v>79</v>
      </c>
      <c r="AG2518" s="20" t="s">
        <v>489</v>
      </c>
      <c r="AH2518" s="20" t="s">
        <v>490</v>
      </c>
      <c r="AI2518" s="20" t="s">
        <v>491</v>
      </c>
      <c r="AJ2518" s="20" t="s">
        <v>492</v>
      </c>
      <c r="AK2518" s="20" t="s">
        <v>493</v>
      </c>
      <c r="AL2518" s="20" t="s">
        <v>494</v>
      </c>
      <c r="AM2518" s="20" t="s">
        <v>495</v>
      </c>
      <c r="AN2518" s="16">
        <v>45295</v>
      </c>
      <c r="AO2518" s="15">
        <v>2024</v>
      </c>
      <c r="AP2518" s="16">
        <v>44837</v>
      </c>
      <c r="AQ2518" s="16">
        <v>45002</v>
      </c>
      <c r="AR2518" s="13">
        <v>2023</v>
      </c>
      <c r="AS2518" s="13" t="s">
        <v>55</v>
      </c>
      <c r="AT2518" s="13" t="s">
        <v>232</v>
      </c>
      <c r="AU2518" s="13">
        <v>1</v>
      </c>
      <c r="AV2518" s="13">
        <v>2</v>
      </c>
      <c r="AW2518" s="13" t="s">
        <v>89</v>
      </c>
      <c r="AX2518" s="13" t="s">
        <v>89</v>
      </c>
      <c r="AY2518" s="13" t="s">
        <v>166</v>
      </c>
      <c r="AZ2518" s="13" t="s">
        <v>1129</v>
      </c>
      <c r="BA2518" s="13" t="s">
        <v>92</v>
      </c>
    </row>
    <row r="2519" spans="1:53" s="12" customFormat="1" ht="36.85" customHeight="1" x14ac:dyDescent="0.35">
      <c r="A2519" s="51">
        <v>3299</v>
      </c>
      <c r="B2519" s="51" t="s">
        <v>34584</v>
      </c>
      <c r="C2519" s="13" t="s">
        <v>34585</v>
      </c>
      <c r="D2519" s="15" t="s">
        <v>55</v>
      </c>
      <c r="E2519" s="13" t="s">
        <v>56</v>
      </c>
      <c r="F2519" s="16"/>
      <c r="G2519" s="17" t="s">
        <v>34586</v>
      </c>
      <c r="H2519" s="15" t="s">
        <v>475</v>
      </c>
      <c r="I2519" s="13" t="s">
        <v>476</v>
      </c>
      <c r="J2519" s="15" t="s">
        <v>34587</v>
      </c>
      <c r="K2519" s="13" t="s">
        <v>34584</v>
      </c>
      <c r="L2519" s="13" t="s">
        <v>34588</v>
      </c>
      <c r="M2519" s="17" t="s">
        <v>34584</v>
      </c>
      <c r="N2519" s="13" t="s">
        <v>156</v>
      </c>
      <c r="O2519" s="13" t="s">
        <v>368</v>
      </c>
      <c r="P2519" s="13" t="s">
        <v>65</v>
      </c>
      <c r="Q2519" s="13" t="s">
        <v>34584</v>
      </c>
      <c r="R2519" s="13" t="s">
        <v>34589</v>
      </c>
      <c r="S2519" s="13" t="s">
        <v>8568</v>
      </c>
      <c r="T2519" s="13" t="s">
        <v>2240</v>
      </c>
      <c r="U2519" s="13" t="s">
        <v>70</v>
      </c>
      <c r="V2519" s="13" t="s">
        <v>34590</v>
      </c>
      <c r="W2519" s="13">
        <v>18.746915323991502</v>
      </c>
      <c r="X2519" s="13">
        <v>-98.023814479887605</v>
      </c>
      <c r="Y2519" s="19" t="s">
        <v>34591</v>
      </c>
      <c r="Z2519" s="13" t="s">
        <v>34592</v>
      </c>
      <c r="AA2519" s="13" t="s">
        <v>34593</v>
      </c>
      <c r="AB2519" s="13">
        <v>1</v>
      </c>
      <c r="AC2519" s="13" t="s">
        <v>34594</v>
      </c>
      <c r="AD2519" s="13"/>
      <c r="AE2519" s="20" t="s">
        <v>78</v>
      </c>
      <c r="AF2519" s="20" t="s">
        <v>79</v>
      </c>
      <c r="AG2519" s="20" t="s">
        <v>489</v>
      </c>
      <c r="AH2519" s="20" t="s">
        <v>490</v>
      </c>
      <c r="AI2519" s="20" t="s">
        <v>491</v>
      </c>
      <c r="AJ2519" s="20" t="s">
        <v>492</v>
      </c>
      <c r="AK2519" s="20" t="s">
        <v>840</v>
      </c>
      <c r="AL2519" s="20" t="s">
        <v>841</v>
      </c>
      <c r="AM2519" s="20" t="s">
        <v>842</v>
      </c>
      <c r="AN2519" s="16">
        <v>45251</v>
      </c>
      <c r="AO2519" s="15">
        <v>2023</v>
      </c>
      <c r="AP2519" s="16">
        <v>44839</v>
      </c>
      <c r="AQ2519" s="16">
        <v>45061</v>
      </c>
      <c r="AR2519" s="13">
        <v>2023</v>
      </c>
      <c r="AS2519" s="13" t="s">
        <v>55</v>
      </c>
      <c r="AT2519" s="13" t="s">
        <v>232</v>
      </c>
      <c r="AU2519" s="13">
        <v>1</v>
      </c>
      <c r="AV2519" s="13">
        <v>2</v>
      </c>
      <c r="AW2519" s="13" t="s">
        <v>89</v>
      </c>
      <c r="AX2519" s="13" t="s">
        <v>89</v>
      </c>
      <c r="AY2519" s="13" t="s">
        <v>166</v>
      </c>
      <c r="AZ2519" s="13" t="s">
        <v>1129</v>
      </c>
      <c r="BA2519" s="13" t="s">
        <v>92</v>
      </c>
    </row>
    <row r="2520" spans="1:53" s="12" customFormat="1" ht="36.85" customHeight="1" x14ac:dyDescent="0.35">
      <c r="A2520" s="51">
        <v>3305</v>
      </c>
      <c r="B2520" s="51" t="s">
        <v>34595</v>
      </c>
      <c r="C2520" s="13" t="s">
        <v>34596</v>
      </c>
      <c r="D2520" s="15" t="s">
        <v>55</v>
      </c>
      <c r="E2520" s="13" t="s">
        <v>56</v>
      </c>
      <c r="F2520" s="16"/>
      <c r="G2520" s="17" t="s">
        <v>34597</v>
      </c>
      <c r="H2520" s="15" t="s">
        <v>475</v>
      </c>
      <c r="I2520" s="13" t="s">
        <v>476</v>
      </c>
      <c r="J2520" s="15" t="s">
        <v>34598</v>
      </c>
      <c r="K2520" s="13" t="s">
        <v>34595</v>
      </c>
      <c r="L2520" s="13" t="s">
        <v>34599</v>
      </c>
      <c r="M2520" s="17" t="s">
        <v>34595</v>
      </c>
      <c r="N2520" s="13" t="s">
        <v>156</v>
      </c>
      <c r="O2520" s="13" t="s">
        <v>34600</v>
      </c>
      <c r="P2520" s="13" t="s">
        <v>65</v>
      </c>
      <c r="Q2520" s="13" t="s">
        <v>34595</v>
      </c>
      <c r="R2520" s="13" t="s">
        <v>34601</v>
      </c>
      <c r="S2520" s="13" t="s">
        <v>34602</v>
      </c>
      <c r="T2520" s="13" t="s">
        <v>1321</v>
      </c>
      <c r="U2520" s="13" t="s">
        <v>70</v>
      </c>
      <c r="V2520" s="13" t="s">
        <v>34603</v>
      </c>
      <c r="W2520" s="13">
        <v>18.000124478854101</v>
      </c>
      <c r="X2520" s="13">
        <v>-97.776083551752293</v>
      </c>
      <c r="Y2520" s="19" t="s">
        <v>34604</v>
      </c>
      <c r="Z2520" s="13" t="s">
        <v>34605</v>
      </c>
      <c r="AA2520" s="13" t="s">
        <v>34606</v>
      </c>
      <c r="AB2520" s="13">
        <v>1</v>
      </c>
      <c r="AC2520" s="13" t="s">
        <v>34607</v>
      </c>
      <c r="AD2520" s="13"/>
      <c r="AE2520" s="20" t="s">
        <v>78</v>
      </c>
      <c r="AF2520" s="20" t="s">
        <v>79</v>
      </c>
      <c r="AG2520" s="20" t="s">
        <v>489</v>
      </c>
      <c r="AH2520" s="20" t="s">
        <v>490</v>
      </c>
      <c r="AI2520" s="20" t="s">
        <v>491</v>
      </c>
      <c r="AJ2520" s="20" t="s">
        <v>492</v>
      </c>
      <c r="AK2520" s="20" t="s">
        <v>840</v>
      </c>
      <c r="AL2520" s="20" t="s">
        <v>841</v>
      </c>
      <c r="AM2520" s="20" t="s">
        <v>842</v>
      </c>
      <c r="AN2520" s="16">
        <v>45281</v>
      </c>
      <c r="AO2520" s="15">
        <v>2023</v>
      </c>
      <c r="AP2520" s="16">
        <v>44805</v>
      </c>
      <c r="AQ2520" s="16">
        <v>44914</v>
      </c>
      <c r="AR2520" s="13">
        <v>2022</v>
      </c>
      <c r="AS2520" s="13" t="s">
        <v>55</v>
      </c>
      <c r="AT2520" s="13" t="s">
        <v>232</v>
      </c>
      <c r="AU2520" s="13">
        <v>1</v>
      </c>
      <c r="AV2520" s="13">
        <v>2</v>
      </c>
      <c r="AW2520" s="13" t="s">
        <v>89</v>
      </c>
      <c r="AX2520" s="13" t="s">
        <v>89</v>
      </c>
      <c r="AY2520" s="13" t="s">
        <v>166</v>
      </c>
      <c r="AZ2520" s="13" t="s">
        <v>1129</v>
      </c>
      <c r="BA2520" s="13" t="s">
        <v>92</v>
      </c>
    </row>
    <row r="2521" spans="1:53" s="12" customFormat="1" ht="36.85" customHeight="1" x14ac:dyDescent="0.35">
      <c r="A2521" s="51">
        <v>3550</v>
      </c>
      <c r="B2521" s="51" t="s">
        <v>34608</v>
      </c>
      <c r="C2521" s="13" t="s">
        <v>34609</v>
      </c>
      <c r="D2521" s="15" t="s">
        <v>55</v>
      </c>
      <c r="E2521" s="13" t="s">
        <v>56</v>
      </c>
      <c r="F2521" s="16"/>
      <c r="G2521" s="17" t="s">
        <v>34610</v>
      </c>
      <c r="H2521" s="21" t="s">
        <v>475</v>
      </c>
      <c r="I2521" s="22" t="s">
        <v>476</v>
      </c>
      <c r="J2521" s="21" t="s">
        <v>34611</v>
      </c>
      <c r="K2521" s="22" t="s">
        <v>34608</v>
      </c>
      <c r="L2521" s="22" t="s">
        <v>34612</v>
      </c>
      <c r="M2521" s="75" t="s">
        <v>34608</v>
      </c>
      <c r="N2521" s="13" t="s">
        <v>156</v>
      </c>
      <c r="O2521" s="13" t="s">
        <v>157</v>
      </c>
      <c r="P2521" s="13" t="s">
        <v>65</v>
      </c>
      <c r="Q2521" s="13" t="s">
        <v>34613</v>
      </c>
      <c r="R2521" s="13" t="s">
        <v>34614</v>
      </c>
      <c r="S2521" s="13" t="s">
        <v>1321</v>
      </c>
      <c r="T2521" s="13" t="s">
        <v>34615</v>
      </c>
      <c r="U2521" s="13" t="s">
        <v>70</v>
      </c>
      <c r="V2521" s="13" t="s">
        <v>34616</v>
      </c>
      <c r="W2521" s="13">
        <v>19.072281920118002</v>
      </c>
      <c r="X2521" s="13">
        <v>-98.493515745191502</v>
      </c>
      <c r="Y2521" s="19" t="s">
        <v>34617</v>
      </c>
      <c r="Z2521" s="13" t="s">
        <v>34618</v>
      </c>
      <c r="AA2521" s="13" t="s">
        <v>34619</v>
      </c>
      <c r="AB2521" s="13">
        <v>1</v>
      </c>
      <c r="AC2521" s="13" t="s">
        <v>34620</v>
      </c>
      <c r="AD2521" s="13"/>
      <c r="AE2521" s="20" t="s">
        <v>78</v>
      </c>
      <c r="AF2521" s="20" t="s">
        <v>79</v>
      </c>
      <c r="AG2521" s="20" t="s">
        <v>489</v>
      </c>
      <c r="AH2521" s="20" t="s">
        <v>490</v>
      </c>
      <c r="AI2521" s="20" t="s">
        <v>491</v>
      </c>
      <c r="AJ2521" s="20" t="s">
        <v>492</v>
      </c>
      <c r="AK2521" s="20" t="s">
        <v>493</v>
      </c>
      <c r="AL2521" s="20" t="s">
        <v>494</v>
      </c>
      <c r="AM2521" s="20" t="s">
        <v>495</v>
      </c>
      <c r="AN2521" s="16">
        <v>45187</v>
      </c>
      <c r="AO2521" s="15">
        <v>2023</v>
      </c>
      <c r="AP2521" s="16">
        <v>44909</v>
      </c>
      <c r="AQ2521" s="16">
        <v>45014</v>
      </c>
      <c r="AR2521" s="13">
        <v>2023</v>
      </c>
      <c r="AS2521" s="13" t="s">
        <v>55</v>
      </c>
      <c r="AT2521" s="13" t="s">
        <v>131</v>
      </c>
      <c r="AU2521" s="13">
        <v>1</v>
      </c>
      <c r="AV2521" s="13">
        <v>2</v>
      </c>
      <c r="AW2521" s="13" t="s">
        <v>89</v>
      </c>
      <c r="AX2521" s="13" t="s">
        <v>89</v>
      </c>
      <c r="AY2521" s="13" t="s">
        <v>166</v>
      </c>
      <c r="AZ2521" s="13" t="s">
        <v>1129</v>
      </c>
      <c r="BA2521" s="13" t="s">
        <v>92</v>
      </c>
    </row>
    <row r="2522" spans="1:53" s="12" customFormat="1" ht="36.85" customHeight="1" x14ac:dyDescent="0.35">
      <c r="A2522" s="51">
        <v>3306</v>
      </c>
      <c r="B2522" s="51" t="s">
        <v>34621</v>
      </c>
      <c r="C2522" s="13" t="s">
        <v>34622</v>
      </c>
      <c r="D2522" s="15" t="s">
        <v>55</v>
      </c>
      <c r="E2522" s="13" t="s">
        <v>56</v>
      </c>
      <c r="F2522" s="16"/>
      <c r="G2522" s="17" t="s">
        <v>34623</v>
      </c>
      <c r="H2522" s="15" t="s">
        <v>475</v>
      </c>
      <c r="I2522" s="13" t="s">
        <v>476</v>
      </c>
      <c r="J2522" s="15" t="s">
        <v>34624</v>
      </c>
      <c r="K2522" s="13" t="s">
        <v>34621</v>
      </c>
      <c r="L2522" s="13" t="s">
        <v>34625</v>
      </c>
      <c r="M2522" s="17" t="s">
        <v>34621</v>
      </c>
      <c r="N2522" s="13" t="s">
        <v>576</v>
      </c>
      <c r="O2522" s="13" t="s">
        <v>3209</v>
      </c>
      <c r="P2522" s="13" t="s">
        <v>65</v>
      </c>
      <c r="Q2522" s="13" t="s">
        <v>1583</v>
      </c>
      <c r="R2522" s="13" t="s">
        <v>34626</v>
      </c>
      <c r="S2522" s="13" t="s">
        <v>8172</v>
      </c>
      <c r="T2522" s="13" t="s">
        <v>6832</v>
      </c>
      <c r="U2522" s="13" t="s">
        <v>70</v>
      </c>
      <c r="V2522" s="13" t="s">
        <v>34627</v>
      </c>
      <c r="W2522" s="13">
        <v>18.1253749025338</v>
      </c>
      <c r="X2522" s="13">
        <v>-98.084813155427995</v>
      </c>
      <c r="Y2522" s="19" t="s">
        <v>34628</v>
      </c>
      <c r="Z2522" s="13" t="s">
        <v>34629</v>
      </c>
      <c r="AA2522" s="13" t="s">
        <v>34630</v>
      </c>
      <c r="AB2522" s="13">
        <v>1</v>
      </c>
      <c r="AC2522" s="13" t="s">
        <v>34631</v>
      </c>
      <c r="AD2522" s="13"/>
      <c r="AE2522" s="20" t="s">
        <v>78</v>
      </c>
      <c r="AF2522" s="20" t="s">
        <v>79</v>
      </c>
      <c r="AG2522" s="20" t="s">
        <v>489</v>
      </c>
      <c r="AH2522" s="20" t="s">
        <v>490</v>
      </c>
      <c r="AI2522" s="20" t="s">
        <v>491</v>
      </c>
      <c r="AJ2522" s="20" t="s">
        <v>492</v>
      </c>
      <c r="AK2522" s="20" t="s">
        <v>840</v>
      </c>
      <c r="AL2522" s="20" t="s">
        <v>841</v>
      </c>
      <c r="AM2522" s="20" t="s">
        <v>842</v>
      </c>
      <c r="AN2522" s="16">
        <v>45112</v>
      </c>
      <c r="AO2522" s="15">
        <v>2023</v>
      </c>
      <c r="AP2522" s="16">
        <v>44805</v>
      </c>
      <c r="AQ2522" s="16">
        <v>44914</v>
      </c>
      <c r="AR2522" s="13">
        <v>2022</v>
      </c>
      <c r="AS2522" s="13" t="s">
        <v>55</v>
      </c>
      <c r="AT2522" s="13" t="s">
        <v>232</v>
      </c>
      <c r="AU2522" s="13">
        <v>1</v>
      </c>
      <c r="AV2522" s="13">
        <v>2</v>
      </c>
      <c r="AW2522" s="13" t="s">
        <v>89</v>
      </c>
      <c r="AX2522" s="13" t="s">
        <v>89</v>
      </c>
      <c r="AY2522" s="13" t="s">
        <v>166</v>
      </c>
      <c r="AZ2522" s="13" t="s">
        <v>1129</v>
      </c>
      <c r="BA2522" s="13" t="s">
        <v>92</v>
      </c>
    </row>
    <row r="2523" spans="1:53" s="12" customFormat="1" ht="36.85" customHeight="1" x14ac:dyDescent="0.35">
      <c r="A2523" s="80">
        <v>4010</v>
      </c>
      <c r="B2523" s="80" t="s">
        <v>34564</v>
      </c>
      <c r="C2523" s="13" t="s">
        <v>34632</v>
      </c>
      <c r="D2523" s="15" t="s">
        <v>55</v>
      </c>
      <c r="E2523" s="13" t="s">
        <v>56</v>
      </c>
      <c r="F2523" s="16"/>
      <c r="G2523" s="17" t="s">
        <v>34633</v>
      </c>
      <c r="H2523" s="21" t="s">
        <v>475</v>
      </c>
      <c r="I2523" s="22" t="s">
        <v>476</v>
      </c>
      <c r="J2523" s="21" t="s">
        <v>13566</v>
      </c>
      <c r="K2523" s="22" t="s">
        <v>34564</v>
      </c>
      <c r="L2523" s="22" t="s">
        <v>34634</v>
      </c>
      <c r="M2523" s="75" t="s">
        <v>34564</v>
      </c>
      <c r="N2523" s="13" t="s">
        <v>63</v>
      </c>
      <c r="O2523" s="13" t="s">
        <v>34635</v>
      </c>
      <c r="P2523" s="13" t="s">
        <v>65</v>
      </c>
      <c r="Q2523" s="13" t="s">
        <v>34636</v>
      </c>
      <c r="R2523" s="13" t="s">
        <v>34637</v>
      </c>
      <c r="S2523" s="13" t="s">
        <v>368</v>
      </c>
      <c r="T2523" s="13" t="s">
        <v>34638</v>
      </c>
      <c r="U2523" s="13" t="s">
        <v>70</v>
      </c>
      <c r="V2523" s="13" t="s">
        <v>10722</v>
      </c>
      <c r="W2523" s="13">
        <v>19.0372855317299</v>
      </c>
      <c r="X2523" s="13">
        <v>-98.310463903343006</v>
      </c>
      <c r="Y2523" s="19" t="s">
        <v>34639</v>
      </c>
      <c r="Z2523" s="13" t="s">
        <v>34640</v>
      </c>
      <c r="AA2523" s="13" t="s">
        <v>34641</v>
      </c>
      <c r="AB2523" s="13">
        <v>1</v>
      </c>
      <c r="AC2523" s="13" t="s">
        <v>34642</v>
      </c>
      <c r="AD2523" s="13"/>
      <c r="AE2523" s="20" t="s">
        <v>297</v>
      </c>
      <c r="AF2523" s="20" t="s">
        <v>79</v>
      </c>
      <c r="AG2523" s="20" t="s">
        <v>489</v>
      </c>
      <c r="AH2523" s="20" t="s">
        <v>490</v>
      </c>
      <c r="AI2523" s="20" t="s">
        <v>491</v>
      </c>
      <c r="AJ2523" s="20" t="s">
        <v>492</v>
      </c>
      <c r="AK2523" s="20" t="s">
        <v>493</v>
      </c>
      <c r="AL2523" s="20" t="s">
        <v>494</v>
      </c>
      <c r="AM2523" s="20" t="s">
        <v>495</v>
      </c>
      <c r="AN2523" s="16">
        <v>45273</v>
      </c>
      <c r="AO2523" s="15">
        <v>2023</v>
      </c>
      <c r="AP2523" s="16">
        <v>45138</v>
      </c>
      <c r="AQ2523" s="16">
        <v>45199</v>
      </c>
      <c r="AR2523" s="13">
        <v>2023</v>
      </c>
      <c r="AS2523" s="13" t="s">
        <v>55</v>
      </c>
      <c r="AT2523" s="13" t="s">
        <v>114</v>
      </c>
      <c r="AU2523" s="13">
        <v>1</v>
      </c>
      <c r="AV2523" s="13">
        <v>2</v>
      </c>
      <c r="AW2523" s="13" t="s">
        <v>89</v>
      </c>
      <c r="AX2523" s="13" t="s">
        <v>89</v>
      </c>
      <c r="AY2523" s="13" t="s">
        <v>166</v>
      </c>
      <c r="AZ2523" s="13" t="s">
        <v>1129</v>
      </c>
      <c r="BA2523" s="13" t="s">
        <v>92</v>
      </c>
    </row>
    <row r="2524" spans="1:53" s="12" customFormat="1" ht="36.85" customHeight="1" x14ac:dyDescent="0.35">
      <c r="A2524" s="51">
        <v>3152</v>
      </c>
      <c r="B2524" s="51" t="s">
        <v>34643</v>
      </c>
      <c r="C2524" s="13" t="s">
        <v>34644</v>
      </c>
      <c r="D2524" s="15" t="s">
        <v>55</v>
      </c>
      <c r="E2524" s="13" t="s">
        <v>56</v>
      </c>
      <c r="F2524" s="16"/>
      <c r="G2524" s="17" t="s">
        <v>34645</v>
      </c>
      <c r="H2524" s="15" t="s">
        <v>475</v>
      </c>
      <c r="I2524" s="13" t="s">
        <v>476</v>
      </c>
      <c r="J2524" s="15" t="s">
        <v>34646</v>
      </c>
      <c r="K2524" s="13" t="s">
        <v>34643</v>
      </c>
      <c r="L2524" s="13" t="s">
        <v>34647</v>
      </c>
      <c r="M2524" s="17" t="s">
        <v>34643</v>
      </c>
      <c r="N2524" s="13" t="s">
        <v>156</v>
      </c>
      <c r="O2524" s="13" t="s">
        <v>13118</v>
      </c>
      <c r="P2524" s="13" t="s">
        <v>65</v>
      </c>
      <c r="Q2524" s="13" t="s">
        <v>34643</v>
      </c>
      <c r="R2524" s="13" t="s">
        <v>34648</v>
      </c>
      <c r="S2524" s="13" t="s">
        <v>2123</v>
      </c>
      <c r="T2524" s="13" t="s">
        <v>26268</v>
      </c>
      <c r="U2524" s="13" t="s">
        <v>70</v>
      </c>
      <c r="V2524" s="13" t="s">
        <v>29249</v>
      </c>
      <c r="W2524" s="13">
        <v>19.267094158719701</v>
      </c>
      <c r="X2524" s="13">
        <v>-98.518078774292604</v>
      </c>
      <c r="Y2524" s="19" t="s">
        <v>34649</v>
      </c>
      <c r="Z2524" s="13" t="s">
        <v>34650</v>
      </c>
      <c r="AA2524" s="13" t="s">
        <v>34651</v>
      </c>
      <c r="AB2524" s="13">
        <v>1</v>
      </c>
      <c r="AC2524" s="13" t="s">
        <v>34652</v>
      </c>
      <c r="AD2524" s="13"/>
      <c r="AE2524" s="20" t="s">
        <v>78</v>
      </c>
      <c r="AF2524" s="20" t="s">
        <v>79</v>
      </c>
      <c r="AG2524" s="20" t="s">
        <v>489</v>
      </c>
      <c r="AH2524" s="20" t="s">
        <v>490</v>
      </c>
      <c r="AI2524" s="20" t="s">
        <v>491</v>
      </c>
      <c r="AJ2524" s="20" t="s">
        <v>492</v>
      </c>
      <c r="AK2524" s="20" t="s">
        <v>493</v>
      </c>
      <c r="AL2524" s="20" t="s">
        <v>494</v>
      </c>
      <c r="AM2524" s="20" t="s">
        <v>495</v>
      </c>
      <c r="AN2524" s="16">
        <v>45196</v>
      </c>
      <c r="AO2524" s="15">
        <v>2023</v>
      </c>
      <c r="AP2524" s="16">
        <v>44821</v>
      </c>
      <c r="AQ2524" s="16">
        <v>44926</v>
      </c>
      <c r="AR2524" s="13">
        <v>2022</v>
      </c>
      <c r="AS2524" s="13" t="s">
        <v>55</v>
      </c>
      <c r="AT2524" s="13" t="s">
        <v>88</v>
      </c>
      <c r="AU2524" s="13">
        <v>1</v>
      </c>
      <c r="AV2524" s="13">
        <v>2</v>
      </c>
      <c r="AW2524" s="13" t="s">
        <v>89</v>
      </c>
      <c r="AX2524" s="13" t="s">
        <v>89</v>
      </c>
      <c r="AY2524" s="13" t="s">
        <v>166</v>
      </c>
      <c r="AZ2524" s="13" t="s">
        <v>1129</v>
      </c>
      <c r="BA2524" s="13" t="s">
        <v>92</v>
      </c>
    </row>
    <row r="2525" spans="1:53" s="12" customFormat="1" ht="36.85" customHeight="1" x14ac:dyDescent="0.35">
      <c r="A2525" s="51">
        <v>3153</v>
      </c>
      <c r="B2525" s="51" t="s">
        <v>34653</v>
      </c>
      <c r="C2525" s="13" t="s">
        <v>34654</v>
      </c>
      <c r="D2525" s="15" t="s">
        <v>55</v>
      </c>
      <c r="E2525" s="13" t="s">
        <v>56</v>
      </c>
      <c r="F2525" s="16"/>
      <c r="G2525" s="17" t="s">
        <v>34655</v>
      </c>
      <c r="H2525" s="21" t="s">
        <v>475</v>
      </c>
      <c r="I2525" s="22" t="s">
        <v>476</v>
      </c>
      <c r="J2525" s="21" t="s">
        <v>34656</v>
      </c>
      <c r="K2525" s="22" t="s">
        <v>34653</v>
      </c>
      <c r="L2525" s="22" t="s">
        <v>34657</v>
      </c>
      <c r="M2525" s="75" t="s">
        <v>34658</v>
      </c>
      <c r="N2525" s="13" t="s">
        <v>63</v>
      </c>
      <c r="O2525" s="13" t="s">
        <v>34659</v>
      </c>
      <c r="P2525" s="13" t="s">
        <v>65</v>
      </c>
      <c r="Q2525" s="13" t="s">
        <v>34660</v>
      </c>
      <c r="R2525" s="13" t="s">
        <v>34661</v>
      </c>
      <c r="S2525" s="13" t="s">
        <v>25660</v>
      </c>
      <c r="T2525" s="13" t="s">
        <v>17547</v>
      </c>
      <c r="U2525" s="13" t="s">
        <v>70</v>
      </c>
      <c r="V2525" s="78" t="s">
        <v>34662</v>
      </c>
      <c r="W2525" s="13">
        <v>18.971596637573601</v>
      </c>
      <c r="X2525" s="13">
        <v>-98.394429181008505</v>
      </c>
      <c r="Y2525" s="19" t="s">
        <v>34663</v>
      </c>
      <c r="Z2525" s="13" t="s">
        <v>34664</v>
      </c>
      <c r="AA2525" s="13" t="s">
        <v>34665</v>
      </c>
      <c r="AB2525" s="13">
        <v>1</v>
      </c>
      <c r="AC2525" s="13" t="s">
        <v>34666</v>
      </c>
      <c r="AD2525" s="13"/>
      <c r="AE2525" s="20" t="s">
        <v>78</v>
      </c>
      <c r="AF2525" s="20" t="s">
        <v>79</v>
      </c>
      <c r="AG2525" s="20" t="s">
        <v>489</v>
      </c>
      <c r="AH2525" s="20" t="s">
        <v>490</v>
      </c>
      <c r="AI2525" s="20" t="s">
        <v>491</v>
      </c>
      <c r="AJ2525" s="20" t="s">
        <v>492</v>
      </c>
      <c r="AK2525" s="20" t="s">
        <v>493</v>
      </c>
      <c r="AL2525" s="20" t="s">
        <v>494</v>
      </c>
      <c r="AM2525" s="20" t="s">
        <v>495</v>
      </c>
      <c r="AN2525" s="16">
        <v>45133</v>
      </c>
      <c r="AO2525" s="15">
        <v>2023</v>
      </c>
      <c r="AP2525" s="16">
        <v>44821</v>
      </c>
      <c r="AQ2525" s="16">
        <v>44926</v>
      </c>
      <c r="AR2525" s="13">
        <v>2022</v>
      </c>
      <c r="AS2525" s="13" t="s">
        <v>55</v>
      </c>
      <c r="AT2525" s="13" t="s">
        <v>131</v>
      </c>
      <c r="AU2525" s="13">
        <v>1</v>
      </c>
      <c r="AV2525" s="13">
        <v>2</v>
      </c>
      <c r="AW2525" s="13" t="s">
        <v>89</v>
      </c>
      <c r="AX2525" s="13" t="s">
        <v>89</v>
      </c>
      <c r="AY2525" s="13" t="s">
        <v>90</v>
      </c>
      <c r="AZ2525" s="13" t="s">
        <v>1129</v>
      </c>
      <c r="BA2525" s="13" t="s">
        <v>92</v>
      </c>
    </row>
    <row r="2526" spans="1:53" s="12" customFormat="1" ht="36.85" customHeight="1" x14ac:dyDescent="0.35">
      <c r="A2526" s="13">
        <v>3640</v>
      </c>
      <c r="B2526" s="13" t="s">
        <v>34667</v>
      </c>
      <c r="C2526" s="13" t="s">
        <v>34668</v>
      </c>
      <c r="D2526" s="15" t="s">
        <v>55</v>
      </c>
      <c r="E2526" s="13" t="s">
        <v>56</v>
      </c>
      <c r="F2526" s="16"/>
      <c r="G2526" s="17" t="s">
        <v>34669</v>
      </c>
      <c r="H2526" s="15" t="s">
        <v>475</v>
      </c>
      <c r="I2526" s="13" t="s">
        <v>476</v>
      </c>
      <c r="J2526" s="15" t="s">
        <v>34670</v>
      </c>
      <c r="K2526" s="13" t="s">
        <v>34667</v>
      </c>
      <c r="L2526" s="13" t="s">
        <v>34671</v>
      </c>
      <c r="M2526" s="17" t="s">
        <v>34667</v>
      </c>
      <c r="N2526" s="13" t="s">
        <v>156</v>
      </c>
      <c r="O2526" s="13" t="s">
        <v>34672</v>
      </c>
      <c r="P2526" s="13" t="s">
        <v>65</v>
      </c>
      <c r="Q2526" s="13" t="s">
        <v>34667</v>
      </c>
      <c r="R2526" s="13" t="s">
        <v>34673</v>
      </c>
      <c r="S2526" s="13" t="s">
        <v>34600</v>
      </c>
      <c r="T2526" s="13" t="s">
        <v>6113</v>
      </c>
      <c r="U2526" s="13" t="s">
        <v>70</v>
      </c>
      <c r="V2526" s="13" t="s">
        <v>34674</v>
      </c>
      <c r="W2526" s="13">
        <v>18.891874134901499</v>
      </c>
      <c r="X2526" s="13">
        <v>-97.863607406199506</v>
      </c>
      <c r="Y2526" s="19" t="s">
        <v>34675</v>
      </c>
      <c r="Z2526" s="13" t="s">
        <v>34676</v>
      </c>
      <c r="AA2526" s="13" t="s">
        <v>34677</v>
      </c>
      <c r="AB2526" s="13">
        <v>1</v>
      </c>
      <c r="AC2526" s="13" t="s">
        <v>34678</v>
      </c>
      <c r="AD2526" s="13"/>
      <c r="AE2526" s="20" t="s">
        <v>78</v>
      </c>
      <c r="AF2526" s="20" t="s">
        <v>79</v>
      </c>
      <c r="AG2526" s="20" t="s">
        <v>489</v>
      </c>
      <c r="AH2526" s="20" t="s">
        <v>490</v>
      </c>
      <c r="AI2526" s="20" t="s">
        <v>491</v>
      </c>
      <c r="AJ2526" s="20" t="s">
        <v>492</v>
      </c>
      <c r="AK2526" s="20" t="s">
        <v>840</v>
      </c>
      <c r="AL2526" s="20" t="s">
        <v>841</v>
      </c>
      <c r="AM2526" s="20" t="s">
        <v>842</v>
      </c>
      <c r="AN2526" s="16">
        <v>45196</v>
      </c>
      <c r="AO2526" s="15">
        <v>2023</v>
      </c>
      <c r="AP2526" s="16">
        <v>44971</v>
      </c>
      <c r="AQ2526" s="16">
        <v>45077</v>
      </c>
      <c r="AR2526" s="13">
        <v>2023</v>
      </c>
      <c r="AS2526" s="13" t="s">
        <v>55</v>
      </c>
      <c r="AT2526" s="13" t="s">
        <v>131</v>
      </c>
      <c r="AU2526" s="13">
        <v>1</v>
      </c>
      <c r="AV2526" s="13">
        <v>2</v>
      </c>
      <c r="AW2526" s="13" t="s">
        <v>89</v>
      </c>
      <c r="AX2526" s="13" t="s">
        <v>89</v>
      </c>
      <c r="AY2526" s="13" t="s">
        <v>166</v>
      </c>
      <c r="AZ2526" s="13" t="s">
        <v>1129</v>
      </c>
      <c r="BA2526" s="13" t="s">
        <v>92</v>
      </c>
    </row>
    <row r="2527" spans="1:53" s="12" customFormat="1" ht="36.85" customHeight="1" x14ac:dyDescent="0.35">
      <c r="A2527" s="51">
        <v>4015</v>
      </c>
      <c r="B2527" s="51" t="s">
        <v>34679</v>
      </c>
      <c r="C2527" s="13" t="s">
        <v>34680</v>
      </c>
      <c r="D2527" s="15" t="s">
        <v>55</v>
      </c>
      <c r="E2527" s="13" t="s">
        <v>56</v>
      </c>
      <c r="F2527" s="16"/>
      <c r="G2527" s="17" t="s">
        <v>34681</v>
      </c>
      <c r="H2527" s="21" t="s">
        <v>475</v>
      </c>
      <c r="I2527" s="22" t="s">
        <v>476</v>
      </c>
      <c r="J2527" s="21" t="s">
        <v>20993</v>
      </c>
      <c r="K2527" s="22" t="s">
        <v>20994</v>
      </c>
      <c r="L2527" s="22" t="s">
        <v>34682</v>
      </c>
      <c r="M2527" s="75" t="s">
        <v>34679</v>
      </c>
      <c r="N2527" s="13" t="s">
        <v>156</v>
      </c>
      <c r="O2527" s="13" t="s">
        <v>2869</v>
      </c>
      <c r="P2527" s="13" t="s">
        <v>65</v>
      </c>
      <c r="Q2527" s="13" t="s">
        <v>34679</v>
      </c>
      <c r="R2527" s="13" t="s">
        <v>34683</v>
      </c>
      <c r="S2527" s="13" t="s">
        <v>1231</v>
      </c>
      <c r="T2527" s="13" t="s">
        <v>160</v>
      </c>
      <c r="U2527" s="13" t="s">
        <v>70</v>
      </c>
      <c r="V2527" s="13" t="s">
        <v>8432</v>
      </c>
      <c r="W2527" s="13">
        <v>18.855708382841801</v>
      </c>
      <c r="X2527" s="13">
        <v>-97.911038622490494</v>
      </c>
      <c r="Y2527" s="19" t="s">
        <v>34684</v>
      </c>
      <c r="Z2527" s="13" t="s">
        <v>34685</v>
      </c>
      <c r="AA2527" s="13" t="s">
        <v>34686</v>
      </c>
      <c r="AB2527" s="13">
        <v>1</v>
      </c>
      <c r="AC2527" s="13" t="s">
        <v>34687</v>
      </c>
      <c r="AD2527" s="13"/>
      <c r="AE2527" s="20" t="s">
        <v>78</v>
      </c>
      <c r="AF2527" s="20" t="s">
        <v>79</v>
      </c>
      <c r="AG2527" s="20" t="s">
        <v>489</v>
      </c>
      <c r="AH2527" s="20" t="s">
        <v>490</v>
      </c>
      <c r="AI2527" s="20" t="s">
        <v>491</v>
      </c>
      <c r="AJ2527" s="20" t="s">
        <v>492</v>
      </c>
      <c r="AK2527" s="20" t="s">
        <v>840</v>
      </c>
      <c r="AL2527" s="20" t="s">
        <v>841</v>
      </c>
      <c r="AM2527" s="20" t="s">
        <v>842</v>
      </c>
      <c r="AN2527" s="16">
        <v>45293</v>
      </c>
      <c r="AO2527" s="15">
        <v>2024</v>
      </c>
      <c r="AP2527" s="16">
        <v>45068</v>
      </c>
      <c r="AQ2527" s="16">
        <v>45214</v>
      </c>
      <c r="AR2527" s="13">
        <v>2023</v>
      </c>
      <c r="AS2527" s="13" t="s">
        <v>55</v>
      </c>
      <c r="AT2527" s="13" t="s">
        <v>88</v>
      </c>
      <c r="AU2527" s="13">
        <v>1</v>
      </c>
      <c r="AV2527" s="13">
        <v>2</v>
      </c>
      <c r="AW2527" s="13" t="s">
        <v>89</v>
      </c>
      <c r="AX2527" s="13" t="s">
        <v>89</v>
      </c>
      <c r="AY2527" s="13" t="s">
        <v>166</v>
      </c>
      <c r="AZ2527" s="13" t="s">
        <v>1129</v>
      </c>
      <c r="BA2527" s="13" t="s">
        <v>92</v>
      </c>
    </row>
    <row r="2528" spans="1:53" s="12" customFormat="1" ht="36.85" customHeight="1" x14ac:dyDescent="0.35">
      <c r="A2528" s="80">
        <v>4016</v>
      </c>
      <c r="B2528" s="80" t="s">
        <v>34688</v>
      </c>
      <c r="C2528" s="13" t="s">
        <v>34689</v>
      </c>
      <c r="D2528" s="15" t="s">
        <v>55</v>
      </c>
      <c r="E2528" s="13" t="s">
        <v>56</v>
      </c>
      <c r="F2528" s="16"/>
      <c r="G2528" s="17" t="s">
        <v>34690</v>
      </c>
      <c r="H2528" s="15" t="s">
        <v>475</v>
      </c>
      <c r="I2528" s="83" t="s">
        <v>476</v>
      </c>
      <c r="J2528" s="84" t="s">
        <v>4195</v>
      </c>
      <c r="K2528" s="83" t="s">
        <v>4196</v>
      </c>
      <c r="L2528" s="83" t="s">
        <v>4197</v>
      </c>
      <c r="M2528" s="85" t="s">
        <v>4196</v>
      </c>
      <c r="N2528" s="13" t="s">
        <v>156</v>
      </c>
      <c r="O2528" s="13" t="s">
        <v>34691</v>
      </c>
      <c r="P2528" s="13" t="s">
        <v>65</v>
      </c>
      <c r="Q2528" s="13" t="s">
        <v>34692</v>
      </c>
      <c r="R2528" s="13" t="s">
        <v>34693</v>
      </c>
      <c r="S2528" s="13" t="s">
        <v>34694</v>
      </c>
      <c r="T2528" s="13" t="s">
        <v>34214</v>
      </c>
      <c r="U2528" s="13" t="s">
        <v>70</v>
      </c>
      <c r="V2528" s="13" t="s">
        <v>34695</v>
      </c>
      <c r="W2528" s="13">
        <v>18.4790990662915</v>
      </c>
      <c r="X2528" s="13">
        <v>-97.400760415693</v>
      </c>
      <c r="Y2528" s="19" t="s">
        <v>34696</v>
      </c>
      <c r="Z2528" s="13" t="s">
        <v>34697</v>
      </c>
      <c r="AA2528" s="13" t="s">
        <v>34698</v>
      </c>
      <c r="AB2528" s="13">
        <v>1</v>
      </c>
      <c r="AC2528" s="13" t="s">
        <v>34699</v>
      </c>
      <c r="AD2528" s="13"/>
      <c r="AE2528" s="20" t="s">
        <v>297</v>
      </c>
      <c r="AF2528" s="20" t="s">
        <v>79</v>
      </c>
      <c r="AG2528" s="20" t="s">
        <v>489</v>
      </c>
      <c r="AH2528" s="20" t="s">
        <v>490</v>
      </c>
      <c r="AI2528" s="20" t="s">
        <v>491</v>
      </c>
      <c r="AJ2528" s="20" t="s">
        <v>492</v>
      </c>
      <c r="AK2528" s="20" t="s">
        <v>840</v>
      </c>
      <c r="AL2528" s="20" t="s">
        <v>841</v>
      </c>
      <c r="AM2528" s="20" t="s">
        <v>842</v>
      </c>
      <c r="AN2528" s="16">
        <v>45257</v>
      </c>
      <c r="AO2528" s="15">
        <v>2023</v>
      </c>
      <c r="AP2528" s="16">
        <v>45010</v>
      </c>
      <c r="AQ2528" s="16">
        <v>45137</v>
      </c>
      <c r="AR2528" s="13">
        <v>2023</v>
      </c>
      <c r="AS2528" s="13" t="s">
        <v>55</v>
      </c>
      <c r="AT2528" s="13" t="s">
        <v>642</v>
      </c>
      <c r="AU2528" s="13">
        <v>1</v>
      </c>
      <c r="AV2528" s="13">
        <v>2</v>
      </c>
      <c r="AW2528" s="13" t="s">
        <v>89</v>
      </c>
      <c r="AX2528" s="13" t="s">
        <v>89</v>
      </c>
      <c r="AY2528" s="13" t="s">
        <v>166</v>
      </c>
      <c r="AZ2528" s="13" t="s">
        <v>1129</v>
      </c>
      <c r="BA2528" s="13" t="s">
        <v>92</v>
      </c>
    </row>
    <row r="2529" spans="1:53" s="12" customFormat="1" ht="36.85" customHeight="1" x14ac:dyDescent="0.35">
      <c r="A2529" s="51">
        <v>3307</v>
      </c>
      <c r="B2529" s="51" t="s">
        <v>34700</v>
      </c>
      <c r="C2529" s="13" t="s">
        <v>34701</v>
      </c>
      <c r="D2529" s="15" t="s">
        <v>55</v>
      </c>
      <c r="E2529" s="13" t="s">
        <v>56</v>
      </c>
      <c r="F2529" s="16"/>
      <c r="G2529" s="17" t="s">
        <v>34702</v>
      </c>
      <c r="H2529" s="15" t="s">
        <v>475</v>
      </c>
      <c r="I2529" s="13" t="s">
        <v>476</v>
      </c>
      <c r="J2529" s="15" t="s">
        <v>34703</v>
      </c>
      <c r="K2529" s="13" t="s">
        <v>34700</v>
      </c>
      <c r="L2529" s="13" t="s">
        <v>34704</v>
      </c>
      <c r="M2529" s="17" t="s">
        <v>34700</v>
      </c>
      <c r="N2529" s="13" t="s">
        <v>156</v>
      </c>
      <c r="O2529" s="13" t="s">
        <v>3823</v>
      </c>
      <c r="P2529" s="13" t="s">
        <v>65</v>
      </c>
      <c r="Q2529" s="13" t="s">
        <v>34700</v>
      </c>
      <c r="R2529" s="13" t="s">
        <v>34705</v>
      </c>
      <c r="S2529" s="13" t="s">
        <v>34706</v>
      </c>
      <c r="T2529" s="13" t="s">
        <v>160</v>
      </c>
      <c r="U2529" s="13" t="s">
        <v>70</v>
      </c>
      <c r="V2529" s="13" t="s">
        <v>34707</v>
      </c>
      <c r="W2529" s="13">
        <v>18.327281265760099</v>
      </c>
      <c r="X2529" s="13">
        <v>-98.275843163623307</v>
      </c>
      <c r="Y2529" s="19" t="s">
        <v>34708</v>
      </c>
      <c r="Z2529" s="13" t="s">
        <v>34709</v>
      </c>
      <c r="AA2529" s="13" t="s">
        <v>34710</v>
      </c>
      <c r="AB2529" s="13">
        <v>1</v>
      </c>
      <c r="AC2529" s="13" t="s">
        <v>34711</v>
      </c>
      <c r="AD2529" s="13"/>
      <c r="AE2529" s="20" t="s">
        <v>110</v>
      </c>
      <c r="AF2529" s="20" t="s">
        <v>79</v>
      </c>
      <c r="AG2529" s="20" t="s">
        <v>489</v>
      </c>
      <c r="AH2529" s="20" t="s">
        <v>490</v>
      </c>
      <c r="AI2529" s="20" t="s">
        <v>491</v>
      </c>
      <c r="AJ2529" s="20" t="s">
        <v>492</v>
      </c>
      <c r="AK2529" s="20" t="s">
        <v>840</v>
      </c>
      <c r="AL2529" s="20" t="s">
        <v>841</v>
      </c>
      <c r="AM2529" s="20" t="s">
        <v>842</v>
      </c>
      <c r="AN2529" s="16">
        <v>45253</v>
      </c>
      <c r="AO2529" s="15">
        <v>2023</v>
      </c>
      <c r="AP2529" s="16">
        <v>44839</v>
      </c>
      <c r="AQ2529" s="16">
        <v>45077</v>
      </c>
      <c r="AR2529" s="13">
        <v>2023</v>
      </c>
      <c r="AS2529" s="13" t="s">
        <v>55</v>
      </c>
      <c r="AT2529" s="13" t="s">
        <v>131</v>
      </c>
      <c r="AU2529" s="13">
        <v>1</v>
      </c>
      <c r="AV2529" s="13">
        <v>2</v>
      </c>
      <c r="AW2529" s="13" t="s">
        <v>89</v>
      </c>
      <c r="AX2529" s="13" t="s">
        <v>89</v>
      </c>
      <c r="AY2529" s="13" t="s">
        <v>166</v>
      </c>
      <c r="AZ2529" s="13" t="s">
        <v>1129</v>
      </c>
      <c r="BA2529" s="13" t="s">
        <v>92</v>
      </c>
    </row>
    <row r="2530" spans="1:53" s="12" customFormat="1" ht="36.85" customHeight="1" x14ac:dyDescent="0.35">
      <c r="A2530" s="51">
        <v>4017</v>
      </c>
      <c r="B2530" s="51" t="s">
        <v>34712</v>
      </c>
      <c r="C2530" s="13" t="s">
        <v>34713</v>
      </c>
      <c r="D2530" s="15" t="s">
        <v>55</v>
      </c>
      <c r="E2530" s="13" t="s">
        <v>56</v>
      </c>
      <c r="F2530" s="16"/>
      <c r="G2530" s="17" t="s">
        <v>34714</v>
      </c>
      <c r="H2530" s="15" t="s">
        <v>475</v>
      </c>
      <c r="I2530" s="83" t="s">
        <v>476</v>
      </c>
      <c r="J2530" s="84" t="s">
        <v>34715</v>
      </c>
      <c r="K2530" s="83" t="s">
        <v>34712</v>
      </c>
      <c r="L2530" s="83" t="s">
        <v>34716</v>
      </c>
      <c r="M2530" s="85" t="s">
        <v>34712</v>
      </c>
      <c r="N2530" s="13" t="s">
        <v>576</v>
      </c>
      <c r="O2530" s="13" t="s">
        <v>3209</v>
      </c>
      <c r="P2530" s="13" t="s">
        <v>65</v>
      </c>
      <c r="Q2530" s="13" t="s">
        <v>34712</v>
      </c>
      <c r="R2530" s="13">
        <v>74650</v>
      </c>
      <c r="S2530" s="13" t="s">
        <v>34717</v>
      </c>
      <c r="T2530" s="13" t="s">
        <v>1321</v>
      </c>
      <c r="U2530" s="13" t="s">
        <v>70</v>
      </c>
      <c r="V2530" s="13" t="s">
        <v>34718</v>
      </c>
      <c r="W2530" s="13">
        <v>18.613985122546101</v>
      </c>
      <c r="X2530" s="13">
        <v>-98.173973364298902</v>
      </c>
      <c r="Y2530" s="19" t="s">
        <v>34719</v>
      </c>
      <c r="Z2530" s="13" t="s">
        <v>34720</v>
      </c>
      <c r="AA2530" s="13" t="s">
        <v>34721</v>
      </c>
      <c r="AB2530" s="13">
        <v>1</v>
      </c>
      <c r="AC2530" s="13" t="s">
        <v>34722</v>
      </c>
      <c r="AD2530" s="13"/>
      <c r="AE2530" s="20" t="s">
        <v>78</v>
      </c>
      <c r="AF2530" s="20" t="s">
        <v>79</v>
      </c>
      <c r="AG2530" s="20" t="s">
        <v>489</v>
      </c>
      <c r="AH2530" s="20" t="s">
        <v>490</v>
      </c>
      <c r="AI2530" s="20" t="s">
        <v>491</v>
      </c>
      <c r="AJ2530" s="20" t="s">
        <v>492</v>
      </c>
      <c r="AK2530" s="20" t="s">
        <v>840</v>
      </c>
      <c r="AL2530" s="20" t="s">
        <v>841</v>
      </c>
      <c r="AM2530" s="20" t="s">
        <v>842</v>
      </c>
      <c r="AN2530" s="16">
        <v>45278</v>
      </c>
      <c r="AO2530" s="15">
        <v>2023</v>
      </c>
      <c r="AP2530" s="16">
        <v>45033</v>
      </c>
      <c r="AQ2530" s="16">
        <v>45137</v>
      </c>
      <c r="AR2530" s="13">
        <v>2023</v>
      </c>
      <c r="AS2530" s="13" t="s">
        <v>55</v>
      </c>
      <c r="AT2530" s="13" t="s">
        <v>232</v>
      </c>
      <c r="AU2530" s="13">
        <v>1</v>
      </c>
      <c r="AV2530" s="13">
        <v>2</v>
      </c>
      <c r="AW2530" s="13" t="s">
        <v>89</v>
      </c>
      <c r="AX2530" s="13" t="s">
        <v>89</v>
      </c>
      <c r="AY2530" s="13" t="s">
        <v>166</v>
      </c>
      <c r="AZ2530" s="13" t="s">
        <v>1129</v>
      </c>
      <c r="BA2530" s="13" t="s">
        <v>92</v>
      </c>
    </row>
    <row r="2531" spans="1:53" s="12" customFormat="1" ht="36.85" customHeight="1" x14ac:dyDescent="0.35">
      <c r="A2531" s="13">
        <v>3395</v>
      </c>
      <c r="B2531" s="13" t="s">
        <v>34723</v>
      </c>
      <c r="C2531" s="13" t="s">
        <v>34724</v>
      </c>
      <c r="D2531" s="15" t="s">
        <v>55</v>
      </c>
      <c r="E2531" s="13" t="s">
        <v>56</v>
      </c>
      <c r="F2531" s="16"/>
      <c r="G2531" s="17" t="s">
        <v>34725</v>
      </c>
      <c r="H2531" s="15" t="s">
        <v>475</v>
      </c>
      <c r="I2531" s="13" t="s">
        <v>476</v>
      </c>
      <c r="J2531" s="15" t="s">
        <v>34726</v>
      </c>
      <c r="K2531" s="13" t="s">
        <v>34727</v>
      </c>
      <c r="L2531" s="13" t="s">
        <v>34728</v>
      </c>
      <c r="M2531" s="17" t="s">
        <v>34727</v>
      </c>
      <c r="N2531" s="13" t="s">
        <v>156</v>
      </c>
      <c r="O2531" s="13" t="s">
        <v>34729</v>
      </c>
      <c r="P2531" s="13" t="s">
        <v>65</v>
      </c>
      <c r="Q2531" s="13" t="s">
        <v>34727</v>
      </c>
      <c r="R2531" s="13" t="s">
        <v>34730</v>
      </c>
      <c r="S2531" s="13" t="s">
        <v>34731</v>
      </c>
      <c r="T2531" s="13" t="s">
        <v>34732</v>
      </c>
      <c r="U2531" s="13" t="s">
        <v>70</v>
      </c>
      <c r="V2531" s="13" t="s">
        <v>34733</v>
      </c>
      <c r="W2531" s="13">
        <v>20.004149471662998</v>
      </c>
      <c r="X2531" s="13">
        <v>-97.7964584235215</v>
      </c>
      <c r="Y2531" s="19" t="s">
        <v>34734</v>
      </c>
      <c r="Z2531" s="13" t="s">
        <v>34735</v>
      </c>
      <c r="AA2531" s="13" t="s">
        <v>34736</v>
      </c>
      <c r="AB2531" s="13">
        <v>1</v>
      </c>
      <c r="AC2531" s="13" t="s">
        <v>34737</v>
      </c>
      <c r="AD2531" s="13"/>
      <c r="AE2531" s="20" t="s">
        <v>78</v>
      </c>
      <c r="AF2531" s="20" t="s">
        <v>79</v>
      </c>
      <c r="AG2531" s="20" t="s">
        <v>489</v>
      </c>
      <c r="AH2531" s="20" t="s">
        <v>490</v>
      </c>
      <c r="AI2531" s="20" t="s">
        <v>491</v>
      </c>
      <c r="AJ2531" s="20" t="s">
        <v>492</v>
      </c>
      <c r="AK2531" s="20" t="s">
        <v>493</v>
      </c>
      <c r="AL2531" s="20" t="s">
        <v>494</v>
      </c>
      <c r="AM2531" s="20" t="s">
        <v>495</v>
      </c>
      <c r="AN2531" s="16">
        <v>45280</v>
      </c>
      <c r="AO2531" s="15">
        <v>2023</v>
      </c>
      <c r="AP2531" s="16">
        <v>44823</v>
      </c>
      <c r="AQ2531" s="16">
        <v>44957</v>
      </c>
      <c r="AR2531" s="13">
        <v>2023</v>
      </c>
      <c r="AS2531" s="13" t="s">
        <v>55</v>
      </c>
      <c r="AT2531" s="13" t="s">
        <v>232</v>
      </c>
      <c r="AU2531" s="13">
        <v>1</v>
      </c>
      <c r="AV2531" s="13">
        <v>2</v>
      </c>
      <c r="AW2531" s="13" t="s">
        <v>89</v>
      </c>
      <c r="AX2531" s="13" t="s">
        <v>89</v>
      </c>
      <c r="AY2531" s="13" t="s">
        <v>166</v>
      </c>
      <c r="AZ2531" s="13" t="s">
        <v>1129</v>
      </c>
      <c r="BA2531" s="13" t="s">
        <v>92</v>
      </c>
    </row>
    <row r="2532" spans="1:53" s="12" customFormat="1" ht="36.85" customHeight="1" x14ac:dyDescent="0.35">
      <c r="A2532" s="51">
        <v>3759</v>
      </c>
      <c r="B2532" s="51" t="s">
        <v>34738</v>
      </c>
      <c r="C2532" s="13" t="s">
        <v>34739</v>
      </c>
      <c r="D2532" s="15" t="s">
        <v>55</v>
      </c>
      <c r="E2532" s="13" t="s">
        <v>56</v>
      </c>
      <c r="F2532" s="16"/>
      <c r="G2532" s="17" t="s">
        <v>34740</v>
      </c>
      <c r="H2532" s="15" t="s">
        <v>475</v>
      </c>
      <c r="I2532" s="13" t="s">
        <v>476</v>
      </c>
      <c r="J2532" s="15" t="s">
        <v>34741</v>
      </c>
      <c r="K2532" s="13" t="s">
        <v>34738</v>
      </c>
      <c r="L2532" s="13" t="s">
        <v>34742</v>
      </c>
      <c r="M2532" s="17" t="s">
        <v>34738</v>
      </c>
      <c r="N2532" s="13" t="s">
        <v>156</v>
      </c>
      <c r="O2532" s="13" t="s">
        <v>28637</v>
      </c>
      <c r="P2532" s="13" t="s">
        <v>65</v>
      </c>
      <c r="Q2532" s="13" t="s">
        <v>34738</v>
      </c>
      <c r="R2532" s="13" t="s">
        <v>34743</v>
      </c>
      <c r="S2532" s="13" t="s">
        <v>3422</v>
      </c>
      <c r="T2532" s="13" t="s">
        <v>160</v>
      </c>
      <c r="U2532" s="13" t="s">
        <v>70</v>
      </c>
      <c r="V2532" s="13" t="s">
        <v>34744</v>
      </c>
      <c r="W2532" s="13">
        <v>18.6412751843907</v>
      </c>
      <c r="X2532" s="13">
        <v>-98.690285985412501</v>
      </c>
      <c r="Y2532" s="19" t="s">
        <v>34745</v>
      </c>
      <c r="Z2532" s="13" t="s">
        <v>34746</v>
      </c>
      <c r="AA2532" s="13" t="s">
        <v>34747</v>
      </c>
      <c r="AB2532" s="13">
        <v>1</v>
      </c>
      <c r="AC2532" s="13" t="s">
        <v>34748</v>
      </c>
      <c r="AD2532" s="13"/>
      <c r="AE2532" s="20" t="s">
        <v>78</v>
      </c>
      <c r="AF2532" s="20" t="s">
        <v>79</v>
      </c>
      <c r="AG2532" s="20" t="s">
        <v>489</v>
      </c>
      <c r="AH2532" s="20" t="s">
        <v>490</v>
      </c>
      <c r="AI2532" s="20" t="s">
        <v>491</v>
      </c>
      <c r="AJ2532" s="20" t="s">
        <v>492</v>
      </c>
      <c r="AK2532" s="20" t="s">
        <v>840</v>
      </c>
      <c r="AL2532" s="20" t="s">
        <v>841</v>
      </c>
      <c r="AM2532" s="20" t="s">
        <v>842</v>
      </c>
      <c r="AN2532" s="16">
        <v>45286</v>
      </c>
      <c r="AO2532" s="15">
        <v>2023</v>
      </c>
      <c r="AP2532" s="16">
        <v>45033</v>
      </c>
      <c r="AQ2532" s="16">
        <v>45107</v>
      </c>
      <c r="AR2532" s="13">
        <v>2023</v>
      </c>
      <c r="AS2532" s="13" t="s">
        <v>55</v>
      </c>
      <c r="AT2532" s="13" t="s">
        <v>131</v>
      </c>
      <c r="AU2532" s="13">
        <v>1</v>
      </c>
      <c r="AV2532" s="13">
        <v>2</v>
      </c>
      <c r="AW2532" s="13" t="s">
        <v>89</v>
      </c>
      <c r="AX2532" s="13" t="s">
        <v>89</v>
      </c>
      <c r="AY2532" s="13" t="s">
        <v>166</v>
      </c>
      <c r="AZ2532" s="13" t="s">
        <v>1129</v>
      </c>
      <c r="BA2532" s="13" t="s">
        <v>92</v>
      </c>
    </row>
    <row r="2533" spans="1:53" s="12" customFormat="1" ht="36.85" customHeight="1" x14ac:dyDescent="0.35">
      <c r="A2533" s="51">
        <v>3551</v>
      </c>
      <c r="B2533" s="51" t="s">
        <v>34749</v>
      </c>
      <c r="C2533" s="13" t="s">
        <v>34750</v>
      </c>
      <c r="D2533" s="15" t="s">
        <v>55</v>
      </c>
      <c r="E2533" s="13" t="s">
        <v>56</v>
      </c>
      <c r="F2533" s="16"/>
      <c r="G2533" s="17" t="s">
        <v>34751</v>
      </c>
      <c r="H2533" s="15" t="s">
        <v>475</v>
      </c>
      <c r="I2533" s="13" t="s">
        <v>476</v>
      </c>
      <c r="J2533" s="15" t="s">
        <v>34752</v>
      </c>
      <c r="K2533" s="13" t="s">
        <v>34749</v>
      </c>
      <c r="L2533" s="13" t="s">
        <v>34753</v>
      </c>
      <c r="M2533" s="13" t="s">
        <v>34749</v>
      </c>
      <c r="N2533" s="13" t="s">
        <v>576</v>
      </c>
      <c r="O2533" s="13" t="s">
        <v>34754</v>
      </c>
      <c r="P2533" s="13" t="s">
        <v>65</v>
      </c>
      <c r="Q2533" s="13" t="s">
        <v>34749</v>
      </c>
      <c r="R2533" s="13" t="s">
        <v>34755</v>
      </c>
      <c r="S2533" s="13" t="s">
        <v>2497</v>
      </c>
      <c r="T2533" s="13" t="s">
        <v>160</v>
      </c>
      <c r="U2533" s="13" t="s">
        <v>70</v>
      </c>
      <c r="V2533" s="13" t="s">
        <v>23859</v>
      </c>
      <c r="W2533" s="13">
        <v>18.587821614833</v>
      </c>
      <c r="X2533" s="13">
        <v>-97.933027011122405</v>
      </c>
      <c r="Y2533" s="19" t="s">
        <v>34756</v>
      </c>
      <c r="Z2533" s="13" t="s">
        <v>34757</v>
      </c>
      <c r="AA2533" s="13" t="s">
        <v>34758</v>
      </c>
      <c r="AB2533" s="13">
        <v>1</v>
      </c>
      <c r="AC2533" s="13" t="s">
        <v>34759</v>
      </c>
      <c r="AD2533" s="13"/>
      <c r="AE2533" s="20" t="s">
        <v>110</v>
      </c>
      <c r="AF2533" s="20" t="s">
        <v>79</v>
      </c>
      <c r="AG2533" s="20" t="s">
        <v>489</v>
      </c>
      <c r="AH2533" s="20" t="s">
        <v>490</v>
      </c>
      <c r="AI2533" s="20" t="s">
        <v>491</v>
      </c>
      <c r="AJ2533" s="20" t="s">
        <v>492</v>
      </c>
      <c r="AK2533" s="20" t="s">
        <v>840</v>
      </c>
      <c r="AL2533" s="20" t="s">
        <v>841</v>
      </c>
      <c r="AM2533" s="20" t="s">
        <v>842</v>
      </c>
      <c r="AN2533" s="16">
        <v>45254</v>
      </c>
      <c r="AO2533" s="15">
        <v>2023</v>
      </c>
      <c r="AP2533" s="16">
        <v>44950</v>
      </c>
      <c r="AQ2533" s="16">
        <v>45077</v>
      </c>
      <c r="AR2533" s="13">
        <v>2023</v>
      </c>
      <c r="AS2533" s="13" t="s">
        <v>55</v>
      </c>
      <c r="AT2533" s="13" t="s">
        <v>88</v>
      </c>
      <c r="AU2533" s="13">
        <v>1</v>
      </c>
      <c r="AV2533" s="13">
        <v>2</v>
      </c>
      <c r="AW2533" s="13" t="s">
        <v>89</v>
      </c>
      <c r="AX2533" s="13" t="s">
        <v>89</v>
      </c>
      <c r="AY2533" s="13" t="s">
        <v>166</v>
      </c>
      <c r="AZ2533" s="13" t="s">
        <v>1129</v>
      </c>
      <c r="BA2533" s="13" t="s">
        <v>92</v>
      </c>
    </row>
    <row r="2534" spans="1:53" s="12" customFormat="1" ht="36.85" customHeight="1" x14ac:dyDescent="0.35">
      <c r="A2534" s="80">
        <v>4018</v>
      </c>
      <c r="B2534" s="80" t="s">
        <v>34760</v>
      </c>
      <c r="C2534" s="13" t="s">
        <v>34761</v>
      </c>
      <c r="D2534" s="15" t="s">
        <v>55</v>
      </c>
      <c r="E2534" s="13" t="s">
        <v>56</v>
      </c>
      <c r="F2534" s="16"/>
      <c r="G2534" s="17" t="s">
        <v>34762</v>
      </c>
      <c r="H2534" s="21" t="s">
        <v>475</v>
      </c>
      <c r="I2534" s="22" t="s">
        <v>476</v>
      </c>
      <c r="J2534" s="21" t="s">
        <v>34763</v>
      </c>
      <c r="K2534" s="22" t="s">
        <v>21582</v>
      </c>
      <c r="L2534" s="22" t="s">
        <v>34764</v>
      </c>
      <c r="M2534" s="75" t="s">
        <v>523</v>
      </c>
      <c r="N2534" s="13" t="s">
        <v>156</v>
      </c>
      <c r="O2534" s="13" t="s">
        <v>34765</v>
      </c>
      <c r="P2534" s="13" t="s">
        <v>65</v>
      </c>
      <c r="Q2534" s="13" t="s">
        <v>523</v>
      </c>
      <c r="R2534" s="13" t="s">
        <v>34766</v>
      </c>
      <c r="S2534" s="13" t="s">
        <v>2237</v>
      </c>
      <c r="T2534" s="13" t="s">
        <v>34767</v>
      </c>
      <c r="U2534" s="13" t="s">
        <v>70</v>
      </c>
      <c r="V2534" s="13" t="s">
        <v>8432</v>
      </c>
      <c r="W2534" s="13">
        <v>19.561521259838901</v>
      </c>
      <c r="X2534" s="13">
        <v>-97.649496951779</v>
      </c>
      <c r="Y2534" s="19" t="s">
        <v>34768</v>
      </c>
      <c r="Z2534" s="13" t="s">
        <v>34769</v>
      </c>
      <c r="AA2534" s="13" t="s">
        <v>34770</v>
      </c>
      <c r="AB2534" s="13">
        <v>1</v>
      </c>
      <c r="AC2534" s="13" t="s">
        <v>34771</v>
      </c>
      <c r="AD2534" s="13"/>
      <c r="AE2534" s="20" t="s">
        <v>78</v>
      </c>
      <c r="AF2534" s="20" t="s">
        <v>79</v>
      </c>
      <c r="AG2534" s="20" t="s">
        <v>489</v>
      </c>
      <c r="AH2534" s="20" t="s">
        <v>490</v>
      </c>
      <c r="AI2534" s="20" t="s">
        <v>491</v>
      </c>
      <c r="AJ2534" s="20" t="s">
        <v>492</v>
      </c>
      <c r="AK2534" s="20" t="s">
        <v>493</v>
      </c>
      <c r="AL2534" s="20" t="s">
        <v>494</v>
      </c>
      <c r="AM2534" s="20" t="s">
        <v>495</v>
      </c>
      <c r="AN2534" s="16">
        <v>45296</v>
      </c>
      <c r="AO2534" s="15">
        <v>2024</v>
      </c>
      <c r="AP2534" s="16">
        <v>45128</v>
      </c>
      <c r="AQ2534" s="16">
        <v>45229</v>
      </c>
      <c r="AR2534" s="13">
        <v>2023</v>
      </c>
      <c r="AS2534" s="13" t="s">
        <v>55</v>
      </c>
      <c r="AT2534" s="13" t="s">
        <v>131</v>
      </c>
      <c r="AU2534" s="13">
        <v>1</v>
      </c>
      <c r="AV2534" s="13">
        <v>2</v>
      </c>
      <c r="AW2534" s="13" t="s">
        <v>89</v>
      </c>
      <c r="AX2534" s="13" t="s">
        <v>89</v>
      </c>
      <c r="AY2534" s="13" t="s">
        <v>166</v>
      </c>
      <c r="AZ2534" s="13" t="s">
        <v>1129</v>
      </c>
      <c r="BA2534" s="13" t="s">
        <v>92</v>
      </c>
    </row>
    <row r="2535" spans="1:53" s="12" customFormat="1" ht="36.85" customHeight="1" x14ac:dyDescent="0.35">
      <c r="A2535" s="13">
        <v>3396</v>
      </c>
      <c r="B2535" s="13" t="s">
        <v>34772</v>
      </c>
      <c r="C2535" s="13" t="s">
        <v>34773</v>
      </c>
      <c r="D2535" s="15" t="s">
        <v>55</v>
      </c>
      <c r="E2535" s="13" t="s">
        <v>56</v>
      </c>
      <c r="F2535" s="16"/>
      <c r="G2535" s="17" t="s">
        <v>34774</v>
      </c>
      <c r="H2535" s="15" t="s">
        <v>475</v>
      </c>
      <c r="I2535" s="13" t="s">
        <v>476</v>
      </c>
      <c r="J2535" s="15" t="s">
        <v>34775</v>
      </c>
      <c r="K2535" s="13" t="s">
        <v>34776</v>
      </c>
      <c r="L2535" s="13" t="s">
        <v>34777</v>
      </c>
      <c r="M2535" s="17" t="s">
        <v>3077</v>
      </c>
      <c r="N2535" s="13" t="s">
        <v>156</v>
      </c>
      <c r="O2535" s="13" t="s">
        <v>157</v>
      </c>
      <c r="P2535" s="13" t="s">
        <v>65</v>
      </c>
      <c r="Q2535" s="13" t="s">
        <v>3077</v>
      </c>
      <c r="R2535" s="13" t="s">
        <v>34778</v>
      </c>
      <c r="S2535" s="13" t="s">
        <v>34779</v>
      </c>
      <c r="T2535" s="13" t="s">
        <v>69</v>
      </c>
      <c r="U2535" s="13" t="s">
        <v>70</v>
      </c>
      <c r="V2535" s="13" t="s">
        <v>34780</v>
      </c>
      <c r="W2535" s="13">
        <v>19.8495952669285</v>
      </c>
      <c r="X2535" s="13">
        <v>-97.361792879502204</v>
      </c>
      <c r="Y2535" s="19" t="s">
        <v>34781</v>
      </c>
      <c r="Z2535" s="13" t="s">
        <v>34782</v>
      </c>
      <c r="AA2535" s="13" t="s">
        <v>34783</v>
      </c>
      <c r="AB2535" s="13">
        <v>1</v>
      </c>
      <c r="AC2535" s="13" t="s">
        <v>34784</v>
      </c>
      <c r="AD2535" s="13"/>
      <c r="AE2535" s="20" t="s">
        <v>110</v>
      </c>
      <c r="AF2535" s="20" t="s">
        <v>79</v>
      </c>
      <c r="AG2535" s="20" t="s">
        <v>489</v>
      </c>
      <c r="AH2535" s="20" t="s">
        <v>490</v>
      </c>
      <c r="AI2535" s="20" t="s">
        <v>491</v>
      </c>
      <c r="AJ2535" s="20" t="s">
        <v>492</v>
      </c>
      <c r="AK2535" s="20" t="s">
        <v>493</v>
      </c>
      <c r="AL2535" s="20" t="s">
        <v>494</v>
      </c>
      <c r="AM2535" s="20" t="s">
        <v>495</v>
      </c>
      <c r="AN2535" s="16">
        <v>45112</v>
      </c>
      <c r="AO2535" s="15">
        <v>2023</v>
      </c>
      <c r="AP2535" s="16">
        <v>44823</v>
      </c>
      <c r="AQ2535" s="16">
        <v>44957</v>
      </c>
      <c r="AR2535" s="13">
        <v>2023</v>
      </c>
      <c r="AS2535" s="13" t="s">
        <v>55</v>
      </c>
      <c r="AT2535" s="13" t="s">
        <v>114</v>
      </c>
      <c r="AU2535" s="13">
        <v>1</v>
      </c>
      <c r="AV2535" s="13">
        <v>2</v>
      </c>
      <c r="AW2535" s="13" t="s">
        <v>89</v>
      </c>
      <c r="AX2535" s="13" t="s">
        <v>89</v>
      </c>
      <c r="AY2535" s="13" t="s">
        <v>166</v>
      </c>
      <c r="AZ2535" s="13" t="s">
        <v>1129</v>
      </c>
      <c r="BA2535" s="13" t="s">
        <v>92</v>
      </c>
    </row>
    <row r="2536" spans="1:53" s="12" customFormat="1" ht="36.85" customHeight="1" x14ac:dyDescent="0.35">
      <c r="A2536" s="13">
        <v>3178</v>
      </c>
      <c r="B2536" s="13" t="s">
        <v>34785</v>
      </c>
      <c r="C2536" s="13" t="s">
        <v>34786</v>
      </c>
      <c r="D2536" s="15" t="s">
        <v>55</v>
      </c>
      <c r="E2536" s="13" t="s">
        <v>56</v>
      </c>
      <c r="F2536" s="16"/>
      <c r="G2536" s="17" t="s">
        <v>34787</v>
      </c>
      <c r="H2536" s="15" t="s">
        <v>475</v>
      </c>
      <c r="I2536" s="13" t="s">
        <v>476</v>
      </c>
      <c r="J2536" s="15" t="s">
        <v>34788</v>
      </c>
      <c r="K2536" s="13" t="s">
        <v>34785</v>
      </c>
      <c r="L2536" s="13" t="s">
        <v>34789</v>
      </c>
      <c r="M2536" s="17" t="s">
        <v>34785</v>
      </c>
      <c r="N2536" s="13" t="s">
        <v>156</v>
      </c>
      <c r="O2536" s="13" t="s">
        <v>160</v>
      </c>
      <c r="P2536" s="13" t="s">
        <v>65</v>
      </c>
      <c r="Q2536" s="13" t="s">
        <v>34785</v>
      </c>
      <c r="R2536" s="13" t="s">
        <v>34790</v>
      </c>
      <c r="S2536" s="13" t="s">
        <v>3647</v>
      </c>
      <c r="T2536" s="13" t="s">
        <v>69</v>
      </c>
      <c r="U2536" s="13" t="s">
        <v>70</v>
      </c>
      <c r="V2536" s="13" t="s">
        <v>34791</v>
      </c>
      <c r="W2536" s="13">
        <v>20.322538906921899</v>
      </c>
      <c r="X2536" s="13">
        <v>-98.071741242667798</v>
      </c>
      <c r="Y2536" s="19" t="s">
        <v>34792</v>
      </c>
      <c r="Z2536" s="13" t="s">
        <v>34793</v>
      </c>
      <c r="AA2536" s="13" t="s">
        <v>34794</v>
      </c>
      <c r="AB2536" s="13">
        <v>1</v>
      </c>
      <c r="AC2536" s="13" t="s">
        <v>34795</v>
      </c>
      <c r="AD2536" s="13"/>
      <c r="AE2536" s="20" t="s">
        <v>78</v>
      </c>
      <c r="AF2536" s="20" t="s">
        <v>79</v>
      </c>
      <c r="AG2536" s="20" t="s">
        <v>489</v>
      </c>
      <c r="AH2536" s="20" t="s">
        <v>490</v>
      </c>
      <c r="AI2536" s="20" t="s">
        <v>491</v>
      </c>
      <c r="AJ2536" s="20" t="s">
        <v>492</v>
      </c>
      <c r="AK2536" s="20" t="s">
        <v>493</v>
      </c>
      <c r="AL2536" s="20" t="s">
        <v>494</v>
      </c>
      <c r="AM2536" s="20" t="s">
        <v>495</v>
      </c>
      <c r="AN2536" s="16">
        <v>45140</v>
      </c>
      <c r="AO2536" s="15">
        <v>2023</v>
      </c>
      <c r="AP2536" s="16">
        <v>44844</v>
      </c>
      <c r="AQ2536" s="16">
        <v>44905</v>
      </c>
      <c r="AR2536" s="13">
        <v>2022</v>
      </c>
      <c r="AS2536" s="13" t="s">
        <v>55</v>
      </c>
      <c r="AT2536" s="13" t="s">
        <v>88</v>
      </c>
      <c r="AU2536" s="13">
        <v>1</v>
      </c>
      <c r="AV2536" s="13">
        <v>2</v>
      </c>
      <c r="AW2536" s="13" t="s">
        <v>89</v>
      </c>
      <c r="AX2536" s="13" t="s">
        <v>89</v>
      </c>
      <c r="AY2536" s="13" t="s">
        <v>166</v>
      </c>
      <c r="AZ2536" s="13" t="s">
        <v>1129</v>
      </c>
      <c r="BA2536" s="13" t="s">
        <v>92</v>
      </c>
    </row>
    <row r="2537" spans="1:53" s="12" customFormat="1" ht="36.85" customHeight="1" x14ac:dyDescent="0.35">
      <c r="A2537" s="51">
        <v>3472</v>
      </c>
      <c r="B2537" s="51" t="s">
        <v>34796</v>
      </c>
      <c r="C2537" s="13" t="s">
        <v>34797</v>
      </c>
      <c r="D2537" s="15" t="s">
        <v>55</v>
      </c>
      <c r="E2537" s="13" t="s">
        <v>56</v>
      </c>
      <c r="F2537" s="16"/>
      <c r="G2537" s="17" t="s">
        <v>34798</v>
      </c>
      <c r="H2537" s="15" t="s">
        <v>475</v>
      </c>
      <c r="I2537" s="13" t="s">
        <v>476</v>
      </c>
      <c r="J2537" s="15" t="s">
        <v>13798</v>
      </c>
      <c r="K2537" s="13" t="s">
        <v>13795</v>
      </c>
      <c r="L2537" s="13" t="s">
        <v>34799</v>
      </c>
      <c r="M2537" s="17" t="s">
        <v>34796</v>
      </c>
      <c r="N2537" s="13" t="s">
        <v>576</v>
      </c>
      <c r="O2537" s="13" t="s">
        <v>577</v>
      </c>
      <c r="P2537" s="13" t="s">
        <v>65</v>
      </c>
      <c r="Q2537" s="13" t="s">
        <v>34796</v>
      </c>
      <c r="R2537" s="13" t="s">
        <v>13801</v>
      </c>
      <c r="S2537" s="13" t="s">
        <v>1321</v>
      </c>
      <c r="T2537" s="13" t="s">
        <v>2497</v>
      </c>
      <c r="U2537" s="13" t="s">
        <v>70</v>
      </c>
      <c r="V2537" s="13" t="s">
        <v>34800</v>
      </c>
      <c r="W2537" s="13">
        <v>19.293619164635299</v>
      </c>
      <c r="X2537" s="13">
        <v>-98.529907590699594</v>
      </c>
      <c r="Y2537" s="19" t="s">
        <v>34801</v>
      </c>
      <c r="Z2537" s="13" t="s">
        <v>34802</v>
      </c>
      <c r="AA2537" s="13" t="s">
        <v>34803</v>
      </c>
      <c r="AB2537" s="13">
        <v>1</v>
      </c>
      <c r="AC2537" s="13" t="s">
        <v>34804</v>
      </c>
      <c r="AD2537" s="13"/>
      <c r="AE2537" s="20" t="s">
        <v>78</v>
      </c>
      <c r="AF2537" s="20" t="s">
        <v>79</v>
      </c>
      <c r="AG2537" s="20" t="s">
        <v>489</v>
      </c>
      <c r="AH2537" s="20" t="s">
        <v>490</v>
      </c>
      <c r="AI2537" s="20" t="s">
        <v>491</v>
      </c>
      <c r="AJ2537" s="20" t="s">
        <v>492</v>
      </c>
      <c r="AK2537" s="20" t="s">
        <v>493</v>
      </c>
      <c r="AL2537" s="20" t="s">
        <v>494</v>
      </c>
      <c r="AM2537" s="20" t="s">
        <v>495</v>
      </c>
      <c r="AN2537" s="16">
        <v>45182</v>
      </c>
      <c r="AO2537" s="15">
        <v>2023</v>
      </c>
      <c r="AP2537" s="16">
        <v>44944</v>
      </c>
      <c r="AQ2537" s="16">
        <v>45047</v>
      </c>
      <c r="AR2537" s="13">
        <v>2023</v>
      </c>
      <c r="AS2537" s="13" t="s">
        <v>55</v>
      </c>
      <c r="AT2537" s="13" t="s">
        <v>88</v>
      </c>
      <c r="AU2537" s="13">
        <v>1</v>
      </c>
      <c r="AV2537" s="13">
        <v>2</v>
      </c>
      <c r="AW2537" s="13" t="s">
        <v>89</v>
      </c>
      <c r="AX2537" s="13" t="s">
        <v>89</v>
      </c>
      <c r="AY2537" s="13" t="s">
        <v>166</v>
      </c>
      <c r="AZ2537" s="13" t="s">
        <v>1129</v>
      </c>
      <c r="BA2537" s="13" t="s">
        <v>92</v>
      </c>
    </row>
    <row r="2538" spans="1:53" s="12" customFormat="1" ht="36.85" customHeight="1" x14ac:dyDescent="0.35">
      <c r="A2538" s="51">
        <v>3410</v>
      </c>
      <c r="B2538" s="51" t="s">
        <v>34805</v>
      </c>
      <c r="C2538" s="13" t="s">
        <v>34806</v>
      </c>
      <c r="D2538" s="15" t="s">
        <v>55</v>
      </c>
      <c r="E2538" s="13" t="s">
        <v>56</v>
      </c>
      <c r="F2538" s="16"/>
      <c r="G2538" s="17" t="s">
        <v>34807</v>
      </c>
      <c r="H2538" s="15" t="s">
        <v>475</v>
      </c>
      <c r="I2538" s="13" t="s">
        <v>476</v>
      </c>
      <c r="J2538" s="15" t="s">
        <v>34808</v>
      </c>
      <c r="K2538" s="13" t="s">
        <v>34805</v>
      </c>
      <c r="L2538" s="13" t="s">
        <v>34809</v>
      </c>
      <c r="M2538" s="17" t="s">
        <v>34805</v>
      </c>
      <c r="N2538" s="13" t="s">
        <v>156</v>
      </c>
      <c r="O2538" s="13" t="s">
        <v>33737</v>
      </c>
      <c r="P2538" s="13" t="s">
        <v>65</v>
      </c>
      <c r="Q2538" s="13" t="s">
        <v>34805</v>
      </c>
      <c r="R2538" s="13" t="s">
        <v>34810</v>
      </c>
      <c r="S2538" s="13" t="s">
        <v>34811</v>
      </c>
      <c r="T2538" s="13" t="s">
        <v>26551</v>
      </c>
      <c r="U2538" s="13" t="s">
        <v>70</v>
      </c>
      <c r="V2538" s="13" t="s">
        <v>12176</v>
      </c>
      <c r="W2538" s="13">
        <v>18.695668597972102</v>
      </c>
      <c r="X2538" s="13">
        <v>-98.537900875137694</v>
      </c>
      <c r="Y2538" s="19" t="s">
        <v>34812</v>
      </c>
      <c r="Z2538" s="13" t="s">
        <v>34813</v>
      </c>
      <c r="AA2538" s="13" t="s">
        <v>34814</v>
      </c>
      <c r="AB2538" s="13">
        <v>1</v>
      </c>
      <c r="AC2538" s="13" t="s">
        <v>34815</v>
      </c>
      <c r="AD2538" s="13"/>
      <c r="AE2538" s="20" t="s">
        <v>78</v>
      </c>
      <c r="AF2538" s="20" t="s">
        <v>79</v>
      </c>
      <c r="AG2538" s="20" t="s">
        <v>489</v>
      </c>
      <c r="AH2538" s="20" t="s">
        <v>490</v>
      </c>
      <c r="AI2538" s="20" t="s">
        <v>491</v>
      </c>
      <c r="AJ2538" s="20" t="s">
        <v>492</v>
      </c>
      <c r="AK2538" s="20" t="s">
        <v>840</v>
      </c>
      <c r="AL2538" s="20" t="s">
        <v>841</v>
      </c>
      <c r="AM2538" s="20" t="s">
        <v>842</v>
      </c>
      <c r="AN2538" s="16">
        <v>45169</v>
      </c>
      <c r="AO2538" s="15">
        <v>2023</v>
      </c>
      <c r="AP2538" s="16">
        <v>44861</v>
      </c>
      <c r="AQ2538" s="16">
        <v>44953</v>
      </c>
      <c r="AR2538" s="13">
        <v>2023</v>
      </c>
      <c r="AS2538" s="13" t="s">
        <v>55</v>
      </c>
      <c r="AT2538" s="13" t="s">
        <v>131</v>
      </c>
      <c r="AU2538" s="13">
        <v>1</v>
      </c>
      <c r="AV2538" s="13">
        <v>2</v>
      </c>
      <c r="AW2538" s="13" t="s">
        <v>89</v>
      </c>
      <c r="AX2538" s="13" t="s">
        <v>89</v>
      </c>
      <c r="AY2538" s="13" t="s">
        <v>166</v>
      </c>
      <c r="AZ2538" s="13" t="s">
        <v>1129</v>
      </c>
      <c r="BA2538" s="13" t="s">
        <v>92</v>
      </c>
    </row>
    <row r="2539" spans="1:53" s="12" customFormat="1" ht="36.85" customHeight="1" x14ac:dyDescent="0.35">
      <c r="A2539" s="13">
        <v>3397</v>
      </c>
      <c r="B2539" s="13" t="s">
        <v>34165</v>
      </c>
      <c r="C2539" s="13" t="s">
        <v>34816</v>
      </c>
      <c r="D2539" s="15" t="s">
        <v>55</v>
      </c>
      <c r="E2539" s="13" t="s">
        <v>56</v>
      </c>
      <c r="F2539" s="16"/>
      <c r="G2539" s="17" t="s">
        <v>34817</v>
      </c>
      <c r="H2539" s="15" t="s">
        <v>475</v>
      </c>
      <c r="I2539" s="13" t="s">
        <v>476</v>
      </c>
      <c r="J2539" s="15" t="s">
        <v>34164</v>
      </c>
      <c r="K2539" s="13" t="s">
        <v>34165</v>
      </c>
      <c r="L2539" s="13" t="s">
        <v>34818</v>
      </c>
      <c r="M2539" s="17" t="s">
        <v>34819</v>
      </c>
      <c r="N2539" s="13" t="s">
        <v>156</v>
      </c>
      <c r="O2539" s="13" t="s">
        <v>157</v>
      </c>
      <c r="P2539" s="13" t="s">
        <v>65</v>
      </c>
      <c r="Q2539" s="13" t="s">
        <v>34820</v>
      </c>
      <c r="R2539" s="13" t="s">
        <v>34821</v>
      </c>
      <c r="S2539" s="13" t="s">
        <v>160</v>
      </c>
      <c r="T2539" s="13" t="s">
        <v>69</v>
      </c>
      <c r="U2539" s="13" t="s">
        <v>70</v>
      </c>
      <c r="V2539" s="13" t="s">
        <v>10773</v>
      </c>
      <c r="W2539" s="13">
        <v>19.777784356805</v>
      </c>
      <c r="X2539" s="13">
        <v>-97.491916036019404</v>
      </c>
      <c r="Y2539" s="19" t="s">
        <v>34822</v>
      </c>
      <c r="Z2539" s="13" t="s">
        <v>34823</v>
      </c>
      <c r="AA2539" s="13" t="s">
        <v>34824</v>
      </c>
      <c r="AB2539" s="13">
        <v>1</v>
      </c>
      <c r="AC2539" s="13" t="s">
        <v>34825</v>
      </c>
      <c r="AD2539" s="13"/>
      <c r="AE2539" s="20" t="s">
        <v>78</v>
      </c>
      <c r="AF2539" s="20" t="s">
        <v>79</v>
      </c>
      <c r="AG2539" s="20" t="s">
        <v>489</v>
      </c>
      <c r="AH2539" s="20" t="s">
        <v>490</v>
      </c>
      <c r="AI2539" s="20" t="s">
        <v>491</v>
      </c>
      <c r="AJ2539" s="20" t="s">
        <v>492</v>
      </c>
      <c r="AK2539" s="20" t="s">
        <v>493</v>
      </c>
      <c r="AL2539" s="20" t="s">
        <v>494</v>
      </c>
      <c r="AM2539" s="20" t="s">
        <v>495</v>
      </c>
      <c r="AN2539" s="16">
        <v>45112</v>
      </c>
      <c r="AO2539" s="15">
        <v>2023</v>
      </c>
      <c r="AP2539" s="16">
        <v>44825</v>
      </c>
      <c r="AQ2539" s="16">
        <v>44957</v>
      </c>
      <c r="AR2539" s="13">
        <v>2023</v>
      </c>
      <c r="AS2539" s="13" t="s">
        <v>55</v>
      </c>
      <c r="AT2539" s="13" t="s">
        <v>114</v>
      </c>
      <c r="AU2539" s="13">
        <v>1</v>
      </c>
      <c r="AV2539" s="13">
        <v>2</v>
      </c>
      <c r="AW2539" s="13" t="s">
        <v>89</v>
      </c>
      <c r="AX2539" s="13" t="s">
        <v>89</v>
      </c>
      <c r="AY2539" s="13" t="s">
        <v>166</v>
      </c>
      <c r="AZ2539" s="13" t="s">
        <v>1129</v>
      </c>
      <c r="BA2539" s="13" t="s">
        <v>92</v>
      </c>
    </row>
    <row r="2540" spans="1:53" s="12" customFormat="1" ht="36.85" customHeight="1" x14ac:dyDescent="0.35">
      <c r="A2540" s="51">
        <v>4019</v>
      </c>
      <c r="B2540" s="51" t="s">
        <v>34826</v>
      </c>
      <c r="C2540" s="13" t="s">
        <v>34827</v>
      </c>
      <c r="D2540" s="15" t="s">
        <v>55</v>
      </c>
      <c r="E2540" s="13" t="s">
        <v>56</v>
      </c>
      <c r="F2540" s="16"/>
      <c r="G2540" s="17" t="s">
        <v>34828</v>
      </c>
      <c r="H2540" s="15" t="s">
        <v>475</v>
      </c>
      <c r="I2540" s="13" t="s">
        <v>476</v>
      </c>
      <c r="J2540" s="15" t="s">
        <v>34829</v>
      </c>
      <c r="K2540" s="13" t="s">
        <v>34826</v>
      </c>
      <c r="L2540" s="13" t="s">
        <v>34830</v>
      </c>
      <c r="M2540" s="17" t="s">
        <v>34826</v>
      </c>
      <c r="N2540" s="13" t="s">
        <v>156</v>
      </c>
      <c r="O2540" s="13" t="s">
        <v>33683</v>
      </c>
      <c r="P2540" s="13" t="s">
        <v>65</v>
      </c>
      <c r="Q2540" s="13" t="s">
        <v>9430</v>
      </c>
      <c r="R2540" s="13" t="s">
        <v>34831</v>
      </c>
      <c r="S2540" s="13" t="s">
        <v>3823</v>
      </c>
      <c r="T2540" s="13" t="s">
        <v>3738</v>
      </c>
      <c r="U2540" s="13" t="s">
        <v>70</v>
      </c>
      <c r="V2540" s="13" t="s">
        <v>34832</v>
      </c>
      <c r="W2540" s="13">
        <v>18.222584426522801</v>
      </c>
      <c r="X2540" s="13">
        <v>-97.856051059847303</v>
      </c>
      <c r="Y2540" s="19" t="s">
        <v>34833</v>
      </c>
      <c r="Z2540" s="13" t="s">
        <v>34834</v>
      </c>
      <c r="AA2540" s="13" t="s">
        <v>34835</v>
      </c>
      <c r="AB2540" s="13">
        <v>1</v>
      </c>
      <c r="AC2540" s="13" t="s">
        <v>34836</v>
      </c>
      <c r="AD2540" s="13"/>
      <c r="AE2540" s="20" t="s">
        <v>78</v>
      </c>
      <c r="AF2540" s="20" t="s">
        <v>79</v>
      </c>
      <c r="AG2540" s="20" t="s">
        <v>489</v>
      </c>
      <c r="AH2540" s="20" t="s">
        <v>490</v>
      </c>
      <c r="AI2540" s="20" t="s">
        <v>491</v>
      </c>
      <c r="AJ2540" s="20" t="s">
        <v>492</v>
      </c>
      <c r="AK2540" s="20" t="s">
        <v>840</v>
      </c>
      <c r="AL2540" s="20" t="s">
        <v>841</v>
      </c>
      <c r="AM2540" s="20" t="s">
        <v>842</v>
      </c>
      <c r="AN2540" s="16">
        <v>45278</v>
      </c>
      <c r="AO2540" s="15">
        <v>2023</v>
      </c>
      <c r="AP2540" s="16">
        <v>45010</v>
      </c>
      <c r="AQ2540" s="16">
        <v>45137</v>
      </c>
      <c r="AR2540" s="13">
        <v>2023</v>
      </c>
      <c r="AS2540" s="13" t="s">
        <v>55</v>
      </c>
      <c r="AT2540" s="13" t="s">
        <v>232</v>
      </c>
      <c r="AU2540" s="13">
        <v>1</v>
      </c>
      <c r="AV2540" s="13">
        <v>2</v>
      </c>
      <c r="AW2540" s="13" t="s">
        <v>89</v>
      </c>
      <c r="AX2540" s="13" t="s">
        <v>89</v>
      </c>
      <c r="AY2540" s="13" t="s">
        <v>166</v>
      </c>
      <c r="AZ2540" s="13" t="s">
        <v>1129</v>
      </c>
      <c r="BA2540" s="13" t="s">
        <v>92</v>
      </c>
    </row>
    <row r="2541" spans="1:53" s="12" customFormat="1" ht="36.85" customHeight="1" x14ac:dyDescent="0.35">
      <c r="A2541" s="51">
        <v>3760</v>
      </c>
      <c r="B2541" s="51" t="s">
        <v>34837</v>
      </c>
      <c r="C2541" s="13" t="s">
        <v>34838</v>
      </c>
      <c r="D2541" s="15" t="s">
        <v>55</v>
      </c>
      <c r="E2541" s="13" t="s">
        <v>56</v>
      </c>
      <c r="F2541" s="16"/>
      <c r="G2541" s="17" t="s">
        <v>34839</v>
      </c>
      <c r="H2541" s="21" t="s">
        <v>475</v>
      </c>
      <c r="I2541" s="22" t="s">
        <v>476</v>
      </c>
      <c r="J2541" s="21" t="s">
        <v>34840</v>
      </c>
      <c r="K2541" s="22" t="s">
        <v>14446</v>
      </c>
      <c r="L2541" s="22" t="s">
        <v>34841</v>
      </c>
      <c r="M2541" s="75" t="s">
        <v>34837</v>
      </c>
      <c r="N2541" s="13" t="s">
        <v>156</v>
      </c>
      <c r="O2541" s="13" t="s">
        <v>157</v>
      </c>
      <c r="P2541" s="13" t="s">
        <v>65</v>
      </c>
      <c r="Q2541" s="13" t="s">
        <v>34837</v>
      </c>
      <c r="R2541" s="13">
        <v>73060</v>
      </c>
      <c r="S2541" s="13" t="s">
        <v>7474</v>
      </c>
      <c r="T2541" s="13" t="s">
        <v>7474</v>
      </c>
      <c r="U2541" s="13" t="s">
        <v>70</v>
      </c>
      <c r="V2541" s="13" t="s">
        <v>3768</v>
      </c>
      <c r="W2541" s="13">
        <v>20.421435254738299</v>
      </c>
      <c r="X2541" s="13">
        <v>-98.059090928961993</v>
      </c>
      <c r="Y2541" s="19" t="s">
        <v>34842</v>
      </c>
      <c r="Z2541" s="13" t="s">
        <v>34843</v>
      </c>
      <c r="AA2541" s="13" t="s">
        <v>34844</v>
      </c>
      <c r="AB2541" s="13">
        <v>1</v>
      </c>
      <c r="AC2541" s="13" t="s">
        <v>34845</v>
      </c>
      <c r="AD2541" s="13"/>
      <c r="AE2541" s="20" t="s">
        <v>78</v>
      </c>
      <c r="AF2541" s="20" t="s">
        <v>79</v>
      </c>
      <c r="AG2541" s="20" t="s">
        <v>489</v>
      </c>
      <c r="AH2541" s="20" t="s">
        <v>490</v>
      </c>
      <c r="AI2541" s="20" t="s">
        <v>491</v>
      </c>
      <c r="AJ2541" s="20" t="s">
        <v>492</v>
      </c>
      <c r="AK2541" s="20" t="s">
        <v>493</v>
      </c>
      <c r="AL2541" s="20" t="s">
        <v>494</v>
      </c>
      <c r="AM2541" s="20" t="s">
        <v>495</v>
      </c>
      <c r="AN2541" s="16">
        <v>45238</v>
      </c>
      <c r="AO2541" s="15">
        <v>2023</v>
      </c>
      <c r="AP2541" s="16">
        <v>44914</v>
      </c>
      <c r="AQ2541" s="16">
        <v>45107</v>
      </c>
      <c r="AR2541" s="13">
        <v>2023</v>
      </c>
      <c r="AS2541" s="13" t="s">
        <v>55</v>
      </c>
      <c r="AT2541" s="13" t="s">
        <v>232</v>
      </c>
      <c r="AU2541" s="13">
        <v>1</v>
      </c>
      <c r="AV2541" s="13">
        <v>2</v>
      </c>
      <c r="AW2541" s="13" t="s">
        <v>89</v>
      </c>
      <c r="AX2541" s="13" t="s">
        <v>89</v>
      </c>
      <c r="AY2541" s="13" t="s">
        <v>166</v>
      </c>
      <c r="AZ2541" s="13" t="s">
        <v>1129</v>
      </c>
      <c r="BA2541" s="13" t="s">
        <v>92</v>
      </c>
    </row>
    <row r="2542" spans="1:53" s="12" customFormat="1" ht="36.85" customHeight="1" x14ac:dyDescent="0.35">
      <c r="A2542" s="51">
        <v>3599</v>
      </c>
      <c r="B2542" s="51" t="s">
        <v>34846</v>
      </c>
      <c r="C2542" s="13" t="s">
        <v>34847</v>
      </c>
      <c r="D2542" s="15" t="s">
        <v>55</v>
      </c>
      <c r="E2542" s="13" t="s">
        <v>56</v>
      </c>
      <c r="F2542" s="16"/>
      <c r="G2542" s="17" t="s">
        <v>34848</v>
      </c>
      <c r="H2542" s="15" t="s">
        <v>475</v>
      </c>
      <c r="I2542" s="13" t="s">
        <v>476</v>
      </c>
      <c r="J2542" s="15" t="s">
        <v>34849</v>
      </c>
      <c r="K2542" s="13" t="s">
        <v>34846</v>
      </c>
      <c r="L2542" s="13" t="s">
        <v>34850</v>
      </c>
      <c r="M2542" s="17" t="s">
        <v>34846</v>
      </c>
      <c r="N2542" s="13" t="s">
        <v>156</v>
      </c>
      <c r="O2542" s="13" t="s">
        <v>13787</v>
      </c>
      <c r="P2542" s="13" t="s">
        <v>65</v>
      </c>
      <c r="Q2542" s="13" t="s">
        <v>34846</v>
      </c>
      <c r="R2542" s="13">
        <v>73510</v>
      </c>
      <c r="S2542" s="13" t="s">
        <v>34851</v>
      </c>
      <c r="T2542" s="13" t="s">
        <v>69</v>
      </c>
      <c r="U2542" s="13" t="s">
        <v>70</v>
      </c>
      <c r="V2542" s="13" t="s">
        <v>34852</v>
      </c>
      <c r="W2542" s="13">
        <v>20.065819110906499</v>
      </c>
      <c r="X2542" s="13">
        <v>-97.5748423305903</v>
      </c>
      <c r="Y2542" s="19" t="s">
        <v>34853</v>
      </c>
      <c r="Z2542" s="13" t="s">
        <v>34854</v>
      </c>
      <c r="AA2542" s="13" t="s">
        <v>34855</v>
      </c>
      <c r="AB2542" s="13">
        <v>1</v>
      </c>
      <c r="AC2542" s="13" t="s">
        <v>34856</v>
      </c>
      <c r="AD2542" s="13"/>
      <c r="AE2542" s="20" t="s">
        <v>78</v>
      </c>
      <c r="AF2542" s="20" t="s">
        <v>79</v>
      </c>
      <c r="AG2542" s="20" t="s">
        <v>489</v>
      </c>
      <c r="AH2542" s="20" t="s">
        <v>490</v>
      </c>
      <c r="AI2542" s="20" t="s">
        <v>491</v>
      </c>
      <c r="AJ2542" s="20" t="s">
        <v>492</v>
      </c>
      <c r="AK2542" s="20" t="s">
        <v>493</v>
      </c>
      <c r="AL2542" s="20" t="s">
        <v>494</v>
      </c>
      <c r="AM2542" s="20" t="s">
        <v>495</v>
      </c>
      <c r="AN2542" s="16">
        <v>45279</v>
      </c>
      <c r="AO2542" s="15">
        <v>2023</v>
      </c>
      <c r="AP2542" s="16">
        <v>44935</v>
      </c>
      <c r="AQ2542" s="16">
        <v>45025</v>
      </c>
      <c r="AR2542" s="13">
        <v>2023</v>
      </c>
      <c r="AS2542" s="13" t="s">
        <v>55</v>
      </c>
      <c r="AT2542" s="13" t="s">
        <v>131</v>
      </c>
      <c r="AU2542" s="13">
        <v>1</v>
      </c>
      <c r="AV2542" s="13">
        <v>2</v>
      </c>
      <c r="AW2542" s="13" t="s">
        <v>89</v>
      </c>
      <c r="AX2542" s="13" t="s">
        <v>89</v>
      </c>
      <c r="AY2542" s="13" t="s">
        <v>166</v>
      </c>
      <c r="AZ2542" s="13" t="s">
        <v>1129</v>
      </c>
      <c r="BA2542" s="13" t="s">
        <v>92</v>
      </c>
    </row>
    <row r="2543" spans="1:53" s="12" customFormat="1" ht="36.85" customHeight="1" x14ac:dyDescent="0.35">
      <c r="A2543" s="51">
        <v>3761</v>
      </c>
      <c r="B2543" s="51" t="s">
        <v>34857</v>
      </c>
      <c r="C2543" s="13" t="s">
        <v>34858</v>
      </c>
      <c r="D2543" s="15" t="s">
        <v>55</v>
      </c>
      <c r="E2543" s="13" t="s">
        <v>56</v>
      </c>
      <c r="F2543" s="16"/>
      <c r="G2543" s="17" t="s">
        <v>34859</v>
      </c>
      <c r="H2543" s="15" t="s">
        <v>475</v>
      </c>
      <c r="I2543" s="13" t="s">
        <v>476</v>
      </c>
      <c r="J2543" s="15" t="s">
        <v>34860</v>
      </c>
      <c r="K2543" s="13" t="s">
        <v>34857</v>
      </c>
      <c r="L2543" s="13" t="s">
        <v>34861</v>
      </c>
      <c r="M2543" s="17" t="s">
        <v>34857</v>
      </c>
      <c r="N2543" s="13" t="s">
        <v>576</v>
      </c>
      <c r="O2543" s="13" t="s">
        <v>34862</v>
      </c>
      <c r="P2543" s="13" t="s">
        <v>65</v>
      </c>
      <c r="Q2543" s="13" t="s">
        <v>34857</v>
      </c>
      <c r="R2543" s="13">
        <v>75300</v>
      </c>
      <c r="S2543" s="13" t="s">
        <v>34863</v>
      </c>
      <c r="T2543" s="13" t="s">
        <v>69</v>
      </c>
      <c r="U2543" s="13" t="s">
        <v>70</v>
      </c>
      <c r="V2543" s="13" t="s">
        <v>34864</v>
      </c>
      <c r="W2543" s="13">
        <v>18.840424942405601</v>
      </c>
      <c r="X2543" s="13">
        <v>-98.039141483242901</v>
      </c>
      <c r="Y2543" s="19" t="s">
        <v>34865</v>
      </c>
      <c r="Z2543" s="13" t="s">
        <v>34866</v>
      </c>
      <c r="AA2543" s="13" t="s">
        <v>34867</v>
      </c>
      <c r="AB2543" s="13">
        <v>1</v>
      </c>
      <c r="AC2543" s="13" t="s">
        <v>34868</v>
      </c>
      <c r="AD2543" s="13"/>
      <c r="AE2543" s="20" t="s">
        <v>78</v>
      </c>
      <c r="AF2543" s="20" t="s">
        <v>79</v>
      </c>
      <c r="AG2543" s="20" t="s">
        <v>489</v>
      </c>
      <c r="AH2543" s="20" t="s">
        <v>490</v>
      </c>
      <c r="AI2543" s="20" t="s">
        <v>491</v>
      </c>
      <c r="AJ2543" s="20" t="s">
        <v>492</v>
      </c>
      <c r="AK2543" s="20" t="s">
        <v>840</v>
      </c>
      <c r="AL2543" s="20" t="s">
        <v>841</v>
      </c>
      <c r="AM2543" s="20" t="s">
        <v>842</v>
      </c>
      <c r="AN2543" s="16">
        <v>45253</v>
      </c>
      <c r="AO2543" s="15">
        <v>2023</v>
      </c>
      <c r="AP2543" s="16">
        <v>44980</v>
      </c>
      <c r="AQ2543" s="16">
        <v>45107</v>
      </c>
      <c r="AR2543" s="13">
        <v>2023</v>
      </c>
      <c r="AS2543" s="13" t="s">
        <v>55</v>
      </c>
      <c r="AT2543" s="13" t="s">
        <v>131</v>
      </c>
      <c r="AU2543" s="13">
        <v>1</v>
      </c>
      <c r="AV2543" s="13">
        <v>2</v>
      </c>
      <c r="AW2543" s="13" t="s">
        <v>89</v>
      </c>
      <c r="AX2543" s="13" t="s">
        <v>89</v>
      </c>
      <c r="AY2543" s="13" t="s">
        <v>166</v>
      </c>
      <c r="AZ2543" s="13" t="s">
        <v>1129</v>
      </c>
      <c r="BA2543" s="13" t="s">
        <v>92</v>
      </c>
    </row>
    <row r="2544" spans="1:53" s="12" customFormat="1" ht="36.85" customHeight="1" x14ac:dyDescent="0.35">
      <c r="A2544" s="51">
        <v>3762</v>
      </c>
      <c r="B2544" s="51" t="s">
        <v>34869</v>
      </c>
      <c r="C2544" s="13" t="s">
        <v>34870</v>
      </c>
      <c r="D2544" s="15" t="s">
        <v>55</v>
      </c>
      <c r="E2544" s="13" t="s">
        <v>56</v>
      </c>
      <c r="F2544" s="16"/>
      <c r="G2544" s="17" t="s">
        <v>34871</v>
      </c>
      <c r="H2544" s="59" t="s">
        <v>475</v>
      </c>
      <c r="I2544" s="48" t="s">
        <v>476</v>
      </c>
      <c r="J2544" s="59" t="s">
        <v>34872</v>
      </c>
      <c r="K2544" s="48" t="s">
        <v>34873</v>
      </c>
      <c r="L2544" s="48" t="s">
        <v>34874</v>
      </c>
      <c r="M2544" s="48" t="s">
        <v>34869</v>
      </c>
      <c r="N2544" s="13" t="s">
        <v>576</v>
      </c>
      <c r="O2544" s="13" t="s">
        <v>23434</v>
      </c>
      <c r="P2544" s="13" t="s">
        <v>65</v>
      </c>
      <c r="Q2544" s="13" t="s">
        <v>34869</v>
      </c>
      <c r="R2544" s="13" t="s">
        <v>34875</v>
      </c>
      <c r="S2544" s="13" t="s">
        <v>31626</v>
      </c>
      <c r="T2544" s="13" t="s">
        <v>160</v>
      </c>
      <c r="U2544" s="13" t="s">
        <v>70</v>
      </c>
      <c r="V2544" s="13" t="s">
        <v>14218</v>
      </c>
      <c r="W2544" s="13">
        <v>18.0150499025305</v>
      </c>
      <c r="X2544" s="13">
        <v>-98.541244720857094</v>
      </c>
      <c r="Y2544" s="19" t="s">
        <v>34876</v>
      </c>
      <c r="Z2544" s="13" t="s">
        <v>34877</v>
      </c>
      <c r="AA2544" s="13" t="s">
        <v>34878</v>
      </c>
      <c r="AB2544" s="13">
        <v>1</v>
      </c>
      <c r="AC2544" s="13" t="s">
        <v>34879</v>
      </c>
      <c r="AD2544" s="13"/>
      <c r="AE2544" s="20" t="s">
        <v>78</v>
      </c>
      <c r="AF2544" s="20" t="s">
        <v>79</v>
      </c>
      <c r="AG2544" s="20" t="s">
        <v>489</v>
      </c>
      <c r="AH2544" s="20" t="s">
        <v>490</v>
      </c>
      <c r="AI2544" s="20" t="s">
        <v>491</v>
      </c>
      <c r="AJ2544" s="20" t="s">
        <v>492</v>
      </c>
      <c r="AK2544" s="20" t="s">
        <v>840</v>
      </c>
      <c r="AL2544" s="20" t="s">
        <v>841</v>
      </c>
      <c r="AM2544" s="20" t="s">
        <v>842</v>
      </c>
      <c r="AN2544" s="16">
        <v>45329</v>
      </c>
      <c r="AO2544" s="15">
        <v>2024</v>
      </c>
      <c r="AP2544" s="16">
        <v>45040</v>
      </c>
      <c r="AQ2544" s="16">
        <v>45107</v>
      </c>
      <c r="AR2544" s="13">
        <v>2023</v>
      </c>
      <c r="AS2544" s="13" t="s">
        <v>55</v>
      </c>
      <c r="AT2544" s="13" t="s">
        <v>232</v>
      </c>
      <c r="AU2544" s="13">
        <v>1</v>
      </c>
      <c r="AV2544" s="13">
        <v>2</v>
      </c>
      <c r="AW2544" s="13" t="s">
        <v>89</v>
      </c>
      <c r="AX2544" s="13" t="s">
        <v>89</v>
      </c>
      <c r="AY2544" s="13" t="s">
        <v>166</v>
      </c>
      <c r="AZ2544" s="13" t="s">
        <v>1129</v>
      </c>
      <c r="BA2544" s="13" t="s">
        <v>92</v>
      </c>
    </row>
    <row r="2545" spans="1:53" s="12" customFormat="1" ht="36.85" customHeight="1" x14ac:dyDescent="0.35">
      <c r="A2545" s="51">
        <v>3417</v>
      </c>
      <c r="B2545" s="51" t="s">
        <v>34880</v>
      </c>
      <c r="C2545" s="13" t="s">
        <v>34881</v>
      </c>
      <c r="D2545" s="15" t="s">
        <v>55</v>
      </c>
      <c r="E2545" s="13" t="s">
        <v>56</v>
      </c>
      <c r="F2545" s="16"/>
      <c r="G2545" s="17" t="s">
        <v>34882</v>
      </c>
      <c r="H2545" s="21" t="s">
        <v>475</v>
      </c>
      <c r="I2545" s="22" t="s">
        <v>476</v>
      </c>
      <c r="J2545" s="21" t="s">
        <v>34883</v>
      </c>
      <c r="K2545" s="22" t="s">
        <v>34880</v>
      </c>
      <c r="L2545" s="22" t="s">
        <v>34884</v>
      </c>
      <c r="M2545" s="75" t="s">
        <v>34885</v>
      </c>
      <c r="N2545" s="13" t="s">
        <v>156</v>
      </c>
      <c r="O2545" s="13" t="s">
        <v>2122</v>
      </c>
      <c r="P2545" s="13" t="s">
        <v>65</v>
      </c>
      <c r="Q2545" s="13" t="s">
        <v>34885</v>
      </c>
      <c r="R2545" s="13" t="s">
        <v>34886</v>
      </c>
      <c r="S2545" s="13" t="s">
        <v>3422</v>
      </c>
      <c r="T2545" s="13" t="s">
        <v>2122</v>
      </c>
      <c r="U2545" s="13" t="s">
        <v>70</v>
      </c>
      <c r="V2545" s="13" t="s">
        <v>34887</v>
      </c>
      <c r="W2545" s="13">
        <v>18.644241800119001</v>
      </c>
      <c r="X2545" s="13">
        <v>-98.337461813040406</v>
      </c>
      <c r="Y2545" s="19" t="s">
        <v>34888</v>
      </c>
      <c r="Z2545" s="13" t="s">
        <v>34889</v>
      </c>
      <c r="AA2545" s="13" t="s">
        <v>34890</v>
      </c>
      <c r="AB2545" s="13">
        <v>1</v>
      </c>
      <c r="AC2545" s="13" t="s">
        <v>34891</v>
      </c>
      <c r="AD2545" s="13"/>
      <c r="AE2545" s="20" t="s">
        <v>78</v>
      </c>
      <c r="AF2545" s="20" t="s">
        <v>79</v>
      </c>
      <c r="AG2545" s="20" t="s">
        <v>489</v>
      </c>
      <c r="AH2545" s="20" t="s">
        <v>490</v>
      </c>
      <c r="AI2545" s="20" t="s">
        <v>491</v>
      </c>
      <c r="AJ2545" s="20" t="s">
        <v>492</v>
      </c>
      <c r="AK2545" s="20" t="s">
        <v>840</v>
      </c>
      <c r="AL2545" s="20" t="s">
        <v>841</v>
      </c>
      <c r="AM2545" s="20" t="s">
        <v>842</v>
      </c>
      <c r="AN2545" s="16">
        <v>45183</v>
      </c>
      <c r="AO2545" s="15">
        <v>2023</v>
      </c>
      <c r="AP2545" s="16">
        <v>44852</v>
      </c>
      <c r="AQ2545" s="16">
        <v>44957</v>
      </c>
      <c r="AR2545" s="13">
        <v>2023</v>
      </c>
      <c r="AS2545" s="13" t="s">
        <v>55</v>
      </c>
      <c r="AT2545" s="13" t="s">
        <v>232</v>
      </c>
      <c r="AU2545" s="13">
        <v>1</v>
      </c>
      <c r="AV2545" s="13">
        <v>2</v>
      </c>
      <c r="AW2545" s="13" t="s">
        <v>89</v>
      </c>
      <c r="AX2545" s="13" t="s">
        <v>89</v>
      </c>
      <c r="AY2545" s="13" t="s">
        <v>166</v>
      </c>
      <c r="AZ2545" s="13" t="s">
        <v>1129</v>
      </c>
      <c r="BA2545" s="13" t="s">
        <v>92</v>
      </c>
    </row>
    <row r="2546" spans="1:53" s="12" customFormat="1" ht="36.85" customHeight="1" x14ac:dyDescent="0.35">
      <c r="A2546" s="51">
        <v>4020</v>
      </c>
      <c r="B2546" s="51" t="s">
        <v>34892</v>
      </c>
      <c r="C2546" s="13" t="s">
        <v>34893</v>
      </c>
      <c r="D2546" s="15" t="s">
        <v>55</v>
      </c>
      <c r="E2546" s="13" t="s">
        <v>56</v>
      </c>
      <c r="F2546" s="16"/>
      <c r="G2546" s="17" t="s">
        <v>34894</v>
      </c>
      <c r="H2546" s="15" t="s">
        <v>475</v>
      </c>
      <c r="I2546" s="83" t="s">
        <v>476</v>
      </c>
      <c r="J2546" s="84" t="s">
        <v>34895</v>
      </c>
      <c r="K2546" s="83" t="s">
        <v>17947</v>
      </c>
      <c r="L2546" s="83" t="s">
        <v>34896</v>
      </c>
      <c r="M2546" s="85" t="s">
        <v>17947</v>
      </c>
      <c r="N2546" s="13" t="s">
        <v>156</v>
      </c>
      <c r="O2546" s="13" t="s">
        <v>24038</v>
      </c>
      <c r="P2546" s="13" t="s">
        <v>65</v>
      </c>
      <c r="Q2546" s="13" t="s">
        <v>17947</v>
      </c>
      <c r="R2546" s="13">
        <v>75930</v>
      </c>
      <c r="S2546" s="13" t="s">
        <v>6559</v>
      </c>
      <c r="T2546" s="13" t="s">
        <v>160</v>
      </c>
      <c r="U2546" s="13" t="s">
        <v>70</v>
      </c>
      <c r="V2546" s="13" t="s">
        <v>34897</v>
      </c>
      <c r="W2546" s="13">
        <v>18.332813906508498</v>
      </c>
      <c r="X2546" s="13">
        <v>-97.018941594178699</v>
      </c>
      <c r="Y2546" s="19" t="s">
        <v>34898</v>
      </c>
      <c r="Z2546" s="13" t="s">
        <v>34899</v>
      </c>
      <c r="AA2546" s="13" t="s">
        <v>34900</v>
      </c>
      <c r="AB2546" s="13">
        <v>1</v>
      </c>
      <c r="AC2546" s="13" t="s">
        <v>34901</v>
      </c>
      <c r="AD2546" s="13"/>
      <c r="AE2546" s="20" t="s">
        <v>110</v>
      </c>
      <c r="AF2546" s="20" t="s">
        <v>79</v>
      </c>
      <c r="AG2546" s="20" t="s">
        <v>489</v>
      </c>
      <c r="AH2546" s="20" t="s">
        <v>490</v>
      </c>
      <c r="AI2546" s="20" t="s">
        <v>491</v>
      </c>
      <c r="AJ2546" s="20" t="s">
        <v>492</v>
      </c>
      <c r="AK2546" s="20" t="s">
        <v>840</v>
      </c>
      <c r="AL2546" s="20" t="s">
        <v>841</v>
      </c>
      <c r="AM2546" s="20" t="s">
        <v>842</v>
      </c>
      <c r="AN2546" s="16">
        <v>45299</v>
      </c>
      <c r="AO2546" s="15">
        <v>2024</v>
      </c>
      <c r="AP2546" s="16">
        <v>45125</v>
      </c>
      <c r="AQ2546" s="16">
        <v>45229</v>
      </c>
      <c r="AR2546" s="13">
        <v>2023</v>
      </c>
      <c r="AS2546" s="13" t="s">
        <v>55</v>
      </c>
      <c r="AT2546" s="13" t="s">
        <v>88</v>
      </c>
      <c r="AU2546" s="13">
        <v>1</v>
      </c>
      <c r="AV2546" s="13">
        <v>2</v>
      </c>
      <c r="AW2546" s="13" t="s">
        <v>89</v>
      </c>
      <c r="AX2546" s="13" t="s">
        <v>89</v>
      </c>
      <c r="AY2546" s="13" t="s">
        <v>166</v>
      </c>
      <c r="AZ2546" s="13" t="s">
        <v>1129</v>
      </c>
      <c r="BA2546" s="13" t="s">
        <v>92</v>
      </c>
    </row>
    <row r="2547" spans="1:53" s="12" customFormat="1" ht="36.85" customHeight="1" x14ac:dyDescent="0.35">
      <c r="A2547" s="51">
        <v>3763</v>
      </c>
      <c r="B2547" s="51" t="s">
        <v>34902</v>
      </c>
      <c r="C2547" s="13" t="s">
        <v>34903</v>
      </c>
      <c r="D2547" s="15" t="s">
        <v>55</v>
      </c>
      <c r="E2547" s="13" t="s">
        <v>56</v>
      </c>
      <c r="F2547" s="16"/>
      <c r="G2547" s="17" t="s">
        <v>34904</v>
      </c>
      <c r="H2547" s="15" t="s">
        <v>475</v>
      </c>
      <c r="I2547" s="13" t="s">
        <v>476</v>
      </c>
      <c r="J2547" s="15" t="s">
        <v>34905</v>
      </c>
      <c r="K2547" s="13" t="s">
        <v>34902</v>
      </c>
      <c r="L2547" s="13" t="s">
        <v>34906</v>
      </c>
      <c r="M2547" s="17" t="s">
        <v>34902</v>
      </c>
      <c r="N2547" s="13" t="s">
        <v>63</v>
      </c>
      <c r="O2547" s="13" t="s">
        <v>34907</v>
      </c>
      <c r="P2547" s="13" t="s">
        <v>65</v>
      </c>
      <c r="Q2547" s="13" t="s">
        <v>34902</v>
      </c>
      <c r="R2547" s="13" t="s">
        <v>34908</v>
      </c>
      <c r="S2547" s="13" t="s">
        <v>2237</v>
      </c>
      <c r="T2547" s="13" t="s">
        <v>34909</v>
      </c>
      <c r="U2547" s="13" t="s">
        <v>70</v>
      </c>
      <c r="V2547" s="13" t="s">
        <v>34910</v>
      </c>
      <c r="W2547" s="13">
        <v>18.5926133488617</v>
      </c>
      <c r="X2547" s="13">
        <v>-98.071541588055297</v>
      </c>
      <c r="Y2547" s="19" t="s">
        <v>34911</v>
      </c>
      <c r="Z2547" s="13" t="s">
        <v>34912</v>
      </c>
      <c r="AA2547" s="13" t="s">
        <v>34913</v>
      </c>
      <c r="AB2547" s="13">
        <v>1</v>
      </c>
      <c r="AC2547" s="13" t="s">
        <v>34914</v>
      </c>
      <c r="AD2547" s="13"/>
      <c r="AE2547" s="20" t="s">
        <v>78</v>
      </c>
      <c r="AF2547" s="20" t="s">
        <v>79</v>
      </c>
      <c r="AG2547" s="20" t="s">
        <v>489</v>
      </c>
      <c r="AH2547" s="20" t="s">
        <v>490</v>
      </c>
      <c r="AI2547" s="20" t="s">
        <v>491</v>
      </c>
      <c r="AJ2547" s="20" t="s">
        <v>492</v>
      </c>
      <c r="AK2547" s="20" t="s">
        <v>840</v>
      </c>
      <c r="AL2547" s="20" t="s">
        <v>841</v>
      </c>
      <c r="AM2547" s="20" t="s">
        <v>842</v>
      </c>
      <c r="AN2547" s="16">
        <v>45281</v>
      </c>
      <c r="AO2547" s="15">
        <v>2023</v>
      </c>
      <c r="AP2547" s="16">
        <v>44980</v>
      </c>
      <c r="AQ2547" s="16">
        <v>45107</v>
      </c>
      <c r="AR2547" s="13">
        <v>2023</v>
      </c>
      <c r="AS2547" s="13" t="s">
        <v>55</v>
      </c>
      <c r="AT2547" s="13" t="s">
        <v>232</v>
      </c>
      <c r="AU2547" s="13">
        <v>1</v>
      </c>
      <c r="AV2547" s="13">
        <v>2</v>
      </c>
      <c r="AW2547" s="13" t="s">
        <v>89</v>
      </c>
      <c r="AX2547" s="13" t="s">
        <v>89</v>
      </c>
      <c r="AY2547" s="13" t="s">
        <v>166</v>
      </c>
      <c r="AZ2547" s="13" t="s">
        <v>1129</v>
      </c>
      <c r="BA2547" s="13" t="s">
        <v>92</v>
      </c>
    </row>
    <row r="2548" spans="1:53" s="12" customFormat="1" ht="36.85" customHeight="1" x14ac:dyDescent="0.35">
      <c r="A2548" s="51">
        <v>4050</v>
      </c>
      <c r="B2548" s="51" t="s">
        <v>34915</v>
      </c>
      <c r="C2548" s="13" t="s">
        <v>34916</v>
      </c>
      <c r="D2548" s="15" t="s">
        <v>55</v>
      </c>
      <c r="E2548" s="13" t="s">
        <v>56</v>
      </c>
      <c r="F2548" s="16"/>
      <c r="G2548" s="17" t="s">
        <v>34917</v>
      </c>
      <c r="H2548" s="15" t="s">
        <v>475</v>
      </c>
      <c r="I2548" s="13" t="s">
        <v>476</v>
      </c>
      <c r="J2548" s="15" t="s">
        <v>4313</v>
      </c>
      <c r="K2548" s="13" t="s">
        <v>4314</v>
      </c>
      <c r="L2548" s="13" t="s">
        <v>34918</v>
      </c>
      <c r="M2548" s="13" t="s">
        <v>34915</v>
      </c>
      <c r="N2548" s="13" t="s">
        <v>156</v>
      </c>
      <c r="O2548" s="13" t="s">
        <v>34919</v>
      </c>
      <c r="P2548" s="13" t="s">
        <v>65</v>
      </c>
      <c r="Q2548" s="13" t="s">
        <v>34915</v>
      </c>
      <c r="R2548" s="13" t="s">
        <v>34920</v>
      </c>
      <c r="S2548" s="13" t="s">
        <v>160</v>
      </c>
      <c r="T2548" s="13" t="s">
        <v>160</v>
      </c>
      <c r="U2548" s="13" t="s">
        <v>70</v>
      </c>
      <c r="V2548" s="13" t="s">
        <v>34921</v>
      </c>
      <c r="W2548" s="13">
        <v>19.8687489888035</v>
      </c>
      <c r="X2548" s="13">
        <v>-97.576441645521697</v>
      </c>
      <c r="Y2548" s="19" t="s">
        <v>34922</v>
      </c>
      <c r="Z2548" s="13" t="s">
        <v>34923</v>
      </c>
      <c r="AA2548" s="13" t="s">
        <v>34924</v>
      </c>
      <c r="AB2548" s="13">
        <v>1</v>
      </c>
      <c r="AC2548" s="13" t="s">
        <v>34925</v>
      </c>
      <c r="AD2548" s="13"/>
      <c r="AE2548" s="20" t="s">
        <v>78</v>
      </c>
      <c r="AF2548" s="20" t="s">
        <v>79</v>
      </c>
      <c r="AG2548" s="20" t="s">
        <v>489</v>
      </c>
      <c r="AH2548" s="20" t="s">
        <v>490</v>
      </c>
      <c r="AI2548" s="20" t="s">
        <v>491</v>
      </c>
      <c r="AJ2548" s="20" t="s">
        <v>492</v>
      </c>
      <c r="AK2548" s="20" t="s">
        <v>493</v>
      </c>
      <c r="AL2548" s="20" t="s">
        <v>494</v>
      </c>
      <c r="AM2548" s="20" t="s">
        <v>495</v>
      </c>
      <c r="AN2548" s="16">
        <v>45296</v>
      </c>
      <c r="AO2548" s="15">
        <v>2024</v>
      </c>
      <c r="AP2548" s="16">
        <v>45006</v>
      </c>
      <c r="AQ2548" s="16">
        <v>45153</v>
      </c>
      <c r="AR2548" s="13">
        <v>2023</v>
      </c>
      <c r="AS2548" s="13" t="s">
        <v>55</v>
      </c>
      <c r="AT2548" s="13" t="s">
        <v>114</v>
      </c>
      <c r="AU2548" s="13">
        <v>1</v>
      </c>
      <c r="AV2548" s="13">
        <v>2</v>
      </c>
      <c r="AW2548" s="13" t="s">
        <v>89</v>
      </c>
      <c r="AX2548" s="13" t="s">
        <v>89</v>
      </c>
      <c r="AY2548" s="13" t="s">
        <v>166</v>
      </c>
      <c r="AZ2548" s="13" t="s">
        <v>1129</v>
      </c>
      <c r="BA2548" s="13" t="s">
        <v>92</v>
      </c>
    </row>
    <row r="2549" spans="1:53" s="12" customFormat="1" ht="36.85" customHeight="1" x14ac:dyDescent="0.35">
      <c r="A2549" s="51">
        <v>4051</v>
      </c>
      <c r="B2549" s="51" t="s">
        <v>34926</v>
      </c>
      <c r="C2549" s="13" t="s">
        <v>34927</v>
      </c>
      <c r="D2549" s="15" t="s">
        <v>55</v>
      </c>
      <c r="E2549" s="13" t="s">
        <v>56</v>
      </c>
      <c r="F2549" s="16"/>
      <c r="G2549" s="17" t="s">
        <v>34928</v>
      </c>
      <c r="H2549" s="15" t="s">
        <v>475</v>
      </c>
      <c r="I2549" s="13" t="s">
        <v>476</v>
      </c>
      <c r="J2549" s="15" t="s">
        <v>34929</v>
      </c>
      <c r="K2549" s="13" t="s">
        <v>34926</v>
      </c>
      <c r="L2549" s="13" t="s">
        <v>34930</v>
      </c>
      <c r="M2549" s="17" t="s">
        <v>34926</v>
      </c>
      <c r="N2549" s="13" t="s">
        <v>156</v>
      </c>
      <c r="O2549" s="13" t="s">
        <v>3963</v>
      </c>
      <c r="P2549" s="13" t="s">
        <v>65</v>
      </c>
      <c r="Q2549" s="13" t="s">
        <v>34926</v>
      </c>
      <c r="R2549" s="13">
        <v>73440</v>
      </c>
      <c r="S2549" s="13" t="s">
        <v>1231</v>
      </c>
      <c r="T2549" s="13" t="s">
        <v>19004</v>
      </c>
      <c r="U2549" s="13" t="s">
        <v>70</v>
      </c>
      <c r="V2549" s="13" t="s">
        <v>7475</v>
      </c>
      <c r="W2549" s="13">
        <v>20.0015772620268</v>
      </c>
      <c r="X2549" s="13">
        <v>-97.713407225547897</v>
      </c>
      <c r="Y2549" s="19" t="s">
        <v>34931</v>
      </c>
      <c r="Z2549" s="13" t="s">
        <v>34932</v>
      </c>
      <c r="AA2549" s="13" t="s">
        <v>34933</v>
      </c>
      <c r="AB2549" s="13">
        <v>1</v>
      </c>
      <c r="AC2549" s="13" t="s">
        <v>34934</v>
      </c>
      <c r="AD2549" s="13"/>
      <c r="AE2549" s="20" t="s">
        <v>78</v>
      </c>
      <c r="AF2549" s="20" t="s">
        <v>79</v>
      </c>
      <c r="AG2549" s="20" t="s">
        <v>489</v>
      </c>
      <c r="AH2549" s="20" t="s">
        <v>490</v>
      </c>
      <c r="AI2549" s="20" t="s">
        <v>491</v>
      </c>
      <c r="AJ2549" s="20" t="s">
        <v>492</v>
      </c>
      <c r="AK2549" s="20" t="s">
        <v>493</v>
      </c>
      <c r="AL2549" s="20" t="s">
        <v>494</v>
      </c>
      <c r="AM2549" s="20" t="s">
        <v>495</v>
      </c>
      <c r="AN2549" s="16">
        <v>45282</v>
      </c>
      <c r="AO2549" s="15">
        <v>2023</v>
      </c>
      <c r="AP2549" s="16">
        <v>45082</v>
      </c>
      <c r="AQ2549" s="16">
        <v>45164</v>
      </c>
      <c r="AR2549" s="13">
        <v>2023</v>
      </c>
      <c r="AS2549" s="13" t="s">
        <v>55</v>
      </c>
      <c r="AT2549" s="13" t="s">
        <v>131</v>
      </c>
      <c r="AU2549" s="13">
        <v>1</v>
      </c>
      <c r="AV2549" s="13">
        <v>2</v>
      </c>
      <c r="AW2549" s="13" t="s">
        <v>89</v>
      </c>
      <c r="AX2549" s="13" t="s">
        <v>89</v>
      </c>
      <c r="AY2549" s="13" t="s">
        <v>166</v>
      </c>
      <c r="AZ2549" s="13" t="s">
        <v>1129</v>
      </c>
      <c r="BA2549" s="13" t="s">
        <v>92</v>
      </c>
    </row>
    <row r="2550" spans="1:53" s="12" customFormat="1" ht="36.85" customHeight="1" x14ac:dyDescent="0.35">
      <c r="A2550" s="51">
        <v>3552</v>
      </c>
      <c r="B2550" s="51" t="s">
        <v>34935</v>
      </c>
      <c r="C2550" s="13" t="s">
        <v>34936</v>
      </c>
      <c r="D2550" s="15" t="s">
        <v>55</v>
      </c>
      <c r="E2550" s="13" t="s">
        <v>56</v>
      </c>
      <c r="F2550" s="16"/>
      <c r="G2550" s="17" t="s">
        <v>34937</v>
      </c>
      <c r="H2550" s="15" t="s">
        <v>475</v>
      </c>
      <c r="I2550" s="13" t="s">
        <v>476</v>
      </c>
      <c r="J2550" s="15" t="s">
        <v>34938</v>
      </c>
      <c r="K2550" s="13" t="s">
        <v>8048</v>
      </c>
      <c r="L2550" s="13" t="s">
        <v>34939</v>
      </c>
      <c r="M2550" s="17" t="s">
        <v>8048</v>
      </c>
      <c r="N2550" s="13" t="s">
        <v>156</v>
      </c>
      <c r="O2550" s="13" t="s">
        <v>13511</v>
      </c>
      <c r="P2550" s="13" t="s">
        <v>65</v>
      </c>
      <c r="Q2550" s="13" t="s">
        <v>8048</v>
      </c>
      <c r="R2550" s="13" t="s">
        <v>34940</v>
      </c>
      <c r="S2550" s="13" t="s">
        <v>34941</v>
      </c>
      <c r="T2550" s="13" t="s">
        <v>13507</v>
      </c>
      <c r="U2550" s="13" t="s">
        <v>70</v>
      </c>
      <c r="V2550" s="13" t="s">
        <v>15432</v>
      </c>
      <c r="W2550" s="13">
        <v>19.7696838100257</v>
      </c>
      <c r="X2550" s="13">
        <v>-97.553850535833504</v>
      </c>
      <c r="Y2550" s="19" t="s">
        <v>34942</v>
      </c>
      <c r="Z2550" s="13" t="s">
        <v>34943</v>
      </c>
      <c r="AA2550" s="13" t="s">
        <v>34944</v>
      </c>
      <c r="AB2550" s="13">
        <v>1</v>
      </c>
      <c r="AC2550" s="13" t="s">
        <v>34945</v>
      </c>
      <c r="AD2550" s="13"/>
      <c r="AE2550" s="20" t="s">
        <v>297</v>
      </c>
      <c r="AF2550" s="20" t="s">
        <v>79</v>
      </c>
      <c r="AG2550" s="20" t="s">
        <v>489</v>
      </c>
      <c r="AH2550" s="20" t="s">
        <v>490</v>
      </c>
      <c r="AI2550" s="20" t="s">
        <v>491</v>
      </c>
      <c r="AJ2550" s="20" t="s">
        <v>492</v>
      </c>
      <c r="AK2550" s="20" t="s">
        <v>493</v>
      </c>
      <c r="AL2550" s="20" t="s">
        <v>494</v>
      </c>
      <c r="AM2550" s="20" t="s">
        <v>495</v>
      </c>
      <c r="AN2550" s="16">
        <v>45188</v>
      </c>
      <c r="AO2550" s="15">
        <v>2023</v>
      </c>
      <c r="AP2550" s="16">
        <v>44837</v>
      </c>
      <c r="AQ2550" s="16">
        <v>45063</v>
      </c>
      <c r="AR2550" s="13">
        <v>2023</v>
      </c>
      <c r="AS2550" s="13" t="s">
        <v>55</v>
      </c>
      <c r="AT2550" s="13" t="s">
        <v>88</v>
      </c>
      <c r="AU2550" s="13">
        <v>1</v>
      </c>
      <c r="AV2550" s="13">
        <v>2</v>
      </c>
      <c r="AW2550" s="13" t="s">
        <v>89</v>
      </c>
      <c r="AX2550" s="13" t="s">
        <v>89</v>
      </c>
      <c r="AY2550" s="13" t="s">
        <v>166</v>
      </c>
      <c r="AZ2550" s="13" t="s">
        <v>1129</v>
      </c>
      <c r="BA2550" s="13" t="s">
        <v>92</v>
      </c>
    </row>
    <row r="2551" spans="1:53" s="12" customFormat="1" ht="36.85" customHeight="1" x14ac:dyDescent="0.35">
      <c r="A2551" s="51">
        <v>3308</v>
      </c>
      <c r="B2551" s="51" t="s">
        <v>34946</v>
      </c>
      <c r="C2551" s="13" t="s">
        <v>34947</v>
      </c>
      <c r="D2551" s="15" t="s">
        <v>55</v>
      </c>
      <c r="E2551" s="13" t="s">
        <v>56</v>
      </c>
      <c r="F2551" s="16"/>
      <c r="G2551" s="17" t="s">
        <v>34948</v>
      </c>
      <c r="H2551" s="21" t="s">
        <v>475</v>
      </c>
      <c r="I2551" s="22" t="s">
        <v>476</v>
      </c>
      <c r="J2551" s="21" t="s">
        <v>34949</v>
      </c>
      <c r="K2551" s="22" t="s">
        <v>34946</v>
      </c>
      <c r="L2551" s="22" t="s">
        <v>34950</v>
      </c>
      <c r="M2551" s="75" t="s">
        <v>6180</v>
      </c>
      <c r="N2551" s="13" t="s">
        <v>156</v>
      </c>
      <c r="O2551" s="13" t="s">
        <v>34951</v>
      </c>
      <c r="P2551" s="13" t="s">
        <v>65</v>
      </c>
      <c r="Q2551" s="13" t="s">
        <v>6180</v>
      </c>
      <c r="R2551" s="13" t="s">
        <v>34952</v>
      </c>
      <c r="S2551" s="13" t="s">
        <v>34953</v>
      </c>
      <c r="T2551" s="13" t="s">
        <v>34954</v>
      </c>
      <c r="U2551" s="13" t="s">
        <v>70</v>
      </c>
      <c r="V2551" s="13" t="s">
        <v>34955</v>
      </c>
      <c r="W2551" s="13">
        <v>20.263708928792202</v>
      </c>
      <c r="X2551" s="13">
        <v>-97.874342452499505</v>
      </c>
      <c r="Y2551" s="19" t="s">
        <v>34956</v>
      </c>
      <c r="Z2551" s="13" t="s">
        <v>34957</v>
      </c>
      <c r="AA2551" s="13" t="s">
        <v>34958</v>
      </c>
      <c r="AB2551" s="13">
        <v>1</v>
      </c>
      <c r="AC2551" s="13" t="s">
        <v>34959</v>
      </c>
      <c r="AD2551" s="13"/>
      <c r="AE2551" s="20" t="s">
        <v>78</v>
      </c>
      <c r="AF2551" s="20" t="s">
        <v>79</v>
      </c>
      <c r="AG2551" s="20" t="s">
        <v>489</v>
      </c>
      <c r="AH2551" s="20" t="s">
        <v>490</v>
      </c>
      <c r="AI2551" s="20" t="s">
        <v>491</v>
      </c>
      <c r="AJ2551" s="20" t="s">
        <v>492</v>
      </c>
      <c r="AK2551" s="20" t="s">
        <v>493</v>
      </c>
      <c r="AL2551" s="20" t="s">
        <v>494</v>
      </c>
      <c r="AM2551" s="20" t="s">
        <v>495</v>
      </c>
      <c r="AN2551" s="16">
        <v>45189</v>
      </c>
      <c r="AO2551" s="15">
        <v>2023</v>
      </c>
      <c r="AP2551" s="16">
        <v>44823</v>
      </c>
      <c r="AQ2551" s="16">
        <v>44926</v>
      </c>
      <c r="AR2551" s="13">
        <v>2022</v>
      </c>
      <c r="AS2551" s="13" t="s">
        <v>55</v>
      </c>
      <c r="AT2551" s="13" t="s">
        <v>131</v>
      </c>
      <c r="AU2551" s="13">
        <v>1</v>
      </c>
      <c r="AV2551" s="13">
        <v>2</v>
      </c>
      <c r="AW2551" s="13" t="s">
        <v>89</v>
      </c>
      <c r="AX2551" s="13" t="s">
        <v>89</v>
      </c>
      <c r="AY2551" s="13" t="s">
        <v>166</v>
      </c>
      <c r="AZ2551" s="13" t="s">
        <v>1129</v>
      </c>
      <c r="BA2551" s="13" t="s">
        <v>92</v>
      </c>
    </row>
    <row r="2552" spans="1:53" s="12" customFormat="1" ht="36.85" customHeight="1" x14ac:dyDescent="0.35">
      <c r="A2552" s="51">
        <v>3553</v>
      </c>
      <c r="B2552" s="51" t="s">
        <v>34960</v>
      </c>
      <c r="C2552" s="13" t="s">
        <v>34961</v>
      </c>
      <c r="D2552" s="15" t="s">
        <v>55</v>
      </c>
      <c r="E2552" s="13" t="s">
        <v>56</v>
      </c>
      <c r="F2552" s="16"/>
      <c r="G2552" s="17" t="s">
        <v>34962</v>
      </c>
      <c r="H2552" s="15" t="s">
        <v>475</v>
      </c>
      <c r="I2552" s="13" t="s">
        <v>476</v>
      </c>
      <c r="J2552" s="15" t="s">
        <v>34963</v>
      </c>
      <c r="K2552" s="13" t="s">
        <v>34960</v>
      </c>
      <c r="L2552" s="13" t="s">
        <v>34964</v>
      </c>
      <c r="M2552" s="17" t="s">
        <v>34960</v>
      </c>
      <c r="N2552" s="13" t="s">
        <v>156</v>
      </c>
      <c r="O2552" s="13" t="s">
        <v>12999</v>
      </c>
      <c r="P2552" s="13" t="s">
        <v>65</v>
      </c>
      <c r="Q2552" s="13" t="s">
        <v>34960</v>
      </c>
      <c r="R2552" s="13" t="s">
        <v>34965</v>
      </c>
      <c r="S2552" s="13" t="s">
        <v>10858</v>
      </c>
      <c r="T2552" s="13" t="s">
        <v>69</v>
      </c>
      <c r="U2552" s="13" t="s">
        <v>70</v>
      </c>
      <c r="V2552" s="13" t="s">
        <v>34966</v>
      </c>
      <c r="W2552" s="13">
        <v>19.9811214911207</v>
      </c>
      <c r="X2552" s="13">
        <v>-97.729578263598</v>
      </c>
      <c r="Y2552" s="19" t="s">
        <v>34967</v>
      </c>
      <c r="Z2552" s="13" t="s">
        <v>34968</v>
      </c>
      <c r="AA2552" s="13" t="s">
        <v>34969</v>
      </c>
      <c r="AB2552" s="13">
        <v>1</v>
      </c>
      <c r="AC2552" s="13" t="s">
        <v>34970</v>
      </c>
      <c r="AD2552" s="13"/>
      <c r="AE2552" s="20" t="s">
        <v>78</v>
      </c>
      <c r="AF2552" s="20" t="s">
        <v>79</v>
      </c>
      <c r="AG2552" s="20" t="s">
        <v>489</v>
      </c>
      <c r="AH2552" s="20" t="s">
        <v>490</v>
      </c>
      <c r="AI2552" s="20" t="s">
        <v>491</v>
      </c>
      <c r="AJ2552" s="20" t="s">
        <v>492</v>
      </c>
      <c r="AK2552" s="20" t="s">
        <v>493</v>
      </c>
      <c r="AL2552" s="20" t="s">
        <v>494</v>
      </c>
      <c r="AM2552" s="20" t="s">
        <v>495</v>
      </c>
      <c r="AN2552" s="16">
        <v>45261</v>
      </c>
      <c r="AO2552" s="15">
        <v>2023</v>
      </c>
      <c r="AP2552" s="16">
        <v>44837</v>
      </c>
      <c r="AQ2552" s="16">
        <v>45002</v>
      </c>
      <c r="AR2552" s="13">
        <v>2023</v>
      </c>
      <c r="AS2552" s="13" t="s">
        <v>55</v>
      </c>
      <c r="AT2552" s="13" t="s">
        <v>232</v>
      </c>
      <c r="AU2552" s="13">
        <v>1</v>
      </c>
      <c r="AV2552" s="13">
        <v>2</v>
      </c>
      <c r="AW2552" s="13" t="s">
        <v>89</v>
      </c>
      <c r="AX2552" s="13" t="s">
        <v>89</v>
      </c>
      <c r="AY2552" s="13" t="s">
        <v>166</v>
      </c>
      <c r="AZ2552" s="13" t="s">
        <v>1129</v>
      </c>
      <c r="BA2552" s="13" t="s">
        <v>92</v>
      </c>
    </row>
    <row r="2553" spans="1:53" s="12" customFormat="1" ht="36.85" customHeight="1" x14ac:dyDescent="0.35">
      <c r="A2553" s="51">
        <v>4052</v>
      </c>
      <c r="B2553" s="51" t="s">
        <v>34971</v>
      </c>
      <c r="C2553" s="13" t="s">
        <v>34972</v>
      </c>
      <c r="D2553" s="15" t="s">
        <v>55</v>
      </c>
      <c r="E2553" s="13" t="s">
        <v>56</v>
      </c>
      <c r="F2553" s="16"/>
      <c r="G2553" s="17" t="s">
        <v>34973</v>
      </c>
      <c r="H2553" s="15" t="s">
        <v>4344</v>
      </c>
      <c r="I2553" s="83" t="s">
        <v>4345</v>
      </c>
      <c r="J2553" s="84" t="s">
        <v>34974</v>
      </c>
      <c r="K2553" s="83" t="s">
        <v>34975</v>
      </c>
      <c r="L2553" s="83" t="s">
        <v>34976</v>
      </c>
      <c r="M2553" s="85" t="s">
        <v>34971</v>
      </c>
      <c r="N2553" s="13" t="s">
        <v>63</v>
      </c>
      <c r="O2553" s="13" t="s">
        <v>34977</v>
      </c>
      <c r="P2553" s="13" t="s">
        <v>65</v>
      </c>
      <c r="Q2553" s="13" t="s">
        <v>34978</v>
      </c>
      <c r="R2553" s="13" t="s">
        <v>34979</v>
      </c>
      <c r="S2553" s="13" t="s">
        <v>160</v>
      </c>
      <c r="T2553" s="13" t="s">
        <v>69</v>
      </c>
      <c r="U2553" s="13" t="s">
        <v>70</v>
      </c>
      <c r="V2553" s="13" t="s">
        <v>34980</v>
      </c>
      <c r="W2553" s="13">
        <v>20.615010933066099</v>
      </c>
      <c r="X2553" s="13">
        <v>-100.315130076095</v>
      </c>
      <c r="Y2553" s="19" t="s">
        <v>34981</v>
      </c>
      <c r="Z2553" s="13" t="s">
        <v>34982</v>
      </c>
      <c r="AA2553" s="13" t="s">
        <v>34983</v>
      </c>
      <c r="AB2553" s="13">
        <v>1</v>
      </c>
      <c r="AC2553" s="13" t="s">
        <v>34984</v>
      </c>
      <c r="AD2553" s="13"/>
      <c r="AE2553" s="20" t="s">
        <v>297</v>
      </c>
      <c r="AF2553" s="20" t="s">
        <v>188</v>
      </c>
      <c r="AG2553" s="20" t="s">
        <v>253</v>
      </c>
      <c r="AH2553" s="20" t="s">
        <v>254</v>
      </c>
      <c r="AI2553" s="20" t="s">
        <v>298</v>
      </c>
      <c r="AJ2553" s="20" t="s">
        <v>299</v>
      </c>
      <c r="AK2553" s="20" t="s">
        <v>4359</v>
      </c>
      <c r="AL2553" s="20" t="s">
        <v>4360</v>
      </c>
      <c r="AM2553" s="20" t="s">
        <v>4361</v>
      </c>
      <c r="AN2553" s="16">
        <v>45315</v>
      </c>
      <c r="AO2553" s="15">
        <v>2024</v>
      </c>
      <c r="AP2553" s="16">
        <v>45048</v>
      </c>
      <c r="AQ2553" s="16">
        <v>45168</v>
      </c>
      <c r="AR2553" s="13">
        <v>2023</v>
      </c>
      <c r="AS2553" s="13" t="s">
        <v>55</v>
      </c>
      <c r="AT2553" s="13" t="s">
        <v>114</v>
      </c>
      <c r="AU2553" s="13">
        <v>1</v>
      </c>
      <c r="AV2553" s="13">
        <v>2</v>
      </c>
      <c r="AW2553" s="13" t="s">
        <v>89</v>
      </c>
      <c r="AX2553" s="13" t="s">
        <v>89</v>
      </c>
      <c r="AY2553" s="13" t="s">
        <v>166</v>
      </c>
      <c r="AZ2553" s="13" t="s">
        <v>1129</v>
      </c>
      <c r="BA2553" s="13" t="s">
        <v>92</v>
      </c>
    </row>
    <row r="2554" spans="1:53" s="12" customFormat="1" ht="36.85" customHeight="1" x14ac:dyDescent="0.35">
      <c r="A2554" s="51">
        <v>4053</v>
      </c>
      <c r="B2554" s="51" t="s">
        <v>31455</v>
      </c>
      <c r="C2554" s="13" t="s">
        <v>34985</v>
      </c>
      <c r="D2554" s="15" t="s">
        <v>55</v>
      </c>
      <c r="E2554" s="13" t="s">
        <v>56</v>
      </c>
      <c r="F2554" s="16"/>
      <c r="G2554" s="17" t="s">
        <v>34986</v>
      </c>
      <c r="H2554" s="15" t="s">
        <v>4344</v>
      </c>
      <c r="I2554" s="83" t="s">
        <v>4345</v>
      </c>
      <c r="J2554" s="84" t="s">
        <v>28008</v>
      </c>
      <c r="K2554" s="83" t="s">
        <v>28009</v>
      </c>
      <c r="L2554" s="83" t="s">
        <v>34987</v>
      </c>
      <c r="M2554" s="85" t="s">
        <v>31455</v>
      </c>
      <c r="N2554" s="13" t="s">
        <v>6146</v>
      </c>
      <c r="O2554" s="13" t="s">
        <v>157</v>
      </c>
      <c r="P2554" s="13" t="s">
        <v>65</v>
      </c>
      <c r="Q2554" s="13" t="s">
        <v>31455</v>
      </c>
      <c r="R2554" s="13" t="s">
        <v>34988</v>
      </c>
      <c r="S2554" s="13" t="s">
        <v>160</v>
      </c>
      <c r="T2554" s="13" t="s">
        <v>160</v>
      </c>
      <c r="U2554" s="13" t="s">
        <v>70</v>
      </c>
      <c r="V2554" s="13" t="s">
        <v>7394</v>
      </c>
      <c r="W2554" s="13">
        <v>21.026104973896</v>
      </c>
      <c r="X2554" s="13">
        <v>-99.744756438475903</v>
      </c>
      <c r="Y2554" s="19" t="s">
        <v>34989</v>
      </c>
      <c r="Z2554" s="13" t="s">
        <v>34990</v>
      </c>
      <c r="AA2554" s="13" t="s">
        <v>34991</v>
      </c>
      <c r="AB2554" s="13">
        <v>1</v>
      </c>
      <c r="AC2554" s="13" t="s">
        <v>34992</v>
      </c>
      <c r="AD2554" s="13"/>
      <c r="AE2554" s="20" t="s">
        <v>78</v>
      </c>
      <c r="AF2554" s="20" t="s">
        <v>188</v>
      </c>
      <c r="AG2554" s="20" t="s">
        <v>253</v>
      </c>
      <c r="AH2554" s="20" t="s">
        <v>254</v>
      </c>
      <c r="AI2554" s="20" t="s">
        <v>298</v>
      </c>
      <c r="AJ2554" s="20" t="s">
        <v>299</v>
      </c>
      <c r="AK2554" s="20" t="s">
        <v>4359</v>
      </c>
      <c r="AL2554" s="20" t="s">
        <v>4360</v>
      </c>
      <c r="AM2554" s="20" t="s">
        <v>4361</v>
      </c>
      <c r="AN2554" s="16">
        <v>45258</v>
      </c>
      <c r="AO2554" s="15">
        <v>2023</v>
      </c>
      <c r="AP2554" s="16">
        <v>45049</v>
      </c>
      <c r="AQ2554" s="16">
        <v>45168</v>
      </c>
      <c r="AR2554" s="13">
        <v>2023</v>
      </c>
      <c r="AS2554" s="13" t="s">
        <v>55</v>
      </c>
      <c r="AT2554" s="13" t="s">
        <v>88</v>
      </c>
      <c r="AU2554" s="13">
        <v>1</v>
      </c>
      <c r="AV2554" s="13">
        <v>2</v>
      </c>
      <c r="AW2554" s="13" t="s">
        <v>89</v>
      </c>
      <c r="AX2554" s="13" t="s">
        <v>89</v>
      </c>
      <c r="AY2554" s="13" t="s">
        <v>166</v>
      </c>
      <c r="AZ2554" s="13" t="s">
        <v>1129</v>
      </c>
      <c r="BA2554" s="13" t="s">
        <v>92</v>
      </c>
    </row>
    <row r="2555" spans="1:53" s="12" customFormat="1" ht="36.85" customHeight="1" x14ac:dyDescent="0.35">
      <c r="A2555" s="51">
        <v>3154</v>
      </c>
      <c r="B2555" s="51" t="s">
        <v>34975</v>
      </c>
      <c r="C2555" s="13" t="s">
        <v>34993</v>
      </c>
      <c r="D2555" s="15" t="s">
        <v>55</v>
      </c>
      <c r="E2555" s="13" t="s">
        <v>56</v>
      </c>
      <c r="F2555" s="16"/>
      <c r="G2555" s="17" t="s">
        <v>34994</v>
      </c>
      <c r="H2555" s="15" t="s">
        <v>4344</v>
      </c>
      <c r="I2555" s="13" t="s">
        <v>4345</v>
      </c>
      <c r="J2555" s="15" t="s">
        <v>34974</v>
      </c>
      <c r="K2555" s="13" t="s">
        <v>34975</v>
      </c>
      <c r="L2555" s="13" t="s">
        <v>34995</v>
      </c>
      <c r="M2555" s="17" t="s">
        <v>16604</v>
      </c>
      <c r="N2555" s="13" t="s">
        <v>63</v>
      </c>
      <c r="O2555" s="13" t="s">
        <v>34996</v>
      </c>
      <c r="P2555" s="13" t="s">
        <v>65</v>
      </c>
      <c r="Q2555" s="13" t="s">
        <v>16604</v>
      </c>
      <c r="R2555" s="13" t="s">
        <v>34997</v>
      </c>
      <c r="S2555" s="13" t="s">
        <v>34998</v>
      </c>
      <c r="T2555" s="13" t="s">
        <v>160</v>
      </c>
      <c r="U2555" s="13" t="s">
        <v>70</v>
      </c>
      <c r="V2555" s="13" t="s">
        <v>3013</v>
      </c>
      <c r="W2555" s="13">
        <v>20.625748530389899</v>
      </c>
      <c r="X2555" s="13">
        <v>-100.260374696817</v>
      </c>
      <c r="Y2555" s="19" t="s">
        <v>34999</v>
      </c>
      <c r="Z2555" s="13" t="s">
        <v>35000</v>
      </c>
      <c r="AA2555" s="13" t="s">
        <v>35001</v>
      </c>
      <c r="AB2555" s="13">
        <v>1</v>
      </c>
      <c r="AC2555" s="13" t="s">
        <v>35002</v>
      </c>
      <c r="AD2555" s="13"/>
      <c r="AE2555" s="20" t="s">
        <v>297</v>
      </c>
      <c r="AF2555" s="20" t="s">
        <v>188</v>
      </c>
      <c r="AG2555" s="20" t="s">
        <v>253</v>
      </c>
      <c r="AH2555" s="20" t="s">
        <v>254</v>
      </c>
      <c r="AI2555" s="20" t="s">
        <v>298</v>
      </c>
      <c r="AJ2555" s="20" t="s">
        <v>299</v>
      </c>
      <c r="AK2555" s="20" t="s">
        <v>4359</v>
      </c>
      <c r="AL2555" s="20" t="s">
        <v>4360</v>
      </c>
      <c r="AM2555" s="20" t="s">
        <v>4361</v>
      </c>
      <c r="AN2555" s="16">
        <v>45306</v>
      </c>
      <c r="AO2555" s="15">
        <v>2024</v>
      </c>
      <c r="AP2555" s="16">
        <v>44804</v>
      </c>
      <c r="AQ2555" s="16">
        <v>44896</v>
      </c>
      <c r="AR2555" s="13">
        <v>2022</v>
      </c>
      <c r="AS2555" s="13" t="s">
        <v>55</v>
      </c>
      <c r="AT2555" s="13" t="s">
        <v>114</v>
      </c>
      <c r="AU2555" s="13">
        <v>1</v>
      </c>
      <c r="AV2555" s="13">
        <v>2</v>
      </c>
      <c r="AW2555" s="13" t="s">
        <v>89</v>
      </c>
      <c r="AX2555" s="13" t="s">
        <v>89</v>
      </c>
      <c r="AY2555" s="13" t="s">
        <v>166</v>
      </c>
      <c r="AZ2555" s="13" t="s">
        <v>1129</v>
      </c>
      <c r="BA2555" s="13" t="s">
        <v>92</v>
      </c>
    </row>
    <row r="2556" spans="1:53" s="12" customFormat="1" ht="36.85" customHeight="1" x14ac:dyDescent="0.35">
      <c r="A2556" s="51">
        <v>4054</v>
      </c>
      <c r="B2556" s="51" t="s">
        <v>35003</v>
      </c>
      <c r="C2556" s="13" t="s">
        <v>35004</v>
      </c>
      <c r="D2556" s="15" t="s">
        <v>55</v>
      </c>
      <c r="E2556" s="13" t="s">
        <v>56</v>
      </c>
      <c r="F2556" s="16"/>
      <c r="G2556" s="17" t="s">
        <v>35005</v>
      </c>
      <c r="H2556" s="15" t="s">
        <v>4344</v>
      </c>
      <c r="I2556" s="83" t="s">
        <v>4345</v>
      </c>
      <c r="J2556" s="84" t="s">
        <v>18091</v>
      </c>
      <c r="K2556" s="83" t="s">
        <v>18088</v>
      </c>
      <c r="L2556" s="83" t="s">
        <v>35006</v>
      </c>
      <c r="M2556" s="85" t="s">
        <v>35003</v>
      </c>
      <c r="N2556" s="13" t="s">
        <v>63</v>
      </c>
      <c r="O2556" s="13" t="s">
        <v>35007</v>
      </c>
      <c r="P2556" s="13" t="s">
        <v>65</v>
      </c>
      <c r="Q2556" s="13" t="s">
        <v>35003</v>
      </c>
      <c r="R2556" s="13">
        <v>76955</v>
      </c>
      <c r="S2556" s="13" t="s">
        <v>35008</v>
      </c>
      <c r="T2556" s="13" t="s">
        <v>23773</v>
      </c>
      <c r="U2556" s="13" t="s">
        <v>70</v>
      </c>
      <c r="V2556" s="13" t="s">
        <v>35009</v>
      </c>
      <c r="W2556" s="13" t="s">
        <v>35010</v>
      </c>
      <c r="X2556" s="13" t="s">
        <v>35011</v>
      </c>
      <c r="Y2556" s="19" t="s">
        <v>35012</v>
      </c>
      <c r="Z2556" s="13" t="s">
        <v>35013</v>
      </c>
      <c r="AA2556" s="13" t="s">
        <v>35014</v>
      </c>
      <c r="AB2556" s="13">
        <v>1</v>
      </c>
      <c r="AC2556" s="13" t="s">
        <v>35015</v>
      </c>
      <c r="AD2556" s="13"/>
      <c r="AE2556" s="20" t="s">
        <v>110</v>
      </c>
      <c r="AF2556" s="20" t="s">
        <v>188</v>
      </c>
      <c r="AG2556" s="20" t="s">
        <v>253</v>
      </c>
      <c r="AH2556" s="20" t="s">
        <v>254</v>
      </c>
      <c r="AI2556" s="20" t="s">
        <v>298</v>
      </c>
      <c r="AJ2556" s="20" t="s">
        <v>299</v>
      </c>
      <c r="AK2556" s="20" t="s">
        <v>4359</v>
      </c>
      <c r="AL2556" s="20" t="s">
        <v>4360</v>
      </c>
      <c r="AM2556" s="20" t="s">
        <v>4361</v>
      </c>
      <c r="AN2556" s="16">
        <v>45259</v>
      </c>
      <c r="AO2556" s="15">
        <v>2023</v>
      </c>
      <c r="AP2556" s="16">
        <v>45048</v>
      </c>
      <c r="AQ2556" s="16">
        <v>45168</v>
      </c>
      <c r="AR2556" s="13">
        <v>2023</v>
      </c>
      <c r="AS2556" s="13" t="s">
        <v>55</v>
      </c>
      <c r="AT2556" s="13" t="s">
        <v>88</v>
      </c>
      <c r="AU2556" s="13">
        <v>1</v>
      </c>
      <c r="AV2556" s="13">
        <v>2</v>
      </c>
      <c r="AW2556" s="13" t="s">
        <v>89</v>
      </c>
      <c r="AX2556" s="13" t="s">
        <v>89</v>
      </c>
      <c r="AY2556" s="13" t="s">
        <v>166</v>
      </c>
      <c r="AZ2556" s="13" t="s">
        <v>1129</v>
      </c>
      <c r="BA2556" s="13" t="s">
        <v>92</v>
      </c>
    </row>
    <row r="2557" spans="1:53" s="12" customFormat="1" ht="36.85" customHeight="1" x14ac:dyDescent="0.35">
      <c r="A2557" s="51">
        <v>4055</v>
      </c>
      <c r="B2557" s="51" t="s">
        <v>9590</v>
      </c>
      <c r="C2557" s="13" t="s">
        <v>35016</v>
      </c>
      <c r="D2557" s="15" t="s">
        <v>55</v>
      </c>
      <c r="E2557" s="13" t="s">
        <v>56</v>
      </c>
      <c r="F2557" s="16"/>
      <c r="G2557" s="17" t="s">
        <v>35017</v>
      </c>
      <c r="H2557" s="15" t="s">
        <v>4344</v>
      </c>
      <c r="I2557" s="83" t="s">
        <v>4345</v>
      </c>
      <c r="J2557" s="84" t="s">
        <v>9589</v>
      </c>
      <c r="K2557" s="83" t="s">
        <v>9590</v>
      </c>
      <c r="L2557" s="83" t="s">
        <v>35018</v>
      </c>
      <c r="M2557" s="85" t="s">
        <v>9590</v>
      </c>
      <c r="N2557" s="13" t="s">
        <v>156</v>
      </c>
      <c r="O2557" s="13" t="s">
        <v>5950</v>
      </c>
      <c r="P2557" s="13" t="s">
        <v>65</v>
      </c>
      <c r="Q2557" s="13" t="s">
        <v>9590</v>
      </c>
      <c r="R2557" s="13">
        <v>76400</v>
      </c>
      <c r="S2557" s="13" t="s">
        <v>3823</v>
      </c>
      <c r="T2557" s="13" t="s">
        <v>35019</v>
      </c>
      <c r="U2557" s="13" t="s">
        <v>70</v>
      </c>
      <c r="V2557" s="13" t="s">
        <v>35020</v>
      </c>
      <c r="W2557" s="13">
        <v>21.549202000000001</v>
      </c>
      <c r="X2557" s="13">
        <v>-99.690083999999999</v>
      </c>
      <c r="Y2557" s="19" t="s">
        <v>35021</v>
      </c>
      <c r="Z2557" s="13" t="s">
        <v>35022</v>
      </c>
      <c r="AA2557" s="13" t="s">
        <v>35023</v>
      </c>
      <c r="AB2557" s="13">
        <v>1</v>
      </c>
      <c r="AC2557" s="13" t="s">
        <v>35024</v>
      </c>
      <c r="AD2557" s="13"/>
      <c r="AE2557" s="20" t="s">
        <v>78</v>
      </c>
      <c r="AF2557" s="20" t="s">
        <v>188</v>
      </c>
      <c r="AG2557" s="20" t="s">
        <v>253</v>
      </c>
      <c r="AH2557" s="20" t="s">
        <v>254</v>
      </c>
      <c r="AI2557" s="20" t="s">
        <v>298</v>
      </c>
      <c r="AJ2557" s="20" t="s">
        <v>299</v>
      </c>
      <c r="AK2557" s="20" t="s">
        <v>4359</v>
      </c>
      <c r="AL2557" s="20" t="s">
        <v>4360</v>
      </c>
      <c r="AM2557" s="20" t="s">
        <v>4361</v>
      </c>
      <c r="AN2557" s="16">
        <v>45265</v>
      </c>
      <c r="AO2557" s="15">
        <v>2023</v>
      </c>
      <c r="AP2557" s="16">
        <v>45042</v>
      </c>
      <c r="AQ2557" s="16">
        <v>45168</v>
      </c>
      <c r="AR2557" s="13">
        <v>2023</v>
      </c>
      <c r="AS2557" s="13" t="s">
        <v>55</v>
      </c>
      <c r="AT2557" s="13" t="s">
        <v>131</v>
      </c>
      <c r="AU2557" s="13">
        <v>1</v>
      </c>
      <c r="AV2557" s="13">
        <v>2</v>
      </c>
      <c r="AW2557" s="13" t="s">
        <v>89</v>
      </c>
      <c r="AX2557" s="13" t="s">
        <v>89</v>
      </c>
      <c r="AY2557" s="13" t="s">
        <v>166</v>
      </c>
      <c r="AZ2557" s="13" t="s">
        <v>1129</v>
      </c>
      <c r="BA2557" s="13" t="s">
        <v>92</v>
      </c>
    </row>
    <row r="2558" spans="1:53" s="12" customFormat="1" ht="36.85" customHeight="1" x14ac:dyDescent="0.35">
      <c r="A2558" s="51">
        <v>4056</v>
      </c>
      <c r="B2558" s="51" t="s">
        <v>35025</v>
      </c>
      <c r="C2558" s="13" t="s">
        <v>35026</v>
      </c>
      <c r="D2558" s="15" t="s">
        <v>55</v>
      </c>
      <c r="E2558" s="13" t="s">
        <v>56</v>
      </c>
      <c r="F2558" s="16"/>
      <c r="G2558" s="17" t="s">
        <v>35027</v>
      </c>
      <c r="H2558" s="15" t="s">
        <v>4344</v>
      </c>
      <c r="I2558" s="83" t="s">
        <v>4345</v>
      </c>
      <c r="J2558" s="84" t="s">
        <v>1343</v>
      </c>
      <c r="K2558" s="83" t="s">
        <v>35028</v>
      </c>
      <c r="L2558" s="83" t="s">
        <v>35029</v>
      </c>
      <c r="M2558" s="85" t="s">
        <v>35025</v>
      </c>
      <c r="N2558" s="13" t="s">
        <v>156</v>
      </c>
      <c r="O2558" s="13" t="s">
        <v>157</v>
      </c>
      <c r="P2558" s="13" t="s">
        <v>65</v>
      </c>
      <c r="Q2558" s="13" t="s">
        <v>35025</v>
      </c>
      <c r="R2558" s="13">
        <v>76380</v>
      </c>
      <c r="S2558" s="13" t="s">
        <v>160</v>
      </c>
      <c r="T2558" s="13" t="s">
        <v>160</v>
      </c>
      <c r="U2558" s="13" t="s">
        <v>70</v>
      </c>
      <c r="V2558" s="13" t="s">
        <v>292</v>
      </c>
      <c r="W2558" s="13">
        <v>21.248108320157002</v>
      </c>
      <c r="X2558" s="13">
        <v>-99.257207777146803</v>
      </c>
      <c r="Y2558" s="19" t="s">
        <v>35030</v>
      </c>
      <c r="Z2558" s="13" t="s">
        <v>35031</v>
      </c>
      <c r="AA2558" s="13" t="s">
        <v>35032</v>
      </c>
      <c r="AB2558" s="13">
        <v>1</v>
      </c>
      <c r="AC2558" s="13" t="s">
        <v>35033</v>
      </c>
      <c r="AD2558" s="13"/>
      <c r="AE2558" s="20" t="s">
        <v>78</v>
      </c>
      <c r="AF2558" s="20" t="s">
        <v>188</v>
      </c>
      <c r="AG2558" s="20" t="s">
        <v>253</v>
      </c>
      <c r="AH2558" s="20" t="s">
        <v>254</v>
      </c>
      <c r="AI2558" s="20" t="s">
        <v>298</v>
      </c>
      <c r="AJ2558" s="20" t="s">
        <v>299</v>
      </c>
      <c r="AK2558" s="20" t="s">
        <v>4359</v>
      </c>
      <c r="AL2558" s="20" t="s">
        <v>4360</v>
      </c>
      <c r="AM2558" s="20" t="s">
        <v>4361</v>
      </c>
      <c r="AN2558" s="16">
        <v>45257</v>
      </c>
      <c r="AO2558" s="15">
        <v>2023</v>
      </c>
      <c r="AP2558" s="16">
        <v>45061</v>
      </c>
      <c r="AQ2558" s="16">
        <v>45168</v>
      </c>
      <c r="AR2558" s="13">
        <v>2023</v>
      </c>
      <c r="AS2558" s="13" t="s">
        <v>55</v>
      </c>
      <c r="AT2558" s="13" t="s">
        <v>88</v>
      </c>
      <c r="AU2558" s="13">
        <v>1</v>
      </c>
      <c r="AV2558" s="13">
        <v>2</v>
      </c>
      <c r="AW2558" s="13" t="s">
        <v>89</v>
      </c>
      <c r="AX2558" s="13" t="s">
        <v>89</v>
      </c>
      <c r="AY2558" s="13" t="s">
        <v>166</v>
      </c>
      <c r="AZ2558" s="13" t="s">
        <v>1129</v>
      </c>
      <c r="BA2558" s="13" t="s">
        <v>92</v>
      </c>
    </row>
    <row r="2559" spans="1:53" s="12" customFormat="1" ht="36.85" customHeight="1" x14ac:dyDescent="0.35">
      <c r="A2559" s="51">
        <v>4057</v>
      </c>
      <c r="B2559" s="51" t="s">
        <v>35034</v>
      </c>
      <c r="C2559" s="13" t="s">
        <v>35035</v>
      </c>
      <c r="D2559" s="15" t="s">
        <v>55</v>
      </c>
      <c r="E2559" s="13" t="s">
        <v>56</v>
      </c>
      <c r="F2559" s="16"/>
      <c r="G2559" s="17" t="s">
        <v>35036</v>
      </c>
      <c r="H2559" s="15" t="s">
        <v>4344</v>
      </c>
      <c r="I2559" s="13" t="s">
        <v>4345</v>
      </c>
      <c r="J2559" s="15" t="s">
        <v>35037</v>
      </c>
      <c r="K2559" s="13" t="s">
        <v>35034</v>
      </c>
      <c r="L2559" s="13" t="s">
        <v>35038</v>
      </c>
      <c r="M2559" s="17" t="s">
        <v>35034</v>
      </c>
      <c r="N2559" s="13" t="s">
        <v>156</v>
      </c>
      <c r="O2559" s="13" t="s">
        <v>157</v>
      </c>
      <c r="P2559" s="13" t="s">
        <v>65</v>
      </c>
      <c r="Q2559" s="13" t="s">
        <v>253</v>
      </c>
      <c r="R2559" s="13" t="s">
        <v>35039</v>
      </c>
      <c r="S2559" s="13" t="s">
        <v>35040</v>
      </c>
      <c r="T2559" s="13" t="s">
        <v>160</v>
      </c>
      <c r="U2559" s="13" t="s">
        <v>70</v>
      </c>
      <c r="V2559" s="13" t="s">
        <v>600</v>
      </c>
      <c r="W2559" s="13">
        <v>21.1372554860714</v>
      </c>
      <c r="X2559" s="13">
        <v>-99.6289592750297</v>
      </c>
      <c r="Y2559" s="19" t="s">
        <v>35041</v>
      </c>
      <c r="Z2559" s="13" t="s">
        <v>35042</v>
      </c>
      <c r="AA2559" s="13" t="s">
        <v>35043</v>
      </c>
      <c r="AB2559" s="13">
        <v>1</v>
      </c>
      <c r="AC2559" s="13" t="s">
        <v>35044</v>
      </c>
      <c r="AD2559" s="13"/>
      <c r="AE2559" s="20" t="s">
        <v>78</v>
      </c>
      <c r="AF2559" s="20" t="s">
        <v>188</v>
      </c>
      <c r="AG2559" s="20" t="s">
        <v>253</v>
      </c>
      <c r="AH2559" s="20" t="s">
        <v>254</v>
      </c>
      <c r="AI2559" s="20" t="s">
        <v>298</v>
      </c>
      <c r="AJ2559" s="20" t="s">
        <v>299</v>
      </c>
      <c r="AK2559" s="20" t="s">
        <v>4359</v>
      </c>
      <c r="AL2559" s="20" t="s">
        <v>4360</v>
      </c>
      <c r="AM2559" s="20" t="s">
        <v>4361</v>
      </c>
      <c r="AN2559" s="16">
        <v>45265</v>
      </c>
      <c r="AO2559" s="15">
        <v>2023</v>
      </c>
      <c r="AP2559" s="16">
        <v>45055</v>
      </c>
      <c r="AQ2559" s="16">
        <v>45168</v>
      </c>
      <c r="AR2559" s="13">
        <v>2023</v>
      </c>
      <c r="AS2559" s="13" t="s">
        <v>55</v>
      </c>
      <c r="AT2559" s="13" t="s">
        <v>88</v>
      </c>
      <c r="AU2559" s="13">
        <v>1</v>
      </c>
      <c r="AV2559" s="13">
        <v>2</v>
      </c>
      <c r="AW2559" s="13" t="s">
        <v>89</v>
      </c>
      <c r="AX2559" s="13" t="s">
        <v>89</v>
      </c>
      <c r="AY2559" s="13" t="s">
        <v>166</v>
      </c>
      <c r="AZ2559" s="13" t="s">
        <v>1129</v>
      </c>
      <c r="BA2559" s="13" t="s">
        <v>92</v>
      </c>
    </row>
    <row r="2560" spans="1:53" s="12" customFormat="1" ht="36.85" customHeight="1" x14ac:dyDescent="0.35">
      <c r="A2560" s="51">
        <v>4058</v>
      </c>
      <c r="B2560" s="51" t="s">
        <v>35045</v>
      </c>
      <c r="C2560" s="13" t="s">
        <v>35046</v>
      </c>
      <c r="D2560" s="15" t="s">
        <v>55</v>
      </c>
      <c r="E2560" s="13" t="s">
        <v>56</v>
      </c>
      <c r="F2560" s="16"/>
      <c r="G2560" s="17" t="s">
        <v>35047</v>
      </c>
      <c r="H2560" s="15" t="s">
        <v>4344</v>
      </c>
      <c r="I2560" s="83" t="s">
        <v>4345</v>
      </c>
      <c r="J2560" s="84" t="s">
        <v>4382</v>
      </c>
      <c r="K2560" s="83" t="s">
        <v>4383</v>
      </c>
      <c r="L2560" s="83" t="s">
        <v>35048</v>
      </c>
      <c r="M2560" s="85" t="s">
        <v>35045</v>
      </c>
      <c r="N2560" s="13" t="s">
        <v>156</v>
      </c>
      <c r="O2560" s="13" t="s">
        <v>157</v>
      </c>
      <c r="P2560" s="13" t="s">
        <v>65</v>
      </c>
      <c r="Q2560" s="13" t="s">
        <v>35045</v>
      </c>
      <c r="R2560" s="13" t="s">
        <v>35049</v>
      </c>
      <c r="S2560" s="13" t="s">
        <v>35050</v>
      </c>
      <c r="T2560" s="13" t="s">
        <v>160</v>
      </c>
      <c r="U2560" s="13" t="s">
        <v>70</v>
      </c>
      <c r="V2560" s="13" t="s">
        <v>35051</v>
      </c>
      <c r="W2560" s="13">
        <v>20.425854689164201</v>
      </c>
      <c r="X2560" s="13">
        <v>-100.06061409795799</v>
      </c>
      <c r="Y2560" s="19" t="s">
        <v>35052</v>
      </c>
      <c r="Z2560" s="13" t="s">
        <v>35053</v>
      </c>
      <c r="AA2560" s="13" t="s">
        <v>35054</v>
      </c>
      <c r="AB2560" s="13">
        <v>1</v>
      </c>
      <c r="AC2560" s="13" t="s">
        <v>35055</v>
      </c>
      <c r="AD2560" s="13"/>
      <c r="AE2560" s="20" t="s">
        <v>78</v>
      </c>
      <c r="AF2560" s="20" t="s">
        <v>188</v>
      </c>
      <c r="AG2560" s="20" t="s">
        <v>253</v>
      </c>
      <c r="AH2560" s="20" t="s">
        <v>254</v>
      </c>
      <c r="AI2560" s="20" t="s">
        <v>298</v>
      </c>
      <c r="AJ2560" s="20" t="s">
        <v>299</v>
      </c>
      <c r="AK2560" s="20" t="s">
        <v>4359</v>
      </c>
      <c r="AL2560" s="20" t="s">
        <v>4360</v>
      </c>
      <c r="AM2560" s="20" t="s">
        <v>4361</v>
      </c>
      <c r="AN2560" s="16">
        <v>45266</v>
      </c>
      <c r="AO2560" s="15">
        <v>2023</v>
      </c>
      <c r="AP2560" s="16">
        <v>45040</v>
      </c>
      <c r="AQ2560" s="16">
        <v>45122</v>
      </c>
      <c r="AR2560" s="13">
        <v>2023</v>
      </c>
      <c r="AS2560" s="13" t="s">
        <v>55</v>
      </c>
      <c r="AT2560" s="13" t="s">
        <v>114</v>
      </c>
      <c r="AU2560" s="13">
        <v>1</v>
      </c>
      <c r="AV2560" s="13">
        <v>2</v>
      </c>
      <c r="AW2560" s="13" t="s">
        <v>89</v>
      </c>
      <c r="AX2560" s="13" t="s">
        <v>89</v>
      </c>
      <c r="AY2560" s="13" t="s">
        <v>166</v>
      </c>
      <c r="AZ2560" s="13" t="s">
        <v>1129</v>
      </c>
      <c r="BA2560" s="13" t="s">
        <v>92</v>
      </c>
    </row>
    <row r="2561" spans="1:53" s="12" customFormat="1" ht="36.85" customHeight="1" x14ac:dyDescent="0.35">
      <c r="A2561" s="51">
        <v>3341</v>
      </c>
      <c r="B2561" s="51" t="s">
        <v>35056</v>
      </c>
      <c r="C2561" s="13" t="s">
        <v>35057</v>
      </c>
      <c r="D2561" s="15" t="s">
        <v>55</v>
      </c>
      <c r="E2561" s="13" t="s">
        <v>56</v>
      </c>
      <c r="F2561" s="16"/>
      <c r="G2561" s="17" t="s">
        <v>35058</v>
      </c>
      <c r="H2561" s="15" t="s">
        <v>884</v>
      </c>
      <c r="I2561" s="13" t="s">
        <v>885</v>
      </c>
      <c r="J2561" s="15" t="s">
        <v>35059</v>
      </c>
      <c r="K2561" s="13" t="s">
        <v>35056</v>
      </c>
      <c r="L2561" s="13" t="s">
        <v>35060</v>
      </c>
      <c r="M2561" s="17" t="s">
        <v>35056</v>
      </c>
      <c r="N2561" s="13" t="s">
        <v>576</v>
      </c>
      <c r="O2561" s="13" t="s">
        <v>35061</v>
      </c>
      <c r="P2561" s="13" t="s">
        <v>65</v>
      </c>
      <c r="Q2561" s="13" t="s">
        <v>35062</v>
      </c>
      <c r="R2561" s="13" t="s">
        <v>35063</v>
      </c>
      <c r="S2561" s="13" t="s">
        <v>35064</v>
      </c>
      <c r="T2561" s="13" t="s">
        <v>35065</v>
      </c>
      <c r="U2561" s="13" t="s">
        <v>70</v>
      </c>
      <c r="V2561" s="13" t="s">
        <v>35066</v>
      </c>
      <c r="W2561" s="13">
        <v>22.3932159173408</v>
      </c>
      <c r="X2561" s="13">
        <v>-101.16308937320601</v>
      </c>
      <c r="Y2561" s="19" t="s">
        <v>35067</v>
      </c>
      <c r="Z2561" s="13" t="s">
        <v>35068</v>
      </c>
      <c r="AA2561" s="13" t="s">
        <v>35069</v>
      </c>
      <c r="AB2561" s="13">
        <v>1</v>
      </c>
      <c r="AC2561" s="13" t="s">
        <v>35070</v>
      </c>
      <c r="AD2561" s="13"/>
      <c r="AE2561" s="20" t="s">
        <v>110</v>
      </c>
      <c r="AF2561" s="20" t="s">
        <v>188</v>
      </c>
      <c r="AG2561" s="20" t="s">
        <v>253</v>
      </c>
      <c r="AH2561" s="20" t="s">
        <v>254</v>
      </c>
      <c r="AI2561" s="20" t="s">
        <v>298</v>
      </c>
      <c r="AJ2561" s="20" t="s">
        <v>299</v>
      </c>
      <c r="AK2561" s="20" t="s">
        <v>901</v>
      </c>
      <c r="AL2561" s="20" t="s">
        <v>902</v>
      </c>
      <c r="AM2561" s="20" t="s">
        <v>903</v>
      </c>
      <c r="AN2561" s="16">
        <v>45096</v>
      </c>
      <c r="AO2561" s="15">
        <v>2023</v>
      </c>
      <c r="AP2561" s="16">
        <v>44907</v>
      </c>
      <c r="AQ2561" s="16">
        <v>44965</v>
      </c>
      <c r="AR2561" s="13">
        <v>2023</v>
      </c>
      <c r="AS2561" s="13" t="s">
        <v>55</v>
      </c>
      <c r="AT2561" s="13" t="s">
        <v>88</v>
      </c>
      <c r="AU2561" s="13">
        <v>1</v>
      </c>
      <c r="AV2561" s="13">
        <v>2</v>
      </c>
      <c r="AW2561" s="13" t="s">
        <v>89</v>
      </c>
      <c r="AX2561" s="13" t="s">
        <v>89</v>
      </c>
      <c r="AY2561" s="13" t="s">
        <v>166</v>
      </c>
      <c r="AZ2561" s="13" t="s">
        <v>1129</v>
      </c>
      <c r="BA2561" s="13" t="s">
        <v>92</v>
      </c>
    </row>
    <row r="2562" spans="1:53" s="12" customFormat="1" ht="36.85" customHeight="1" x14ac:dyDescent="0.35">
      <c r="A2562" s="51">
        <v>4059</v>
      </c>
      <c r="B2562" s="51" t="s">
        <v>35071</v>
      </c>
      <c r="C2562" s="13" t="s">
        <v>35072</v>
      </c>
      <c r="D2562" s="15" t="s">
        <v>55</v>
      </c>
      <c r="E2562" s="13" t="s">
        <v>56</v>
      </c>
      <c r="F2562" s="16"/>
      <c r="G2562" s="17" t="s">
        <v>35073</v>
      </c>
      <c r="H2562" s="15" t="s">
        <v>884</v>
      </c>
      <c r="I2562" s="13" t="s">
        <v>885</v>
      </c>
      <c r="J2562" s="15" t="s">
        <v>35074</v>
      </c>
      <c r="K2562" s="13" t="s">
        <v>35071</v>
      </c>
      <c r="L2562" s="13" t="s">
        <v>35075</v>
      </c>
      <c r="M2562" s="17" t="s">
        <v>35071</v>
      </c>
      <c r="N2562" s="13" t="s">
        <v>156</v>
      </c>
      <c r="O2562" s="13" t="s">
        <v>3738</v>
      </c>
      <c r="P2562" s="13" t="s">
        <v>65</v>
      </c>
      <c r="Q2562" s="13" t="s">
        <v>35071</v>
      </c>
      <c r="R2562" s="13" t="s">
        <v>35076</v>
      </c>
      <c r="S2562" s="13" t="s">
        <v>160</v>
      </c>
      <c r="T2562" s="13" t="s">
        <v>160</v>
      </c>
      <c r="U2562" s="13" t="s">
        <v>70</v>
      </c>
      <c r="V2562" s="13" t="s">
        <v>35077</v>
      </c>
      <c r="W2562" s="13">
        <v>22.121262744910499</v>
      </c>
      <c r="X2562" s="13">
        <v>-99.593406773972305</v>
      </c>
      <c r="Y2562" s="19" t="s">
        <v>35078</v>
      </c>
      <c r="Z2562" s="13" t="s">
        <v>35079</v>
      </c>
      <c r="AA2562" s="13" t="s">
        <v>35080</v>
      </c>
      <c r="AB2562" s="13">
        <v>1</v>
      </c>
      <c r="AC2562" s="13" t="s">
        <v>35081</v>
      </c>
      <c r="AD2562" s="13"/>
      <c r="AE2562" s="20" t="s">
        <v>78</v>
      </c>
      <c r="AF2562" s="20" t="s">
        <v>188</v>
      </c>
      <c r="AG2562" s="20" t="s">
        <v>253</v>
      </c>
      <c r="AH2562" s="20" t="s">
        <v>254</v>
      </c>
      <c r="AI2562" s="20" t="s">
        <v>298</v>
      </c>
      <c r="AJ2562" s="20" t="s">
        <v>299</v>
      </c>
      <c r="AK2562" s="20" t="s">
        <v>901</v>
      </c>
      <c r="AL2562" s="20" t="s">
        <v>902</v>
      </c>
      <c r="AM2562" s="20" t="s">
        <v>903</v>
      </c>
      <c r="AN2562" s="16">
        <v>45315</v>
      </c>
      <c r="AO2562" s="15">
        <v>2024</v>
      </c>
      <c r="AP2562" s="16">
        <v>45054</v>
      </c>
      <c r="AQ2562" s="16">
        <v>45173</v>
      </c>
      <c r="AR2562" s="13">
        <v>2023</v>
      </c>
      <c r="AS2562" s="13" t="s">
        <v>55</v>
      </c>
      <c r="AT2562" s="13" t="s">
        <v>131</v>
      </c>
      <c r="AU2562" s="13">
        <v>1</v>
      </c>
      <c r="AV2562" s="13">
        <v>2</v>
      </c>
      <c r="AW2562" s="13" t="s">
        <v>89</v>
      </c>
      <c r="AX2562" s="13" t="s">
        <v>89</v>
      </c>
      <c r="AY2562" s="13" t="s">
        <v>166</v>
      </c>
      <c r="AZ2562" s="13" t="s">
        <v>1129</v>
      </c>
      <c r="BA2562" s="13" t="s">
        <v>92</v>
      </c>
    </row>
    <row r="2563" spans="1:53" s="12" customFormat="1" ht="36.85" customHeight="1" x14ac:dyDescent="0.35">
      <c r="A2563" s="51">
        <v>4060</v>
      </c>
      <c r="B2563" s="51" t="s">
        <v>35082</v>
      </c>
      <c r="C2563" s="13" t="s">
        <v>35083</v>
      </c>
      <c r="D2563" s="15" t="s">
        <v>55</v>
      </c>
      <c r="E2563" s="13" t="s">
        <v>56</v>
      </c>
      <c r="F2563" s="16"/>
      <c r="G2563" s="17" t="s">
        <v>35084</v>
      </c>
      <c r="H2563" s="15" t="s">
        <v>884</v>
      </c>
      <c r="I2563" s="13" t="s">
        <v>885</v>
      </c>
      <c r="J2563" s="15" t="s">
        <v>13902</v>
      </c>
      <c r="K2563" s="13" t="s">
        <v>13903</v>
      </c>
      <c r="L2563" s="13" t="s">
        <v>35085</v>
      </c>
      <c r="M2563" s="17" t="s">
        <v>13903</v>
      </c>
      <c r="N2563" s="13" t="s">
        <v>156</v>
      </c>
      <c r="O2563" s="13" t="s">
        <v>35086</v>
      </c>
      <c r="P2563" s="13" t="s">
        <v>65</v>
      </c>
      <c r="Q2563" s="13" t="s">
        <v>35087</v>
      </c>
      <c r="R2563" s="13" t="s">
        <v>35088</v>
      </c>
      <c r="S2563" s="13" t="s">
        <v>3647</v>
      </c>
      <c r="T2563" s="13" t="s">
        <v>160</v>
      </c>
      <c r="U2563" s="13" t="s">
        <v>70</v>
      </c>
      <c r="V2563" s="13" t="s">
        <v>35089</v>
      </c>
      <c r="W2563" s="13">
        <v>21.6273873161681</v>
      </c>
      <c r="X2563" s="13">
        <v>-99.023921172100103</v>
      </c>
      <c r="Y2563" s="19" t="s">
        <v>35090</v>
      </c>
      <c r="Z2563" s="13" t="s">
        <v>35091</v>
      </c>
      <c r="AA2563" s="13" t="s">
        <v>35092</v>
      </c>
      <c r="AB2563" s="13">
        <v>1</v>
      </c>
      <c r="AC2563" s="13" t="s">
        <v>35093</v>
      </c>
      <c r="AD2563" s="13"/>
      <c r="AE2563" s="20" t="s">
        <v>78</v>
      </c>
      <c r="AF2563" s="20" t="s">
        <v>188</v>
      </c>
      <c r="AG2563" s="20" t="s">
        <v>253</v>
      </c>
      <c r="AH2563" s="20" t="s">
        <v>254</v>
      </c>
      <c r="AI2563" s="20" t="s">
        <v>298</v>
      </c>
      <c r="AJ2563" s="20" t="s">
        <v>299</v>
      </c>
      <c r="AK2563" s="20" t="s">
        <v>901</v>
      </c>
      <c r="AL2563" s="20" t="s">
        <v>902</v>
      </c>
      <c r="AM2563" s="20" t="s">
        <v>903</v>
      </c>
      <c r="AN2563" s="16">
        <v>45337</v>
      </c>
      <c r="AO2563" s="15">
        <v>2024</v>
      </c>
      <c r="AP2563" s="16">
        <v>45061</v>
      </c>
      <c r="AQ2563" s="16">
        <v>45173</v>
      </c>
      <c r="AR2563" s="13">
        <v>2023</v>
      </c>
      <c r="AS2563" s="13" t="s">
        <v>55</v>
      </c>
      <c r="AT2563" s="13" t="s">
        <v>88</v>
      </c>
      <c r="AU2563" s="13">
        <v>1</v>
      </c>
      <c r="AV2563" s="13">
        <v>2</v>
      </c>
      <c r="AW2563" s="13" t="s">
        <v>89</v>
      </c>
      <c r="AX2563" s="13" t="s">
        <v>89</v>
      </c>
      <c r="AY2563" s="13" t="s">
        <v>166</v>
      </c>
      <c r="AZ2563" s="13" t="s">
        <v>1129</v>
      </c>
      <c r="BA2563" s="13" t="s">
        <v>92</v>
      </c>
    </row>
    <row r="2564" spans="1:53" s="12" customFormat="1" ht="36.85" customHeight="1" x14ac:dyDescent="0.35">
      <c r="A2564" s="51">
        <v>4061</v>
      </c>
      <c r="B2564" s="51" t="s">
        <v>35094</v>
      </c>
      <c r="C2564" s="13" t="s">
        <v>35095</v>
      </c>
      <c r="D2564" s="15" t="s">
        <v>55</v>
      </c>
      <c r="E2564" s="13" t="s">
        <v>56</v>
      </c>
      <c r="F2564" s="16"/>
      <c r="G2564" s="17" t="s">
        <v>35096</v>
      </c>
      <c r="H2564" s="15" t="s">
        <v>884</v>
      </c>
      <c r="I2564" s="83" t="s">
        <v>885</v>
      </c>
      <c r="J2564" s="84" t="s">
        <v>13902</v>
      </c>
      <c r="K2564" s="83" t="s">
        <v>13903</v>
      </c>
      <c r="L2564" s="83" t="s">
        <v>35097</v>
      </c>
      <c r="M2564" s="85" t="s">
        <v>35094</v>
      </c>
      <c r="N2564" s="13" t="s">
        <v>156</v>
      </c>
      <c r="O2564" s="13" t="s">
        <v>2497</v>
      </c>
      <c r="P2564" s="13" t="s">
        <v>65</v>
      </c>
      <c r="Q2564" s="13" t="s">
        <v>35094</v>
      </c>
      <c r="R2564" s="13" t="s">
        <v>35098</v>
      </c>
      <c r="S2564" s="13" t="s">
        <v>2122</v>
      </c>
      <c r="T2564" s="13" t="s">
        <v>2270</v>
      </c>
      <c r="U2564" s="13" t="s">
        <v>70</v>
      </c>
      <c r="V2564" s="13" t="s">
        <v>23335</v>
      </c>
      <c r="W2564" s="13">
        <v>21.566323516077201</v>
      </c>
      <c r="X2564" s="13">
        <v>-99.077720526706997</v>
      </c>
      <c r="Y2564" s="19" t="s">
        <v>35099</v>
      </c>
      <c r="Z2564" s="13" t="s">
        <v>35100</v>
      </c>
      <c r="AA2564" s="13" t="s">
        <v>35101</v>
      </c>
      <c r="AB2564" s="13">
        <v>1</v>
      </c>
      <c r="AC2564" s="13" t="s">
        <v>35102</v>
      </c>
      <c r="AD2564" s="13"/>
      <c r="AE2564" s="20" t="s">
        <v>78</v>
      </c>
      <c r="AF2564" s="20" t="s">
        <v>188</v>
      </c>
      <c r="AG2564" s="20" t="s">
        <v>253</v>
      </c>
      <c r="AH2564" s="20" t="s">
        <v>254</v>
      </c>
      <c r="AI2564" s="20" t="s">
        <v>298</v>
      </c>
      <c r="AJ2564" s="20" t="s">
        <v>299</v>
      </c>
      <c r="AK2564" s="20" t="s">
        <v>901</v>
      </c>
      <c r="AL2564" s="20" t="s">
        <v>902</v>
      </c>
      <c r="AM2564" s="20" t="s">
        <v>903</v>
      </c>
      <c r="AN2564" s="16">
        <v>45323</v>
      </c>
      <c r="AO2564" s="15">
        <v>2024</v>
      </c>
      <c r="AP2564" s="16">
        <v>45062</v>
      </c>
      <c r="AQ2564" s="16">
        <v>45173</v>
      </c>
      <c r="AR2564" s="13">
        <v>2023</v>
      </c>
      <c r="AS2564" s="13" t="s">
        <v>55</v>
      </c>
      <c r="AT2564" s="13" t="s">
        <v>88</v>
      </c>
      <c r="AU2564" s="13">
        <v>1</v>
      </c>
      <c r="AV2564" s="13">
        <v>2</v>
      </c>
      <c r="AW2564" s="13" t="s">
        <v>89</v>
      </c>
      <c r="AX2564" s="13" t="s">
        <v>89</v>
      </c>
      <c r="AY2564" s="13" t="s">
        <v>166</v>
      </c>
      <c r="AZ2564" s="13" t="s">
        <v>1129</v>
      </c>
      <c r="BA2564" s="13" t="s">
        <v>92</v>
      </c>
    </row>
    <row r="2565" spans="1:53" s="12" customFormat="1" ht="36.85" customHeight="1" x14ac:dyDescent="0.35">
      <c r="A2565" s="51">
        <v>4062</v>
      </c>
      <c r="B2565" s="51" t="s">
        <v>35103</v>
      </c>
      <c r="C2565" s="13" t="s">
        <v>35104</v>
      </c>
      <c r="D2565" s="15" t="s">
        <v>55</v>
      </c>
      <c r="E2565" s="13" t="s">
        <v>56</v>
      </c>
      <c r="F2565" s="16"/>
      <c r="G2565" s="17" t="s">
        <v>35105</v>
      </c>
      <c r="H2565" s="21" t="s">
        <v>884</v>
      </c>
      <c r="I2565" s="22" t="s">
        <v>885</v>
      </c>
      <c r="J2565" s="21" t="s">
        <v>35106</v>
      </c>
      <c r="K2565" s="22" t="s">
        <v>521</v>
      </c>
      <c r="L2565" s="22" t="s">
        <v>35107</v>
      </c>
      <c r="M2565" s="75" t="s">
        <v>521</v>
      </c>
      <c r="N2565" s="13" t="s">
        <v>156</v>
      </c>
      <c r="O2565" s="13" t="s">
        <v>33431</v>
      </c>
      <c r="P2565" s="13" t="s">
        <v>65</v>
      </c>
      <c r="Q2565" s="13" t="s">
        <v>35108</v>
      </c>
      <c r="R2565" s="13" t="s">
        <v>35109</v>
      </c>
      <c r="S2565" s="13" t="s">
        <v>35110</v>
      </c>
      <c r="T2565" s="13" t="s">
        <v>35111</v>
      </c>
      <c r="U2565" s="13" t="s">
        <v>70</v>
      </c>
      <c r="V2565" s="13" t="s">
        <v>35112</v>
      </c>
      <c r="W2565" s="13">
        <v>22.456454214824099</v>
      </c>
      <c r="X2565" s="13">
        <v>-100.674525277736</v>
      </c>
      <c r="Y2565" s="19" t="s">
        <v>35113</v>
      </c>
      <c r="Z2565" s="13" t="s">
        <v>35114</v>
      </c>
      <c r="AA2565" s="13" t="s">
        <v>35115</v>
      </c>
      <c r="AB2565" s="13">
        <v>1</v>
      </c>
      <c r="AC2565" s="13" t="s">
        <v>35116</v>
      </c>
      <c r="AD2565" s="13"/>
      <c r="AE2565" s="20" t="s">
        <v>110</v>
      </c>
      <c r="AF2565" s="20" t="s">
        <v>188</v>
      </c>
      <c r="AG2565" s="20" t="s">
        <v>253</v>
      </c>
      <c r="AH2565" s="20" t="s">
        <v>254</v>
      </c>
      <c r="AI2565" s="20" t="s">
        <v>298</v>
      </c>
      <c r="AJ2565" s="20" t="s">
        <v>299</v>
      </c>
      <c r="AK2565" s="20" t="s">
        <v>901</v>
      </c>
      <c r="AL2565" s="20" t="s">
        <v>902</v>
      </c>
      <c r="AM2565" s="20" t="s">
        <v>903</v>
      </c>
      <c r="AN2565" s="16">
        <v>45300</v>
      </c>
      <c r="AO2565" s="15">
        <v>2024</v>
      </c>
      <c r="AP2565" s="16">
        <v>45040</v>
      </c>
      <c r="AQ2565" s="16">
        <v>45173</v>
      </c>
      <c r="AR2565" s="13">
        <v>2023</v>
      </c>
      <c r="AS2565" s="13" t="s">
        <v>55</v>
      </c>
      <c r="AT2565" s="13" t="s">
        <v>88</v>
      </c>
      <c r="AU2565" s="13">
        <v>1</v>
      </c>
      <c r="AV2565" s="13">
        <v>2</v>
      </c>
      <c r="AW2565" s="13" t="s">
        <v>89</v>
      </c>
      <c r="AX2565" s="13" t="s">
        <v>89</v>
      </c>
      <c r="AY2565" s="13" t="s">
        <v>166</v>
      </c>
      <c r="AZ2565" s="13" t="s">
        <v>1129</v>
      </c>
      <c r="BA2565" s="13" t="s">
        <v>92</v>
      </c>
    </row>
    <row r="2566" spans="1:53" s="12" customFormat="1" ht="36.85" customHeight="1" x14ac:dyDescent="0.35">
      <c r="A2566" s="51">
        <v>4063</v>
      </c>
      <c r="B2566" s="51" t="s">
        <v>35117</v>
      </c>
      <c r="C2566" s="13" t="s">
        <v>35118</v>
      </c>
      <c r="D2566" s="15" t="s">
        <v>55</v>
      </c>
      <c r="E2566" s="13" t="s">
        <v>56</v>
      </c>
      <c r="F2566" s="16"/>
      <c r="G2566" s="17" t="s">
        <v>35119</v>
      </c>
      <c r="H2566" s="15" t="s">
        <v>884</v>
      </c>
      <c r="I2566" s="13" t="s">
        <v>885</v>
      </c>
      <c r="J2566" s="15" t="s">
        <v>35120</v>
      </c>
      <c r="K2566" s="13" t="s">
        <v>972</v>
      </c>
      <c r="L2566" s="13" t="s">
        <v>35121</v>
      </c>
      <c r="M2566" s="17" t="s">
        <v>972</v>
      </c>
      <c r="N2566" s="13" t="s">
        <v>156</v>
      </c>
      <c r="O2566" s="13" t="s">
        <v>24975</v>
      </c>
      <c r="P2566" s="13" t="s">
        <v>65</v>
      </c>
      <c r="Q2566" s="13" t="s">
        <v>2100</v>
      </c>
      <c r="R2566" s="13" t="s">
        <v>35122</v>
      </c>
      <c r="S2566" s="13" t="s">
        <v>35123</v>
      </c>
      <c r="T2566" s="13" t="s">
        <v>2102</v>
      </c>
      <c r="U2566" s="13" t="s">
        <v>70</v>
      </c>
      <c r="V2566" s="13" t="s">
        <v>35124</v>
      </c>
      <c r="W2566" s="13">
        <v>22.005352031566002</v>
      </c>
      <c r="X2566" s="13">
        <v>-99.648657867989797</v>
      </c>
      <c r="Y2566" s="19" t="s">
        <v>35125</v>
      </c>
      <c r="Z2566" s="13" t="s">
        <v>35126</v>
      </c>
      <c r="AA2566" s="13" t="s">
        <v>35127</v>
      </c>
      <c r="AB2566" s="13">
        <v>1</v>
      </c>
      <c r="AC2566" s="13" t="s">
        <v>35128</v>
      </c>
      <c r="AD2566" s="13"/>
      <c r="AE2566" s="20" t="s">
        <v>78</v>
      </c>
      <c r="AF2566" s="20" t="s">
        <v>188</v>
      </c>
      <c r="AG2566" s="20" t="s">
        <v>253</v>
      </c>
      <c r="AH2566" s="20" t="s">
        <v>254</v>
      </c>
      <c r="AI2566" s="20" t="s">
        <v>298</v>
      </c>
      <c r="AJ2566" s="20" t="s">
        <v>299</v>
      </c>
      <c r="AK2566" s="20" t="s">
        <v>901</v>
      </c>
      <c r="AL2566" s="20" t="s">
        <v>902</v>
      </c>
      <c r="AM2566" s="20" t="s">
        <v>903</v>
      </c>
      <c r="AN2566" s="16">
        <v>45299</v>
      </c>
      <c r="AO2566" s="15">
        <v>2024</v>
      </c>
      <c r="AP2566" s="16">
        <v>45062</v>
      </c>
      <c r="AQ2566" s="16">
        <v>45153</v>
      </c>
      <c r="AR2566" s="13">
        <v>2023</v>
      </c>
      <c r="AS2566" s="13" t="s">
        <v>55</v>
      </c>
      <c r="AT2566" s="13" t="s">
        <v>88</v>
      </c>
      <c r="AU2566" s="13">
        <v>1</v>
      </c>
      <c r="AV2566" s="13">
        <v>2</v>
      </c>
      <c r="AW2566" s="13" t="s">
        <v>89</v>
      </c>
      <c r="AX2566" s="13" t="s">
        <v>89</v>
      </c>
      <c r="AY2566" s="13" t="s">
        <v>166</v>
      </c>
      <c r="AZ2566" s="13" t="s">
        <v>1129</v>
      </c>
      <c r="BA2566" s="13" t="s">
        <v>92</v>
      </c>
    </row>
    <row r="2567" spans="1:53" s="12" customFormat="1" ht="36.85" customHeight="1" x14ac:dyDescent="0.35">
      <c r="A2567" s="80">
        <v>4064</v>
      </c>
      <c r="B2567" s="80" t="s">
        <v>35129</v>
      </c>
      <c r="C2567" s="13" t="s">
        <v>35130</v>
      </c>
      <c r="D2567" s="15" t="s">
        <v>55</v>
      </c>
      <c r="E2567" s="13" t="s">
        <v>56</v>
      </c>
      <c r="F2567" s="16"/>
      <c r="G2567" s="17" t="s">
        <v>35131</v>
      </c>
      <c r="H2567" s="70" t="s">
        <v>884</v>
      </c>
      <c r="I2567" s="22" t="s">
        <v>885</v>
      </c>
      <c r="J2567" s="21" t="s">
        <v>35132</v>
      </c>
      <c r="K2567" s="22" t="s">
        <v>35133</v>
      </c>
      <c r="L2567" s="22" t="s">
        <v>35134</v>
      </c>
      <c r="M2567" s="75" t="s">
        <v>35129</v>
      </c>
      <c r="N2567" s="13" t="s">
        <v>156</v>
      </c>
      <c r="O2567" s="13" t="s">
        <v>157</v>
      </c>
      <c r="P2567" s="13" t="s">
        <v>65</v>
      </c>
      <c r="Q2567" s="13" t="s">
        <v>35135</v>
      </c>
      <c r="R2567" s="13" t="s">
        <v>35136</v>
      </c>
      <c r="S2567" s="13" t="s">
        <v>35137</v>
      </c>
      <c r="T2567" s="13" t="s">
        <v>35138</v>
      </c>
      <c r="U2567" s="13" t="s">
        <v>70</v>
      </c>
      <c r="V2567" s="13" t="s">
        <v>35139</v>
      </c>
      <c r="W2567" s="13">
        <v>23.684804948048399</v>
      </c>
      <c r="X2567" s="13">
        <v>-100.983270916504</v>
      </c>
      <c r="Y2567" s="19" t="s">
        <v>35140</v>
      </c>
      <c r="Z2567" s="13" t="s">
        <v>35141</v>
      </c>
      <c r="AA2567" s="13" t="s">
        <v>35142</v>
      </c>
      <c r="AB2567" s="13">
        <v>1</v>
      </c>
      <c r="AC2567" s="13" t="s">
        <v>35143</v>
      </c>
      <c r="AD2567" s="13"/>
      <c r="AE2567" s="20" t="s">
        <v>78</v>
      </c>
      <c r="AF2567" s="20" t="s">
        <v>188</v>
      </c>
      <c r="AG2567" s="20" t="s">
        <v>253</v>
      </c>
      <c r="AH2567" s="20" t="s">
        <v>254</v>
      </c>
      <c r="AI2567" s="20" t="s">
        <v>298</v>
      </c>
      <c r="AJ2567" s="20" t="s">
        <v>299</v>
      </c>
      <c r="AK2567" s="20" t="s">
        <v>901</v>
      </c>
      <c r="AL2567" s="20" t="s">
        <v>902</v>
      </c>
      <c r="AM2567" s="20" t="s">
        <v>903</v>
      </c>
      <c r="AN2567" s="16">
        <v>45329</v>
      </c>
      <c r="AO2567" s="15">
        <v>2024</v>
      </c>
      <c r="AP2567" s="16">
        <v>45086</v>
      </c>
      <c r="AQ2567" s="16">
        <v>45173</v>
      </c>
      <c r="AR2567" s="13">
        <v>2023</v>
      </c>
      <c r="AS2567" s="13" t="s">
        <v>55</v>
      </c>
      <c r="AT2567" s="13" t="s">
        <v>131</v>
      </c>
      <c r="AU2567" s="13">
        <v>1</v>
      </c>
      <c r="AV2567" s="13">
        <v>2</v>
      </c>
      <c r="AW2567" s="13" t="s">
        <v>89</v>
      </c>
      <c r="AX2567" s="13" t="s">
        <v>89</v>
      </c>
      <c r="AY2567" s="13" t="s">
        <v>166</v>
      </c>
      <c r="AZ2567" s="13" t="s">
        <v>1129</v>
      </c>
      <c r="BA2567" s="13" t="s">
        <v>92</v>
      </c>
    </row>
    <row r="2568" spans="1:53" s="12" customFormat="1" ht="36.85" customHeight="1" x14ac:dyDescent="0.35">
      <c r="A2568" s="51">
        <v>4065</v>
      </c>
      <c r="B2568" s="51" t="s">
        <v>8366</v>
      </c>
      <c r="C2568" s="13" t="s">
        <v>35144</v>
      </c>
      <c r="D2568" s="15" t="s">
        <v>55</v>
      </c>
      <c r="E2568" s="13" t="s">
        <v>56</v>
      </c>
      <c r="F2568" s="16"/>
      <c r="G2568" s="17" t="s">
        <v>35145</v>
      </c>
      <c r="H2568" s="15" t="s">
        <v>884</v>
      </c>
      <c r="I2568" s="13" t="s">
        <v>885</v>
      </c>
      <c r="J2568" s="15" t="s">
        <v>35146</v>
      </c>
      <c r="K2568" s="13" t="s">
        <v>8366</v>
      </c>
      <c r="L2568" s="13" t="s">
        <v>35147</v>
      </c>
      <c r="M2568" s="17" t="s">
        <v>8366</v>
      </c>
      <c r="N2568" s="13" t="s">
        <v>538</v>
      </c>
      <c r="O2568" s="13" t="s">
        <v>19103</v>
      </c>
      <c r="P2568" s="13" t="s">
        <v>65</v>
      </c>
      <c r="Q2568" s="13" t="s">
        <v>1646</v>
      </c>
      <c r="R2568" s="13">
        <v>79445</v>
      </c>
      <c r="S2568" s="13" t="s">
        <v>35148</v>
      </c>
      <c r="T2568" s="13" t="s">
        <v>3647</v>
      </c>
      <c r="U2568" s="13" t="s">
        <v>70</v>
      </c>
      <c r="V2568" s="13" t="s">
        <v>24962</v>
      </c>
      <c r="W2568" s="13">
        <v>22.424662254187499</v>
      </c>
      <c r="X2568" s="13">
        <v>-100.287726688734</v>
      </c>
      <c r="Y2568" s="19" t="s">
        <v>35149</v>
      </c>
      <c r="Z2568" s="13" t="s">
        <v>35150</v>
      </c>
      <c r="AA2568" s="13" t="s">
        <v>35151</v>
      </c>
      <c r="AB2568" s="13">
        <v>1</v>
      </c>
      <c r="AC2568" s="13" t="s">
        <v>35152</v>
      </c>
      <c r="AD2568" s="13"/>
      <c r="AE2568" s="20" t="s">
        <v>297</v>
      </c>
      <c r="AF2568" s="20" t="s">
        <v>188</v>
      </c>
      <c r="AG2568" s="20" t="s">
        <v>253</v>
      </c>
      <c r="AH2568" s="20" t="s">
        <v>254</v>
      </c>
      <c r="AI2568" s="20" t="s">
        <v>298</v>
      </c>
      <c r="AJ2568" s="20" t="s">
        <v>299</v>
      </c>
      <c r="AK2568" s="20" t="s">
        <v>901</v>
      </c>
      <c r="AL2568" s="20" t="s">
        <v>902</v>
      </c>
      <c r="AM2568" s="20" t="s">
        <v>903</v>
      </c>
      <c r="AN2568" s="16">
        <v>45299</v>
      </c>
      <c r="AO2568" s="15">
        <v>2024</v>
      </c>
      <c r="AP2568" s="16">
        <v>45040</v>
      </c>
      <c r="AQ2568" s="16">
        <v>45153</v>
      </c>
      <c r="AR2568" s="13">
        <v>2023</v>
      </c>
      <c r="AS2568" s="13" t="s">
        <v>55</v>
      </c>
      <c r="AT2568" s="13" t="s">
        <v>88</v>
      </c>
      <c r="AU2568" s="13">
        <v>1</v>
      </c>
      <c r="AV2568" s="13">
        <v>2</v>
      </c>
      <c r="AW2568" s="13" t="s">
        <v>89</v>
      </c>
      <c r="AX2568" s="13" t="s">
        <v>89</v>
      </c>
      <c r="AY2568" s="13" t="s">
        <v>166</v>
      </c>
      <c r="AZ2568" s="13" t="s">
        <v>1129</v>
      </c>
      <c r="BA2568" s="13" t="s">
        <v>92</v>
      </c>
    </row>
    <row r="2569" spans="1:53" s="12" customFormat="1" ht="36.85" customHeight="1" x14ac:dyDescent="0.35">
      <c r="A2569" s="51">
        <v>4066</v>
      </c>
      <c r="B2569" s="51" t="s">
        <v>35153</v>
      </c>
      <c r="C2569" s="13" t="s">
        <v>35154</v>
      </c>
      <c r="D2569" s="15" t="s">
        <v>55</v>
      </c>
      <c r="E2569" s="13" t="s">
        <v>56</v>
      </c>
      <c r="F2569" s="16"/>
      <c r="G2569" s="17" t="s">
        <v>35155</v>
      </c>
      <c r="H2569" s="15" t="s">
        <v>884</v>
      </c>
      <c r="I2569" s="13" t="s">
        <v>885</v>
      </c>
      <c r="J2569" s="15" t="s">
        <v>35156</v>
      </c>
      <c r="K2569" s="13" t="s">
        <v>35153</v>
      </c>
      <c r="L2569" s="13" t="s">
        <v>35157</v>
      </c>
      <c r="M2569" s="17" t="s">
        <v>35153</v>
      </c>
      <c r="N2569" s="13" t="s">
        <v>63</v>
      </c>
      <c r="O2569" s="13" t="s">
        <v>35158</v>
      </c>
      <c r="P2569" s="13" t="s">
        <v>65</v>
      </c>
      <c r="Q2569" s="13" t="s">
        <v>35159</v>
      </c>
      <c r="R2569" s="13" t="s">
        <v>35160</v>
      </c>
      <c r="S2569" s="13" t="s">
        <v>4642</v>
      </c>
      <c r="T2569" s="13" t="s">
        <v>160</v>
      </c>
      <c r="U2569" s="13" t="s">
        <v>70</v>
      </c>
      <c r="V2569" s="13" t="s">
        <v>35161</v>
      </c>
      <c r="W2569" s="13">
        <v>22.4130686443096</v>
      </c>
      <c r="X2569" s="13">
        <v>-99.596343909091502</v>
      </c>
      <c r="Y2569" s="19" t="s">
        <v>35162</v>
      </c>
      <c r="Z2569" s="13" t="s">
        <v>35163</v>
      </c>
      <c r="AA2569" s="13" t="s">
        <v>35164</v>
      </c>
      <c r="AB2569" s="13">
        <v>1</v>
      </c>
      <c r="AC2569" s="13" t="s">
        <v>35165</v>
      </c>
      <c r="AD2569" s="13"/>
      <c r="AE2569" s="20" t="s">
        <v>110</v>
      </c>
      <c r="AF2569" s="20" t="s">
        <v>188</v>
      </c>
      <c r="AG2569" s="20" t="s">
        <v>253</v>
      </c>
      <c r="AH2569" s="20" t="s">
        <v>254</v>
      </c>
      <c r="AI2569" s="20" t="s">
        <v>298</v>
      </c>
      <c r="AJ2569" s="20" t="s">
        <v>299</v>
      </c>
      <c r="AK2569" s="20" t="s">
        <v>901</v>
      </c>
      <c r="AL2569" s="20" t="s">
        <v>902</v>
      </c>
      <c r="AM2569" s="20" t="s">
        <v>903</v>
      </c>
      <c r="AN2569" s="16">
        <v>45306</v>
      </c>
      <c r="AO2569" s="15">
        <v>2024</v>
      </c>
      <c r="AP2569" s="16">
        <v>45040</v>
      </c>
      <c r="AQ2569" s="16">
        <v>45169</v>
      </c>
      <c r="AR2569" s="13">
        <v>2023</v>
      </c>
      <c r="AS2569" s="13" t="s">
        <v>55</v>
      </c>
      <c r="AT2569" s="13" t="s">
        <v>88</v>
      </c>
      <c r="AU2569" s="13">
        <v>1</v>
      </c>
      <c r="AV2569" s="13">
        <v>2</v>
      </c>
      <c r="AW2569" s="13" t="s">
        <v>89</v>
      </c>
      <c r="AX2569" s="13" t="s">
        <v>89</v>
      </c>
      <c r="AY2569" s="13" t="s">
        <v>166</v>
      </c>
      <c r="AZ2569" s="13" t="s">
        <v>1129</v>
      </c>
      <c r="BA2569" s="13" t="s">
        <v>92</v>
      </c>
    </row>
    <row r="2570" spans="1:53" s="12" customFormat="1" ht="36.85" customHeight="1" x14ac:dyDescent="0.35">
      <c r="A2570" s="51">
        <v>4067</v>
      </c>
      <c r="B2570" s="51" t="s">
        <v>35166</v>
      </c>
      <c r="C2570" s="13" t="s">
        <v>35167</v>
      </c>
      <c r="D2570" s="15" t="s">
        <v>55</v>
      </c>
      <c r="E2570" s="13" t="s">
        <v>56</v>
      </c>
      <c r="F2570" s="16"/>
      <c r="G2570" s="17" t="s">
        <v>35168</v>
      </c>
      <c r="H2570" s="15" t="s">
        <v>884</v>
      </c>
      <c r="I2570" s="13" t="s">
        <v>885</v>
      </c>
      <c r="J2570" s="15" t="s">
        <v>35169</v>
      </c>
      <c r="K2570" s="13" t="s">
        <v>35166</v>
      </c>
      <c r="L2570" s="13" t="s">
        <v>35170</v>
      </c>
      <c r="M2570" s="17" t="s">
        <v>35166</v>
      </c>
      <c r="N2570" s="13" t="s">
        <v>156</v>
      </c>
      <c r="O2570" s="13" t="s">
        <v>19865</v>
      </c>
      <c r="P2570" s="13" t="s">
        <v>65</v>
      </c>
      <c r="Q2570" s="13" t="s">
        <v>35171</v>
      </c>
      <c r="R2570" s="13" t="s">
        <v>35172</v>
      </c>
      <c r="S2570" s="13" t="s">
        <v>35173</v>
      </c>
      <c r="T2570" s="13" t="s">
        <v>2869</v>
      </c>
      <c r="U2570" s="13" t="s">
        <v>70</v>
      </c>
      <c r="V2570" s="13" t="s">
        <v>16737</v>
      </c>
      <c r="W2570" s="13">
        <v>22.521811478668301</v>
      </c>
      <c r="X2570" s="13">
        <v>-99.322076956512404</v>
      </c>
      <c r="Y2570" s="19" t="s">
        <v>35174</v>
      </c>
      <c r="Z2570" s="13" t="s">
        <v>35175</v>
      </c>
      <c r="AA2570" s="13" t="s">
        <v>35176</v>
      </c>
      <c r="AB2570" s="13">
        <v>1</v>
      </c>
      <c r="AC2570" s="13" t="s">
        <v>35177</v>
      </c>
      <c r="AD2570" s="13"/>
      <c r="AE2570" s="20" t="s">
        <v>110</v>
      </c>
      <c r="AF2570" s="20" t="s">
        <v>188</v>
      </c>
      <c r="AG2570" s="20" t="s">
        <v>253</v>
      </c>
      <c r="AH2570" s="20" t="s">
        <v>254</v>
      </c>
      <c r="AI2570" s="20" t="s">
        <v>298</v>
      </c>
      <c r="AJ2570" s="20" t="s">
        <v>299</v>
      </c>
      <c r="AK2570" s="20" t="s">
        <v>901</v>
      </c>
      <c r="AL2570" s="20" t="s">
        <v>902</v>
      </c>
      <c r="AM2570" s="20" t="s">
        <v>903</v>
      </c>
      <c r="AN2570" s="16">
        <v>45321</v>
      </c>
      <c r="AO2570" s="15">
        <v>2024</v>
      </c>
      <c r="AP2570" s="16">
        <v>45009</v>
      </c>
      <c r="AQ2570" s="16">
        <v>45169</v>
      </c>
      <c r="AR2570" s="13">
        <v>2023</v>
      </c>
      <c r="AS2570" s="13" t="s">
        <v>55</v>
      </c>
      <c r="AT2570" s="13" t="s">
        <v>88</v>
      </c>
      <c r="AU2570" s="13">
        <v>1</v>
      </c>
      <c r="AV2570" s="13">
        <v>2</v>
      </c>
      <c r="AW2570" s="13" t="s">
        <v>89</v>
      </c>
      <c r="AX2570" s="13" t="s">
        <v>89</v>
      </c>
      <c r="AY2570" s="13" t="s">
        <v>166</v>
      </c>
      <c r="AZ2570" s="13" t="s">
        <v>1129</v>
      </c>
      <c r="BA2570" s="13" t="s">
        <v>92</v>
      </c>
    </row>
    <row r="2571" spans="1:53" s="12" customFormat="1" ht="36.85" customHeight="1" x14ac:dyDescent="0.35">
      <c r="A2571" s="51">
        <v>3554</v>
      </c>
      <c r="B2571" s="51" t="s">
        <v>35178</v>
      </c>
      <c r="C2571" s="13" t="s">
        <v>35179</v>
      </c>
      <c r="D2571" s="15" t="s">
        <v>55</v>
      </c>
      <c r="E2571" s="13" t="s">
        <v>56</v>
      </c>
      <c r="F2571" s="16"/>
      <c r="G2571" s="17" t="s">
        <v>35180</v>
      </c>
      <c r="H2571" s="15" t="s">
        <v>884</v>
      </c>
      <c r="I2571" s="13" t="s">
        <v>885</v>
      </c>
      <c r="J2571" s="15" t="s">
        <v>35181</v>
      </c>
      <c r="K2571" s="13" t="s">
        <v>35182</v>
      </c>
      <c r="L2571" s="13" t="s">
        <v>35183</v>
      </c>
      <c r="M2571" s="17" t="s">
        <v>35184</v>
      </c>
      <c r="N2571" s="13" t="s">
        <v>156</v>
      </c>
      <c r="O2571" s="13" t="s">
        <v>35185</v>
      </c>
      <c r="P2571" s="13" t="s">
        <v>65</v>
      </c>
      <c r="Q2571" s="13" t="s">
        <v>35184</v>
      </c>
      <c r="R2571" s="13" t="s">
        <v>35186</v>
      </c>
      <c r="S2571" s="13" t="s">
        <v>1321</v>
      </c>
      <c r="T2571" s="13" t="s">
        <v>160</v>
      </c>
      <c r="U2571" s="13" t="s">
        <v>70</v>
      </c>
      <c r="V2571" s="13" t="s">
        <v>35187</v>
      </c>
      <c r="W2571" s="13">
        <v>22.920545866752899</v>
      </c>
      <c r="X2571" s="13">
        <v>-100.463044116578</v>
      </c>
      <c r="Y2571" s="19" t="s">
        <v>35188</v>
      </c>
      <c r="Z2571" s="13" t="s">
        <v>35189</v>
      </c>
      <c r="AA2571" s="13" t="s">
        <v>35190</v>
      </c>
      <c r="AB2571" s="13">
        <v>1</v>
      </c>
      <c r="AC2571" s="13" t="s">
        <v>35191</v>
      </c>
      <c r="AD2571" s="13"/>
      <c r="AE2571" s="20" t="s">
        <v>78</v>
      </c>
      <c r="AF2571" s="20" t="s">
        <v>188</v>
      </c>
      <c r="AG2571" s="20" t="s">
        <v>253</v>
      </c>
      <c r="AH2571" s="20" t="s">
        <v>254</v>
      </c>
      <c r="AI2571" s="20" t="s">
        <v>298</v>
      </c>
      <c r="AJ2571" s="20" t="s">
        <v>299</v>
      </c>
      <c r="AK2571" s="20" t="s">
        <v>901</v>
      </c>
      <c r="AL2571" s="20" t="s">
        <v>902</v>
      </c>
      <c r="AM2571" s="20" t="s">
        <v>903</v>
      </c>
      <c r="AN2571" s="16">
        <v>45301</v>
      </c>
      <c r="AO2571" s="15">
        <v>2024</v>
      </c>
      <c r="AP2571" s="16">
        <v>44967</v>
      </c>
      <c r="AQ2571" s="16">
        <v>45169</v>
      </c>
      <c r="AR2571" s="13">
        <v>2023</v>
      </c>
      <c r="AS2571" s="13" t="s">
        <v>55</v>
      </c>
      <c r="AT2571" s="13" t="s">
        <v>88</v>
      </c>
      <c r="AU2571" s="13">
        <v>1</v>
      </c>
      <c r="AV2571" s="13">
        <v>2</v>
      </c>
      <c r="AW2571" s="13" t="s">
        <v>89</v>
      </c>
      <c r="AX2571" s="13" t="s">
        <v>89</v>
      </c>
      <c r="AY2571" s="13" t="s">
        <v>166</v>
      </c>
      <c r="AZ2571" s="13" t="s">
        <v>1129</v>
      </c>
      <c r="BA2571" s="13" t="s">
        <v>92</v>
      </c>
    </row>
    <row r="2572" spans="1:53" s="12" customFormat="1" ht="36.85" customHeight="1" x14ac:dyDescent="0.35">
      <c r="A2572" s="51">
        <v>4068</v>
      </c>
      <c r="B2572" s="51" t="s">
        <v>35192</v>
      </c>
      <c r="C2572" s="13" t="s">
        <v>35193</v>
      </c>
      <c r="D2572" s="15" t="s">
        <v>55</v>
      </c>
      <c r="E2572" s="13" t="s">
        <v>56</v>
      </c>
      <c r="F2572" s="16"/>
      <c r="G2572" s="17" t="s">
        <v>35194</v>
      </c>
      <c r="H2572" s="15" t="s">
        <v>884</v>
      </c>
      <c r="I2572" s="13" t="s">
        <v>885</v>
      </c>
      <c r="J2572" s="15" t="s">
        <v>35195</v>
      </c>
      <c r="K2572" s="13" t="s">
        <v>35196</v>
      </c>
      <c r="L2572" s="13" t="s">
        <v>35197</v>
      </c>
      <c r="M2572" s="17" t="s">
        <v>35192</v>
      </c>
      <c r="N2572" s="13" t="s">
        <v>156</v>
      </c>
      <c r="O2572" s="13" t="s">
        <v>3422</v>
      </c>
      <c r="P2572" s="13" t="s">
        <v>65</v>
      </c>
      <c r="Q2572" s="13" t="s">
        <v>35192</v>
      </c>
      <c r="R2572" s="13" t="s">
        <v>35198</v>
      </c>
      <c r="S2572" s="13" t="s">
        <v>3334</v>
      </c>
      <c r="T2572" s="13" t="s">
        <v>3027</v>
      </c>
      <c r="U2572" s="13" t="s">
        <v>70</v>
      </c>
      <c r="V2572" s="13" t="s">
        <v>35199</v>
      </c>
      <c r="W2572" s="13">
        <v>21.483934051073</v>
      </c>
      <c r="X2572" s="13">
        <v>-98.965635033144693</v>
      </c>
      <c r="Y2572" s="19" t="s">
        <v>35200</v>
      </c>
      <c r="Z2572" s="13" t="s">
        <v>35201</v>
      </c>
      <c r="AA2572" s="13" t="s">
        <v>35202</v>
      </c>
      <c r="AB2572" s="13">
        <v>1</v>
      </c>
      <c r="AC2572" s="13" t="s">
        <v>35203</v>
      </c>
      <c r="AD2572" s="13"/>
      <c r="AE2572" s="20" t="s">
        <v>78</v>
      </c>
      <c r="AF2572" s="20" t="s">
        <v>188</v>
      </c>
      <c r="AG2572" s="20" t="s">
        <v>253</v>
      </c>
      <c r="AH2572" s="20" t="s">
        <v>254</v>
      </c>
      <c r="AI2572" s="20" t="s">
        <v>298</v>
      </c>
      <c r="AJ2572" s="20" t="s">
        <v>299</v>
      </c>
      <c r="AK2572" s="20" t="s">
        <v>901</v>
      </c>
      <c r="AL2572" s="20" t="s">
        <v>902</v>
      </c>
      <c r="AM2572" s="20" t="s">
        <v>903</v>
      </c>
      <c r="AN2572" s="16">
        <v>45321</v>
      </c>
      <c r="AO2572" s="15">
        <v>2024</v>
      </c>
      <c r="AP2572" s="16">
        <v>45062</v>
      </c>
      <c r="AQ2572" s="16">
        <v>45173</v>
      </c>
      <c r="AR2572" s="13">
        <v>2023</v>
      </c>
      <c r="AS2572" s="13" t="s">
        <v>55</v>
      </c>
      <c r="AT2572" s="13" t="s">
        <v>88</v>
      </c>
      <c r="AU2572" s="13">
        <v>1</v>
      </c>
      <c r="AV2572" s="13">
        <v>2</v>
      </c>
      <c r="AW2572" s="13" t="s">
        <v>89</v>
      </c>
      <c r="AX2572" s="13" t="s">
        <v>89</v>
      </c>
      <c r="AY2572" s="13" t="s">
        <v>166</v>
      </c>
      <c r="AZ2572" s="13" t="s">
        <v>1129</v>
      </c>
      <c r="BA2572" s="13" t="s">
        <v>92</v>
      </c>
    </row>
    <row r="2573" spans="1:53" s="12" customFormat="1" ht="36.85" customHeight="1" x14ac:dyDescent="0.35">
      <c r="A2573" s="51">
        <v>4069</v>
      </c>
      <c r="B2573" s="51" t="s">
        <v>35204</v>
      </c>
      <c r="C2573" s="13" t="s">
        <v>35205</v>
      </c>
      <c r="D2573" s="15" t="s">
        <v>55</v>
      </c>
      <c r="E2573" s="13" t="s">
        <v>56</v>
      </c>
      <c r="F2573" s="16"/>
      <c r="G2573" s="17" t="s">
        <v>35206</v>
      </c>
      <c r="H2573" s="15" t="s">
        <v>884</v>
      </c>
      <c r="I2573" s="13" t="s">
        <v>885</v>
      </c>
      <c r="J2573" s="15" t="s">
        <v>35207</v>
      </c>
      <c r="K2573" s="13" t="s">
        <v>32822</v>
      </c>
      <c r="L2573" s="13" t="s">
        <v>35208</v>
      </c>
      <c r="M2573" s="17" t="s">
        <v>32822</v>
      </c>
      <c r="N2573" s="13" t="s">
        <v>156</v>
      </c>
      <c r="O2573" s="13" t="s">
        <v>2122</v>
      </c>
      <c r="P2573" s="13" t="s">
        <v>65</v>
      </c>
      <c r="Q2573" s="13" t="s">
        <v>32822</v>
      </c>
      <c r="R2573" s="13" t="s">
        <v>35209</v>
      </c>
      <c r="S2573" s="13" t="s">
        <v>160</v>
      </c>
      <c r="T2573" s="13" t="s">
        <v>160</v>
      </c>
      <c r="U2573" s="13" t="s">
        <v>70</v>
      </c>
      <c r="V2573" s="13" t="s">
        <v>29249</v>
      </c>
      <c r="W2573" s="13">
        <v>21.585755009633299</v>
      </c>
      <c r="X2573" s="13">
        <v>-99.567906088439898</v>
      </c>
      <c r="Y2573" s="19" t="s">
        <v>35210</v>
      </c>
      <c r="Z2573" s="13" t="s">
        <v>35211</v>
      </c>
      <c r="AA2573" s="13" t="s">
        <v>35212</v>
      </c>
      <c r="AB2573" s="13">
        <v>1</v>
      </c>
      <c r="AC2573" s="13" t="s">
        <v>35213</v>
      </c>
      <c r="AD2573" s="13"/>
      <c r="AE2573" s="20" t="s">
        <v>78</v>
      </c>
      <c r="AF2573" s="20" t="s">
        <v>188</v>
      </c>
      <c r="AG2573" s="20" t="s">
        <v>253</v>
      </c>
      <c r="AH2573" s="20" t="s">
        <v>254</v>
      </c>
      <c r="AI2573" s="20" t="s">
        <v>298</v>
      </c>
      <c r="AJ2573" s="20" t="s">
        <v>299</v>
      </c>
      <c r="AK2573" s="20" t="s">
        <v>901</v>
      </c>
      <c r="AL2573" s="20" t="s">
        <v>902</v>
      </c>
      <c r="AM2573" s="20" t="s">
        <v>903</v>
      </c>
      <c r="AN2573" s="16">
        <v>45334</v>
      </c>
      <c r="AO2573" s="15">
        <v>2024</v>
      </c>
      <c r="AP2573" s="16">
        <v>45059</v>
      </c>
      <c r="AQ2573" s="16">
        <v>45173</v>
      </c>
      <c r="AR2573" s="13">
        <v>2023</v>
      </c>
      <c r="AS2573" s="13" t="s">
        <v>55</v>
      </c>
      <c r="AT2573" s="13" t="s">
        <v>131</v>
      </c>
      <c r="AU2573" s="13">
        <v>1</v>
      </c>
      <c r="AV2573" s="13">
        <v>2</v>
      </c>
      <c r="AW2573" s="13" t="s">
        <v>89</v>
      </c>
      <c r="AX2573" s="13" t="s">
        <v>89</v>
      </c>
      <c r="AY2573" s="13" t="s">
        <v>166</v>
      </c>
      <c r="AZ2573" s="13" t="s">
        <v>1129</v>
      </c>
      <c r="BA2573" s="13" t="s">
        <v>92</v>
      </c>
    </row>
    <row r="2574" spans="1:53" s="12" customFormat="1" ht="36.85" customHeight="1" x14ac:dyDescent="0.35">
      <c r="A2574" s="51">
        <v>4070</v>
      </c>
      <c r="B2574" s="51" t="s">
        <v>35214</v>
      </c>
      <c r="C2574" s="13" t="s">
        <v>35215</v>
      </c>
      <c r="D2574" s="15" t="s">
        <v>55</v>
      </c>
      <c r="E2574" s="13" t="s">
        <v>56</v>
      </c>
      <c r="F2574" s="16"/>
      <c r="G2574" s="17" t="s">
        <v>35216</v>
      </c>
      <c r="H2574" s="15" t="s">
        <v>884</v>
      </c>
      <c r="I2574" s="13" t="s">
        <v>885</v>
      </c>
      <c r="J2574" s="15" t="s">
        <v>35217</v>
      </c>
      <c r="K2574" s="13" t="s">
        <v>35214</v>
      </c>
      <c r="L2574" s="13" t="s">
        <v>35218</v>
      </c>
      <c r="M2574" s="17" t="s">
        <v>35214</v>
      </c>
      <c r="N2574" s="13" t="s">
        <v>156</v>
      </c>
      <c r="O2574" s="13" t="s">
        <v>35219</v>
      </c>
      <c r="P2574" s="13" t="s">
        <v>65</v>
      </c>
      <c r="Q2574" s="13" t="s">
        <v>35220</v>
      </c>
      <c r="R2574" s="13" t="s">
        <v>35221</v>
      </c>
      <c r="S2574" s="13" t="s">
        <v>2287</v>
      </c>
      <c r="T2574" s="13" t="s">
        <v>3647</v>
      </c>
      <c r="U2574" s="13" t="s">
        <v>70</v>
      </c>
      <c r="V2574" s="13" t="s">
        <v>35222</v>
      </c>
      <c r="W2574" s="13" t="s">
        <v>35223</v>
      </c>
      <c r="X2574" s="13" t="s">
        <v>35224</v>
      </c>
      <c r="Y2574" s="19" t="s">
        <v>35225</v>
      </c>
      <c r="Z2574" s="13" t="s">
        <v>35226</v>
      </c>
      <c r="AA2574" s="13" t="s">
        <v>35227</v>
      </c>
      <c r="AB2574" s="13">
        <v>1</v>
      </c>
      <c r="AC2574" s="13" t="s">
        <v>35228</v>
      </c>
      <c r="AD2574" s="13"/>
      <c r="AE2574" s="20" t="s">
        <v>110</v>
      </c>
      <c r="AF2574" s="20" t="s">
        <v>188</v>
      </c>
      <c r="AG2574" s="20" t="s">
        <v>253</v>
      </c>
      <c r="AH2574" s="20" t="s">
        <v>254</v>
      </c>
      <c r="AI2574" s="20" t="s">
        <v>298</v>
      </c>
      <c r="AJ2574" s="20" t="s">
        <v>299</v>
      </c>
      <c r="AK2574" s="20" t="s">
        <v>901</v>
      </c>
      <c r="AL2574" s="20" t="s">
        <v>902</v>
      </c>
      <c r="AM2574" s="20" t="s">
        <v>903</v>
      </c>
      <c r="AN2574" s="16">
        <v>45321</v>
      </c>
      <c r="AO2574" s="15">
        <v>2024</v>
      </c>
      <c r="AP2574" s="16">
        <v>45054</v>
      </c>
      <c r="AQ2574" s="16">
        <v>45173</v>
      </c>
      <c r="AR2574" s="13">
        <v>2023</v>
      </c>
      <c r="AS2574" s="13" t="s">
        <v>55</v>
      </c>
      <c r="AT2574" s="13" t="s">
        <v>131</v>
      </c>
      <c r="AU2574" s="13">
        <v>1</v>
      </c>
      <c r="AV2574" s="13">
        <v>2</v>
      </c>
      <c r="AW2574" s="13" t="s">
        <v>89</v>
      </c>
      <c r="AX2574" s="13" t="s">
        <v>89</v>
      </c>
      <c r="AY2574" s="13" t="s">
        <v>166</v>
      </c>
      <c r="AZ2574" s="13" t="s">
        <v>1129</v>
      </c>
      <c r="BA2574" s="13" t="s">
        <v>92</v>
      </c>
    </row>
    <row r="2575" spans="1:53" s="12" customFormat="1" ht="36.85" customHeight="1" x14ac:dyDescent="0.35">
      <c r="A2575" s="51">
        <v>3138</v>
      </c>
      <c r="B2575" s="51" t="s">
        <v>12465</v>
      </c>
      <c r="C2575" s="13" t="s">
        <v>35229</v>
      </c>
      <c r="D2575" s="15" t="s">
        <v>55</v>
      </c>
      <c r="E2575" s="13" t="s">
        <v>56</v>
      </c>
      <c r="F2575" s="16"/>
      <c r="G2575" s="17" t="s">
        <v>35230</v>
      </c>
      <c r="H2575" s="15" t="s">
        <v>884</v>
      </c>
      <c r="I2575" s="13" t="s">
        <v>885</v>
      </c>
      <c r="J2575" s="15" t="s">
        <v>35231</v>
      </c>
      <c r="K2575" s="13" t="s">
        <v>12465</v>
      </c>
      <c r="L2575" s="13" t="s">
        <v>35232</v>
      </c>
      <c r="M2575" s="17" t="s">
        <v>12465</v>
      </c>
      <c r="N2575" s="13" t="s">
        <v>156</v>
      </c>
      <c r="O2575" s="13" t="s">
        <v>5592</v>
      </c>
      <c r="P2575" s="13" t="s">
        <v>65</v>
      </c>
      <c r="Q2575" s="13" t="s">
        <v>35233</v>
      </c>
      <c r="R2575" s="13" t="s">
        <v>35234</v>
      </c>
      <c r="S2575" s="13" t="s">
        <v>35235</v>
      </c>
      <c r="T2575" s="13" t="s">
        <v>160</v>
      </c>
      <c r="U2575" s="13" t="s">
        <v>70</v>
      </c>
      <c r="V2575" s="13" t="s">
        <v>29306</v>
      </c>
      <c r="W2575" s="13">
        <v>22.7412154560114</v>
      </c>
      <c r="X2575" s="13">
        <v>-101.083447642569</v>
      </c>
      <c r="Y2575" s="19" t="s">
        <v>35236</v>
      </c>
      <c r="Z2575" s="13" t="s">
        <v>35237</v>
      </c>
      <c r="AA2575" s="13" t="s">
        <v>35238</v>
      </c>
      <c r="AB2575" s="13">
        <v>1</v>
      </c>
      <c r="AC2575" s="13" t="s">
        <v>35239</v>
      </c>
      <c r="AD2575" s="13"/>
      <c r="AE2575" s="20" t="s">
        <v>110</v>
      </c>
      <c r="AF2575" s="20" t="s">
        <v>188</v>
      </c>
      <c r="AG2575" s="20" t="s">
        <v>253</v>
      </c>
      <c r="AH2575" s="20" t="s">
        <v>254</v>
      </c>
      <c r="AI2575" s="20" t="s">
        <v>298</v>
      </c>
      <c r="AJ2575" s="20" t="s">
        <v>299</v>
      </c>
      <c r="AK2575" s="20" t="s">
        <v>901</v>
      </c>
      <c r="AL2575" s="20" t="s">
        <v>902</v>
      </c>
      <c r="AM2575" s="20" t="s">
        <v>903</v>
      </c>
      <c r="AN2575" s="16">
        <v>45190</v>
      </c>
      <c r="AO2575" s="15">
        <v>2023</v>
      </c>
      <c r="AP2575" s="16">
        <v>44830</v>
      </c>
      <c r="AQ2575" s="16">
        <v>44888</v>
      </c>
      <c r="AR2575" s="13">
        <v>2022</v>
      </c>
      <c r="AS2575" s="13" t="s">
        <v>55</v>
      </c>
      <c r="AT2575" s="13" t="s">
        <v>88</v>
      </c>
      <c r="AU2575" s="13">
        <v>1</v>
      </c>
      <c r="AV2575" s="13">
        <v>2</v>
      </c>
      <c r="AW2575" s="13" t="s">
        <v>89</v>
      </c>
      <c r="AX2575" s="13" t="s">
        <v>89</v>
      </c>
      <c r="AY2575" s="13" t="s">
        <v>166</v>
      </c>
      <c r="AZ2575" s="13" t="s">
        <v>1129</v>
      </c>
      <c r="BA2575" s="13" t="s">
        <v>92</v>
      </c>
    </row>
    <row r="2576" spans="1:53" s="12" customFormat="1" ht="36.85" customHeight="1" x14ac:dyDescent="0.35">
      <c r="A2576" s="51">
        <v>4071</v>
      </c>
      <c r="B2576" s="51" t="s">
        <v>35240</v>
      </c>
      <c r="C2576" s="13" t="s">
        <v>35241</v>
      </c>
      <c r="D2576" s="15" t="s">
        <v>55</v>
      </c>
      <c r="E2576" s="13" t="s">
        <v>56</v>
      </c>
      <c r="F2576" s="16"/>
      <c r="G2576" s="17" t="s">
        <v>35242</v>
      </c>
      <c r="H2576" s="15" t="s">
        <v>884</v>
      </c>
      <c r="I2576" s="13" t="s">
        <v>885</v>
      </c>
      <c r="J2576" s="15" t="s">
        <v>35243</v>
      </c>
      <c r="K2576" s="13" t="s">
        <v>21562</v>
      </c>
      <c r="L2576" s="13" t="s">
        <v>35244</v>
      </c>
      <c r="M2576" s="17" t="s">
        <v>21562</v>
      </c>
      <c r="N2576" s="13" t="s">
        <v>156</v>
      </c>
      <c r="O2576" s="13" t="s">
        <v>20257</v>
      </c>
      <c r="P2576" s="13" t="s">
        <v>65</v>
      </c>
      <c r="Q2576" s="13" t="s">
        <v>15572</v>
      </c>
      <c r="R2576" s="13" t="s">
        <v>35245</v>
      </c>
      <c r="S2576" s="13" t="s">
        <v>2123</v>
      </c>
      <c r="T2576" s="13" t="s">
        <v>69</v>
      </c>
      <c r="U2576" s="13" t="s">
        <v>70</v>
      </c>
      <c r="V2576" s="13" t="s">
        <v>21193</v>
      </c>
      <c r="W2576" s="13">
        <v>21.846946959663001</v>
      </c>
      <c r="X2576" s="13">
        <v>-99.640142690492098</v>
      </c>
      <c r="Y2576" s="19" t="s">
        <v>35246</v>
      </c>
      <c r="Z2576" s="13" t="s">
        <v>35247</v>
      </c>
      <c r="AA2576" s="13" t="s">
        <v>35248</v>
      </c>
      <c r="AB2576" s="13">
        <v>1</v>
      </c>
      <c r="AC2576" s="13" t="s">
        <v>35249</v>
      </c>
      <c r="AD2576" s="13"/>
      <c r="AE2576" s="20" t="s">
        <v>110</v>
      </c>
      <c r="AF2576" s="20" t="s">
        <v>188</v>
      </c>
      <c r="AG2576" s="20" t="s">
        <v>253</v>
      </c>
      <c r="AH2576" s="20" t="s">
        <v>254</v>
      </c>
      <c r="AI2576" s="20" t="s">
        <v>298</v>
      </c>
      <c r="AJ2576" s="20" t="s">
        <v>299</v>
      </c>
      <c r="AK2576" s="20" t="s">
        <v>901</v>
      </c>
      <c r="AL2576" s="20" t="s">
        <v>902</v>
      </c>
      <c r="AM2576" s="20" t="s">
        <v>903</v>
      </c>
      <c r="AN2576" s="16">
        <v>45329</v>
      </c>
      <c r="AO2576" s="15">
        <v>2024</v>
      </c>
      <c r="AP2576" s="16">
        <v>45060</v>
      </c>
      <c r="AQ2576" s="16">
        <v>45169</v>
      </c>
      <c r="AR2576" s="13">
        <v>2023</v>
      </c>
      <c r="AS2576" s="13" t="s">
        <v>55</v>
      </c>
      <c r="AT2576" s="13" t="s">
        <v>88</v>
      </c>
      <c r="AU2576" s="13">
        <v>1</v>
      </c>
      <c r="AV2576" s="13">
        <v>2</v>
      </c>
      <c r="AW2576" s="13" t="s">
        <v>89</v>
      </c>
      <c r="AX2576" s="13" t="s">
        <v>89</v>
      </c>
      <c r="AY2576" s="13" t="s">
        <v>166</v>
      </c>
      <c r="AZ2576" s="13" t="s">
        <v>1129</v>
      </c>
      <c r="BA2576" s="13" t="s">
        <v>92</v>
      </c>
    </row>
    <row r="2577" spans="1:53" s="12" customFormat="1" ht="36.85" customHeight="1" x14ac:dyDescent="0.35">
      <c r="A2577" s="51">
        <v>4072</v>
      </c>
      <c r="B2577" s="51" t="s">
        <v>35250</v>
      </c>
      <c r="C2577" s="13" t="s">
        <v>35251</v>
      </c>
      <c r="D2577" s="15" t="s">
        <v>55</v>
      </c>
      <c r="E2577" s="13" t="s">
        <v>56</v>
      </c>
      <c r="F2577" s="16"/>
      <c r="G2577" s="17" t="s">
        <v>35252</v>
      </c>
      <c r="H2577" s="15" t="s">
        <v>884</v>
      </c>
      <c r="I2577" s="13" t="s">
        <v>885</v>
      </c>
      <c r="J2577" s="15" t="s">
        <v>35253</v>
      </c>
      <c r="K2577" s="13" t="s">
        <v>35250</v>
      </c>
      <c r="L2577" s="13" t="s">
        <v>35254</v>
      </c>
      <c r="M2577" s="17" t="s">
        <v>35250</v>
      </c>
      <c r="N2577" s="13" t="s">
        <v>63</v>
      </c>
      <c r="O2577" s="13" t="s">
        <v>35255</v>
      </c>
      <c r="P2577" s="13" t="s">
        <v>65</v>
      </c>
      <c r="Q2577" s="13" t="s">
        <v>35256</v>
      </c>
      <c r="R2577" s="13" t="s">
        <v>35257</v>
      </c>
      <c r="S2577" s="13" t="s">
        <v>160</v>
      </c>
      <c r="T2577" s="13" t="s">
        <v>160</v>
      </c>
      <c r="U2577" s="13" t="s">
        <v>70</v>
      </c>
      <c r="V2577" s="13" t="s">
        <v>6068</v>
      </c>
      <c r="W2577" s="13">
        <v>21.8970959170572</v>
      </c>
      <c r="X2577" s="13">
        <v>-99.980444298716804</v>
      </c>
      <c r="Y2577" s="19" t="s">
        <v>35258</v>
      </c>
      <c r="Z2577" s="13" t="s">
        <v>35259</v>
      </c>
      <c r="AA2577" s="13" t="s">
        <v>35260</v>
      </c>
      <c r="AB2577" s="13">
        <v>1</v>
      </c>
      <c r="AC2577" s="13" t="s">
        <v>35261</v>
      </c>
      <c r="AD2577" s="13"/>
      <c r="AE2577" s="20" t="s">
        <v>297</v>
      </c>
      <c r="AF2577" s="20" t="s">
        <v>188</v>
      </c>
      <c r="AG2577" s="20" t="s">
        <v>253</v>
      </c>
      <c r="AH2577" s="20" t="s">
        <v>254</v>
      </c>
      <c r="AI2577" s="20" t="s">
        <v>298</v>
      </c>
      <c r="AJ2577" s="20" t="s">
        <v>299</v>
      </c>
      <c r="AK2577" s="20" t="s">
        <v>901</v>
      </c>
      <c r="AL2577" s="20" t="s">
        <v>902</v>
      </c>
      <c r="AM2577" s="20" t="s">
        <v>903</v>
      </c>
      <c r="AN2577" s="16">
        <v>45315</v>
      </c>
      <c r="AO2577" s="15">
        <v>2024</v>
      </c>
      <c r="AP2577" s="16">
        <v>45060</v>
      </c>
      <c r="AQ2577" s="16">
        <v>45153</v>
      </c>
      <c r="AR2577" s="13">
        <v>2023</v>
      </c>
      <c r="AS2577" s="13" t="s">
        <v>55</v>
      </c>
      <c r="AT2577" s="13" t="s">
        <v>114</v>
      </c>
      <c r="AU2577" s="13">
        <v>1</v>
      </c>
      <c r="AV2577" s="13">
        <v>2</v>
      </c>
      <c r="AW2577" s="13" t="s">
        <v>89</v>
      </c>
      <c r="AX2577" s="13" t="s">
        <v>89</v>
      </c>
      <c r="AY2577" s="13" t="s">
        <v>166</v>
      </c>
      <c r="AZ2577" s="13" t="s">
        <v>1129</v>
      </c>
      <c r="BA2577" s="13" t="s">
        <v>92</v>
      </c>
    </row>
    <row r="2578" spans="1:53" s="12" customFormat="1" ht="36.85" customHeight="1" x14ac:dyDescent="0.35">
      <c r="A2578" s="51">
        <v>4073</v>
      </c>
      <c r="B2578" s="51" t="s">
        <v>790</v>
      </c>
      <c r="C2578" s="13" t="s">
        <v>35262</v>
      </c>
      <c r="D2578" s="15" t="s">
        <v>55</v>
      </c>
      <c r="E2578" s="13" t="s">
        <v>56</v>
      </c>
      <c r="F2578" s="16"/>
      <c r="G2578" s="17" t="s">
        <v>35263</v>
      </c>
      <c r="H2578" s="15" t="s">
        <v>884</v>
      </c>
      <c r="I2578" s="13" t="s">
        <v>885</v>
      </c>
      <c r="J2578" s="15" t="s">
        <v>35264</v>
      </c>
      <c r="K2578" s="13" t="s">
        <v>790</v>
      </c>
      <c r="L2578" s="13" t="s">
        <v>35265</v>
      </c>
      <c r="M2578" s="17" t="s">
        <v>790</v>
      </c>
      <c r="N2578" s="13" t="s">
        <v>156</v>
      </c>
      <c r="O2578" s="13" t="s">
        <v>35266</v>
      </c>
      <c r="P2578" s="13" t="s">
        <v>65</v>
      </c>
      <c r="Q2578" s="13" t="s">
        <v>790</v>
      </c>
      <c r="R2578" s="13">
        <v>79830</v>
      </c>
      <c r="S2578" s="13" t="s">
        <v>35267</v>
      </c>
      <c r="T2578" s="13" t="s">
        <v>19865</v>
      </c>
      <c r="U2578" s="13" t="s">
        <v>70</v>
      </c>
      <c r="V2578" s="13" t="s">
        <v>35268</v>
      </c>
      <c r="W2578" s="13">
        <v>21.6195805299337</v>
      </c>
      <c r="X2578" s="13">
        <v>-98.9036291981581</v>
      </c>
      <c r="Y2578" s="19" t="s">
        <v>35269</v>
      </c>
      <c r="Z2578" s="13" t="s">
        <v>35270</v>
      </c>
      <c r="AA2578" s="13" t="s">
        <v>35271</v>
      </c>
      <c r="AB2578" s="13">
        <v>1</v>
      </c>
      <c r="AC2578" s="13" t="s">
        <v>35272</v>
      </c>
      <c r="AD2578" s="13"/>
      <c r="AE2578" s="20" t="s">
        <v>78</v>
      </c>
      <c r="AF2578" s="20" t="s">
        <v>188</v>
      </c>
      <c r="AG2578" s="20" t="s">
        <v>253</v>
      </c>
      <c r="AH2578" s="20" t="s">
        <v>254</v>
      </c>
      <c r="AI2578" s="20" t="s">
        <v>298</v>
      </c>
      <c r="AJ2578" s="20" t="s">
        <v>299</v>
      </c>
      <c r="AK2578" s="20" t="s">
        <v>901</v>
      </c>
      <c r="AL2578" s="20" t="s">
        <v>902</v>
      </c>
      <c r="AM2578" s="20" t="s">
        <v>903</v>
      </c>
      <c r="AN2578" s="16">
        <v>45321</v>
      </c>
      <c r="AO2578" s="15">
        <v>2024</v>
      </c>
      <c r="AP2578" s="16">
        <v>45061</v>
      </c>
      <c r="AQ2578" s="16">
        <v>45173</v>
      </c>
      <c r="AR2578" s="13">
        <v>2023</v>
      </c>
      <c r="AS2578" s="13" t="s">
        <v>55</v>
      </c>
      <c r="AT2578" s="13" t="s">
        <v>131</v>
      </c>
      <c r="AU2578" s="13">
        <v>1</v>
      </c>
      <c r="AV2578" s="13">
        <v>2</v>
      </c>
      <c r="AW2578" s="13" t="s">
        <v>89</v>
      </c>
      <c r="AX2578" s="13" t="s">
        <v>89</v>
      </c>
      <c r="AY2578" s="13" t="s">
        <v>166</v>
      </c>
      <c r="AZ2578" s="13" t="s">
        <v>1129</v>
      </c>
      <c r="BA2578" s="13" t="s">
        <v>92</v>
      </c>
    </row>
    <row r="2579" spans="1:53" s="12" customFormat="1" ht="36.85" customHeight="1" x14ac:dyDescent="0.35">
      <c r="A2579" s="51">
        <v>4074</v>
      </c>
      <c r="B2579" s="51" t="s">
        <v>35273</v>
      </c>
      <c r="C2579" s="13" t="s">
        <v>35274</v>
      </c>
      <c r="D2579" s="15" t="s">
        <v>55</v>
      </c>
      <c r="E2579" s="13" t="s">
        <v>56</v>
      </c>
      <c r="F2579" s="16"/>
      <c r="G2579" s="17" t="s">
        <v>35275</v>
      </c>
      <c r="H2579" s="21" t="s">
        <v>884</v>
      </c>
      <c r="I2579" s="22" t="s">
        <v>885</v>
      </c>
      <c r="J2579" s="21" t="s">
        <v>35276</v>
      </c>
      <c r="K2579" s="22" t="s">
        <v>35273</v>
      </c>
      <c r="L2579" s="22" t="s">
        <v>35277</v>
      </c>
      <c r="M2579" s="22" t="s">
        <v>35278</v>
      </c>
      <c r="N2579" s="13" t="s">
        <v>63</v>
      </c>
      <c r="O2579" s="13" t="s">
        <v>35279</v>
      </c>
      <c r="P2579" s="13" t="s">
        <v>65</v>
      </c>
      <c r="Q2579" s="13" t="s">
        <v>35278</v>
      </c>
      <c r="R2579" s="13" t="s">
        <v>35280</v>
      </c>
      <c r="S2579" s="13" t="s">
        <v>3823</v>
      </c>
      <c r="T2579" s="13" t="s">
        <v>160</v>
      </c>
      <c r="U2579" s="13" t="s">
        <v>70</v>
      </c>
      <c r="V2579" s="13" t="s">
        <v>14022</v>
      </c>
      <c r="W2579" s="13">
        <v>22.307943896207099</v>
      </c>
      <c r="X2579" s="13">
        <v>-100.608117413125</v>
      </c>
      <c r="Y2579" s="19" t="s">
        <v>35281</v>
      </c>
      <c r="Z2579" s="13" t="s">
        <v>35282</v>
      </c>
      <c r="AA2579" s="13" t="s">
        <v>35283</v>
      </c>
      <c r="AB2579" s="13">
        <v>1</v>
      </c>
      <c r="AC2579" s="13" t="s">
        <v>35284</v>
      </c>
      <c r="AD2579" s="13"/>
      <c r="AE2579" s="20" t="s">
        <v>78</v>
      </c>
      <c r="AF2579" s="20" t="s">
        <v>188</v>
      </c>
      <c r="AG2579" s="20" t="s">
        <v>253</v>
      </c>
      <c r="AH2579" s="20" t="s">
        <v>254</v>
      </c>
      <c r="AI2579" s="20" t="s">
        <v>298</v>
      </c>
      <c r="AJ2579" s="20" t="s">
        <v>299</v>
      </c>
      <c r="AK2579" s="20" t="s">
        <v>901</v>
      </c>
      <c r="AL2579" s="20" t="s">
        <v>902</v>
      </c>
      <c r="AM2579" s="20" t="s">
        <v>903</v>
      </c>
      <c r="AN2579" s="16">
        <v>45329</v>
      </c>
      <c r="AO2579" s="15">
        <v>2024</v>
      </c>
      <c r="AP2579" s="16">
        <v>45049</v>
      </c>
      <c r="AQ2579" s="16">
        <v>45173</v>
      </c>
      <c r="AR2579" s="13">
        <v>2023</v>
      </c>
      <c r="AS2579" s="13" t="s">
        <v>55</v>
      </c>
      <c r="AT2579" s="13" t="s">
        <v>232</v>
      </c>
      <c r="AU2579" s="13">
        <v>1</v>
      </c>
      <c r="AV2579" s="13">
        <v>2</v>
      </c>
      <c r="AW2579" s="13" t="s">
        <v>89</v>
      </c>
      <c r="AX2579" s="13" t="s">
        <v>89</v>
      </c>
      <c r="AY2579" s="13" t="s">
        <v>166</v>
      </c>
      <c r="AZ2579" s="13" t="s">
        <v>1129</v>
      </c>
      <c r="BA2579" s="13" t="s">
        <v>92</v>
      </c>
    </row>
    <row r="2580" spans="1:53" s="12" customFormat="1" ht="36.85" customHeight="1" x14ac:dyDescent="0.35">
      <c r="A2580" s="51">
        <v>4075</v>
      </c>
      <c r="B2580" s="51" t="s">
        <v>35285</v>
      </c>
      <c r="C2580" s="13" t="s">
        <v>35286</v>
      </c>
      <c r="D2580" s="15" t="s">
        <v>55</v>
      </c>
      <c r="E2580" s="13" t="s">
        <v>56</v>
      </c>
      <c r="F2580" s="16"/>
      <c r="G2580" s="17" t="s">
        <v>35287</v>
      </c>
      <c r="H2580" s="15" t="s">
        <v>884</v>
      </c>
      <c r="I2580" s="13" t="s">
        <v>885</v>
      </c>
      <c r="J2580" s="15" t="s">
        <v>35288</v>
      </c>
      <c r="K2580" s="13" t="s">
        <v>35285</v>
      </c>
      <c r="L2580" s="13" t="s">
        <v>35289</v>
      </c>
      <c r="M2580" s="17" t="s">
        <v>35285</v>
      </c>
      <c r="N2580" s="13" t="s">
        <v>63</v>
      </c>
      <c r="O2580" s="13" t="s">
        <v>28472</v>
      </c>
      <c r="P2580" s="13" t="s">
        <v>65</v>
      </c>
      <c r="Q2580" s="13" t="s">
        <v>35285</v>
      </c>
      <c r="R2580" s="13" t="s">
        <v>35290</v>
      </c>
      <c r="S2580" s="13" t="s">
        <v>160</v>
      </c>
      <c r="T2580" s="13" t="s">
        <v>69</v>
      </c>
      <c r="U2580" s="13" t="s">
        <v>70</v>
      </c>
      <c r="V2580" s="13" t="s">
        <v>35291</v>
      </c>
      <c r="W2580" s="13">
        <v>21.369692279563601</v>
      </c>
      <c r="X2580" s="13">
        <v>-98.670177413484595</v>
      </c>
      <c r="Y2580" s="19" t="s">
        <v>35292</v>
      </c>
      <c r="Z2580" s="13" t="s">
        <v>35293</v>
      </c>
      <c r="AA2580" s="13" t="s">
        <v>35294</v>
      </c>
      <c r="AB2580" s="13">
        <v>1</v>
      </c>
      <c r="AC2580" s="13" t="s">
        <v>35295</v>
      </c>
      <c r="AD2580" s="13"/>
      <c r="AE2580" s="20" t="s">
        <v>78</v>
      </c>
      <c r="AF2580" s="20" t="s">
        <v>188</v>
      </c>
      <c r="AG2580" s="20" t="s">
        <v>253</v>
      </c>
      <c r="AH2580" s="20" t="s">
        <v>254</v>
      </c>
      <c r="AI2580" s="20" t="s">
        <v>298</v>
      </c>
      <c r="AJ2580" s="20" t="s">
        <v>299</v>
      </c>
      <c r="AK2580" s="20" t="s">
        <v>901</v>
      </c>
      <c r="AL2580" s="20" t="s">
        <v>902</v>
      </c>
      <c r="AM2580" s="20" t="s">
        <v>903</v>
      </c>
      <c r="AN2580" s="16">
        <v>45322</v>
      </c>
      <c r="AO2580" s="15">
        <v>2024</v>
      </c>
      <c r="AP2580" s="16">
        <v>45054</v>
      </c>
      <c r="AQ2580" s="16">
        <v>45173</v>
      </c>
      <c r="AR2580" s="13">
        <v>2023</v>
      </c>
      <c r="AS2580" s="13" t="s">
        <v>55</v>
      </c>
      <c r="AT2580" s="13" t="s">
        <v>88</v>
      </c>
      <c r="AU2580" s="13">
        <v>1</v>
      </c>
      <c r="AV2580" s="13">
        <v>2</v>
      </c>
      <c r="AW2580" s="13" t="s">
        <v>89</v>
      </c>
      <c r="AX2580" s="13" t="s">
        <v>89</v>
      </c>
      <c r="AY2580" s="13" t="s">
        <v>166</v>
      </c>
      <c r="AZ2580" s="13" t="s">
        <v>1129</v>
      </c>
      <c r="BA2580" s="13" t="s">
        <v>92</v>
      </c>
    </row>
    <row r="2581" spans="1:53" s="12" customFormat="1" ht="36.85" customHeight="1" x14ac:dyDescent="0.35">
      <c r="A2581" s="51">
        <v>4076</v>
      </c>
      <c r="B2581" s="51" t="s">
        <v>35296</v>
      </c>
      <c r="C2581" s="13" t="s">
        <v>35297</v>
      </c>
      <c r="D2581" s="15" t="s">
        <v>55</v>
      </c>
      <c r="E2581" s="13" t="s">
        <v>56</v>
      </c>
      <c r="F2581" s="16"/>
      <c r="G2581" s="17" t="s">
        <v>35298</v>
      </c>
      <c r="H2581" s="15" t="s">
        <v>884</v>
      </c>
      <c r="I2581" s="13" t="s">
        <v>885</v>
      </c>
      <c r="J2581" s="15" t="s">
        <v>35299</v>
      </c>
      <c r="K2581" s="13" t="s">
        <v>35296</v>
      </c>
      <c r="L2581" s="13" t="s">
        <v>35300</v>
      </c>
      <c r="M2581" s="17" t="s">
        <v>35296</v>
      </c>
      <c r="N2581" s="13" t="s">
        <v>156</v>
      </c>
      <c r="O2581" s="13" t="s">
        <v>3026</v>
      </c>
      <c r="P2581" s="13" t="s">
        <v>65</v>
      </c>
      <c r="Q2581" s="13" t="s">
        <v>35301</v>
      </c>
      <c r="R2581" s="13" t="s">
        <v>35302</v>
      </c>
      <c r="S2581" s="78" t="s">
        <v>160</v>
      </c>
      <c r="T2581" s="13" t="s">
        <v>35303</v>
      </c>
      <c r="U2581" s="13" t="s">
        <v>70</v>
      </c>
      <c r="V2581" s="13" t="s">
        <v>35304</v>
      </c>
      <c r="W2581" s="13" t="s">
        <v>35305</v>
      </c>
      <c r="X2581" s="13" t="s">
        <v>35306</v>
      </c>
      <c r="Y2581" s="19" t="s">
        <v>35307</v>
      </c>
      <c r="Z2581" s="13" t="s">
        <v>35308</v>
      </c>
      <c r="AA2581" s="13" t="s">
        <v>35309</v>
      </c>
      <c r="AB2581" s="13">
        <v>1</v>
      </c>
      <c r="AC2581" s="13" t="s">
        <v>35310</v>
      </c>
      <c r="AD2581" s="13"/>
      <c r="AE2581" s="20" t="s">
        <v>78</v>
      </c>
      <c r="AF2581" s="20" t="s">
        <v>188</v>
      </c>
      <c r="AG2581" s="20" t="s">
        <v>253</v>
      </c>
      <c r="AH2581" s="20" t="s">
        <v>254</v>
      </c>
      <c r="AI2581" s="20" t="s">
        <v>298</v>
      </c>
      <c r="AJ2581" s="20" t="s">
        <v>299</v>
      </c>
      <c r="AK2581" s="20" t="s">
        <v>901</v>
      </c>
      <c r="AL2581" s="20" t="s">
        <v>902</v>
      </c>
      <c r="AM2581" s="20" t="s">
        <v>903</v>
      </c>
      <c r="AN2581" s="16">
        <v>45331</v>
      </c>
      <c r="AO2581" s="15">
        <v>2024</v>
      </c>
      <c r="AP2581" s="16">
        <v>45040</v>
      </c>
      <c r="AQ2581" s="16">
        <v>45173</v>
      </c>
      <c r="AR2581" s="13">
        <v>2023</v>
      </c>
      <c r="AS2581" s="13" t="s">
        <v>55</v>
      </c>
      <c r="AT2581" s="13" t="s">
        <v>232</v>
      </c>
      <c r="AU2581" s="13">
        <v>1</v>
      </c>
      <c r="AV2581" s="13">
        <v>2</v>
      </c>
      <c r="AW2581" s="13" t="s">
        <v>89</v>
      </c>
      <c r="AX2581" s="13" t="s">
        <v>89</v>
      </c>
      <c r="AY2581" s="13" t="s">
        <v>166</v>
      </c>
      <c r="AZ2581" s="13" t="s">
        <v>1129</v>
      </c>
      <c r="BA2581" s="13" t="s">
        <v>92</v>
      </c>
    </row>
    <row r="2582" spans="1:53" s="12" customFormat="1" ht="36.85" customHeight="1" x14ac:dyDescent="0.35">
      <c r="A2582" s="51">
        <v>4077</v>
      </c>
      <c r="B2582" s="51" t="s">
        <v>35311</v>
      </c>
      <c r="C2582" s="13" t="s">
        <v>35312</v>
      </c>
      <c r="D2582" s="15" t="s">
        <v>55</v>
      </c>
      <c r="E2582" s="13" t="s">
        <v>56</v>
      </c>
      <c r="F2582" s="16"/>
      <c r="G2582" s="17" t="s">
        <v>35313</v>
      </c>
      <c r="H2582" s="15" t="s">
        <v>884</v>
      </c>
      <c r="I2582" s="13" t="s">
        <v>885</v>
      </c>
      <c r="J2582" s="15" t="s">
        <v>35314</v>
      </c>
      <c r="K2582" s="13" t="s">
        <v>17206</v>
      </c>
      <c r="L2582" s="13" t="s">
        <v>35315</v>
      </c>
      <c r="M2582" s="17" t="s">
        <v>35311</v>
      </c>
      <c r="N2582" s="13" t="s">
        <v>63</v>
      </c>
      <c r="O2582" s="13" t="s">
        <v>35316</v>
      </c>
      <c r="P2582" s="13" t="s">
        <v>65</v>
      </c>
      <c r="Q2582" s="13" t="s">
        <v>35311</v>
      </c>
      <c r="R2582" s="13" t="s">
        <v>35317</v>
      </c>
      <c r="S2582" s="13" t="s">
        <v>3334</v>
      </c>
      <c r="T2582" s="15" t="s">
        <v>160</v>
      </c>
      <c r="U2582" s="13" t="s">
        <v>70</v>
      </c>
      <c r="V2582" s="13" t="s">
        <v>35318</v>
      </c>
      <c r="W2582" s="13">
        <v>21.472812636897</v>
      </c>
      <c r="X2582" s="13">
        <v>-99.443266019643005</v>
      </c>
      <c r="Y2582" s="19" t="s">
        <v>35319</v>
      </c>
      <c r="Z2582" s="13" t="s">
        <v>35320</v>
      </c>
      <c r="AA2582" s="13" t="s">
        <v>35321</v>
      </c>
      <c r="AB2582" s="13">
        <v>1</v>
      </c>
      <c r="AC2582" s="13" t="s">
        <v>35322</v>
      </c>
      <c r="AD2582" s="13"/>
      <c r="AE2582" s="20" t="s">
        <v>78</v>
      </c>
      <c r="AF2582" s="20" t="s">
        <v>188</v>
      </c>
      <c r="AG2582" s="20" t="s">
        <v>253</v>
      </c>
      <c r="AH2582" s="20" t="s">
        <v>254</v>
      </c>
      <c r="AI2582" s="20" t="s">
        <v>298</v>
      </c>
      <c r="AJ2582" s="20" t="s">
        <v>299</v>
      </c>
      <c r="AK2582" s="20" t="s">
        <v>901</v>
      </c>
      <c r="AL2582" s="20" t="s">
        <v>902</v>
      </c>
      <c r="AM2582" s="20" t="s">
        <v>903</v>
      </c>
      <c r="AN2582" s="16">
        <v>45317</v>
      </c>
      <c r="AO2582" s="15">
        <v>2024</v>
      </c>
      <c r="AP2582" s="16">
        <v>44683</v>
      </c>
      <c r="AQ2582" s="16">
        <v>45153</v>
      </c>
      <c r="AR2582" s="13">
        <v>2023</v>
      </c>
      <c r="AS2582" s="13" t="s">
        <v>55</v>
      </c>
      <c r="AT2582" s="13" t="s">
        <v>131</v>
      </c>
      <c r="AU2582" s="13">
        <v>1</v>
      </c>
      <c r="AV2582" s="13">
        <v>2</v>
      </c>
      <c r="AW2582" s="13" t="s">
        <v>89</v>
      </c>
      <c r="AX2582" s="13" t="s">
        <v>89</v>
      </c>
      <c r="AY2582" s="13" t="s">
        <v>166</v>
      </c>
      <c r="AZ2582" s="13" t="s">
        <v>1129</v>
      </c>
      <c r="BA2582" s="13" t="s">
        <v>92</v>
      </c>
    </row>
    <row r="2583" spans="1:53" s="12" customFormat="1" ht="36.85" customHeight="1" x14ac:dyDescent="0.35">
      <c r="A2583" s="51">
        <v>4078</v>
      </c>
      <c r="B2583" s="51" t="s">
        <v>35323</v>
      </c>
      <c r="C2583" s="13" t="s">
        <v>35324</v>
      </c>
      <c r="D2583" s="15" t="s">
        <v>55</v>
      </c>
      <c r="E2583" s="13" t="s">
        <v>56</v>
      </c>
      <c r="F2583" s="16"/>
      <c r="G2583" s="17" t="s">
        <v>35325</v>
      </c>
      <c r="H2583" s="15" t="s">
        <v>884</v>
      </c>
      <c r="I2583" s="13" t="s">
        <v>885</v>
      </c>
      <c r="J2583" s="15" t="s">
        <v>35326</v>
      </c>
      <c r="K2583" s="13" t="s">
        <v>35323</v>
      </c>
      <c r="L2583" s="13" t="s">
        <v>35327</v>
      </c>
      <c r="M2583" s="17" t="s">
        <v>35323</v>
      </c>
      <c r="N2583" s="13" t="s">
        <v>156</v>
      </c>
      <c r="O2583" s="13" t="s">
        <v>3027</v>
      </c>
      <c r="P2583" s="13" t="s">
        <v>65</v>
      </c>
      <c r="Q2583" s="13" t="s">
        <v>35328</v>
      </c>
      <c r="R2583" s="13">
        <v>79560</v>
      </c>
      <c r="S2583" s="13" t="s">
        <v>869</v>
      </c>
      <c r="T2583" s="13" t="s">
        <v>35329</v>
      </c>
      <c r="U2583" s="13" t="s">
        <v>70</v>
      </c>
      <c r="V2583" s="13" t="s">
        <v>35330</v>
      </c>
      <c r="W2583" s="13">
        <v>21.793550182606399</v>
      </c>
      <c r="X2583" s="13">
        <v>-100.73297335588801</v>
      </c>
      <c r="Y2583" s="19" t="s">
        <v>35331</v>
      </c>
      <c r="Z2583" s="13" t="s">
        <v>35332</v>
      </c>
      <c r="AA2583" s="13" t="s">
        <v>35333</v>
      </c>
      <c r="AB2583" s="13">
        <v>1</v>
      </c>
      <c r="AC2583" s="13" t="s">
        <v>35334</v>
      </c>
      <c r="AD2583" s="13"/>
      <c r="AE2583" s="20" t="s">
        <v>297</v>
      </c>
      <c r="AF2583" s="20" t="s">
        <v>188</v>
      </c>
      <c r="AG2583" s="20" t="s">
        <v>253</v>
      </c>
      <c r="AH2583" s="20" t="s">
        <v>254</v>
      </c>
      <c r="AI2583" s="20" t="s">
        <v>298</v>
      </c>
      <c r="AJ2583" s="20" t="s">
        <v>299</v>
      </c>
      <c r="AK2583" s="20" t="s">
        <v>901</v>
      </c>
      <c r="AL2583" s="20" t="s">
        <v>902</v>
      </c>
      <c r="AM2583" s="20" t="s">
        <v>903</v>
      </c>
      <c r="AN2583" s="16">
        <v>45320</v>
      </c>
      <c r="AO2583" s="15">
        <v>2024</v>
      </c>
      <c r="AP2583" s="16">
        <v>45051</v>
      </c>
      <c r="AQ2583" s="16">
        <v>45169</v>
      </c>
      <c r="AR2583" s="13">
        <v>2023</v>
      </c>
      <c r="AS2583" s="13" t="s">
        <v>55</v>
      </c>
      <c r="AT2583" s="13" t="s">
        <v>88</v>
      </c>
      <c r="AU2583" s="13">
        <v>1</v>
      </c>
      <c r="AV2583" s="13">
        <v>2</v>
      </c>
      <c r="AW2583" s="13" t="s">
        <v>89</v>
      </c>
      <c r="AX2583" s="13" t="s">
        <v>89</v>
      </c>
      <c r="AY2583" s="13" t="s">
        <v>166</v>
      </c>
      <c r="AZ2583" s="13" t="s">
        <v>1129</v>
      </c>
      <c r="BA2583" s="13" t="s">
        <v>92</v>
      </c>
    </row>
    <row r="2584" spans="1:53" s="12" customFormat="1" ht="36.85" customHeight="1" x14ac:dyDescent="0.35">
      <c r="A2584" s="51">
        <v>4079</v>
      </c>
      <c r="B2584" s="51" t="s">
        <v>35335</v>
      </c>
      <c r="C2584" s="13" t="s">
        <v>35336</v>
      </c>
      <c r="D2584" s="15" t="s">
        <v>55</v>
      </c>
      <c r="E2584" s="13" t="s">
        <v>56</v>
      </c>
      <c r="F2584" s="16"/>
      <c r="G2584" s="17" t="s">
        <v>35337</v>
      </c>
      <c r="H2584" s="15" t="s">
        <v>884</v>
      </c>
      <c r="I2584" s="13" t="s">
        <v>885</v>
      </c>
      <c r="J2584" s="15" t="s">
        <v>35338</v>
      </c>
      <c r="K2584" s="13" t="s">
        <v>19487</v>
      </c>
      <c r="L2584" s="13" t="s">
        <v>35339</v>
      </c>
      <c r="M2584" s="17" t="s">
        <v>19487</v>
      </c>
      <c r="N2584" s="13" t="s">
        <v>63</v>
      </c>
      <c r="O2584" s="13" t="s">
        <v>35340</v>
      </c>
      <c r="P2584" s="13" t="s">
        <v>65</v>
      </c>
      <c r="Q2584" s="13" t="s">
        <v>19487</v>
      </c>
      <c r="R2584" s="13" t="s">
        <v>35341</v>
      </c>
      <c r="S2584" s="13" t="s">
        <v>160</v>
      </c>
      <c r="T2584" s="13" t="s">
        <v>69</v>
      </c>
      <c r="U2584" s="13" t="s">
        <v>70</v>
      </c>
      <c r="V2584" s="13" t="s">
        <v>35342</v>
      </c>
      <c r="W2584" s="13">
        <v>23.328417592274501</v>
      </c>
      <c r="X2584" s="13">
        <v>-101.734358622125</v>
      </c>
      <c r="Y2584" s="19" t="s">
        <v>35343</v>
      </c>
      <c r="Z2584" s="13" t="s">
        <v>35344</v>
      </c>
      <c r="AA2584" s="13" t="s">
        <v>35345</v>
      </c>
      <c r="AB2584" s="13">
        <v>1</v>
      </c>
      <c r="AC2584" s="13" t="s">
        <v>35346</v>
      </c>
      <c r="AD2584" s="13"/>
      <c r="AE2584" s="20" t="s">
        <v>78</v>
      </c>
      <c r="AF2584" s="20" t="s">
        <v>188</v>
      </c>
      <c r="AG2584" s="20" t="s">
        <v>253</v>
      </c>
      <c r="AH2584" s="20" t="s">
        <v>254</v>
      </c>
      <c r="AI2584" s="20" t="s">
        <v>298</v>
      </c>
      <c r="AJ2584" s="20" t="s">
        <v>299</v>
      </c>
      <c r="AK2584" s="20" t="s">
        <v>901</v>
      </c>
      <c r="AL2584" s="20" t="s">
        <v>902</v>
      </c>
      <c r="AM2584" s="20" t="s">
        <v>903</v>
      </c>
      <c r="AN2584" s="79">
        <v>45323</v>
      </c>
      <c r="AO2584" s="15">
        <v>2024</v>
      </c>
      <c r="AP2584" s="16">
        <v>45059</v>
      </c>
      <c r="AQ2584" s="16">
        <v>45173</v>
      </c>
      <c r="AR2584" s="13">
        <v>2023</v>
      </c>
      <c r="AS2584" s="13" t="s">
        <v>55</v>
      </c>
      <c r="AT2584" s="13" t="s">
        <v>131</v>
      </c>
      <c r="AU2584" s="13">
        <v>1</v>
      </c>
      <c r="AV2584" s="13">
        <v>2</v>
      </c>
      <c r="AW2584" s="13" t="s">
        <v>89</v>
      </c>
      <c r="AX2584" s="13" t="s">
        <v>89</v>
      </c>
      <c r="AY2584" s="13" t="s">
        <v>166</v>
      </c>
      <c r="AZ2584" s="13" t="s">
        <v>1129</v>
      </c>
      <c r="BA2584" s="13" t="s">
        <v>92</v>
      </c>
    </row>
    <row r="2585" spans="1:53" s="12" customFormat="1" ht="36.85" customHeight="1" x14ac:dyDescent="0.35">
      <c r="A2585" s="51">
        <v>3418</v>
      </c>
      <c r="B2585" s="51" t="s">
        <v>35347</v>
      </c>
      <c r="C2585" s="13" t="s">
        <v>35348</v>
      </c>
      <c r="D2585" s="15" t="s">
        <v>55</v>
      </c>
      <c r="E2585" s="13" t="s">
        <v>56</v>
      </c>
      <c r="F2585" s="16"/>
      <c r="G2585" s="17" t="s">
        <v>35349</v>
      </c>
      <c r="H2585" s="15" t="s">
        <v>884</v>
      </c>
      <c r="I2585" s="13" t="s">
        <v>885</v>
      </c>
      <c r="J2585" s="15" t="s">
        <v>35338</v>
      </c>
      <c r="K2585" s="13" t="s">
        <v>19487</v>
      </c>
      <c r="L2585" s="13" t="s">
        <v>35350</v>
      </c>
      <c r="M2585" s="17" t="s">
        <v>35347</v>
      </c>
      <c r="N2585" s="13" t="s">
        <v>156</v>
      </c>
      <c r="O2585" s="13" t="s">
        <v>6940</v>
      </c>
      <c r="P2585" s="13" t="s">
        <v>65</v>
      </c>
      <c r="Q2585" s="13" t="s">
        <v>35347</v>
      </c>
      <c r="R2585" s="13" t="s">
        <v>35351</v>
      </c>
      <c r="S2585" s="13" t="s">
        <v>35352</v>
      </c>
      <c r="T2585" s="13" t="s">
        <v>160</v>
      </c>
      <c r="U2585" s="13" t="s">
        <v>70</v>
      </c>
      <c r="V2585" s="13" t="s">
        <v>35353</v>
      </c>
      <c r="W2585" s="13">
        <v>23.240844404279599</v>
      </c>
      <c r="X2585" s="13">
        <v>-102.14156835259</v>
      </c>
      <c r="Y2585" s="19" t="s">
        <v>35354</v>
      </c>
      <c r="Z2585" s="13" t="s">
        <v>35355</v>
      </c>
      <c r="AA2585" s="13" t="s">
        <v>35356</v>
      </c>
      <c r="AB2585" s="13">
        <v>1</v>
      </c>
      <c r="AC2585" s="13" t="s">
        <v>35357</v>
      </c>
      <c r="AD2585" s="13"/>
      <c r="AE2585" s="20" t="s">
        <v>78</v>
      </c>
      <c r="AF2585" s="20" t="s">
        <v>188</v>
      </c>
      <c r="AG2585" s="20" t="s">
        <v>253</v>
      </c>
      <c r="AH2585" s="20" t="s">
        <v>254</v>
      </c>
      <c r="AI2585" s="20" t="s">
        <v>298</v>
      </c>
      <c r="AJ2585" s="20" t="s">
        <v>299</v>
      </c>
      <c r="AK2585" s="20" t="s">
        <v>901</v>
      </c>
      <c r="AL2585" s="20" t="s">
        <v>902</v>
      </c>
      <c r="AM2585" s="20" t="s">
        <v>903</v>
      </c>
      <c r="AN2585" s="16">
        <v>45216</v>
      </c>
      <c r="AO2585" s="15">
        <v>2023</v>
      </c>
      <c r="AP2585" s="16">
        <v>44916</v>
      </c>
      <c r="AQ2585" s="16">
        <v>44979</v>
      </c>
      <c r="AR2585" s="13">
        <v>2023</v>
      </c>
      <c r="AS2585" s="13" t="s">
        <v>55</v>
      </c>
      <c r="AT2585" s="13" t="s">
        <v>131</v>
      </c>
      <c r="AU2585" s="13">
        <v>1</v>
      </c>
      <c r="AV2585" s="13">
        <v>2</v>
      </c>
      <c r="AW2585" s="13" t="s">
        <v>89</v>
      </c>
      <c r="AX2585" s="13" t="s">
        <v>89</v>
      </c>
      <c r="AY2585" s="13" t="s">
        <v>166</v>
      </c>
      <c r="AZ2585" s="13" t="s">
        <v>1129</v>
      </c>
      <c r="BA2585" s="13" t="s">
        <v>92</v>
      </c>
    </row>
    <row r="2586" spans="1:53" s="12" customFormat="1" ht="36.85" customHeight="1" x14ac:dyDescent="0.35">
      <c r="A2586" s="80">
        <v>4080</v>
      </c>
      <c r="B2586" s="80" t="s">
        <v>35358</v>
      </c>
      <c r="C2586" s="13" t="s">
        <v>35359</v>
      </c>
      <c r="D2586" s="15" t="s">
        <v>55</v>
      </c>
      <c r="E2586" s="13" t="s">
        <v>56</v>
      </c>
      <c r="F2586" s="16"/>
      <c r="G2586" s="17" t="s">
        <v>35360</v>
      </c>
      <c r="H2586" s="21" t="s">
        <v>884</v>
      </c>
      <c r="I2586" s="22" t="s">
        <v>885</v>
      </c>
      <c r="J2586" s="21" t="s">
        <v>35361</v>
      </c>
      <c r="K2586" s="22" t="s">
        <v>35362</v>
      </c>
      <c r="L2586" s="22" t="s">
        <v>35363</v>
      </c>
      <c r="M2586" s="75" t="s">
        <v>35362</v>
      </c>
      <c r="N2586" s="13" t="s">
        <v>156</v>
      </c>
      <c r="O2586" s="13" t="s">
        <v>157</v>
      </c>
      <c r="P2586" s="13" t="s">
        <v>65</v>
      </c>
      <c r="Q2586" s="13" t="s">
        <v>35358</v>
      </c>
      <c r="R2586" s="13" t="s">
        <v>35364</v>
      </c>
      <c r="S2586" s="13" t="s">
        <v>1362</v>
      </c>
      <c r="T2586" s="13" t="s">
        <v>69</v>
      </c>
      <c r="U2586" s="13" t="s">
        <v>70</v>
      </c>
      <c r="V2586" s="13" t="s">
        <v>35365</v>
      </c>
      <c r="W2586" s="13">
        <v>21.934683807050899</v>
      </c>
      <c r="X2586" s="13">
        <v>-99.392313728392693</v>
      </c>
      <c r="Y2586" s="19" t="s">
        <v>35366</v>
      </c>
      <c r="Z2586" s="13" t="s">
        <v>35367</v>
      </c>
      <c r="AA2586" s="13" t="s">
        <v>35368</v>
      </c>
      <c r="AB2586" s="13">
        <v>1</v>
      </c>
      <c r="AC2586" s="13" t="s">
        <v>35369</v>
      </c>
      <c r="AD2586" s="13"/>
      <c r="AE2586" s="20" t="s">
        <v>78</v>
      </c>
      <c r="AF2586" s="20" t="s">
        <v>188</v>
      </c>
      <c r="AG2586" s="20" t="s">
        <v>253</v>
      </c>
      <c r="AH2586" s="20" t="s">
        <v>254</v>
      </c>
      <c r="AI2586" s="20" t="s">
        <v>298</v>
      </c>
      <c r="AJ2586" s="20" t="s">
        <v>299</v>
      </c>
      <c r="AK2586" s="20" t="s">
        <v>901</v>
      </c>
      <c r="AL2586" s="20" t="s">
        <v>902</v>
      </c>
      <c r="AM2586" s="20" t="s">
        <v>903</v>
      </c>
      <c r="AN2586" s="16">
        <v>45334</v>
      </c>
      <c r="AO2586" s="15">
        <v>2024</v>
      </c>
      <c r="AP2586" s="16">
        <v>44661</v>
      </c>
      <c r="AQ2586" s="16">
        <v>45169</v>
      </c>
      <c r="AR2586" s="13">
        <v>2023</v>
      </c>
      <c r="AS2586" s="13" t="s">
        <v>55</v>
      </c>
      <c r="AT2586" s="13" t="s">
        <v>88</v>
      </c>
      <c r="AU2586" s="13">
        <v>1</v>
      </c>
      <c r="AV2586" s="13">
        <v>2</v>
      </c>
      <c r="AW2586" s="13" t="s">
        <v>89</v>
      </c>
      <c r="AX2586" s="13" t="s">
        <v>89</v>
      </c>
      <c r="AY2586" s="13" t="s">
        <v>166</v>
      </c>
      <c r="AZ2586" s="13" t="s">
        <v>1129</v>
      </c>
      <c r="BA2586" s="13" t="s">
        <v>92</v>
      </c>
    </row>
    <row r="2587" spans="1:53" s="12" customFormat="1" ht="36.85" customHeight="1" x14ac:dyDescent="0.35">
      <c r="A2587" s="51">
        <v>4081</v>
      </c>
      <c r="B2587" s="51" t="s">
        <v>35370</v>
      </c>
      <c r="C2587" s="13" t="s">
        <v>35371</v>
      </c>
      <c r="D2587" s="15" t="s">
        <v>55</v>
      </c>
      <c r="E2587" s="13" t="s">
        <v>56</v>
      </c>
      <c r="F2587" s="16"/>
      <c r="G2587" s="17" t="s">
        <v>35372</v>
      </c>
      <c r="H2587" s="15" t="s">
        <v>884</v>
      </c>
      <c r="I2587" s="13" t="s">
        <v>885</v>
      </c>
      <c r="J2587" s="15" t="s">
        <v>28467</v>
      </c>
      <c r="K2587" s="13" t="s">
        <v>28464</v>
      </c>
      <c r="L2587" s="13" t="s">
        <v>35373</v>
      </c>
      <c r="M2587" s="17" t="s">
        <v>35370</v>
      </c>
      <c r="N2587" s="13" t="s">
        <v>156</v>
      </c>
      <c r="O2587" s="13" t="s">
        <v>2122</v>
      </c>
      <c r="P2587" s="13" t="s">
        <v>65</v>
      </c>
      <c r="Q2587" s="13" t="s">
        <v>35370</v>
      </c>
      <c r="R2587" s="13" t="s">
        <v>35374</v>
      </c>
      <c r="S2587" s="13" t="s">
        <v>35375</v>
      </c>
      <c r="T2587" s="13" t="s">
        <v>35376</v>
      </c>
      <c r="U2587" s="13" t="s">
        <v>70</v>
      </c>
      <c r="V2587" s="13" t="s">
        <v>35377</v>
      </c>
      <c r="W2587" s="13">
        <v>21.212717604516001</v>
      </c>
      <c r="X2587" s="13">
        <v>-98.674759164078907</v>
      </c>
      <c r="Y2587" s="19" t="s">
        <v>35378</v>
      </c>
      <c r="Z2587" s="13" t="s">
        <v>35379</v>
      </c>
      <c r="AA2587" s="13" t="s">
        <v>35380</v>
      </c>
      <c r="AB2587" s="13">
        <v>1</v>
      </c>
      <c r="AC2587" s="13" t="s">
        <v>35381</v>
      </c>
      <c r="AD2587" s="13"/>
      <c r="AE2587" s="20" t="s">
        <v>78</v>
      </c>
      <c r="AF2587" s="20" t="s">
        <v>188</v>
      </c>
      <c r="AG2587" s="20" t="s">
        <v>253</v>
      </c>
      <c r="AH2587" s="20" t="s">
        <v>254</v>
      </c>
      <c r="AI2587" s="20" t="s">
        <v>298</v>
      </c>
      <c r="AJ2587" s="20" t="s">
        <v>299</v>
      </c>
      <c r="AK2587" s="20" t="s">
        <v>901</v>
      </c>
      <c r="AL2587" s="20" t="s">
        <v>902</v>
      </c>
      <c r="AM2587" s="20" t="s">
        <v>903</v>
      </c>
      <c r="AN2587" s="16">
        <v>45330</v>
      </c>
      <c r="AO2587" s="15">
        <v>2024</v>
      </c>
      <c r="AP2587" s="16">
        <v>45000</v>
      </c>
      <c r="AQ2587" s="16">
        <v>45120</v>
      </c>
      <c r="AR2587" s="13">
        <v>2023</v>
      </c>
      <c r="AS2587" s="13" t="s">
        <v>55</v>
      </c>
      <c r="AT2587" s="13" t="s">
        <v>114</v>
      </c>
      <c r="AU2587" s="13">
        <v>1</v>
      </c>
      <c r="AV2587" s="13">
        <v>2</v>
      </c>
      <c r="AW2587" s="13" t="s">
        <v>89</v>
      </c>
      <c r="AX2587" s="13" t="s">
        <v>89</v>
      </c>
      <c r="AY2587" s="13" t="s">
        <v>166</v>
      </c>
      <c r="AZ2587" s="13" t="s">
        <v>1129</v>
      </c>
      <c r="BA2587" s="13" t="s">
        <v>92</v>
      </c>
    </row>
    <row r="2588" spans="1:53" s="12" customFormat="1" ht="36.85" customHeight="1" x14ac:dyDescent="0.35">
      <c r="A2588" s="51">
        <v>4082</v>
      </c>
      <c r="B2588" s="51" t="s">
        <v>35382</v>
      </c>
      <c r="C2588" s="13" t="s">
        <v>35383</v>
      </c>
      <c r="D2588" s="15" t="s">
        <v>55</v>
      </c>
      <c r="E2588" s="13" t="s">
        <v>56</v>
      </c>
      <c r="F2588" s="16"/>
      <c r="G2588" s="17" t="s">
        <v>35384</v>
      </c>
      <c r="H2588" s="15" t="s">
        <v>884</v>
      </c>
      <c r="I2588" s="13" t="s">
        <v>885</v>
      </c>
      <c r="J2588" s="15" t="s">
        <v>35385</v>
      </c>
      <c r="K2588" s="13" t="s">
        <v>35382</v>
      </c>
      <c r="L2588" s="13" t="s">
        <v>35386</v>
      </c>
      <c r="M2588" s="17" t="s">
        <v>35382</v>
      </c>
      <c r="N2588" s="13" t="s">
        <v>63</v>
      </c>
      <c r="O2588" s="13" t="s">
        <v>35387</v>
      </c>
      <c r="P2588" s="13" t="s">
        <v>65</v>
      </c>
      <c r="Q2588" s="13" t="s">
        <v>35382</v>
      </c>
      <c r="R2588" s="13" t="s">
        <v>35388</v>
      </c>
      <c r="S2588" s="13" t="s">
        <v>35389</v>
      </c>
      <c r="T2588" s="13" t="s">
        <v>69</v>
      </c>
      <c r="U2588" s="13" t="s">
        <v>70</v>
      </c>
      <c r="V2588" s="13" t="s">
        <v>1064</v>
      </c>
      <c r="W2588" s="13">
        <v>21.406111433065401</v>
      </c>
      <c r="X2588" s="13">
        <v>-98.735319568749702</v>
      </c>
      <c r="Y2588" s="19" t="s">
        <v>35390</v>
      </c>
      <c r="Z2588" s="13" t="s">
        <v>35391</v>
      </c>
      <c r="AA2588" s="13" t="s">
        <v>35392</v>
      </c>
      <c r="AB2588" s="13">
        <v>1</v>
      </c>
      <c r="AC2588" s="13" t="s">
        <v>35393</v>
      </c>
      <c r="AD2588" s="13"/>
      <c r="AE2588" s="20" t="s">
        <v>78</v>
      </c>
      <c r="AF2588" s="20" t="s">
        <v>188</v>
      </c>
      <c r="AG2588" s="20" t="s">
        <v>253</v>
      </c>
      <c r="AH2588" s="20" t="s">
        <v>254</v>
      </c>
      <c r="AI2588" s="20" t="s">
        <v>298</v>
      </c>
      <c r="AJ2588" s="20" t="s">
        <v>299</v>
      </c>
      <c r="AK2588" s="20" t="s">
        <v>901</v>
      </c>
      <c r="AL2588" s="20" t="s">
        <v>902</v>
      </c>
      <c r="AM2588" s="20" t="s">
        <v>903</v>
      </c>
      <c r="AN2588" s="16">
        <v>45323</v>
      </c>
      <c r="AO2588" s="15">
        <v>2024</v>
      </c>
      <c r="AP2588" s="16">
        <v>45054</v>
      </c>
      <c r="AQ2588" s="16">
        <v>45173</v>
      </c>
      <c r="AR2588" s="13">
        <v>2023</v>
      </c>
      <c r="AS2588" s="13" t="s">
        <v>55</v>
      </c>
      <c r="AT2588" s="13" t="s">
        <v>131</v>
      </c>
      <c r="AU2588" s="13">
        <v>1</v>
      </c>
      <c r="AV2588" s="13">
        <v>2</v>
      </c>
      <c r="AW2588" s="13" t="s">
        <v>89</v>
      </c>
      <c r="AX2588" s="13" t="s">
        <v>89</v>
      </c>
      <c r="AY2588" s="13" t="s">
        <v>166</v>
      </c>
      <c r="AZ2588" s="13" t="s">
        <v>1129</v>
      </c>
      <c r="BA2588" s="13" t="s">
        <v>92</v>
      </c>
    </row>
    <row r="2589" spans="1:53" s="12" customFormat="1" ht="36.85" customHeight="1" x14ac:dyDescent="0.35">
      <c r="A2589" s="51">
        <v>4083</v>
      </c>
      <c r="B2589" s="51" t="s">
        <v>35394</v>
      </c>
      <c r="C2589" s="13" t="s">
        <v>35395</v>
      </c>
      <c r="D2589" s="15" t="s">
        <v>55</v>
      </c>
      <c r="E2589" s="13" t="s">
        <v>56</v>
      </c>
      <c r="F2589" s="16"/>
      <c r="G2589" s="17" t="s">
        <v>35396</v>
      </c>
      <c r="H2589" s="15" t="s">
        <v>884</v>
      </c>
      <c r="I2589" s="13" t="s">
        <v>885</v>
      </c>
      <c r="J2589" s="15" t="s">
        <v>35397</v>
      </c>
      <c r="K2589" s="13" t="s">
        <v>35394</v>
      </c>
      <c r="L2589" s="13" t="s">
        <v>35398</v>
      </c>
      <c r="M2589" s="17" t="s">
        <v>35394</v>
      </c>
      <c r="N2589" s="13" t="s">
        <v>63</v>
      </c>
      <c r="O2589" s="13" t="s">
        <v>35399</v>
      </c>
      <c r="P2589" s="13" t="s">
        <v>65</v>
      </c>
      <c r="Q2589" s="13" t="s">
        <v>35394</v>
      </c>
      <c r="R2589" s="13" t="s">
        <v>35400</v>
      </c>
      <c r="S2589" s="13" t="s">
        <v>2270</v>
      </c>
      <c r="T2589" s="13" t="s">
        <v>69</v>
      </c>
      <c r="U2589" s="13" t="s">
        <v>70</v>
      </c>
      <c r="V2589" s="13" t="s">
        <v>30023</v>
      </c>
      <c r="W2589" s="13">
        <v>21.5489792134338</v>
      </c>
      <c r="X2589" s="13">
        <v>-98.817606823790101</v>
      </c>
      <c r="Y2589" s="19" t="s">
        <v>35401</v>
      </c>
      <c r="Z2589" s="13" t="s">
        <v>35402</v>
      </c>
      <c r="AA2589" s="13" t="s">
        <v>35403</v>
      </c>
      <c r="AB2589" s="13">
        <v>1</v>
      </c>
      <c r="AC2589" s="13" t="s">
        <v>35404</v>
      </c>
      <c r="AD2589" s="13"/>
      <c r="AE2589" s="20" t="s">
        <v>78</v>
      </c>
      <c r="AF2589" s="20" t="s">
        <v>188</v>
      </c>
      <c r="AG2589" s="20" t="s">
        <v>253</v>
      </c>
      <c r="AH2589" s="20" t="s">
        <v>254</v>
      </c>
      <c r="AI2589" s="20" t="s">
        <v>298</v>
      </c>
      <c r="AJ2589" s="20" t="s">
        <v>299</v>
      </c>
      <c r="AK2589" s="20" t="s">
        <v>901</v>
      </c>
      <c r="AL2589" s="20" t="s">
        <v>902</v>
      </c>
      <c r="AM2589" s="20" t="s">
        <v>903</v>
      </c>
      <c r="AN2589" s="16">
        <v>45321</v>
      </c>
      <c r="AO2589" s="15">
        <v>2024</v>
      </c>
      <c r="AP2589" s="16">
        <v>45061</v>
      </c>
      <c r="AQ2589" s="16">
        <v>45173</v>
      </c>
      <c r="AR2589" s="13">
        <v>2023</v>
      </c>
      <c r="AS2589" s="13" t="s">
        <v>55</v>
      </c>
      <c r="AT2589" s="13" t="s">
        <v>131</v>
      </c>
      <c r="AU2589" s="13">
        <v>1</v>
      </c>
      <c r="AV2589" s="13">
        <v>2</v>
      </c>
      <c r="AW2589" s="13" t="s">
        <v>89</v>
      </c>
      <c r="AX2589" s="13" t="s">
        <v>89</v>
      </c>
      <c r="AY2589" s="13" t="s">
        <v>166</v>
      </c>
      <c r="AZ2589" s="13" t="s">
        <v>1129</v>
      </c>
      <c r="BA2589" s="13" t="s">
        <v>92</v>
      </c>
    </row>
    <row r="2590" spans="1:53" s="12" customFormat="1" ht="36.85" customHeight="1" x14ac:dyDescent="0.35">
      <c r="A2590" s="51">
        <v>3555</v>
      </c>
      <c r="B2590" s="51" t="s">
        <v>35405</v>
      </c>
      <c r="C2590" s="13" t="s">
        <v>35406</v>
      </c>
      <c r="D2590" s="15" t="s">
        <v>55</v>
      </c>
      <c r="E2590" s="13" t="s">
        <v>56</v>
      </c>
      <c r="F2590" s="16"/>
      <c r="G2590" s="17" t="s">
        <v>35407</v>
      </c>
      <c r="H2590" s="15" t="s">
        <v>884</v>
      </c>
      <c r="I2590" s="13" t="s">
        <v>885</v>
      </c>
      <c r="J2590" s="15" t="s">
        <v>35408</v>
      </c>
      <c r="K2590" s="13" t="s">
        <v>35405</v>
      </c>
      <c r="L2590" s="13" t="s">
        <v>35409</v>
      </c>
      <c r="M2590" s="17" t="s">
        <v>35405</v>
      </c>
      <c r="N2590" s="13" t="s">
        <v>63</v>
      </c>
      <c r="O2590" s="13" t="s">
        <v>35410</v>
      </c>
      <c r="P2590" s="13" t="s">
        <v>65</v>
      </c>
      <c r="Q2590" s="13" t="s">
        <v>10414</v>
      </c>
      <c r="R2590" s="13" t="s">
        <v>35411</v>
      </c>
      <c r="S2590" s="13" t="s">
        <v>6940</v>
      </c>
      <c r="T2590" s="13" t="s">
        <v>69</v>
      </c>
      <c r="U2590" s="13" t="s">
        <v>70</v>
      </c>
      <c r="V2590" s="13" t="s">
        <v>35412</v>
      </c>
      <c r="W2590" s="13">
        <v>22.0215794139778</v>
      </c>
      <c r="X2590" s="13">
        <v>-98.787589531193106</v>
      </c>
      <c r="Y2590" s="19" t="s">
        <v>35413</v>
      </c>
      <c r="Z2590" s="13" t="s">
        <v>35414</v>
      </c>
      <c r="AA2590" s="13" t="s">
        <v>35415</v>
      </c>
      <c r="AB2590" s="13">
        <v>1</v>
      </c>
      <c r="AC2590" s="13" t="s">
        <v>35416</v>
      </c>
      <c r="AD2590" s="13"/>
      <c r="AE2590" s="20" t="s">
        <v>110</v>
      </c>
      <c r="AF2590" s="20" t="s">
        <v>188</v>
      </c>
      <c r="AG2590" s="20" t="s">
        <v>253</v>
      </c>
      <c r="AH2590" s="20" t="s">
        <v>254</v>
      </c>
      <c r="AI2590" s="20" t="s">
        <v>298</v>
      </c>
      <c r="AJ2590" s="20" t="s">
        <v>299</v>
      </c>
      <c r="AK2590" s="20" t="s">
        <v>901</v>
      </c>
      <c r="AL2590" s="20" t="s">
        <v>902</v>
      </c>
      <c r="AM2590" s="20" t="s">
        <v>903</v>
      </c>
      <c r="AN2590" s="16">
        <v>45321</v>
      </c>
      <c r="AO2590" s="15">
        <v>2024</v>
      </c>
      <c r="AP2590" s="16">
        <v>44970</v>
      </c>
      <c r="AQ2590" s="16">
        <v>45169</v>
      </c>
      <c r="AR2590" s="13">
        <v>2023</v>
      </c>
      <c r="AS2590" s="13" t="s">
        <v>55</v>
      </c>
      <c r="AT2590" s="13" t="s">
        <v>88</v>
      </c>
      <c r="AU2590" s="13">
        <v>1</v>
      </c>
      <c r="AV2590" s="13">
        <v>2</v>
      </c>
      <c r="AW2590" s="13" t="s">
        <v>89</v>
      </c>
      <c r="AX2590" s="13" t="s">
        <v>89</v>
      </c>
      <c r="AY2590" s="13" t="s">
        <v>166</v>
      </c>
      <c r="AZ2590" s="13" t="s">
        <v>1129</v>
      </c>
      <c r="BA2590" s="13" t="s">
        <v>92</v>
      </c>
    </row>
    <row r="2591" spans="1:53" s="12" customFormat="1" ht="36.85" customHeight="1" x14ac:dyDescent="0.35">
      <c r="A2591" s="51">
        <v>4084</v>
      </c>
      <c r="B2591" s="51" t="s">
        <v>35417</v>
      </c>
      <c r="C2591" s="13" t="s">
        <v>35418</v>
      </c>
      <c r="D2591" s="15" t="s">
        <v>55</v>
      </c>
      <c r="E2591" s="13" t="s">
        <v>56</v>
      </c>
      <c r="F2591" s="16"/>
      <c r="G2591" s="17" t="s">
        <v>35419</v>
      </c>
      <c r="H2591" s="15" t="s">
        <v>884</v>
      </c>
      <c r="I2591" s="13" t="s">
        <v>885</v>
      </c>
      <c r="J2591" s="15" t="s">
        <v>28467</v>
      </c>
      <c r="K2591" s="13" t="s">
        <v>28464</v>
      </c>
      <c r="L2591" s="13" t="s">
        <v>35420</v>
      </c>
      <c r="M2591" s="13" t="s">
        <v>33043</v>
      </c>
      <c r="N2591" s="13" t="s">
        <v>63</v>
      </c>
      <c r="O2591" s="13" t="s">
        <v>35421</v>
      </c>
      <c r="P2591" s="13" t="s">
        <v>65</v>
      </c>
      <c r="Q2591" s="13" t="s">
        <v>33043</v>
      </c>
      <c r="R2591" s="13" t="s">
        <v>35422</v>
      </c>
      <c r="S2591" s="13" t="s">
        <v>160</v>
      </c>
      <c r="T2591" s="13" t="s">
        <v>160</v>
      </c>
      <c r="U2591" s="13" t="s">
        <v>70</v>
      </c>
      <c r="V2591" s="13" t="s">
        <v>35423</v>
      </c>
      <c r="W2591" s="13">
        <v>21.1825299400655</v>
      </c>
      <c r="X2591" s="13">
        <v>-98.845927338027096</v>
      </c>
      <c r="Y2591" s="19" t="s">
        <v>35424</v>
      </c>
      <c r="Z2591" s="13" t="s">
        <v>35425</v>
      </c>
      <c r="AA2591" s="13" t="s">
        <v>35426</v>
      </c>
      <c r="AB2591" s="13">
        <v>1</v>
      </c>
      <c r="AC2591" s="13" t="s">
        <v>35427</v>
      </c>
      <c r="AD2591" s="13"/>
      <c r="AE2591" s="20" t="s">
        <v>78</v>
      </c>
      <c r="AF2591" s="20" t="s">
        <v>188</v>
      </c>
      <c r="AG2591" s="20" t="s">
        <v>253</v>
      </c>
      <c r="AH2591" s="20" t="s">
        <v>254</v>
      </c>
      <c r="AI2591" s="20" t="s">
        <v>298</v>
      </c>
      <c r="AJ2591" s="20" t="s">
        <v>299</v>
      </c>
      <c r="AK2591" s="20" t="s">
        <v>901</v>
      </c>
      <c r="AL2591" s="20" t="s">
        <v>902</v>
      </c>
      <c r="AM2591" s="20" t="s">
        <v>903</v>
      </c>
      <c r="AN2591" s="16">
        <v>45330</v>
      </c>
      <c r="AO2591" s="15">
        <v>2024</v>
      </c>
      <c r="AP2591" s="16">
        <v>45007</v>
      </c>
      <c r="AQ2591" s="16">
        <v>45120</v>
      </c>
      <c r="AR2591" s="13">
        <v>2023</v>
      </c>
      <c r="AS2591" s="13" t="s">
        <v>55</v>
      </c>
      <c r="AT2591" s="13" t="s">
        <v>114</v>
      </c>
      <c r="AU2591" s="13">
        <v>1</v>
      </c>
      <c r="AV2591" s="13">
        <v>2</v>
      </c>
      <c r="AW2591" s="13" t="s">
        <v>89</v>
      </c>
      <c r="AX2591" s="13" t="s">
        <v>89</v>
      </c>
      <c r="AY2591" s="13" t="s">
        <v>166</v>
      </c>
      <c r="AZ2591" s="13" t="s">
        <v>1129</v>
      </c>
      <c r="BA2591" s="13" t="s">
        <v>92</v>
      </c>
    </row>
    <row r="2592" spans="1:53" s="12" customFormat="1" ht="36.85" customHeight="1" x14ac:dyDescent="0.35">
      <c r="A2592" s="51">
        <v>4085</v>
      </c>
      <c r="B2592" s="51" t="s">
        <v>35428</v>
      </c>
      <c r="C2592" s="13" t="s">
        <v>35429</v>
      </c>
      <c r="D2592" s="15" t="s">
        <v>55</v>
      </c>
      <c r="E2592" s="13" t="s">
        <v>56</v>
      </c>
      <c r="F2592" s="16"/>
      <c r="G2592" s="17" t="s">
        <v>35430</v>
      </c>
      <c r="H2592" s="15" t="s">
        <v>884</v>
      </c>
      <c r="I2592" s="13" t="s">
        <v>885</v>
      </c>
      <c r="J2592" s="15" t="s">
        <v>35431</v>
      </c>
      <c r="K2592" s="13" t="s">
        <v>35428</v>
      </c>
      <c r="L2592" s="13" t="s">
        <v>35432</v>
      </c>
      <c r="M2592" s="17" t="s">
        <v>35428</v>
      </c>
      <c r="N2592" s="13" t="s">
        <v>156</v>
      </c>
      <c r="O2592" s="13" t="s">
        <v>1231</v>
      </c>
      <c r="P2592" s="13" t="s">
        <v>65</v>
      </c>
      <c r="Q2592" s="13" t="s">
        <v>35433</v>
      </c>
      <c r="R2592" s="13" t="s">
        <v>35434</v>
      </c>
      <c r="S2592" s="13" t="s">
        <v>35435</v>
      </c>
      <c r="T2592" s="13" t="s">
        <v>35436</v>
      </c>
      <c r="U2592" s="13" t="s">
        <v>70</v>
      </c>
      <c r="V2592" s="13" t="s">
        <v>35437</v>
      </c>
      <c r="W2592" s="13">
        <v>23.891148164462901</v>
      </c>
      <c r="X2592" s="13">
        <v>-100.949868031337</v>
      </c>
      <c r="Y2592" s="19" t="s">
        <v>35438</v>
      </c>
      <c r="Z2592" s="13" t="s">
        <v>35439</v>
      </c>
      <c r="AA2592" s="13" t="s">
        <v>35440</v>
      </c>
      <c r="AB2592" s="13">
        <v>1</v>
      </c>
      <c r="AC2592" s="13" t="s">
        <v>35441</v>
      </c>
      <c r="AD2592" s="13"/>
      <c r="AE2592" s="20" t="s">
        <v>78</v>
      </c>
      <c r="AF2592" s="20" t="s">
        <v>188</v>
      </c>
      <c r="AG2592" s="20" t="s">
        <v>253</v>
      </c>
      <c r="AH2592" s="20" t="s">
        <v>254</v>
      </c>
      <c r="AI2592" s="20" t="s">
        <v>298</v>
      </c>
      <c r="AJ2592" s="20" t="s">
        <v>299</v>
      </c>
      <c r="AK2592" s="20" t="s">
        <v>901</v>
      </c>
      <c r="AL2592" s="20" t="s">
        <v>902</v>
      </c>
      <c r="AM2592" s="20" t="s">
        <v>903</v>
      </c>
      <c r="AN2592" s="16">
        <v>45323</v>
      </c>
      <c r="AO2592" s="15">
        <v>2024</v>
      </c>
      <c r="AP2592" s="16">
        <v>45049</v>
      </c>
      <c r="AQ2592" s="16">
        <v>45173</v>
      </c>
      <c r="AR2592" s="13">
        <v>2023</v>
      </c>
      <c r="AS2592" s="13" t="s">
        <v>55</v>
      </c>
      <c r="AT2592" s="13" t="s">
        <v>131</v>
      </c>
      <c r="AU2592" s="13">
        <v>1</v>
      </c>
      <c r="AV2592" s="13">
        <v>2</v>
      </c>
      <c r="AW2592" s="13" t="s">
        <v>89</v>
      </c>
      <c r="AX2592" s="13" t="s">
        <v>89</v>
      </c>
      <c r="AY2592" s="13" t="s">
        <v>166</v>
      </c>
      <c r="AZ2592" s="13" t="s">
        <v>1129</v>
      </c>
      <c r="BA2592" s="13" t="s">
        <v>92</v>
      </c>
    </row>
    <row r="2593" spans="1:53" s="12" customFormat="1" ht="36.85" customHeight="1" x14ac:dyDescent="0.35">
      <c r="A2593" s="51">
        <v>3556</v>
      </c>
      <c r="B2593" s="51" t="s">
        <v>18563</v>
      </c>
      <c r="C2593" s="13" t="s">
        <v>35442</v>
      </c>
      <c r="D2593" s="15" t="s">
        <v>55</v>
      </c>
      <c r="E2593" s="13" t="s">
        <v>56</v>
      </c>
      <c r="F2593" s="16"/>
      <c r="G2593" s="17" t="s">
        <v>35443</v>
      </c>
      <c r="H2593" s="15" t="s">
        <v>884</v>
      </c>
      <c r="I2593" s="13" t="s">
        <v>885</v>
      </c>
      <c r="J2593" s="15" t="s">
        <v>35444</v>
      </c>
      <c r="K2593" s="13" t="s">
        <v>18563</v>
      </c>
      <c r="L2593" s="13" t="s">
        <v>35445</v>
      </c>
      <c r="M2593" s="17" t="s">
        <v>18563</v>
      </c>
      <c r="N2593" s="13" t="s">
        <v>156</v>
      </c>
      <c r="O2593" s="13" t="s">
        <v>4145</v>
      </c>
      <c r="P2593" s="13" t="s">
        <v>65</v>
      </c>
      <c r="Q2593" s="13" t="s">
        <v>18563</v>
      </c>
      <c r="R2593" s="13" t="s">
        <v>35446</v>
      </c>
      <c r="S2593" s="13" t="s">
        <v>3458</v>
      </c>
      <c r="T2593" s="13" t="s">
        <v>2102</v>
      </c>
      <c r="U2593" s="13" t="s">
        <v>70</v>
      </c>
      <c r="V2593" s="13" t="s">
        <v>35447</v>
      </c>
      <c r="W2593" s="13">
        <v>23.374147070271999</v>
      </c>
      <c r="X2593" s="13">
        <v>-100.756704676251</v>
      </c>
      <c r="Y2593" s="19" t="s">
        <v>35448</v>
      </c>
      <c r="Z2593" s="13" t="s">
        <v>35449</v>
      </c>
      <c r="AA2593" s="13" t="s">
        <v>35450</v>
      </c>
      <c r="AB2593" s="13">
        <v>1</v>
      </c>
      <c r="AC2593" s="13" t="s">
        <v>35451</v>
      </c>
      <c r="AD2593" s="13"/>
      <c r="AE2593" s="20" t="s">
        <v>78</v>
      </c>
      <c r="AF2593" s="20" t="s">
        <v>188</v>
      </c>
      <c r="AG2593" s="20" t="s">
        <v>253</v>
      </c>
      <c r="AH2593" s="20" t="s">
        <v>254</v>
      </c>
      <c r="AI2593" s="20" t="s">
        <v>298</v>
      </c>
      <c r="AJ2593" s="20" t="s">
        <v>299</v>
      </c>
      <c r="AK2593" s="20" t="s">
        <v>901</v>
      </c>
      <c r="AL2593" s="20" t="s">
        <v>902</v>
      </c>
      <c r="AM2593" s="20" t="s">
        <v>903</v>
      </c>
      <c r="AN2593" s="16">
        <v>45323</v>
      </c>
      <c r="AO2593" s="15">
        <v>2024</v>
      </c>
      <c r="AP2593" s="16">
        <v>44991</v>
      </c>
      <c r="AQ2593" s="16">
        <v>45091</v>
      </c>
      <c r="AR2593" s="13">
        <v>2023</v>
      </c>
      <c r="AS2593" s="13" t="s">
        <v>55</v>
      </c>
      <c r="AT2593" s="13" t="s">
        <v>131</v>
      </c>
      <c r="AU2593" s="13">
        <v>1</v>
      </c>
      <c r="AV2593" s="13">
        <v>2</v>
      </c>
      <c r="AW2593" s="13" t="s">
        <v>89</v>
      </c>
      <c r="AX2593" s="13" t="s">
        <v>89</v>
      </c>
      <c r="AY2593" s="13" t="s">
        <v>166</v>
      </c>
      <c r="AZ2593" s="13" t="s">
        <v>1129</v>
      </c>
      <c r="BA2593" s="13" t="s">
        <v>92</v>
      </c>
    </row>
    <row r="2594" spans="1:53" s="12" customFormat="1" ht="36.85" customHeight="1" x14ac:dyDescent="0.35">
      <c r="A2594" s="51">
        <v>3557</v>
      </c>
      <c r="B2594" s="51" t="s">
        <v>35452</v>
      </c>
      <c r="C2594" s="13" t="s">
        <v>35453</v>
      </c>
      <c r="D2594" s="15" t="s">
        <v>55</v>
      </c>
      <c r="E2594" s="13" t="s">
        <v>56</v>
      </c>
      <c r="F2594" s="16"/>
      <c r="G2594" s="17" t="s">
        <v>35454</v>
      </c>
      <c r="H2594" s="15" t="s">
        <v>884</v>
      </c>
      <c r="I2594" s="13" t="s">
        <v>885</v>
      </c>
      <c r="J2594" s="15" t="s">
        <v>35455</v>
      </c>
      <c r="K2594" s="13" t="s">
        <v>35452</v>
      </c>
      <c r="L2594" s="13" t="s">
        <v>35456</v>
      </c>
      <c r="M2594" s="17" t="s">
        <v>35452</v>
      </c>
      <c r="N2594" s="13" t="s">
        <v>156</v>
      </c>
      <c r="O2594" s="13" t="s">
        <v>6940</v>
      </c>
      <c r="P2594" s="13" t="s">
        <v>65</v>
      </c>
      <c r="Q2594" s="13" t="s">
        <v>35457</v>
      </c>
      <c r="R2594" s="13" t="s">
        <v>35458</v>
      </c>
      <c r="S2594" s="13" t="s">
        <v>2237</v>
      </c>
      <c r="T2594" s="13" t="s">
        <v>160</v>
      </c>
      <c r="U2594" s="13" t="s">
        <v>70</v>
      </c>
      <c r="V2594" s="13" t="s">
        <v>35459</v>
      </c>
      <c r="W2594" s="13">
        <v>23.678193326046401</v>
      </c>
      <c r="X2594" s="13">
        <v>-100.705295426338</v>
      </c>
      <c r="Y2594" s="19" t="s">
        <v>35460</v>
      </c>
      <c r="Z2594" s="13" t="s">
        <v>35461</v>
      </c>
      <c r="AA2594" s="13" t="s">
        <v>35462</v>
      </c>
      <c r="AB2594" s="13">
        <v>1</v>
      </c>
      <c r="AC2594" s="13" t="s">
        <v>35463</v>
      </c>
      <c r="AD2594" s="13"/>
      <c r="AE2594" s="20" t="s">
        <v>78</v>
      </c>
      <c r="AF2594" s="20" t="s">
        <v>188</v>
      </c>
      <c r="AG2594" s="20" t="s">
        <v>253</v>
      </c>
      <c r="AH2594" s="20" t="s">
        <v>254</v>
      </c>
      <c r="AI2594" s="20" t="s">
        <v>298</v>
      </c>
      <c r="AJ2594" s="20" t="s">
        <v>299</v>
      </c>
      <c r="AK2594" s="20" t="s">
        <v>901</v>
      </c>
      <c r="AL2594" s="20" t="s">
        <v>902</v>
      </c>
      <c r="AM2594" s="20" t="s">
        <v>903</v>
      </c>
      <c r="AN2594" s="16">
        <v>45329</v>
      </c>
      <c r="AO2594" s="15">
        <v>2024</v>
      </c>
      <c r="AP2594" s="16">
        <v>44973</v>
      </c>
      <c r="AQ2594" s="16">
        <v>45045</v>
      </c>
      <c r="AR2594" s="13">
        <v>2023</v>
      </c>
      <c r="AS2594" s="13" t="s">
        <v>55</v>
      </c>
      <c r="AT2594" s="13" t="s">
        <v>131</v>
      </c>
      <c r="AU2594" s="13">
        <v>1</v>
      </c>
      <c r="AV2594" s="13">
        <v>2</v>
      </c>
      <c r="AW2594" s="13" t="s">
        <v>89</v>
      </c>
      <c r="AX2594" s="13" t="s">
        <v>89</v>
      </c>
      <c r="AY2594" s="13" t="s">
        <v>166</v>
      </c>
      <c r="AZ2594" s="13" t="s">
        <v>1129</v>
      </c>
      <c r="BA2594" s="13" t="s">
        <v>92</v>
      </c>
    </row>
    <row r="2595" spans="1:53" s="12" customFormat="1" ht="36.85" customHeight="1" x14ac:dyDescent="0.35">
      <c r="A2595" s="51">
        <v>4086</v>
      </c>
      <c r="B2595" s="51" t="s">
        <v>35464</v>
      </c>
      <c r="C2595" s="13" t="s">
        <v>35465</v>
      </c>
      <c r="D2595" s="15" t="s">
        <v>55</v>
      </c>
      <c r="E2595" s="13" t="s">
        <v>56</v>
      </c>
      <c r="F2595" s="16"/>
      <c r="G2595" s="17" t="s">
        <v>35466</v>
      </c>
      <c r="H2595" s="15" t="s">
        <v>884</v>
      </c>
      <c r="I2595" s="13" t="s">
        <v>885</v>
      </c>
      <c r="J2595" s="15" t="s">
        <v>35467</v>
      </c>
      <c r="K2595" s="13" t="s">
        <v>35464</v>
      </c>
      <c r="L2595" s="13" t="s">
        <v>35468</v>
      </c>
      <c r="M2595" s="17" t="s">
        <v>35464</v>
      </c>
      <c r="N2595" s="13" t="s">
        <v>63</v>
      </c>
      <c r="O2595" s="13" t="s">
        <v>13891</v>
      </c>
      <c r="P2595" s="13" t="s">
        <v>65</v>
      </c>
      <c r="Q2595" s="13" t="s">
        <v>35469</v>
      </c>
      <c r="R2595" s="13" t="s">
        <v>35470</v>
      </c>
      <c r="S2595" s="13" t="s">
        <v>160</v>
      </c>
      <c r="T2595" s="13" t="s">
        <v>160</v>
      </c>
      <c r="U2595" s="13" t="s">
        <v>70</v>
      </c>
      <c r="V2595" s="13" t="s">
        <v>35471</v>
      </c>
      <c r="W2595" s="13">
        <v>22.827048155245699</v>
      </c>
      <c r="X2595" s="13">
        <v>-101.900139249616</v>
      </c>
      <c r="Y2595" s="19" t="s">
        <v>35472</v>
      </c>
      <c r="Z2595" s="13" t="s">
        <v>35473</v>
      </c>
      <c r="AA2595" s="13" t="s">
        <v>35474</v>
      </c>
      <c r="AB2595" s="13">
        <v>1</v>
      </c>
      <c r="AC2595" s="13" t="s">
        <v>35475</v>
      </c>
      <c r="AD2595" s="13"/>
      <c r="AE2595" s="20" t="s">
        <v>110</v>
      </c>
      <c r="AF2595" s="20" t="s">
        <v>188</v>
      </c>
      <c r="AG2595" s="20" t="s">
        <v>253</v>
      </c>
      <c r="AH2595" s="20" t="s">
        <v>254</v>
      </c>
      <c r="AI2595" s="20" t="s">
        <v>298</v>
      </c>
      <c r="AJ2595" s="20" t="s">
        <v>299</v>
      </c>
      <c r="AK2595" s="20" t="s">
        <v>901</v>
      </c>
      <c r="AL2595" s="20" t="s">
        <v>902</v>
      </c>
      <c r="AM2595" s="20" t="s">
        <v>903</v>
      </c>
      <c r="AN2595" s="79">
        <v>45323</v>
      </c>
      <c r="AO2595" s="15">
        <v>2024</v>
      </c>
      <c r="AP2595" s="16">
        <v>45049</v>
      </c>
      <c r="AQ2595" s="16">
        <v>45173</v>
      </c>
      <c r="AR2595" s="13">
        <v>2023</v>
      </c>
      <c r="AS2595" s="13" t="s">
        <v>55</v>
      </c>
      <c r="AT2595" s="13" t="s">
        <v>88</v>
      </c>
      <c r="AU2595" s="13">
        <v>1</v>
      </c>
      <c r="AV2595" s="13">
        <v>2</v>
      </c>
      <c r="AW2595" s="13" t="s">
        <v>89</v>
      </c>
      <c r="AX2595" s="13" t="s">
        <v>89</v>
      </c>
      <c r="AY2595" s="13" t="s">
        <v>166</v>
      </c>
      <c r="AZ2595" s="13" t="s">
        <v>1129</v>
      </c>
      <c r="BA2595" s="13" t="s">
        <v>92</v>
      </c>
    </row>
    <row r="2596" spans="1:53" s="12" customFormat="1" ht="36.85" customHeight="1" x14ac:dyDescent="0.35">
      <c r="A2596" s="51">
        <v>4087</v>
      </c>
      <c r="B2596" s="51" t="s">
        <v>35476</v>
      </c>
      <c r="C2596" s="13" t="s">
        <v>35477</v>
      </c>
      <c r="D2596" s="15" t="s">
        <v>55</v>
      </c>
      <c r="E2596" s="13" t="s">
        <v>56</v>
      </c>
      <c r="F2596" s="16"/>
      <c r="G2596" s="17" t="s">
        <v>35478</v>
      </c>
      <c r="H2596" s="15" t="s">
        <v>884</v>
      </c>
      <c r="I2596" s="13" t="s">
        <v>885</v>
      </c>
      <c r="J2596" s="15" t="s">
        <v>35467</v>
      </c>
      <c r="K2596" s="13" t="s">
        <v>35464</v>
      </c>
      <c r="L2596" s="13" t="s">
        <v>35479</v>
      </c>
      <c r="M2596" s="17" t="s">
        <v>35476</v>
      </c>
      <c r="N2596" s="13" t="s">
        <v>156</v>
      </c>
      <c r="O2596" s="13" t="s">
        <v>35480</v>
      </c>
      <c r="P2596" s="13" t="s">
        <v>65</v>
      </c>
      <c r="Q2596" s="13" t="s">
        <v>35476</v>
      </c>
      <c r="R2596" s="13" t="s">
        <v>35481</v>
      </c>
      <c r="S2596" s="13" t="s">
        <v>3026</v>
      </c>
      <c r="T2596" s="13" t="s">
        <v>2122</v>
      </c>
      <c r="U2596" s="13" t="s">
        <v>70</v>
      </c>
      <c r="V2596" s="13" t="s">
        <v>10773</v>
      </c>
      <c r="W2596" s="13">
        <v>23.000911149389001</v>
      </c>
      <c r="X2596" s="13">
        <v>-102.171211295289</v>
      </c>
      <c r="Y2596" s="19" t="s">
        <v>35482</v>
      </c>
      <c r="Z2596" s="13" t="s">
        <v>35483</v>
      </c>
      <c r="AA2596" s="13" t="s">
        <v>35484</v>
      </c>
      <c r="AB2596" s="13">
        <v>1</v>
      </c>
      <c r="AC2596" s="13" t="s">
        <v>35485</v>
      </c>
      <c r="AD2596" s="13"/>
      <c r="AE2596" s="20" t="s">
        <v>78</v>
      </c>
      <c r="AF2596" s="20" t="s">
        <v>188</v>
      </c>
      <c r="AG2596" s="20" t="s">
        <v>253</v>
      </c>
      <c r="AH2596" s="20" t="s">
        <v>254</v>
      </c>
      <c r="AI2596" s="20" t="s">
        <v>298</v>
      </c>
      <c r="AJ2596" s="20" t="s">
        <v>299</v>
      </c>
      <c r="AK2596" s="20" t="s">
        <v>901</v>
      </c>
      <c r="AL2596" s="20" t="s">
        <v>902</v>
      </c>
      <c r="AM2596" s="20" t="s">
        <v>903</v>
      </c>
      <c r="AN2596" s="16">
        <v>45323</v>
      </c>
      <c r="AO2596" s="15">
        <v>2024</v>
      </c>
      <c r="AP2596" s="16">
        <v>45049</v>
      </c>
      <c r="AQ2596" s="16">
        <v>45153</v>
      </c>
      <c r="AR2596" s="13">
        <v>2023</v>
      </c>
      <c r="AS2596" s="13" t="s">
        <v>55</v>
      </c>
      <c r="AT2596" s="13" t="s">
        <v>88</v>
      </c>
      <c r="AU2596" s="13">
        <v>1</v>
      </c>
      <c r="AV2596" s="13">
        <v>2</v>
      </c>
      <c r="AW2596" s="13" t="s">
        <v>89</v>
      </c>
      <c r="AX2596" s="13" t="s">
        <v>89</v>
      </c>
      <c r="AY2596" s="13" t="s">
        <v>166</v>
      </c>
      <c r="AZ2596" s="13" t="s">
        <v>1129</v>
      </c>
      <c r="BA2596" s="13" t="s">
        <v>92</v>
      </c>
    </row>
    <row r="2597" spans="1:53" s="12" customFormat="1" ht="36.85" customHeight="1" x14ac:dyDescent="0.35">
      <c r="A2597" s="51">
        <v>4088</v>
      </c>
      <c r="B2597" s="51" t="s">
        <v>35486</v>
      </c>
      <c r="C2597" s="13" t="s">
        <v>35487</v>
      </c>
      <c r="D2597" s="15" t="s">
        <v>55</v>
      </c>
      <c r="E2597" s="13" t="s">
        <v>56</v>
      </c>
      <c r="F2597" s="16"/>
      <c r="G2597" s="17" t="s">
        <v>35488</v>
      </c>
      <c r="H2597" s="15" t="s">
        <v>884</v>
      </c>
      <c r="I2597" s="83" t="s">
        <v>885</v>
      </c>
      <c r="J2597" s="84" t="s">
        <v>4542</v>
      </c>
      <c r="K2597" s="83" t="s">
        <v>885</v>
      </c>
      <c r="L2597" s="83" t="s">
        <v>35489</v>
      </c>
      <c r="M2597" s="85" t="s">
        <v>35486</v>
      </c>
      <c r="N2597" s="13" t="s">
        <v>35490</v>
      </c>
      <c r="O2597" s="13" t="s">
        <v>35491</v>
      </c>
      <c r="P2597" s="13" t="s">
        <v>65</v>
      </c>
      <c r="Q2597" s="13" t="s">
        <v>35486</v>
      </c>
      <c r="R2597" s="13" t="s">
        <v>35492</v>
      </c>
      <c r="S2597" s="13" t="s">
        <v>2869</v>
      </c>
      <c r="T2597" s="13" t="s">
        <v>160</v>
      </c>
      <c r="U2597" s="13" t="s">
        <v>70</v>
      </c>
      <c r="V2597" s="13" t="s">
        <v>35493</v>
      </c>
      <c r="W2597" s="13">
        <v>22.326742710982501</v>
      </c>
      <c r="X2597" s="13">
        <v>-100.94600006659</v>
      </c>
      <c r="Y2597" s="19" t="s">
        <v>35494</v>
      </c>
      <c r="Z2597" s="13" t="s">
        <v>35495</v>
      </c>
      <c r="AA2597" s="13" t="s">
        <v>35496</v>
      </c>
      <c r="AB2597" s="13">
        <v>1</v>
      </c>
      <c r="AC2597" s="13" t="s">
        <v>35497</v>
      </c>
      <c r="AD2597" s="13"/>
      <c r="AE2597" s="20" t="s">
        <v>78</v>
      </c>
      <c r="AF2597" s="20" t="s">
        <v>188</v>
      </c>
      <c r="AG2597" s="20" t="s">
        <v>253</v>
      </c>
      <c r="AH2597" s="20" t="s">
        <v>254</v>
      </c>
      <c r="AI2597" s="20" t="s">
        <v>298</v>
      </c>
      <c r="AJ2597" s="20" t="s">
        <v>299</v>
      </c>
      <c r="AK2597" s="20" t="s">
        <v>901</v>
      </c>
      <c r="AL2597" s="20" t="s">
        <v>902</v>
      </c>
      <c r="AM2597" s="20" t="s">
        <v>903</v>
      </c>
      <c r="AN2597" s="16">
        <v>45331</v>
      </c>
      <c r="AO2597" s="15">
        <v>2024</v>
      </c>
      <c r="AP2597" s="16">
        <v>45077</v>
      </c>
      <c r="AQ2597" s="16">
        <v>45173</v>
      </c>
      <c r="AR2597" s="13">
        <v>2023</v>
      </c>
      <c r="AS2597" s="13" t="s">
        <v>55</v>
      </c>
      <c r="AT2597" s="13" t="s">
        <v>642</v>
      </c>
      <c r="AU2597" s="13">
        <v>1</v>
      </c>
      <c r="AV2597" s="13">
        <v>2</v>
      </c>
      <c r="AW2597" s="13" t="s">
        <v>89</v>
      </c>
      <c r="AX2597" s="13" t="s">
        <v>89</v>
      </c>
      <c r="AY2597" s="13" t="s">
        <v>166</v>
      </c>
      <c r="AZ2597" s="13" t="s">
        <v>1129</v>
      </c>
      <c r="BA2597" s="13" t="s">
        <v>92</v>
      </c>
    </row>
    <row r="2598" spans="1:53" s="12" customFormat="1" ht="36.85" customHeight="1" x14ac:dyDescent="0.35">
      <c r="A2598" s="51">
        <v>4089</v>
      </c>
      <c r="B2598" s="51" t="s">
        <v>35498</v>
      </c>
      <c r="C2598" s="13" t="s">
        <v>35499</v>
      </c>
      <c r="D2598" s="15" t="s">
        <v>55</v>
      </c>
      <c r="E2598" s="13" t="s">
        <v>56</v>
      </c>
      <c r="F2598" s="16"/>
      <c r="G2598" s="17" t="s">
        <v>35500</v>
      </c>
      <c r="H2598" s="15" t="s">
        <v>884</v>
      </c>
      <c r="I2598" s="13" t="s">
        <v>885</v>
      </c>
      <c r="J2598" s="15" t="s">
        <v>35501</v>
      </c>
      <c r="K2598" s="13" t="s">
        <v>35498</v>
      </c>
      <c r="L2598" s="13" t="s">
        <v>35502</v>
      </c>
      <c r="M2598" s="17" t="s">
        <v>35498</v>
      </c>
      <c r="N2598" s="13" t="s">
        <v>63</v>
      </c>
      <c r="O2598" s="13" t="s">
        <v>35503</v>
      </c>
      <c r="P2598" s="13" t="s">
        <v>65</v>
      </c>
      <c r="Q2598" s="13" t="s">
        <v>35498</v>
      </c>
      <c r="R2598" s="13" t="s">
        <v>35504</v>
      </c>
      <c r="S2598" s="13" t="s">
        <v>69</v>
      </c>
      <c r="T2598" s="13" t="s">
        <v>69</v>
      </c>
      <c r="U2598" s="13" t="s">
        <v>70</v>
      </c>
      <c r="V2598" s="13" t="s">
        <v>35505</v>
      </c>
      <c r="W2598" s="13">
        <v>21.373149547672199</v>
      </c>
      <c r="X2598" s="13">
        <v>-99.005149286842695</v>
      </c>
      <c r="Y2598" s="19" t="s">
        <v>35506</v>
      </c>
      <c r="Z2598" s="13" t="s">
        <v>35507</v>
      </c>
      <c r="AA2598" s="13" t="s">
        <v>35508</v>
      </c>
      <c r="AB2598" s="13">
        <v>1</v>
      </c>
      <c r="AC2598" s="13" t="s">
        <v>35509</v>
      </c>
      <c r="AD2598" s="13"/>
      <c r="AE2598" s="20" t="s">
        <v>110</v>
      </c>
      <c r="AF2598" s="20" t="s">
        <v>188</v>
      </c>
      <c r="AG2598" s="20" t="s">
        <v>253</v>
      </c>
      <c r="AH2598" s="20" t="s">
        <v>254</v>
      </c>
      <c r="AI2598" s="20" t="s">
        <v>298</v>
      </c>
      <c r="AJ2598" s="20" t="s">
        <v>299</v>
      </c>
      <c r="AK2598" s="20" t="s">
        <v>901</v>
      </c>
      <c r="AL2598" s="20" t="s">
        <v>902</v>
      </c>
      <c r="AM2598" s="20" t="s">
        <v>903</v>
      </c>
      <c r="AN2598" s="16">
        <v>45330</v>
      </c>
      <c r="AO2598" s="15">
        <v>2024</v>
      </c>
      <c r="AP2598" s="16">
        <v>45084</v>
      </c>
      <c r="AQ2598" s="16">
        <v>45173</v>
      </c>
      <c r="AR2598" s="13">
        <v>2023</v>
      </c>
      <c r="AS2598" s="13" t="s">
        <v>55</v>
      </c>
      <c r="AT2598" s="13" t="s">
        <v>88</v>
      </c>
      <c r="AU2598" s="13">
        <v>1</v>
      </c>
      <c r="AV2598" s="13">
        <v>2</v>
      </c>
      <c r="AW2598" s="13" t="s">
        <v>89</v>
      </c>
      <c r="AX2598" s="13" t="s">
        <v>89</v>
      </c>
      <c r="AY2598" s="13" t="s">
        <v>166</v>
      </c>
      <c r="AZ2598" s="13" t="s">
        <v>1129</v>
      </c>
      <c r="BA2598" s="13" t="s">
        <v>92</v>
      </c>
    </row>
    <row r="2599" spans="1:53" s="12" customFormat="1" ht="36.85" customHeight="1" x14ac:dyDescent="0.35">
      <c r="A2599" s="51">
        <v>4090</v>
      </c>
      <c r="B2599" s="51" t="s">
        <v>35510</v>
      </c>
      <c r="C2599" s="13" t="s">
        <v>35511</v>
      </c>
      <c r="D2599" s="15" t="s">
        <v>55</v>
      </c>
      <c r="E2599" s="13" t="s">
        <v>56</v>
      </c>
      <c r="F2599" s="16"/>
      <c r="G2599" s="17" t="s">
        <v>35512</v>
      </c>
      <c r="H2599" s="15" t="s">
        <v>884</v>
      </c>
      <c r="I2599" s="13" t="s">
        <v>885</v>
      </c>
      <c r="J2599" s="15" t="s">
        <v>35513</v>
      </c>
      <c r="K2599" s="13" t="s">
        <v>8048</v>
      </c>
      <c r="L2599" s="13" t="s">
        <v>35514</v>
      </c>
      <c r="M2599" s="17" t="s">
        <v>35510</v>
      </c>
      <c r="N2599" s="13" t="s">
        <v>156</v>
      </c>
      <c r="O2599" s="13" t="s">
        <v>35515</v>
      </c>
      <c r="P2599" s="13" t="s">
        <v>65</v>
      </c>
      <c r="Q2599" s="13" t="s">
        <v>35516</v>
      </c>
      <c r="R2599" s="13">
        <v>79545</v>
      </c>
      <c r="S2599" s="13" t="s">
        <v>9702</v>
      </c>
      <c r="T2599" s="13" t="s">
        <v>35065</v>
      </c>
      <c r="U2599" s="13" t="s">
        <v>70</v>
      </c>
      <c r="V2599" s="13" t="s">
        <v>35517</v>
      </c>
      <c r="W2599" s="13">
        <v>22.039819447766298</v>
      </c>
      <c r="X2599" s="13">
        <v>-100.727449032143</v>
      </c>
      <c r="Y2599" s="19" t="s">
        <v>35518</v>
      </c>
      <c r="Z2599" s="13" t="s">
        <v>35519</v>
      </c>
      <c r="AA2599" s="13" t="s">
        <v>35520</v>
      </c>
      <c r="AB2599" s="13">
        <v>1</v>
      </c>
      <c r="AC2599" s="13" t="s">
        <v>35521</v>
      </c>
      <c r="AD2599" s="13"/>
      <c r="AE2599" s="20" t="s">
        <v>78</v>
      </c>
      <c r="AF2599" s="20" t="s">
        <v>188</v>
      </c>
      <c r="AG2599" s="20" t="s">
        <v>253</v>
      </c>
      <c r="AH2599" s="20" t="s">
        <v>254</v>
      </c>
      <c r="AI2599" s="20" t="s">
        <v>298</v>
      </c>
      <c r="AJ2599" s="20" t="s">
        <v>299</v>
      </c>
      <c r="AK2599" s="20" t="s">
        <v>901</v>
      </c>
      <c r="AL2599" s="20" t="s">
        <v>902</v>
      </c>
      <c r="AM2599" s="20" t="s">
        <v>903</v>
      </c>
      <c r="AN2599" s="16">
        <v>45306</v>
      </c>
      <c r="AO2599" s="15">
        <v>2024</v>
      </c>
      <c r="AP2599" s="16">
        <v>45040</v>
      </c>
      <c r="AQ2599" s="16">
        <v>45169</v>
      </c>
      <c r="AR2599" s="13">
        <v>2023</v>
      </c>
      <c r="AS2599" s="13" t="s">
        <v>55</v>
      </c>
      <c r="AT2599" s="13" t="s">
        <v>88</v>
      </c>
      <c r="AU2599" s="13">
        <v>1</v>
      </c>
      <c r="AV2599" s="13">
        <v>2</v>
      </c>
      <c r="AW2599" s="13" t="s">
        <v>89</v>
      </c>
      <c r="AX2599" s="13" t="s">
        <v>89</v>
      </c>
      <c r="AY2599" s="13" t="s">
        <v>166</v>
      </c>
      <c r="AZ2599" s="13" t="s">
        <v>1129</v>
      </c>
      <c r="BA2599" s="13" t="s">
        <v>92</v>
      </c>
    </row>
    <row r="2600" spans="1:53" s="12" customFormat="1" ht="36.85" customHeight="1" x14ac:dyDescent="0.35">
      <c r="A2600" s="51">
        <v>3558</v>
      </c>
      <c r="B2600" s="51" t="s">
        <v>35522</v>
      </c>
      <c r="C2600" s="13" t="s">
        <v>35523</v>
      </c>
      <c r="D2600" s="15" t="s">
        <v>55</v>
      </c>
      <c r="E2600" s="13" t="s">
        <v>56</v>
      </c>
      <c r="F2600" s="16"/>
      <c r="G2600" s="17" t="s">
        <v>35524</v>
      </c>
      <c r="H2600" s="15" t="s">
        <v>946</v>
      </c>
      <c r="I2600" s="13" t="s">
        <v>947</v>
      </c>
      <c r="J2600" s="15" t="s">
        <v>35525</v>
      </c>
      <c r="K2600" s="13" t="s">
        <v>35522</v>
      </c>
      <c r="L2600" s="13" t="s">
        <v>35526</v>
      </c>
      <c r="M2600" s="17" t="s">
        <v>35522</v>
      </c>
      <c r="N2600" s="13" t="s">
        <v>156</v>
      </c>
      <c r="O2600" s="13" t="s">
        <v>35527</v>
      </c>
      <c r="P2600" s="13" t="s">
        <v>65</v>
      </c>
      <c r="Q2600" s="13" t="s">
        <v>35528</v>
      </c>
      <c r="R2600" s="13" t="s">
        <v>35529</v>
      </c>
      <c r="S2600" s="13" t="s">
        <v>35530</v>
      </c>
      <c r="T2600" s="13" t="s">
        <v>160</v>
      </c>
      <c r="U2600" s="13" t="s">
        <v>70</v>
      </c>
      <c r="V2600" s="13" t="s">
        <v>15512</v>
      </c>
      <c r="W2600" s="13">
        <v>30.704102180340801</v>
      </c>
      <c r="X2600" s="13">
        <v>-111.827758022879</v>
      </c>
      <c r="Y2600" s="19" t="s">
        <v>35531</v>
      </c>
      <c r="Z2600" s="13" t="s">
        <v>35532</v>
      </c>
      <c r="AA2600" s="13" t="s">
        <v>35533</v>
      </c>
      <c r="AB2600" s="13">
        <v>1</v>
      </c>
      <c r="AC2600" s="13" t="s">
        <v>35534</v>
      </c>
      <c r="AD2600" s="13"/>
      <c r="AE2600" s="20" t="s">
        <v>78</v>
      </c>
      <c r="AF2600" s="20" t="s">
        <v>188</v>
      </c>
      <c r="AG2600" s="20" t="s">
        <v>188</v>
      </c>
      <c r="AH2600" s="20" t="s">
        <v>189</v>
      </c>
      <c r="AI2600" s="20" t="s">
        <v>358</v>
      </c>
      <c r="AJ2600" s="20" t="s">
        <v>359</v>
      </c>
      <c r="AK2600" s="20" t="s">
        <v>4866</v>
      </c>
      <c r="AL2600" s="20" t="s">
        <v>4867</v>
      </c>
      <c r="AM2600" s="20" t="s">
        <v>4868</v>
      </c>
      <c r="AN2600" s="106">
        <v>45294</v>
      </c>
      <c r="AO2600" s="15">
        <v>2024</v>
      </c>
      <c r="AP2600" s="16">
        <v>44919</v>
      </c>
      <c r="AQ2600" s="16">
        <v>45122</v>
      </c>
      <c r="AR2600" s="13">
        <v>2023</v>
      </c>
      <c r="AS2600" s="13" t="s">
        <v>55</v>
      </c>
      <c r="AT2600" s="13" t="s">
        <v>131</v>
      </c>
      <c r="AU2600" s="13">
        <v>1</v>
      </c>
      <c r="AV2600" s="13">
        <v>2</v>
      </c>
      <c r="AW2600" s="13" t="s">
        <v>89</v>
      </c>
      <c r="AX2600" s="13" t="s">
        <v>89</v>
      </c>
      <c r="AY2600" s="13" t="s">
        <v>166</v>
      </c>
      <c r="AZ2600" s="13" t="s">
        <v>1129</v>
      </c>
      <c r="BA2600" s="13" t="s">
        <v>92</v>
      </c>
    </row>
    <row r="2601" spans="1:53" s="12" customFormat="1" ht="36.85" customHeight="1" x14ac:dyDescent="0.35">
      <c r="A2601" s="51">
        <v>3581</v>
      </c>
      <c r="B2601" s="51" t="s">
        <v>35535</v>
      </c>
      <c r="C2601" s="13" t="s">
        <v>35536</v>
      </c>
      <c r="D2601" s="15" t="s">
        <v>55</v>
      </c>
      <c r="E2601" s="13" t="s">
        <v>56</v>
      </c>
      <c r="F2601" s="16"/>
      <c r="G2601" s="17" t="s">
        <v>35537</v>
      </c>
      <c r="H2601" s="15" t="s">
        <v>946</v>
      </c>
      <c r="I2601" s="13" t="s">
        <v>947</v>
      </c>
      <c r="J2601" s="15" t="s">
        <v>35538</v>
      </c>
      <c r="K2601" s="13" t="s">
        <v>35535</v>
      </c>
      <c r="L2601" s="13" t="s">
        <v>35539</v>
      </c>
      <c r="M2601" s="17" t="s">
        <v>35535</v>
      </c>
      <c r="N2601" s="13" t="s">
        <v>156</v>
      </c>
      <c r="O2601" s="13" t="s">
        <v>35540</v>
      </c>
      <c r="P2601" s="13" t="s">
        <v>65</v>
      </c>
      <c r="Q2601" s="13" t="s">
        <v>35541</v>
      </c>
      <c r="R2601" s="13" t="s">
        <v>35542</v>
      </c>
      <c r="S2601" s="13" t="s">
        <v>35543</v>
      </c>
      <c r="T2601" s="13" t="s">
        <v>1277</v>
      </c>
      <c r="U2601" s="13" t="s">
        <v>70</v>
      </c>
      <c r="V2601" s="13" t="s">
        <v>7350</v>
      </c>
      <c r="W2601" s="13">
        <v>30.336804899261399</v>
      </c>
      <c r="X2601" s="13">
        <v>-110.16619226135001</v>
      </c>
      <c r="Y2601" s="19" t="s">
        <v>35544</v>
      </c>
      <c r="Z2601" s="13" t="s">
        <v>35545</v>
      </c>
      <c r="AA2601" s="13" t="s">
        <v>35546</v>
      </c>
      <c r="AB2601" s="13">
        <v>1</v>
      </c>
      <c r="AC2601" s="13" t="s">
        <v>35547</v>
      </c>
      <c r="AD2601" s="13"/>
      <c r="AE2601" s="20" t="s">
        <v>78</v>
      </c>
      <c r="AF2601" s="20" t="s">
        <v>188</v>
      </c>
      <c r="AG2601" s="20" t="s">
        <v>188</v>
      </c>
      <c r="AH2601" s="20" t="s">
        <v>189</v>
      </c>
      <c r="AI2601" s="20" t="s">
        <v>358</v>
      </c>
      <c r="AJ2601" s="20" t="s">
        <v>359</v>
      </c>
      <c r="AK2601" s="20" t="s">
        <v>4866</v>
      </c>
      <c r="AL2601" s="20" t="s">
        <v>4867</v>
      </c>
      <c r="AM2601" s="20" t="s">
        <v>4868</v>
      </c>
      <c r="AN2601" s="16">
        <v>45313</v>
      </c>
      <c r="AO2601" s="15">
        <v>2024</v>
      </c>
      <c r="AP2601" s="16">
        <v>44919</v>
      </c>
      <c r="AQ2601" s="16">
        <v>45107</v>
      </c>
      <c r="AR2601" s="13">
        <v>2023</v>
      </c>
      <c r="AS2601" s="13" t="s">
        <v>55</v>
      </c>
      <c r="AT2601" s="13" t="s">
        <v>232</v>
      </c>
      <c r="AU2601" s="13">
        <v>1</v>
      </c>
      <c r="AV2601" s="13">
        <v>2</v>
      </c>
      <c r="AW2601" s="13" t="s">
        <v>89</v>
      </c>
      <c r="AX2601" s="13" t="s">
        <v>89</v>
      </c>
      <c r="AY2601" s="13" t="s">
        <v>166</v>
      </c>
      <c r="AZ2601" s="13" t="s">
        <v>1129</v>
      </c>
      <c r="BA2601" s="13" t="s">
        <v>92</v>
      </c>
    </row>
    <row r="2602" spans="1:53" s="12" customFormat="1" ht="36.85" customHeight="1" x14ac:dyDescent="0.35">
      <c r="A2602" s="51">
        <v>4091</v>
      </c>
      <c r="B2602" s="51" t="s">
        <v>35548</v>
      </c>
      <c r="C2602" s="13" t="s">
        <v>35549</v>
      </c>
      <c r="D2602" s="15" t="s">
        <v>55</v>
      </c>
      <c r="E2602" s="13" t="s">
        <v>56</v>
      </c>
      <c r="F2602" s="16"/>
      <c r="G2602" s="17" t="s">
        <v>35550</v>
      </c>
      <c r="H2602" s="15" t="s">
        <v>946</v>
      </c>
      <c r="I2602" s="83" t="s">
        <v>947</v>
      </c>
      <c r="J2602" s="84" t="s">
        <v>35551</v>
      </c>
      <c r="K2602" s="83" t="s">
        <v>35548</v>
      </c>
      <c r="L2602" s="83" t="s">
        <v>35552</v>
      </c>
      <c r="M2602" s="85" t="s">
        <v>35548</v>
      </c>
      <c r="N2602" s="13" t="s">
        <v>156</v>
      </c>
      <c r="O2602" s="13" t="s">
        <v>157</v>
      </c>
      <c r="P2602" s="13" t="s">
        <v>65</v>
      </c>
      <c r="Q2602" s="13" t="s">
        <v>35548</v>
      </c>
      <c r="R2602" s="13">
        <v>85640</v>
      </c>
      <c r="S2602" s="13" t="s">
        <v>22414</v>
      </c>
      <c r="T2602" s="13" t="s">
        <v>160</v>
      </c>
      <c r="U2602" s="13" t="s">
        <v>70</v>
      </c>
      <c r="V2602" s="13" t="s">
        <v>32876</v>
      </c>
      <c r="W2602" s="13">
        <v>28.764687313578801</v>
      </c>
      <c r="X2602" s="13">
        <v>-109.635101947034</v>
      </c>
      <c r="Y2602" s="19" t="s">
        <v>35553</v>
      </c>
      <c r="Z2602" s="13" t="s">
        <v>35554</v>
      </c>
      <c r="AA2602" s="13" t="s">
        <v>35555</v>
      </c>
      <c r="AB2602" s="13">
        <v>1</v>
      </c>
      <c r="AC2602" s="13" t="s">
        <v>35556</v>
      </c>
      <c r="AD2602" s="13"/>
      <c r="AE2602" s="20" t="s">
        <v>78</v>
      </c>
      <c r="AF2602" s="20" t="s">
        <v>188</v>
      </c>
      <c r="AG2602" s="20" t="s">
        <v>188</v>
      </c>
      <c r="AH2602" s="20" t="s">
        <v>189</v>
      </c>
      <c r="AI2602" s="20" t="s">
        <v>358</v>
      </c>
      <c r="AJ2602" s="20" t="s">
        <v>359</v>
      </c>
      <c r="AK2602" s="20" t="s">
        <v>963</v>
      </c>
      <c r="AL2602" s="20" t="s">
        <v>964</v>
      </c>
      <c r="AM2602" s="20" t="s">
        <v>965</v>
      </c>
      <c r="AN2602" s="16">
        <v>45309</v>
      </c>
      <c r="AO2602" s="15">
        <v>2024</v>
      </c>
      <c r="AP2602" s="16">
        <v>44919</v>
      </c>
      <c r="AQ2602" s="16">
        <v>45138</v>
      </c>
      <c r="AR2602" s="13">
        <v>2023</v>
      </c>
      <c r="AS2602" s="13" t="s">
        <v>55</v>
      </c>
      <c r="AT2602" s="13" t="s">
        <v>232</v>
      </c>
      <c r="AU2602" s="13">
        <v>1</v>
      </c>
      <c r="AV2602" s="13">
        <v>2</v>
      </c>
      <c r="AW2602" s="13" t="s">
        <v>89</v>
      </c>
      <c r="AX2602" s="13" t="s">
        <v>89</v>
      </c>
      <c r="AY2602" s="13" t="s">
        <v>166</v>
      </c>
      <c r="AZ2602" s="13" t="s">
        <v>1129</v>
      </c>
      <c r="BA2602" s="13" t="s">
        <v>92</v>
      </c>
    </row>
    <row r="2603" spans="1:53" s="12" customFormat="1" ht="36.85" customHeight="1" x14ac:dyDescent="0.35">
      <c r="A2603" s="51">
        <v>3559</v>
      </c>
      <c r="B2603" s="51" t="s">
        <v>35557</v>
      </c>
      <c r="C2603" s="13" t="s">
        <v>35558</v>
      </c>
      <c r="D2603" s="15" t="s">
        <v>55</v>
      </c>
      <c r="E2603" s="13" t="s">
        <v>56</v>
      </c>
      <c r="F2603" s="16"/>
      <c r="G2603" s="17" t="s">
        <v>35559</v>
      </c>
      <c r="H2603" s="15" t="s">
        <v>946</v>
      </c>
      <c r="I2603" s="13" t="s">
        <v>947</v>
      </c>
      <c r="J2603" s="15" t="s">
        <v>35560</v>
      </c>
      <c r="K2603" s="13" t="s">
        <v>35557</v>
      </c>
      <c r="L2603" s="13" t="s">
        <v>35561</v>
      </c>
      <c r="M2603" s="17" t="s">
        <v>35557</v>
      </c>
      <c r="N2603" s="13" t="s">
        <v>156</v>
      </c>
      <c r="O2603" s="13" t="s">
        <v>35562</v>
      </c>
      <c r="P2603" s="13" t="s">
        <v>65</v>
      </c>
      <c r="Q2603" s="13" t="s">
        <v>35563</v>
      </c>
      <c r="R2603" s="13" t="s">
        <v>35564</v>
      </c>
      <c r="S2603" s="13" t="s">
        <v>9547</v>
      </c>
      <c r="T2603" s="13" t="s">
        <v>160</v>
      </c>
      <c r="U2603" s="13" t="s">
        <v>70</v>
      </c>
      <c r="V2603" s="13" t="s">
        <v>2501</v>
      </c>
      <c r="W2603" s="13">
        <v>29.7128107917775</v>
      </c>
      <c r="X2603" s="13">
        <v>-110.163056923219</v>
      </c>
      <c r="Y2603" s="19" t="s">
        <v>35565</v>
      </c>
      <c r="Z2603" s="13" t="s">
        <v>35566</v>
      </c>
      <c r="AA2603" s="13" t="s">
        <v>35567</v>
      </c>
      <c r="AB2603" s="13">
        <v>1</v>
      </c>
      <c r="AC2603" s="13" t="s">
        <v>35568</v>
      </c>
      <c r="AD2603" s="13"/>
      <c r="AE2603" s="20" t="s">
        <v>78</v>
      </c>
      <c r="AF2603" s="20" t="s">
        <v>188</v>
      </c>
      <c r="AG2603" s="20" t="s">
        <v>188</v>
      </c>
      <c r="AH2603" s="20" t="s">
        <v>189</v>
      </c>
      <c r="AI2603" s="20" t="s">
        <v>358</v>
      </c>
      <c r="AJ2603" s="20" t="s">
        <v>359</v>
      </c>
      <c r="AK2603" s="20" t="s">
        <v>4866</v>
      </c>
      <c r="AL2603" s="20" t="s">
        <v>4867</v>
      </c>
      <c r="AM2603" s="20" t="s">
        <v>4868</v>
      </c>
      <c r="AN2603" s="16">
        <v>45279</v>
      </c>
      <c r="AO2603" s="15">
        <v>2023</v>
      </c>
      <c r="AP2603" s="16">
        <v>44919</v>
      </c>
      <c r="AQ2603" s="16">
        <v>45107</v>
      </c>
      <c r="AR2603" s="13">
        <v>2023</v>
      </c>
      <c r="AS2603" s="13" t="s">
        <v>55</v>
      </c>
      <c r="AT2603" s="13" t="s">
        <v>232</v>
      </c>
      <c r="AU2603" s="13">
        <v>1</v>
      </c>
      <c r="AV2603" s="13">
        <v>2</v>
      </c>
      <c r="AW2603" s="13" t="s">
        <v>89</v>
      </c>
      <c r="AX2603" s="13" t="s">
        <v>89</v>
      </c>
      <c r="AY2603" s="13" t="s">
        <v>166</v>
      </c>
      <c r="AZ2603" s="13" t="s">
        <v>1129</v>
      </c>
      <c r="BA2603" s="13" t="s">
        <v>92</v>
      </c>
    </row>
    <row r="2604" spans="1:53" s="12" customFormat="1" ht="36.85" customHeight="1" x14ac:dyDescent="0.35">
      <c r="A2604" s="51">
        <v>4092</v>
      </c>
      <c r="B2604" s="51" t="s">
        <v>35569</v>
      </c>
      <c r="C2604" s="13" t="s">
        <v>35570</v>
      </c>
      <c r="D2604" s="15" t="s">
        <v>55</v>
      </c>
      <c r="E2604" s="13" t="s">
        <v>56</v>
      </c>
      <c r="F2604" s="16"/>
      <c r="G2604" s="17" t="s">
        <v>35571</v>
      </c>
      <c r="H2604" s="15" t="s">
        <v>946</v>
      </c>
      <c r="I2604" s="13" t="s">
        <v>947</v>
      </c>
      <c r="J2604" s="15" t="s">
        <v>14046</v>
      </c>
      <c r="K2604" s="13" t="s">
        <v>14047</v>
      </c>
      <c r="L2604" s="13" t="s">
        <v>35572</v>
      </c>
      <c r="M2604" s="17" t="s">
        <v>35573</v>
      </c>
      <c r="N2604" s="13" t="s">
        <v>576</v>
      </c>
      <c r="O2604" s="13" t="s">
        <v>35574</v>
      </c>
      <c r="P2604" s="13" t="s">
        <v>65</v>
      </c>
      <c r="Q2604" s="13" t="s">
        <v>35575</v>
      </c>
      <c r="R2604" s="13">
        <v>85204</v>
      </c>
      <c r="S2604" s="13" t="s">
        <v>35576</v>
      </c>
      <c r="T2604" s="13" t="s">
        <v>3334</v>
      </c>
      <c r="U2604" s="13" t="s">
        <v>70</v>
      </c>
      <c r="V2604" s="13" t="s">
        <v>35577</v>
      </c>
      <c r="W2604" s="13">
        <v>27.362476588135898</v>
      </c>
      <c r="X2604" s="13">
        <v>-109.885359015776</v>
      </c>
      <c r="Y2604" s="19" t="s">
        <v>35578</v>
      </c>
      <c r="Z2604" s="13" t="s">
        <v>35579</v>
      </c>
      <c r="AA2604" s="13" t="s">
        <v>35580</v>
      </c>
      <c r="AB2604" s="13">
        <v>1</v>
      </c>
      <c r="AC2604" s="13" t="s">
        <v>35581</v>
      </c>
      <c r="AD2604" s="13"/>
      <c r="AE2604" s="20" t="s">
        <v>110</v>
      </c>
      <c r="AF2604" s="20" t="s">
        <v>188</v>
      </c>
      <c r="AG2604" s="20" t="s">
        <v>188</v>
      </c>
      <c r="AH2604" s="20" t="s">
        <v>189</v>
      </c>
      <c r="AI2604" s="20" t="s">
        <v>358</v>
      </c>
      <c r="AJ2604" s="20" t="s">
        <v>359</v>
      </c>
      <c r="AK2604" s="20" t="s">
        <v>963</v>
      </c>
      <c r="AL2604" s="20" t="s">
        <v>964</v>
      </c>
      <c r="AM2604" s="20" t="s">
        <v>965</v>
      </c>
      <c r="AN2604" s="16">
        <v>45315</v>
      </c>
      <c r="AO2604" s="15">
        <v>2024</v>
      </c>
      <c r="AP2604" s="16">
        <v>44919</v>
      </c>
      <c r="AQ2604" s="16">
        <v>45153</v>
      </c>
      <c r="AR2604" s="13">
        <v>2023</v>
      </c>
      <c r="AS2604" s="13" t="s">
        <v>55</v>
      </c>
      <c r="AT2604" s="13" t="s">
        <v>642</v>
      </c>
      <c r="AU2604" s="13">
        <v>1</v>
      </c>
      <c r="AV2604" s="13">
        <v>2</v>
      </c>
      <c r="AW2604" s="13" t="s">
        <v>89</v>
      </c>
      <c r="AX2604" s="13" t="s">
        <v>89</v>
      </c>
      <c r="AY2604" s="13" t="s">
        <v>166</v>
      </c>
      <c r="AZ2604" s="13" t="s">
        <v>1129</v>
      </c>
      <c r="BA2604" s="13" t="s">
        <v>92</v>
      </c>
    </row>
    <row r="2605" spans="1:53" s="12" customFormat="1" ht="36.85" customHeight="1" x14ac:dyDescent="0.35">
      <c r="A2605" s="51">
        <v>4093</v>
      </c>
      <c r="B2605" s="51" t="s">
        <v>35582</v>
      </c>
      <c r="C2605" s="13" t="s">
        <v>35583</v>
      </c>
      <c r="D2605" s="15" t="s">
        <v>55</v>
      </c>
      <c r="E2605" s="13" t="s">
        <v>56</v>
      </c>
      <c r="F2605" s="16"/>
      <c r="G2605" s="17" t="s">
        <v>35584</v>
      </c>
      <c r="H2605" s="15" t="s">
        <v>946</v>
      </c>
      <c r="I2605" s="13" t="s">
        <v>947</v>
      </c>
      <c r="J2605" s="15" t="s">
        <v>35585</v>
      </c>
      <c r="K2605" s="13" t="s">
        <v>35582</v>
      </c>
      <c r="L2605" s="13" t="s">
        <v>35586</v>
      </c>
      <c r="M2605" s="17" t="s">
        <v>35582</v>
      </c>
      <c r="N2605" s="13" t="s">
        <v>156</v>
      </c>
      <c r="O2605" s="13" t="s">
        <v>35587</v>
      </c>
      <c r="P2605" s="13" t="s">
        <v>65</v>
      </c>
      <c r="Q2605" s="13" t="s">
        <v>35582</v>
      </c>
      <c r="R2605" s="13" t="s">
        <v>35588</v>
      </c>
      <c r="S2605" s="13" t="s">
        <v>19518</v>
      </c>
      <c r="T2605" s="13" t="s">
        <v>69</v>
      </c>
      <c r="U2605" s="13" t="s">
        <v>70</v>
      </c>
      <c r="V2605" s="13" t="s">
        <v>35589</v>
      </c>
      <c r="W2605" s="13">
        <v>30.892185882379898</v>
      </c>
      <c r="X2605" s="13">
        <v>-109.559855346313</v>
      </c>
      <c r="Y2605" s="19" t="s">
        <v>35590</v>
      </c>
      <c r="Z2605" s="13" t="s">
        <v>35591</v>
      </c>
      <c r="AA2605" s="13" t="s">
        <v>35592</v>
      </c>
      <c r="AB2605" s="13">
        <v>1</v>
      </c>
      <c r="AC2605" s="13" t="s">
        <v>35593</v>
      </c>
      <c r="AD2605" s="13"/>
      <c r="AE2605" s="20" t="s">
        <v>78</v>
      </c>
      <c r="AF2605" s="20" t="s">
        <v>188</v>
      </c>
      <c r="AG2605" s="20" t="s">
        <v>188</v>
      </c>
      <c r="AH2605" s="20" t="s">
        <v>189</v>
      </c>
      <c r="AI2605" s="20" t="s">
        <v>358</v>
      </c>
      <c r="AJ2605" s="20" t="s">
        <v>359</v>
      </c>
      <c r="AK2605" s="20" t="s">
        <v>4866</v>
      </c>
      <c r="AL2605" s="20" t="s">
        <v>4867</v>
      </c>
      <c r="AM2605" s="20" t="s">
        <v>4868</v>
      </c>
      <c r="AN2605" s="16">
        <v>45322</v>
      </c>
      <c r="AO2605" s="15">
        <v>2024</v>
      </c>
      <c r="AP2605" s="16">
        <v>44978</v>
      </c>
      <c r="AQ2605" s="16">
        <v>45168</v>
      </c>
      <c r="AR2605" s="13">
        <v>2023</v>
      </c>
      <c r="AS2605" s="13" t="s">
        <v>55</v>
      </c>
      <c r="AT2605" s="13" t="s">
        <v>131</v>
      </c>
      <c r="AU2605" s="13">
        <v>1</v>
      </c>
      <c r="AV2605" s="13">
        <v>2</v>
      </c>
      <c r="AW2605" s="13" t="s">
        <v>89</v>
      </c>
      <c r="AX2605" s="13" t="s">
        <v>89</v>
      </c>
      <c r="AY2605" s="13" t="s">
        <v>166</v>
      </c>
      <c r="AZ2605" s="13" t="s">
        <v>1129</v>
      </c>
      <c r="BA2605" s="13" t="s">
        <v>92</v>
      </c>
    </row>
    <row r="2606" spans="1:53" s="12" customFormat="1" ht="36.85" customHeight="1" x14ac:dyDescent="0.35">
      <c r="A2606" s="51">
        <v>4094</v>
      </c>
      <c r="B2606" s="51" t="s">
        <v>35594</v>
      </c>
      <c r="C2606" s="13" t="s">
        <v>35595</v>
      </c>
      <c r="D2606" s="15" t="s">
        <v>55</v>
      </c>
      <c r="E2606" s="13" t="s">
        <v>56</v>
      </c>
      <c r="F2606" s="16"/>
      <c r="G2606" s="17" t="s">
        <v>35596</v>
      </c>
      <c r="H2606" s="15" t="s">
        <v>946</v>
      </c>
      <c r="I2606" s="13" t="s">
        <v>947</v>
      </c>
      <c r="J2606" s="15" t="s">
        <v>14065</v>
      </c>
      <c r="K2606" s="13" t="s">
        <v>14066</v>
      </c>
      <c r="L2606" s="13" t="s">
        <v>35597</v>
      </c>
      <c r="M2606" s="13" t="s">
        <v>35598</v>
      </c>
      <c r="N2606" s="13" t="s">
        <v>156</v>
      </c>
      <c r="O2606" s="13" t="s">
        <v>35599</v>
      </c>
      <c r="P2606" s="13" t="s">
        <v>65</v>
      </c>
      <c r="Q2606" s="13" t="s">
        <v>35598</v>
      </c>
      <c r="R2606" s="13">
        <v>83305</v>
      </c>
      <c r="S2606" s="13" t="s">
        <v>21281</v>
      </c>
      <c r="T2606" s="13" t="s">
        <v>160</v>
      </c>
      <c r="U2606" s="13" t="s">
        <v>70</v>
      </c>
      <c r="V2606" s="13" t="s">
        <v>35600</v>
      </c>
      <c r="W2606" s="13">
        <v>29.1810772455033</v>
      </c>
      <c r="X2606" s="13">
        <v>-110.885527882052</v>
      </c>
      <c r="Y2606" s="19" t="s">
        <v>35601</v>
      </c>
      <c r="Z2606" s="13" t="s">
        <v>35602</v>
      </c>
      <c r="AA2606" s="13" t="s">
        <v>35603</v>
      </c>
      <c r="AB2606" s="13">
        <v>1</v>
      </c>
      <c r="AC2606" s="13" t="s">
        <v>35604</v>
      </c>
      <c r="AD2606" s="13"/>
      <c r="AE2606" s="20" t="s">
        <v>110</v>
      </c>
      <c r="AF2606" s="20" t="s">
        <v>188</v>
      </c>
      <c r="AG2606" s="20" t="s">
        <v>188</v>
      </c>
      <c r="AH2606" s="20" t="s">
        <v>189</v>
      </c>
      <c r="AI2606" s="20" t="s">
        <v>358</v>
      </c>
      <c r="AJ2606" s="20" t="s">
        <v>359</v>
      </c>
      <c r="AK2606" s="20" t="s">
        <v>4866</v>
      </c>
      <c r="AL2606" s="20" t="s">
        <v>4867</v>
      </c>
      <c r="AM2606" s="20" t="s">
        <v>4868</v>
      </c>
      <c r="AN2606" s="106">
        <v>45294</v>
      </c>
      <c r="AO2606" s="15">
        <v>2024</v>
      </c>
      <c r="AP2606" s="16">
        <v>44919</v>
      </c>
      <c r="AQ2606" s="16">
        <v>45153</v>
      </c>
      <c r="AR2606" s="13">
        <v>2023</v>
      </c>
      <c r="AS2606" s="13" t="s">
        <v>55</v>
      </c>
      <c r="AT2606" s="13" t="s">
        <v>642</v>
      </c>
      <c r="AU2606" s="13">
        <v>1</v>
      </c>
      <c r="AV2606" s="13">
        <v>2</v>
      </c>
      <c r="AW2606" s="13" t="s">
        <v>89</v>
      </c>
      <c r="AX2606" s="13" t="s">
        <v>89</v>
      </c>
      <c r="AY2606" s="13" t="s">
        <v>166</v>
      </c>
      <c r="AZ2606" s="13" t="s">
        <v>1129</v>
      </c>
      <c r="BA2606" s="13" t="s">
        <v>92</v>
      </c>
    </row>
    <row r="2607" spans="1:53" s="12" customFormat="1" ht="36.85" customHeight="1" x14ac:dyDescent="0.35">
      <c r="A2607" s="51">
        <v>4095</v>
      </c>
      <c r="B2607" s="51" t="s">
        <v>35605</v>
      </c>
      <c r="C2607" s="13" t="s">
        <v>35606</v>
      </c>
      <c r="D2607" s="15" t="s">
        <v>55</v>
      </c>
      <c r="E2607" s="13" t="s">
        <v>56</v>
      </c>
      <c r="F2607" s="16"/>
      <c r="G2607" s="17" t="s">
        <v>35607</v>
      </c>
      <c r="H2607" s="15" t="s">
        <v>946</v>
      </c>
      <c r="I2607" s="13" t="s">
        <v>947</v>
      </c>
      <c r="J2607" s="15" t="s">
        <v>28346</v>
      </c>
      <c r="K2607" s="13" t="s">
        <v>28347</v>
      </c>
      <c r="L2607" s="13" t="s">
        <v>35608</v>
      </c>
      <c r="M2607" s="17" t="s">
        <v>35609</v>
      </c>
      <c r="N2607" s="13" t="s">
        <v>156</v>
      </c>
      <c r="O2607" s="13" t="s">
        <v>157</v>
      </c>
      <c r="P2607" s="13" t="s">
        <v>65</v>
      </c>
      <c r="Q2607" s="13" t="s">
        <v>35609</v>
      </c>
      <c r="R2607" s="13">
        <v>85252</v>
      </c>
      <c r="S2607" s="13" t="s">
        <v>160</v>
      </c>
      <c r="T2607" s="13" t="s">
        <v>160</v>
      </c>
      <c r="U2607" s="13" t="s">
        <v>70</v>
      </c>
      <c r="V2607" s="13" t="s">
        <v>35610</v>
      </c>
      <c r="W2607" s="13">
        <v>26.704073187756698</v>
      </c>
      <c r="X2607" s="13">
        <v>-109.52198103334599</v>
      </c>
      <c r="Y2607" s="19" t="s">
        <v>35611</v>
      </c>
      <c r="Z2607" s="13" t="s">
        <v>35612</v>
      </c>
      <c r="AA2607" s="13" t="s">
        <v>35613</v>
      </c>
      <c r="AB2607" s="13">
        <v>1</v>
      </c>
      <c r="AC2607" s="13" t="s">
        <v>35614</v>
      </c>
      <c r="AD2607" s="13"/>
      <c r="AE2607" s="20" t="s">
        <v>78</v>
      </c>
      <c r="AF2607" s="20" t="s">
        <v>188</v>
      </c>
      <c r="AG2607" s="20" t="s">
        <v>188</v>
      </c>
      <c r="AH2607" s="20" t="s">
        <v>189</v>
      </c>
      <c r="AI2607" s="20" t="s">
        <v>358</v>
      </c>
      <c r="AJ2607" s="20" t="s">
        <v>359</v>
      </c>
      <c r="AK2607" s="20" t="s">
        <v>963</v>
      </c>
      <c r="AL2607" s="20" t="s">
        <v>964</v>
      </c>
      <c r="AM2607" s="20" t="s">
        <v>965</v>
      </c>
      <c r="AN2607" s="16">
        <v>45303</v>
      </c>
      <c r="AO2607" s="15">
        <v>2024</v>
      </c>
      <c r="AP2607" s="16">
        <v>44919</v>
      </c>
      <c r="AQ2607" s="16">
        <v>45153</v>
      </c>
      <c r="AR2607" s="13">
        <v>2023</v>
      </c>
      <c r="AS2607" s="13" t="s">
        <v>55</v>
      </c>
      <c r="AT2607" s="13" t="s">
        <v>114</v>
      </c>
      <c r="AU2607" s="13">
        <v>1</v>
      </c>
      <c r="AV2607" s="13">
        <v>2</v>
      </c>
      <c r="AW2607" s="13" t="s">
        <v>89</v>
      </c>
      <c r="AX2607" s="13" t="s">
        <v>89</v>
      </c>
      <c r="AY2607" s="13" t="s">
        <v>166</v>
      </c>
      <c r="AZ2607" s="13" t="s">
        <v>1129</v>
      </c>
      <c r="BA2607" s="13" t="s">
        <v>92</v>
      </c>
    </row>
    <row r="2608" spans="1:53" s="12" customFormat="1" ht="36.85" customHeight="1" x14ac:dyDescent="0.35">
      <c r="A2608" s="51">
        <v>3582</v>
      </c>
      <c r="B2608" s="51" t="s">
        <v>35615</v>
      </c>
      <c r="C2608" s="13" t="s">
        <v>35616</v>
      </c>
      <c r="D2608" s="15" t="s">
        <v>55</v>
      </c>
      <c r="E2608" s="13" t="s">
        <v>56</v>
      </c>
      <c r="F2608" s="16"/>
      <c r="G2608" s="17" t="s">
        <v>35617</v>
      </c>
      <c r="H2608" s="15" t="s">
        <v>946</v>
      </c>
      <c r="I2608" s="13" t="s">
        <v>947</v>
      </c>
      <c r="J2608" s="15" t="s">
        <v>35618</v>
      </c>
      <c r="K2608" s="13" t="s">
        <v>35615</v>
      </c>
      <c r="L2608" s="13" t="s">
        <v>35619</v>
      </c>
      <c r="M2608" s="17" t="s">
        <v>35615</v>
      </c>
      <c r="N2608" s="13" t="s">
        <v>156</v>
      </c>
      <c r="O2608" s="13" t="s">
        <v>2299</v>
      </c>
      <c r="P2608" s="13" t="s">
        <v>65</v>
      </c>
      <c r="Q2608" s="13" t="s">
        <v>35620</v>
      </c>
      <c r="R2608" s="13" t="s">
        <v>35621</v>
      </c>
      <c r="S2608" s="13" t="s">
        <v>160</v>
      </c>
      <c r="T2608" s="13" t="s">
        <v>160</v>
      </c>
      <c r="U2608" s="13" t="s">
        <v>70</v>
      </c>
      <c r="V2608" s="13" t="s">
        <v>35622</v>
      </c>
      <c r="W2608" s="13">
        <v>31.3196341298924</v>
      </c>
      <c r="X2608" s="13">
        <v>-109.947641025568</v>
      </c>
      <c r="Y2608" s="19" t="s">
        <v>35623</v>
      </c>
      <c r="Z2608" s="13" t="s">
        <v>35624</v>
      </c>
      <c r="AA2608" s="13" t="s">
        <v>35625</v>
      </c>
      <c r="AB2608" s="13">
        <v>1</v>
      </c>
      <c r="AC2608" s="13" t="s">
        <v>35626</v>
      </c>
      <c r="AD2608" s="13"/>
      <c r="AE2608" s="20" t="s">
        <v>78</v>
      </c>
      <c r="AF2608" s="20" t="s">
        <v>188</v>
      </c>
      <c r="AG2608" s="20" t="s">
        <v>188</v>
      </c>
      <c r="AH2608" s="20" t="s">
        <v>189</v>
      </c>
      <c r="AI2608" s="20" t="s">
        <v>358</v>
      </c>
      <c r="AJ2608" s="20" t="s">
        <v>359</v>
      </c>
      <c r="AK2608" s="20" t="s">
        <v>4866</v>
      </c>
      <c r="AL2608" s="20" t="s">
        <v>4867</v>
      </c>
      <c r="AM2608" s="20" t="s">
        <v>4868</v>
      </c>
      <c r="AN2608" s="16">
        <v>45315</v>
      </c>
      <c r="AO2608" s="15">
        <v>2024</v>
      </c>
      <c r="AP2608" s="16">
        <v>44919</v>
      </c>
      <c r="AQ2608" s="16">
        <v>45165</v>
      </c>
      <c r="AR2608" s="13">
        <v>2023</v>
      </c>
      <c r="AS2608" s="13" t="s">
        <v>55</v>
      </c>
      <c r="AT2608" s="13" t="s">
        <v>131</v>
      </c>
      <c r="AU2608" s="13">
        <v>1</v>
      </c>
      <c r="AV2608" s="13">
        <v>2</v>
      </c>
      <c r="AW2608" s="13" t="s">
        <v>89</v>
      </c>
      <c r="AX2608" s="13" t="s">
        <v>89</v>
      </c>
      <c r="AY2608" s="13" t="s">
        <v>166</v>
      </c>
      <c r="AZ2608" s="13" t="s">
        <v>1129</v>
      </c>
      <c r="BA2608" s="13" t="s">
        <v>92</v>
      </c>
    </row>
    <row r="2609" spans="1:53" s="12" customFormat="1" ht="36.85" customHeight="1" x14ac:dyDescent="0.35">
      <c r="A2609" s="51">
        <v>4096</v>
      </c>
      <c r="B2609" s="51" t="s">
        <v>35627</v>
      </c>
      <c r="C2609" s="13" t="s">
        <v>35628</v>
      </c>
      <c r="D2609" s="15" t="s">
        <v>55</v>
      </c>
      <c r="E2609" s="13" t="s">
        <v>56</v>
      </c>
      <c r="F2609" s="16"/>
      <c r="G2609" s="17" t="s">
        <v>35629</v>
      </c>
      <c r="H2609" s="15" t="s">
        <v>946</v>
      </c>
      <c r="I2609" s="13" t="s">
        <v>947</v>
      </c>
      <c r="J2609" s="15" t="s">
        <v>35630</v>
      </c>
      <c r="K2609" s="13" t="s">
        <v>35627</v>
      </c>
      <c r="L2609" s="13" t="s">
        <v>35631</v>
      </c>
      <c r="M2609" s="17" t="s">
        <v>35627</v>
      </c>
      <c r="N2609" s="13" t="s">
        <v>156</v>
      </c>
      <c r="O2609" s="13" t="s">
        <v>34717</v>
      </c>
      <c r="P2609" s="13" t="s">
        <v>65</v>
      </c>
      <c r="Q2609" s="13" t="s">
        <v>35627</v>
      </c>
      <c r="R2609" s="13" t="s">
        <v>35632</v>
      </c>
      <c r="S2609" s="13" t="s">
        <v>6445</v>
      </c>
      <c r="T2609" s="13" t="s">
        <v>3334</v>
      </c>
      <c r="U2609" s="13" t="s">
        <v>70</v>
      </c>
      <c r="V2609" s="13" t="s">
        <v>26049</v>
      </c>
      <c r="W2609" s="13">
        <v>28.461277787658599</v>
      </c>
      <c r="X2609" s="13">
        <v>-109.528449738476</v>
      </c>
      <c r="Y2609" s="19" t="s">
        <v>35633</v>
      </c>
      <c r="Z2609" s="13" t="s">
        <v>35634</v>
      </c>
      <c r="AA2609" s="13" t="s">
        <v>35635</v>
      </c>
      <c r="AB2609" s="13">
        <v>1</v>
      </c>
      <c r="AC2609" s="13" t="s">
        <v>35636</v>
      </c>
      <c r="AD2609" s="13"/>
      <c r="AE2609" s="20" t="s">
        <v>78</v>
      </c>
      <c r="AF2609" s="20" t="s">
        <v>188</v>
      </c>
      <c r="AG2609" s="20" t="s">
        <v>188</v>
      </c>
      <c r="AH2609" s="20" t="s">
        <v>189</v>
      </c>
      <c r="AI2609" s="20" t="s">
        <v>358</v>
      </c>
      <c r="AJ2609" s="20" t="s">
        <v>359</v>
      </c>
      <c r="AK2609" s="20" t="s">
        <v>963</v>
      </c>
      <c r="AL2609" s="20" t="s">
        <v>964</v>
      </c>
      <c r="AM2609" s="20" t="s">
        <v>965</v>
      </c>
      <c r="AN2609" s="16">
        <v>45308</v>
      </c>
      <c r="AO2609" s="15">
        <v>2024</v>
      </c>
      <c r="AP2609" s="16">
        <v>44919</v>
      </c>
      <c r="AQ2609" s="16">
        <v>45153</v>
      </c>
      <c r="AR2609" s="13">
        <v>2023</v>
      </c>
      <c r="AS2609" s="13" t="s">
        <v>55</v>
      </c>
      <c r="AT2609" s="13" t="s">
        <v>232</v>
      </c>
      <c r="AU2609" s="13">
        <v>1</v>
      </c>
      <c r="AV2609" s="13">
        <v>2</v>
      </c>
      <c r="AW2609" s="13" t="s">
        <v>89</v>
      </c>
      <c r="AX2609" s="13" t="s">
        <v>89</v>
      </c>
      <c r="AY2609" s="13" t="s">
        <v>166</v>
      </c>
      <c r="AZ2609" s="13" t="s">
        <v>1129</v>
      </c>
      <c r="BA2609" s="13" t="s">
        <v>92</v>
      </c>
    </row>
    <row r="2610" spans="1:53" s="12" customFormat="1" ht="36.85" customHeight="1" x14ac:dyDescent="0.35">
      <c r="A2610" s="51">
        <v>4097</v>
      </c>
      <c r="B2610" s="51" t="s">
        <v>35637</v>
      </c>
      <c r="C2610" s="13" t="s">
        <v>35638</v>
      </c>
      <c r="D2610" s="15" t="s">
        <v>55</v>
      </c>
      <c r="E2610" s="13" t="s">
        <v>56</v>
      </c>
      <c r="F2610" s="16"/>
      <c r="G2610" s="17" t="s">
        <v>35639</v>
      </c>
      <c r="H2610" s="15" t="s">
        <v>946</v>
      </c>
      <c r="I2610" s="13" t="s">
        <v>947</v>
      </c>
      <c r="J2610" s="15" t="s">
        <v>35640</v>
      </c>
      <c r="K2610" s="13" t="s">
        <v>35637</v>
      </c>
      <c r="L2610" s="13" t="s">
        <v>35641</v>
      </c>
      <c r="M2610" s="17" t="s">
        <v>35637</v>
      </c>
      <c r="N2610" s="13" t="s">
        <v>156</v>
      </c>
      <c r="O2610" s="13" t="s">
        <v>35642</v>
      </c>
      <c r="P2610" s="13" t="s">
        <v>65</v>
      </c>
      <c r="Q2610" s="13" t="s">
        <v>35637</v>
      </c>
      <c r="R2610" s="13">
        <v>84800</v>
      </c>
      <c r="S2610" s="13" t="s">
        <v>3865</v>
      </c>
      <c r="T2610" s="13" t="s">
        <v>160</v>
      </c>
      <c r="U2610" s="13" t="s">
        <v>70</v>
      </c>
      <c r="V2610" s="13" t="s">
        <v>16939</v>
      </c>
      <c r="W2610" s="13">
        <v>29.925346074673801</v>
      </c>
      <c r="X2610" s="13">
        <v>-110.62606662556701</v>
      </c>
      <c r="Y2610" s="19" t="s">
        <v>35643</v>
      </c>
      <c r="Z2610" s="13" t="s">
        <v>35644</v>
      </c>
      <c r="AA2610" s="13" t="s">
        <v>35645</v>
      </c>
      <c r="AB2610" s="13">
        <v>1</v>
      </c>
      <c r="AC2610" s="13" t="s">
        <v>35646</v>
      </c>
      <c r="AD2610" s="13"/>
      <c r="AE2610" s="20" t="s">
        <v>78</v>
      </c>
      <c r="AF2610" s="20" t="s">
        <v>188</v>
      </c>
      <c r="AG2610" s="20" t="s">
        <v>188</v>
      </c>
      <c r="AH2610" s="20" t="s">
        <v>189</v>
      </c>
      <c r="AI2610" s="20" t="s">
        <v>358</v>
      </c>
      <c r="AJ2610" s="20" t="s">
        <v>359</v>
      </c>
      <c r="AK2610" s="20" t="s">
        <v>4866</v>
      </c>
      <c r="AL2610" s="20" t="s">
        <v>4867</v>
      </c>
      <c r="AM2610" s="20" t="s">
        <v>4868</v>
      </c>
      <c r="AN2610" s="16">
        <v>45313</v>
      </c>
      <c r="AO2610" s="15">
        <v>2024</v>
      </c>
      <c r="AP2610" s="16">
        <v>44919</v>
      </c>
      <c r="AQ2610" s="16">
        <v>45168</v>
      </c>
      <c r="AR2610" s="13">
        <v>2023</v>
      </c>
      <c r="AS2610" s="13" t="s">
        <v>55</v>
      </c>
      <c r="AT2610" s="13" t="s">
        <v>232</v>
      </c>
      <c r="AU2610" s="13">
        <v>1</v>
      </c>
      <c r="AV2610" s="13">
        <v>2</v>
      </c>
      <c r="AW2610" s="13" t="s">
        <v>89</v>
      </c>
      <c r="AX2610" s="13" t="s">
        <v>89</v>
      </c>
      <c r="AY2610" s="13" t="s">
        <v>166</v>
      </c>
      <c r="AZ2610" s="13" t="s">
        <v>1129</v>
      </c>
      <c r="BA2610" s="13" t="s">
        <v>92</v>
      </c>
    </row>
    <row r="2611" spans="1:53" s="12" customFormat="1" ht="36.85" customHeight="1" x14ac:dyDescent="0.35">
      <c r="A2611" s="51">
        <v>4098</v>
      </c>
      <c r="B2611" s="51" t="s">
        <v>35647</v>
      </c>
      <c r="C2611" s="13" t="s">
        <v>35648</v>
      </c>
      <c r="D2611" s="15" t="s">
        <v>55</v>
      </c>
      <c r="E2611" s="13" t="s">
        <v>56</v>
      </c>
      <c r="F2611" s="16"/>
      <c r="G2611" s="17" t="s">
        <v>35649</v>
      </c>
      <c r="H2611" s="15" t="s">
        <v>946</v>
      </c>
      <c r="I2611" s="13" t="s">
        <v>947</v>
      </c>
      <c r="J2611" s="15" t="s">
        <v>35650</v>
      </c>
      <c r="K2611" s="13" t="s">
        <v>35647</v>
      </c>
      <c r="L2611" s="13" t="s">
        <v>35651</v>
      </c>
      <c r="M2611" s="17" t="s">
        <v>35647</v>
      </c>
      <c r="N2611" s="13" t="s">
        <v>156</v>
      </c>
      <c r="O2611" s="13" t="s">
        <v>8611</v>
      </c>
      <c r="P2611" s="13" t="s">
        <v>65</v>
      </c>
      <c r="Q2611" s="13" t="s">
        <v>35652</v>
      </c>
      <c r="R2611" s="13">
        <v>85600</v>
      </c>
      <c r="S2611" s="13" t="s">
        <v>520</v>
      </c>
      <c r="T2611" s="13" t="s">
        <v>4638</v>
      </c>
      <c r="U2611" s="13" t="s">
        <v>70</v>
      </c>
      <c r="V2611" s="13" t="s">
        <v>35653</v>
      </c>
      <c r="W2611" s="13">
        <v>29.0498293343142</v>
      </c>
      <c r="X2611" s="13">
        <v>-109.232990390654</v>
      </c>
      <c r="Y2611" s="19" t="s">
        <v>35654</v>
      </c>
      <c r="Z2611" s="13" t="s">
        <v>35655</v>
      </c>
      <c r="AA2611" s="13" t="s">
        <v>35656</v>
      </c>
      <c r="AB2611" s="13">
        <v>1</v>
      </c>
      <c r="AC2611" s="13" t="s">
        <v>35657</v>
      </c>
      <c r="AD2611" s="13"/>
      <c r="AE2611" s="20" t="s">
        <v>78</v>
      </c>
      <c r="AF2611" s="20" t="s">
        <v>188</v>
      </c>
      <c r="AG2611" s="20" t="s">
        <v>188</v>
      </c>
      <c r="AH2611" s="20" t="s">
        <v>189</v>
      </c>
      <c r="AI2611" s="20" t="s">
        <v>358</v>
      </c>
      <c r="AJ2611" s="20" t="s">
        <v>359</v>
      </c>
      <c r="AK2611" s="20" t="s">
        <v>963</v>
      </c>
      <c r="AL2611" s="20" t="s">
        <v>964</v>
      </c>
      <c r="AM2611" s="20" t="s">
        <v>965</v>
      </c>
      <c r="AN2611" s="16">
        <v>45313</v>
      </c>
      <c r="AO2611" s="15">
        <v>2024</v>
      </c>
      <c r="AP2611" s="16">
        <v>45083</v>
      </c>
      <c r="AQ2611" s="16">
        <v>45138</v>
      </c>
      <c r="AR2611" s="13">
        <v>2023</v>
      </c>
      <c r="AS2611" s="13" t="s">
        <v>55</v>
      </c>
      <c r="AT2611" s="13" t="s">
        <v>131</v>
      </c>
      <c r="AU2611" s="13">
        <v>1</v>
      </c>
      <c r="AV2611" s="13">
        <v>2</v>
      </c>
      <c r="AW2611" s="13" t="s">
        <v>89</v>
      </c>
      <c r="AX2611" s="13" t="s">
        <v>89</v>
      </c>
      <c r="AY2611" s="13" t="s">
        <v>166</v>
      </c>
      <c r="AZ2611" s="13" t="s">
        <v>1129</v>
      </c>
      <c r="BA2611" s="13" t="s">
        <v>92</v>
      </c>
    </row>
    <row r="2612" spans="1:53" s="12" customFormat="1" ht="36.85" customHeight="1" x14ac:dyDescent="0.35">
      <c r="A2612" s="51">
        <v>3560</v>
      </c>
      <c r="B2612" s="51" t="s">
        <v>35658</v>
      </c>
      <c r="C2612" s="13" t="s">
        <v>35659</v>
      </c>
      <c r="D2612" s="15" t="s">
        <v>55</v>
      </c>
      <c r="E2612" s="13" t="s">
        <v>56</v>
      </c>
      <c r="F2612" s="16"/>
      <c r="G2612" s="17" t="s">
        <v>35660</v>
      </c>
      <c r="H2612" s="15" t="s">
        <v>946</v>
      </c>
      <c r="I2612" s="13" t="s">
        <v>947</v>
      </c>
      <c r="J2612" s="15" t="s">
        <v>4872</v>
      </c>
      <c r="K2612" s="13" t="s">
        <v>4873</v>
      </c>
      <c r="L2612" s="13" t="s">
        <v>35661</v>
      </c>
      <c r="M2612" s="17" t="s">
        <v>4873</v>
      </c>
      <c r="N2612" s="13" t="s">
        <v>156</v>
      </c>
      <c r="O2612" s="13" t="s">
        <v>11531</v>
      </c>
      <c r="P2612" s="13" t="s">
        <v>65</v>
      </c>
      <c r="Q2612" s="13" t="s">
        <v>35522</v>
      </c>
      <c r="R2612" s="13" t="s">
        <v>35662</v>
      </c>
      <c r="S2612" s="13" t="s">
        <v>10032</v>
      </c>
      <c r="T2612" s="13" t="s">
        <v>5459</v>
      </c>
      <c r="U2612" s="13" t="s">
        <v>70</v>
      </c>
      <c r="V2612" s="13" t="s">
        <v>35663</v>
      </c>
      <c r="W2612" s="13">
        <v>32.434832251315399</v>
      </c>
      <c r="X2612" s="13">
        <v>-114.75504842644401</v>
      </c>
      <c r="Y2612" s="19" t="s">
        <v>35664</v>
      </c>
      <c r="Z2612" s="13" t="s">
        <v>35665</v>
      </c>
      <c r="AA2612" s="13" t="s">
        <v>35666</v>
      </c>
      <c r="AB2612" s="13">
        <v>1</v>
      </c>
      <c r="AC2612" s="13" t="s">
        <v>35667</v>
      </c>
      <c r="AD2612" s="13"/>
      <c r="AE2612" s="20" t="s">
        <v>297</v>
      </c>
      <c r="AF2612" s="20" t="s">
        <v>188</v>
      </c>
      <c r="AG2612" s="20" t="s">
        <v>188</v>
      </c>
      <c r="AH2612" s="20" t="s">
        <v>189</v>
      </c>
      <c r="AI2612" s="20" t="s">
        <v>358</v>
      </c>
      <c r="AJ2612" s="20" t="s">
        <v>359</v>
      </c>
      <c r="AK2612" s="20" t="s">
        <v>4866</v>
      </c>
      <c r="AL2612" s="20" t="s">
        <v>4867</v>
      </c>
      <c r="AM2612" s="20" t="s">
        <v>4868</v>
      </c>
      <c r="AN2612" s="16">
        <v>45198</v>
      </c>
      <c r="AO2612" s="15">
        <v>2023</v>
      </c>
      <c r="AP2612" s="16">
        <v>44960</v>
      </c>
      <c r="AQ2612" s="16">
        <v>45080</v>
      </c>
      <c r="AR2612" s="13">
        <v>2023</v>
      </c>
      <c r="AS2612" s="13" t="s">
        <v>55</v>
      </c>
      <c r="AT2612" s="13" t="s">
        <v>114</v>
      </c>
      <c r="AU2612" s="13">
        <v>1</v>
      </c>
      <c r="AV2612" s="13">
        <v>2</v>
      </c>
      <c r="AW2612" s="13" t="s">
        <v>89</v>
      </c>
      <c r="AX2612" s="13" t="s">
        <v>89</v>
      </c>
      <c r="AY2612" s="13" t="s">
        <v>166</v>
      </c>
      <c r="AZ2612" s="13" t="s">
        <v>1129</v>
      </c>
      <c r="BA2612" s="13" t="s">
        <v>92</v>
      </c>
    </row>
    <row r="2613" spans="1:53" s="12" customFormat="1" ht="36.85" customHeight="1" x14ac:dyDescent="0.35">
      <c r="A2613" s="51">
        <v>4099</v>
      </c>
      <c r="B2613" s="51" t="s">
        <v>35668</v>
      </c>
      <c r="C2613" s="13" t="s">
        <v>35669</v>
      </c>
      <c r="D2613" s="15" t="s">
        <v>55</v>
      </c>
      <c r="E2613" s="13" t="s">
        <v>56</v>
      </c>
      <c r="F2613" s="16"/>
      <c r="G2613" s="17" t="s">
        <v>35670</v>
      </c>
      <c r="H2613" s="15" t="s">
        <v>946</v>
      </c>
      <c r="I2613" s="13" t="s">
        <v>947</v>
      </c>
      <c r="J2613" s="15" t="s">
        <v>35671</v>
      </c>
      <c r="K2613" s="13" t="s">
        <v>35668</v>
      </c>
      <c r="L2613" s="13" t="s">
        <v>35672</v>
      </c>
      <c r="M2613" s="17" t="s">
        <v>35668</v>
      </c>
      <c r="N2613" s="13" t="s">
        <v>156</v>
      </c>
      <c r="O2613" s="13" t="s">
        <v>35673</v>
      </c>
      <c r="P2613" s="13" t="s">
        <v>65</v>
      </c>
      <c r="Q2613" s="13" t="s">
        <v>35668</v>
      </c>
      <c r="R2613" s="13">
        <v>85580</v>
      </c>
      <c r="S2613" s="13" t="s">
        <v>35674</v>
      </c>
      <c r="T2613" s="13" t="s">
        <v>2122</v>
      </c>
      <c r="U2613" s="13" t="s">
        <v>70</v>
      </c>
      <c r="V2613" s="13" t="s">
        <v>35675</v>
      </c>
      <c r="W2613" s="13">
        <v>28.393107636625199</v>
      </c>
      <c r="X2613" s="13">
        <v>-109.88733303826901</v>
      </c>
      <c r="Y2613" s="19" t="s">
        <v>35676</v>
      </c>
      <c r="Z2613" s="13" t="s">
        <v>35677</v>
      </c>
      <c r="AA2613" s="13" t="s">
        <v>35678</v>
      </c>
      <c r="AB2613" s="13">
        <v>1</v>
      </c>
      <c r="AC2613" s="13" t="s">
        <v>35679</v>
      </c>
      <c r="AD2613" s="13"/>
      <c r="AE2613" s="20" t="s">
        <v>78</v>
      </c>
      <c r="AF2613" s="20" t="s">
        <v>188</v>
      </c>
      <c r="AG2613" s="20" t="s">
        <v>188</v>
      </c>
      <c r="AH2613" s="20" t="s">
        <v>189</v>
      </c>
      <c r="AI2613" s="20" t="s">
        <v>358</v>
      </c>
      <c r="AJ2613" s="20" t="s">
        <v>359</v>
      </c>
      <c r="AK2613" s="20" t="s">
        <v>963</v>
      </c>
      <c r="AL2613" s="20" t="s">
        <v>964</v>
      </c>
      <c r="AM2613" s="20" t="s">
        <v>965</v>
      </c>
      <c r="AN2613" s="16">
        <v>45309</v>
      </c>
      <c r="AO2613" s="15">
        <v>2024</v>
      </c>
      <c r="AP2613" s="16">
        <v>44919</v>
      </c>
      <c r="AQ2613" s="16">
        <v>45153</v>
      </c>
      <c r="AR2613" s="13">
        <v>2023</v>
      </c>
      <c r="AS2613" s="13" t="s">
        <v>55</v>
      </c>
      <c r="AT2613" s="13" t="s">
        <v>232</v>
      </c>
      <c r="AU2613" s="13">
        <v>1</v>
      </c>
      <c r="AV2613" s="13">
        <v>2</v>
      </c>
      <c r="AW2613" s="13" t="s">
        <v>89</v>
      </c>
      <c r="AX2613" s="13" t="s">
        <v>89</v>
      </c>
      <c r="AY2613" s="13" t="s">
        <v>166</v>
      </c>
      <c r="AZ2613" s="13" t="s">
        <v>1129</v>
      </c>
      <c r="BA2613" s="13" t="s">
        <v>92</v>
      </c>
    </row>
    <row r="2614" spans="1:53" s="12" customFormat="1" ht="36.85" customHeight="1" x14ac:dyDescent="0.35">
      <c r="A2614" s="51">
        <v>3561</v>
      </c>
      <c r="B2614" s="51" t="s">
        <v>35680</v>
      </c>
      <c r="C2614" s="13" t="s">
        <v>35681</v>
      </c>
      <c r="D2614" s="15" t="s">
        <v>55</v>
      </c>
      <c r="E2614" s="13" t="s">
        <v>56</v>
      </c>
      <c r="F2614" s="16"/>
      <c r="G2614" s="17" t="s">
        <v>35682</v>
      </c>
      <c r="H2614" s="15" t="s">
        <v>946</v>
      </c>
      <c r="I2614" s="13" t="s">
        <v>947</v>
      </c>
      <c r="J2614" s="15" t="s">
        <v>35683</v>
      </c>
      <c r="K2614" s="13" t="s">
        <v>35680</v>
      </c>
      <c r="L2614" s="13" t="s">
        <v>35684</v>
      </c>
      <c r="M2614" s="17" t="s">
        <v>35680</v>
      </c>
      <c r="N2614" s="13" t="s">
        <v>156</v>
      </c>
      <c r="O2614" s="13" t="s">
        <v>2122</v>
      </c>
      <c r="P2614" s="13" t="s">
        <v>65</v>
      </c>
      <c r="Q2614" s="13" t="s">
        <v>35680</v>
      </c>
      <c r="R2614" s="13" t="s">
        <v>35685</v>
      </c>
      <c r="S2614" s="13" t="s">
        <v>31969</v>
      </c>
      <c r="T2614" s="13" t="s">
        <v>3963</v>
      </c>
      <c r="U2614" s="13" t="s">
        <v>70</v>
      </c>
      <c r="V2614" s="13" t="s">
        <v>35686</v>
      </c>
      <c r="W2614" s="13">
        <v>30.3976081816262</v>
      </c>
      <c r="X2614" s="13">
        <v>-111.52959789379599</v>
      </c>
      <c r="Y2614" s="19" t="s">
        <v>35687</v>
      </c>
      <c r="Z2614" s="13" t="s">
        <v>35688</v>
      </c>
      <c r="AA2614" s="13" t="s">
        <v>35689</v>
      </c>
      <c r="AB2614" s="13">
        <v>1</v>
      </c>
      <c r="AC2614" s="13" t="s">
        <v>35690</v>
      </c>
      <c r="AD2614" s="13"/>
      <c r="AE2614" s="20" t="s">
        <v>78</v>
      </c>
      <c r="AF2614" s="20" t="s">
        <v>188</v>
      </c>
      <c r="AG2614" s="20" t="s">
        <v>188</v>
      </c>
      <c r="AH2614" s="20" t="s">
        <v>189</v>
      </c>
      <c r="AI2614" s="20" t="s">
        <v>358</v>
      </c>
      <c r="AJ2614" s="20" t="s">
        <v>359</v>
      </c>
      <c r="AK2614" s="20" t="s">
        <v>4866</v>
      </c>
      <c r="AL2614" s="20" t="s">
        <v>4867</v>
      </c>
      <c r="AM2614" s="20" t="s">
        <v>4868</v>
      </c>
      <c r="AN2614" s="16">
        <v>45301</v>
      </c>
      <c r="AO2614" s="15">
        <v>2024</v>
      </c>
      <c r="AP2614" s="16">
        <v>44978</v>
      </c>
      <c r="AQ2614" s="16">
        <v>45122</v>
      </c>
      <c r="AR2614" s="13">
        <v>2023</v>
      </c>
      <c r="AS2614" s="13" t="s">
        <v>55</v>
      </c>
      <c r="AT2614" s="13" t="s">
        <v>232</v>
      </c>
      <c r="AU2614" s="13">
        <v>1</v>
      </c>
      <c r="AV2614" s="13">
        <v>2</v>
      </c>
      <c r="AW2614" s="13" t="s">
        <v>89</v>
      </c>
      <c r="AX2614" s="13" t="s">
        <v>89</v>
      </c>
      <c r="AY2614" s="13" t="s">
        <v>166</v>
      </c>
      <c r="AZ2614" s="13" t="s">
        <v>1129</v>
      </c>
      <c r="BA2614" s="13" t="s">
        <v>92</v>
      </c>
    </row>
    <row r="2615" spans="1:53" s="12" customFormat="1" ht="36.85" customHeight="1" x14ac:dyDescent="0.35">
      <c r="A2615" s="51">
        <v>4150</v>
      </c>
      <c r="B2615" s="51" t="s">
        <v>35691</v>
      </c>
      <c r="C2615" s="13" t="s">
        <v>35692</v>
      </c>
      <c r="D2615" s="15" t="s">
        <v>55</v>
      </c>
      <c r="E2615" s="13" t="s">
        <v>56</v>
      </c>
      <c r="F2615" s="16"/>
      <c r="G2615" s="17" t="s">
        <v>35693</v>
      </c>
      <c r="H2615" s="15" t="s">
        <v>946</v>
      </c>
      <c r="I2615" s="13" t="s">
        <v>947</v>
      </c>
      <c r="J2615" s="15" t="s">
        <v>35694</v>
      </c>
      <c r="K2615" s="13" t="s">
        <v>35691</v>
      </c>
      <c r="L2615" s="13" t="s">
        <v>35695</v>
      </c>
      <c r="M2615" s="17" t="s">
        <v>35691</v>
      </c>
      <c r="N2615" s="13" t="s">
        <v>63</v>
      </c>
      <c r="O2615" s="13" t="s">
        <v>35696</v>
      </c>
      <c r="P2615" s="13" t="s">
        <v>65</v>
      </c>
      <c r="Q2615" s="13" t="s">
        <v>35691</v>
      </c>
      <c r="R2615" s="13" t="s">
        <v>35697</v>
      </c>
      <c r="S2615" s="13" t="s">
        <v>35698</v>
      </c>
      <c r="T2615" s="13" t="s">
        <v>69</v>
      </c>
      <c r="U2615" s="13" t="s">
        <v>70</v>
      </c>
      <c r="V2615" s="13" t="s">
        <v>2355</v>
      </c>
      <c r="W2615" s="13">
        <v>28.362019457824001</v>
      </c>
      <c r="X2615" s="13">
        <v>-108.937129019336</v>
      </c>
      <c r="Y2615" s="19" t="s">
        <v>35699</v>
      </c>
      <c r="Z2615" s="13" t="s">
        <v>35700</v>
      </c>
      <c r="AA2615" s="13" t="s">
        <v>35701</v>
      </c>
      <c r="AB2615" s="13">
        <v>1</v>
      </c>
      <c r="AC2615" s="13" t="s">
        <v>35702</v>
      </c>
      <c r="AD2615" s="13"/>
      <c r="AE2615" s="20" t="s">
        <v>78</v>
      </c>
      <c r="AF2615" s="20" t="s">
        <v>188</v>
      </c>
      <c r="AG2615" s="20" t="s">
        <v>188</v>
      </c>
      <c r="AH2615" s="20" t="s">
        <v>189</v>
      </c>
      <c r="AI2615" s="20" t="s">
        <v>358</v>
      </c>
      <c r="AJ2615" s="20" t="s">
        <v>359</v>
      </c>
      <c r="AK2615" s="20" t="s">
        <v>963</v>
      </c>
      <c r="AL2615" s="20" t="s">
        <v>964</v>
      </c>
      <c r="AM2615" s="20" t="s">
        <v>965</v>
      </c>
      <c r="AN2615" s="16">
        <v>45301</v>
      </c>
      <c r="AO2615" s="15">
        <v>2024</v>
      </c>
      <c r="AP2615" s="16">
        <v>44978</v>
      </c>
      <c r="AQ2615" s="16">
        <v>45153</v>
      </c>
      <c r="AR2615" s="13">
        <v>2023</v>
      </c>
      <c r="AS2615" s="13" t="s">
        <v>55</v>
      </c>
      <c r="AT2615" s="13" t="s">
        <v>232</v>
      </c>
      <c r="AU2615" s="13">
        <v>1</v>
      </c>
      <c r="AV2615" s="13">
        <v>2</v>
      </c>
      <c r="AW2615" s="13" t="s">
        <v>89</v>
      </c>
      <c r="AX2615" s="13" t="s">
        <v>89</v>
      </c>
      <c r="AY2615" s="13" t="s">
        <v>166</v>
      </c>
      <c r="AZ2615" s="13" t="s">
        <v>1129</v>
      </c>
      <c r="BA2615" s="13" t="s">
        <v>92</v>
      </c>
    </row>
    <row r="2616" spans="1:53" s="12" customFormat="1" ht="36.85" customHeight="1" x14ac:dyDescent="0.35">
      <c r="A2616" s="51">
        <v>3764</v>
      </c>
      <c r="B2616" s="51" t="s">
        <v>35703</v>
      </c>
      <c r="C2616" s="13" t="s">
        <v>35704</v>
      </c>
      <c r="D2616" s="15" t="s">
        <v>55</v>
      </c>
      <c r="E2616" s="13" t="s">
        <v>56</v>
      </c>
      <c r="F2616" s="16"/>
      <c r="G2616" s="17" t="s">
        <v>35705</v>
      </c>
      <c r="H2616" s="21" t="s">
        <v>58</v>
      </c>
      <c r="I2616" s="22" t="s">
        <v>59</v>
      </c>
      <c r="J2616" s="21" t="s">
        <v>7570</v>
      </c>
      <c r="K2616" s="22" t="s">
        <v>7571</v>
      </c>
      <c r="L2616" s="22" t="s">
        <v>35706</v>
      </c>
      <c r="M2616" s="75" t="s">
        <v>35707</v>
      </c>
      <c r="N2616" s="13" t="s">
        <v>156</v>
      </c>
      <c r="O2616" s="13" t="s">
        <v>35708</v>
      </c>
      <c r="P2616" s="13" t="s">
        <v>65</v>
      </c>
      <c r="Q2616" s="13" t="s">
        <v>35707</v>
      </c>
      <c r="R2616" s="13" t="s">
        <v>35709</v>
      </c>
      <c r="S2616" s="13" t="s">
        <v>35710</v>
      </c>
      <c r="T2616" s="13" t="s">
        <v>35711</v>
      </c>
      <c r="U2616" s="13" t="s">
        <v>70</v>
      </c>
      <c r="V2616" s="13" t="s">
        <v>35712</v>
      </c>
      <c r="W2616" s="13">
        <v>16.145033097307898</v>
      </c>
      <c r="X2616" s="13">
        <v>-91.443226643322106</v>
      </c>
      <c r="Y2616" s="19" t="s">
        <v>35713</v>
      </c>
      <c r="Z2616" s="13" t="s">
        <v>35714</v>
      </c>
      <c r="AA2616" s="13" t="s">
        <v>35715</v>
      </c>
      <c r="AB2616" s="13">
        <v>1</v>
      </c>
      <c r="AC2616" s="13" t="s">
        <v>35716</v>
      </c>
      <c r="AD2616" s="13"/>
      <c r="AE2616" s="20" t="s">
        <v>110</v>
      </c>
      <c r="AF2616" s="20" t="s">
        <v>79</v>
      </c>
      <c r="AG2616" s="20" t="s">
        <v>80</v>
      </c>
      <c r="AH2616" s="20" t="s">
        <v>81</v>
      </c>
      <c r="AI2616" s="20" t="s">
        <v>82</v>
      </c>
      <c r="AJ2616" s="20" t="s">
        <v>83</v>
      </c>
      <c r="AK2616" s="20" t="s">
        <v>84</v>
      </c>
      <c r="AL2616" s="20" t="s">
        <v>85</v>
      </c>
      <c r="AM2616" s="20" t="s">
        <v>86</v>
      </c>
      <c r="AN2616" s="16">
        <v>45209</v>
      </c>
      <c r="AO2616" s="15">
        <v>2023</v>
      </c>
      <c r="AP2616" s="16">
        <v>44998</v>
      </c>
      <c r="AQ2616" s="16">
        <v>45090</v>
      </c>
      <c r="AR2616" s="13">
        <v>2023</v>
      </c>
      <c r="AS2616" s="13" t="s">
        <v>55</v>
      </c>
      <c r="AT2616" s="13" t="s">
        <v>114</v>
      </c>
      <c r="AU2616" s="13">
        <v>1</v>
      </c>
      <c r="AV2616" s="13">
        <v>2</v>
      </c>
      <c r="AW2616" s="13" t="s">
        <v>89</v>
      </c>
      <c r="AX2616" s="13" t="s">
        <v>89</v>
      </c>
      <c r="AY2616" s="13" t="s">
        <v>166</v>
      </c>
      <c r="AZ2616" s="13" t="s">
        <v>1129</v>
      </c>
      <c r="BA2616" s="13" t="s">
        <v>92</v>
      </c>
    </row>
    <row r="2617" spans="1:53" s="12" customFormat="1" ht="36.85" customHeight="1" x14ac:dyDescent="0.35">
      <c r="A2617" s="51">
        <v>3309</v>
      </c>
      <c r="B2617" s="51" t="s">
        <v>35717</v>
      </c>
      <c r="C2617" s="13" t="s">
        <v>35718</v>
      </c>
      <c r="D2617" s="15" t="s">
        <v>55</v>
      </c>
      <c r="E2617" s="13" t="s">
        <v>56</v>
      </c>
      <c r="F2617" s="16"/>
      <c r="G2617" s="17" t="s">
        <v>35719</v>
      </c>
      <c r="H2617" s="21" t="s">
        <v>58</v>
      </c>
      <c r="I2617" s="22" t="s">
        <v>59</v>
      </c>
      <c r="J2617" s="21" t="s">
        <v>35720</v>
      </c>
      <c r="K2617" s="22" t="s">
        <v>35717</v>
      </c>
      <c r="L2617" s="22" t="s">
        <v>35721</v>
      </c>
      <c r="M2617" s="75" t="s">
        <v>35717</v>
      </c>
      <c r="N2617" s="13" t="s">
        <v>156</v>
      </c>
      <c r="O2617" s="13" t="s">
        <v>3562</v>
      </c>
      <c r="P2617" s="13" t="s">
        <v>65</v>
      </c>
      <c r="Q2617" s="13" t="s">
        <v>35717</v>
      </c>
      <c r="R2617" s="13" t="s">
        <v>35722</v>
      </c>
      <c r="S2617" s="13" t="s">
        <v>3962</v>
      </c>
      <c r="T2617" s="13" t="s">
        <v>892</v>
      </c>
      <c r="U2617" s="13" t="s">
        <v>70</v>
      </c>
      <c r="V2617" s="13" t="s">
        <v>35723</v>
      </c>
      <c r="W2617" s="13">
        <v>15.557563999999999</v>
      </c>
      <c r="X2617" s="13">
        <v>-92.321146999999996</v>
      </c>
      <c r="Y2617" s="19" t="s">
        <v>35724</v>
      </c>
      <c r="Z2617" s="13" t="s">
        <v>35725</v>
      </c>
      <c r="AA2617" s="13" t="s">
        <v>35726</v>
      </c>
      <c r="AB2617" s="13">
        <v>1</v>
      </c>
      <c r="AC2617" s="13" t="s">
        <v>35727</v>
      </c>
      <c r="AD2617" s="13"/>
      <c r="AE2617" s="20" t="s">
        <v>110</v>
      </c>
      <c r="AF2617" s="20" t="s">
        <v>79</v>
      </c>
      <c r="AG2617" s="20" t="s">
        <v>80</v>
      </c>
      <c r="AH2617" s="20" t="s">
        <v>81</v>
      </c>
      <c r="AI2617" s="20" t="s">
        <v>82</v>
      </c>
      <c r="AJ2617" s="20" t="s">
        <v>83</v>
      </c>
      <c r="AK2617" s="20" t="s">
        <v>111</v>
      </c>
      <c r="AL2617" s="20" t="s">
        <v>112</v>
      </c>
      <c r="AM2617" s="20" t="s">
        <v>113</v>
      </c>
      <c r="AN2617" s="16">
        <v>45335</v>
      </c>
      <c r="AO2617" s="15">
        <v>2024</v>
      </c>
      <c r="AP2617" s="16">
        <v>44809</v>
      </c>
      <c r="AQ2617" s="16">
        <v>44926</v>
      </c>
      <c r="AR2617" s="13">
        <v>2022</v>
      </c>
      <c r="AS2617" s="13" t="s">
        <v>55</v>
      </c>
      <c r="AT2617" s="13" t="s">
        <v>88</v>
      </c>
      <c r="AU2617" s="13">
        <v>1</v>
      </c>
      <c r="AV2617" s="13">
        <v>2</v>
      </c>
      <c r="AW2617" s="13" t="s">
        <v>89</v>
      </c>
      <c r="AX2617" s="13" t="s">
        <v>89</v>
      </c>
      <c r="AY2617" s="13" t="s">
        <v>166</v>
      </c>
      <c r="AZ2617" s="13" t="s">
        <v>1129</v>
      </c>
      <c r="BA2617" s="13" t="s">
        <v>92</v>
      </c>
    </row>
    <row r="2618" spans="1:53" s="12" customFormat="1" ht="36.85" customHeight="1" x14ac:dyDescent="0.35">
      <c r="A2618" s="51">
        <v>3583</v>
      </c>
      <c r="B2618" s="51" t="s">
        <v>35728</v>
      </c>
      <c r="C2618" s="13" t="s">
        <v>35729</v>
      </c>
      <c r="D2618" s="15" t="s">
        <v>55</v>
      </c>
      <c r="E2618" s="13" t="s">
        <v>56</v>
      </c>
      <c r="F2618" s="16"/>
      <c r="G2618" s="17" t="s">
        <v>35730</v>
      </c>
      <c r="H2618" s="15" t="s">
        <v>58</v>
      </c>
      <c r="I2618" s="13" t="s">
        <v>59</v>
      </c>
      <c r="J2618" s="15" t="s">
        <v>19415</v>
      </c>
      <c r="K2618" s="13" t="s">
        <v>19416</v>
      </c>
      <c r="L2618" s="13" t="s">
        <v>35731</v>
      </c>
      <c r="M2618" s="17" t="s">
        <v>35728</v>
      </c>
      <c r="N2618" s="13" t="s">
        <v>63</v>
      </c>
      <c r="O2618" s="13" t="s">
        <v>35732</v>
      </c>
      <c r="P2618" s="13" t="s">
        <v>65</v>
      </c>
      <c r="Q2618" s="13" t="s">
        <v>35733</v>
      </c>
      <c r="R2618" s="13" t="s">
        <v>35734</v>
      </c>
      <c r="S2618" s="13" t="s">
        <v>160</v>
      </c>
      <c r="T2618" s="13" t="s">
        <v>160</v>
      </c>
      <c r="U2618" s="13" t="s">
        <v>70</v>
      </c>
      <c r="V2618" s="13" t="s">
        <v>35735</v>
      </c>
      <c r="W2618" s="13">
        <v>15.3012178528048</v>
      </c>
      <c r="X2618" s="13">
        <v>-92.375168001635998</v>
      </c>
      <c r="Y2618" s="19" t="s">
        <v>35736</v>
      </c>
      <c r="Z2618" s="13" t="s">
        <v>35737</v>
      </c>
      <c r="AA2618" s="13" t="s">
        <v>35738</v>
      </c>
      <c r="AB2618" s="13">
        <v>1</v>
      </c>
      <c r="AC2618" s="13" t="s">
        <v>35739</v>
      </c>
      <c r="AD2618" s="13"/>
      <c r="AE2618" s="20" t="s">
        <v>78</v>
      </c>
      <c r="AF2618" s="20" t="s">
        <v>79</v>
      </c>
      <c r="AG2618" s="20" t="s">
        <v>80</v>
      </c>
      <c r="AH2618" s="20" t="s">
        <v>81</v>
      </c>
      <c r="AI2618" s="20" t="s">
        <v>82</v>
      </c>
      <c r="AJ2618" s="20" t="s">
        <v>83</v>
      </c>
      <c r="AK2618" s="20" t="s">
        <v>111</v>
      </c>
      <c r="AL2618" s="20" t="s">
        <v>112</v>
      </c>
      <c r="AM2618" s="20" t="s">
        <v>113</v>
      </c>
      <c r="AN2618" s="16">
        <v>45334</v>
      </c>
      <c r="AO2618" s="15">
        <v>2024</v>
      </c>
      <c r="AP2618" s="16">
        <v>44952</v>
      </c>
      <c r="AQ2618" s="16">
        <v>45060</v>
      </c>
      <c r="AR2618" s="13">
        <v>2023</v>
      </c>
      <c r="AS2618" s="13" t="s">
        <v>55</v>
      </c>
      <c r="AT2618" s="13" t="s">
        <v>114</v>
      </c>
      <c r="AU2618" s="13">
        <v>1</v>
      </c>
      <c r="AV2618" s="13">
        <v>2</v>
      </c>
      <c r="AW2618" s="13" t="s">
        <v>89</v>
      </c>
      <c r="AX2618" s="13" t="s">
        <v>89</v>
      </c>
      <c r="AY2618" s="13" t="s">
        <v>166</v>
      </c>
      <c r="AZ2618" s="13" t="s">
        <v>1129</v>
      </c>
      <c r="BA2618" s="13" t="s">
        <v>92</v>
      </c>
    </row>
    <row r="2619" spans="1:53" s="12" customFormat="1" ht="36.85" customHeight="1" x14ac:dyDescent="0.35">
      <c r="A2619" s="51">
        <v>3473</v>
      </c>
      <c r="B2619" s="51" t="s">
        <v>19487</v>
      </c>
      <c r="C2619" s="13" t="s">
        <v>35740</v>
      </c>
      <c r="D2619" s="15" t="s">
        <v>55</v>
      </c>
      <c r="E2619" s="13" t="s">
        <v>56</v>
      </c>
      <c r="F2619" s="16"/>
      <c r="G2619" s="17" t="s">
        <v>35741</v>
      </c>
      <c r="H2619" s="15" t="s">
        <v>58</v>
      </c>
      <c r="I2619" s="13" t="s">
        <v>59</v>
      </c>
      <c r="J2619" s="15" t="s">
        <v>1752</v>
      </c>
      <c r="K2619" s="13" t="s">
        <v>1753</v>
      </c>
      <c r="L2619" s="13" t="s">
        <v>35742</v>
      </c>
      <c r="M2619" s="17" t="s">
        <v>19487</v>
      </c>
      <c r="N2619" s="13" t="s">
        <v>156</v>
      </c>
      <c r="O2619" s="13" t="s">
        <v>35743</v>
      </c>
      <c r="P2619" s="13" t="s">
        <v>65</v>
      </c>
      <c r="Q2619" s="13" t="s">
        <v>19487</v>
      </c>
      <c r="R2619" s="13" t="s">
        <v>19438</v>
      </c>
      <c r="S2619" s="13" t="s">
        <v>4574</v>
      </c>
      <c r="T2619" s="13" t="s">
        <v>652</v>
      </c>
      <c r="U2619" s="13" t="s">
        <v>70</v>
      </c>
      <c r="V2619" s="13" t="s">
        <v>1617</v>
      </c>
      <c r="W2619" s="13">
        <v>17.026240117526601</v>
      </c>
      <c r="X2619" s="13">
        <v>-91.416095165437298</v>
      </c>
      <c r="Y2619" s="19" t="s">
        <v>35744</v>
      </c>
      <c r="Z2619" s="13" t="s">
        <v>35745</v>
      </c>
      <c r="AA2619" s="13" t="s">
        <v>35746</v>
      </c>
      <c r="AB2619" s="13">
        <v>1</v>
      </c>
      <c r="AC2619" s="13" t="s">
        <v>35747</v>
      </c>
      <c r="AD2619" s="13"/>
      <c r="AE2619" s="20" t="s">
        <v>78</v>
      </c>
      <c r="AF2619" s="20" t="s">
        <v>79</v>
      </c>
      <c r="AG2619" s="20" t="s">
        <v>80</v>
      </c>
      <c r="AH2619" s="20" t="s">
        <v>81</v>
      </c>
      <c r="AI2619" s="20" t="s">
        <v>82</v>
      </c>
      <c r="AJ2619" s="20" t="s">
        <v>83</v>
      </c>
      <c r="AK2619" s="20" t="s">
        <v>84</v>
      </c>
      <c r="AL2619" s="20" t="s">
        <v>85</v>
      </c>
      <c r="AM2619" s="20" t="s">
        <v>86</v>
      </c>
      <c r="AN2619" s="16">
        <v>45299</v>
      </c>
      <c r="AO2619" s="15">
        <v>2024</v>
      </c>
      <c r="AP2619" s="16">
        <v>44900</v>
      </c>
      <c r="AQ2619" s="16">
        <v>45005</v>
      </c>
      <c r="AR2619" s="13">
        <v>2023</v>
      </c>
      <c r="AS2619" s="13" t="s">
        <v>55</v>
      </c>
      <c r="AT2619" s="13" t="s">
        <v>114</v>
      </c>
      <c r="AU2619" s="13">
        <v>1</v>
      </c>
      <c r="AV2619" s="13">
        <v>2</v>
      </c>
      <c r="AW2619" s="13" t="s">
        <v>89</v>
      </c>
      <c r="AX2619" s="13" t="s">
        <v>89</v>
      </c>
      <c r="AY2619" s="13" t="s">
        <v>166</v>
      </c>
      <c r="AZ2619" s="13" t="s">
        <v>1129</v>
      </c>
      <c r="BA2619" s="13" t="s">
        <v>92</v>
      </c>
    </row>
    <row r="2620" spans="1:53" s="12" customFormat="1" ht="36.85" customHeight="1" x14ac:dyDescent="0.35">
      <c r="A2620" s="51">
        <v>3584</v>
      </c>
      <c r="B2620" s="51" t="s">
        <v>35748</v>
      </c>
      <c r="C2620" s="13" t="s">
        <v>35749</v>
      </c>
      <c r="D2620" s="15" t="s">
        <v>55</v>
      </c>
      <c r="E2620" s="13" t="s">
        <v>56</v>
      </c>
      <c r="F2620" s="16"/>
      <c r="G2620" s="17" t="s">
        <v>35750</v>
      </c>
      <c r="H2620" s="15" t="s">
        <v>58</v>
      </c>
      <c r="I2620" s="13" t="s">
        <v>59</v>
      </c>
      <c r="J2620" s="15" t="s">
        <v>1643</v>
      </c>
      <c r="K2620" s="13" t="s">
        <v>1640</v>
      </c>
      <c r="L2620" s="13" t="s">
        <v>35751</v>
      </c>
      <c r="M2620" s="17" t="s">
        <v>35748</v>
      </c>
      <c r="N2620" s="13" t="s">
        <v>156</v>
      </c>
      <c r="O2620" s="13" t="s">
        <v>157</v>
      </c>
      <c r="P2620" s="13" t="s">
        <v>65</v>
      </c>
      <c r="Q2620" s="13" t="s">
        <v>35748</v>
      </c>
      <c r="R2620" s="13" t="s">
        <v>35752</v>
      </c>
      <c r="S2620" s="13" t="s">
        <v>160</v>
      </c>
      <c r="T2620" s="13" t="s">
        <v>160</v>
      </c>
      <c r="U2620" s="13" t="s">
        <v>70</v>
      </c>
      <c r="V2620" s="13" t="s">
        <v>11415</v>
      </c>
      <c r="W2620" s="13">
        <v>17.1371415071089</v>
      </c>
      <c r="X2620" s="13">
        <v>-92.391382651514803</v>
      </c>
      <c r="Y2620" s="19" t="s">
        <v>35753</v>
      </c>
      <c r="Z2620" s="13" t="s">
        <v>35754</v>
      </c>
      <c r="AA2620" s="13" t="s">
        <v>35755</v>
      </c>
      <c r="AB2620" s="13">
        <v>1</v>
      </c>
      <c r="AC2620" s="13" t="s">
        <v>35756</v>
      </c>
      <c r="AD2620" s="13"/>
      <c r="AE2620" s="20" t="s">
        <v>78</v>
      </c>
      <c r="AF2620" s="20" t="s">
        <v>79</v>
      </c>
      <c r="AG2620" s="20" t="s">
        <v>80</v>
      </c>
      <c r="AH2620" s="20" t="s">
        <v>81</v>
      </c>
      <c r="AI2620" s="20" t="s">
        <v>82</v>
      </c>
      <c r="AJ2620" s="20" t="s">
        <v>83</v>
      </c>
      <c r="AK2620" s="20" t="s">
        <v>84</v>
      </c>
      <c r="AL2620" s="20" t="s">
        <v>85</v>
      </c>
      <c r="AM2620" s="20" t="s">
        <v>86</v>
      </c>
      <c r="AN2620" s="16">
        <v>45330</v>
      </c>
      <c r="AO2620" s="15">
        <v>2024</v>
      </c>
      <c r="AP2620" s="16">
        <v>44986</v>
      </c>
      <c r="AQ2620" s="16">
        <v>45078</v>
      </c>
      <c r="AR2620" s="13">
        <v>2023</v>
      </c>
      <c r="AS2620" s="13" t="s">
        <v>55</v>
      </c>
      <c r="AT2620" s="13" t="s">
        <v>114</v>
      </c>
      <c r="AU2620" s="13">
        <v>1</v>
      </c>
      <c r="AV2620" s="13">
        <v>2</v>
      </c>
      <c r="AW2620" s="13" t="s">
        <v>89</v>
      </c>
      <c r="AX2620" s="13" t="s">
        <v>89</v>
      </c>
      <c r="AY2620" s="13" t="s">
        <v>166</v>
      </c>
      <c r="AZ2620" s="13" t="s">
        <v>1129</v>
      </c>
      <c r="BA2620" s="13" t="s">
        <v>92</v>
      </c>
    </row>
    <row r="2621" spans="1:53" s="12" customFormat="1" ht="36.85" customHeight="1" x14ac:dyDescent="0.35">
      <c r="A2621" s="80">
        <v>3765</v>
      </c>
      <c r="B2621" s="80" t="s">
        <v>35757</v>
      </c>
      <c r="C2621" s="13" t="s">
        <v>35758</v>
      </c>
      <c r="D2621" s="15" t="s">
        <v>55</v>
      </c>
      <c r="E2621" s="13" t="s">
        <v>56</v>
      </c>
      <c r="F2621" s="16"/>
      <c r="G2621" s="17" t="s">
        <v>35759</v>
      </c>
      <c r="H2621" s="21" t="s">
        <v>58</v>
      </c>
      <c r="I2621" s="22" t="s">
        <v>59</v>
      </c>
      <c r="J2621" s="21" t="s">
        <v>35760</v>
      </c>
      <c r="K2621" s="22" t="s">
        <v>35761</v>
      </c>
      <c r="L2621" s="22" t="s">
        <v>35762</v>
      </c>
      <c r="M2621" s="75" t="s">
        <v>29535</v>
      </c>
      <c r="N2621" s="13" t="s">
        <v>63</v>
      </c>
      <c r="O2621" s="13" t="s">
        <v>35763</v>
      </c>
      <c r="P2621" s="13" t="s">
        <v>65</v>
      </c>
      <c r="Q2621" s="13" t="s">
        <v>35761</v>
      </c>
      <c r="R2621" s="13">
        <v>30920</v>
      </c>
      <c r="S2621" s="13" t="s">
        <v>160</v>
      </c>
      <c r="T2621" s="13" t="s">
        <v>69</v>
      </c>
      <c r="U2621" s="13" t="s">
        <v>70</v>
      </c>
      <c r="V2621" s="13" t="s">
        <v>35764</v>
      </c>
      <c r="W2621" s="13">
        <v>15.3853623825895</v>
      </c>
      <c r="X2621" s="13">
        <v>-92.2034321219503</v>
      </c>
      <c r="Y2621" s="19" t="s">
        <v>35765</v>
      </c>
      <c r="Z2621" s="13" t="s">
        <v>35766</v>
      </c>
      <c r="AA2621" s="13" t="s">
        <v>35767</v>
      </c>
      <c r="AB2621" s="13">
        <v>1</v>
      </c>
      <c r="AC2621" s="13" t="s">
        <v>35768</v>
      </c>
      <c r="AD2621" s="13"/>
      <c r="AE2621" s="20" t="s">
        <v>78</v>
      </c>
      <c r="AF2621" s="20" t="s">
        <v>79</v>
      </c>
      <c r="AG2621" s="20" t="s">
        <v>80</v>
      </c>
      <c r="AH2621" s="20" t="s">
        <v>81</v>
      </c>
      <c r="AI2621" s="20" t="s">
        <v>82</v>
      </c>
      <c r="AJ2621" s="20" t="s">
        <v>83</v>
      </c>
      <c r="AK2621" s="20" t="s">
        <v>111</v>
      </c>
      <c r="AL2621" s="20" t="s">
        <v>112</v>
      </c>
      <c r="AM2621" s="20" t="s">
        <v>113</v>
      </c>
      <c r="AN2621" s="16">
        <v>45335</v>
      </c>
      <c r="AO2621" s="15">
        <v>2024</v>
      </c>
      <c r="AP2621" s="16">
        <v>44991</v>
      </c>
      <c r="AQ2621" s="16">
        <v>45094</v>
      </c>
      <c r="AR2621" s="13">
        <v>2023</v>
      </c>
      <c r="AS2621" s="13" t="s">
        <v>55</v>
      </c>
      <c r="AT2621" s="13" t="s">
        <v>131</v>
      </c>
      <c r="AU2621" s="13">
        <v>1</v>
      </c>
      <c r="AV2621" s="13">
        <v>2</v>
      </c>
      <c r="AW2621" s="13" t="s">
        <v>89</v>
      </c>
      <c r="AX2621" s="13" t="s">
        <v>89</v>
      </c>
      <c r="AY2621" s="13" t="s">
        <v>166</v>
      </c>
      <c r="AZ2621" s="13" t="s">
        <v>1129</v>
      </c>
      <c r="BA2621" s="13" t="s">
        <v>92</v>
      </c>
    </row>
    <row r="2622" spans="1:53" s="12" customFormat="1" ht="36.85" customHeight="1" x14ac:dyDescent="0.35">
      <c r="A2622" s="51">
        <v>4151</v>
      </c>
      <c r="B2622" s="51" t="s">
        <v>35769</v>
      </c>
      <c r="C2622" s="13" t="s">
        <v>35770</v>
      </c>
      <c r="D2622" s="15" t="s">
        <v>55</v>
      </c>
      <c r="E2622" s="13" t="s">
        <v>56</v>
      </c>
      <c r="F2622" s="16"/>
      <c r="G2622" s="17" t="s">
        <v>35771</v>
      </c>
      <c r="H2622" s="15" t="s">
        <v>499</v>
      </c>
      <c r="I2622" s="83" t="s">
        <v>500</v>
      </c>
      <c r="J2622" s="84" t="s">
        <v>35772</v>
      </c>
      <c r="K2622" s="83" t="s">
        <v>35773</v>
      </c>
      <c r="L2622" s="83" t="s">
        <v>35774</v>
      </c>
      <c r="M2622" s="85" t="s">
        <v>35775</v>
      </c>
      <c r="N2622" s="13" t="s">
        <v>63</v>
      </c>
      <c r="O2622" s="13" t="s">
        <v>35776</v>
      </c>
      <c r="P2622" s="13" t="s">
        <v>65</v>
      </c>
      <c r="Q2622" s="13" t="s">
        <v>35775</v>
      </c>
      <c r="R2622" s="13">
        <v>89969</v>
      </c>
      <c r="S2622" s="13" t="s">
        <v>2270</v>
      </c>
      <c r="T2622" s="13" t="s">
        <v>160</v>
      </c>
      <c r="U2622" s="13" t="s">
        <v>70</v>
      </c>
      <c r="V2622" s="13" t="s">
        <v>35777</v>
      </c>
      <c r="W2622" s="13">
        <v>22.555769119514899</v>
      </c>
      <c r="X2622" s="13">
        <v>-99.126076663885698</v>
      </c>
      <c r="Y2622" s="19" t="s">
        <v>35778</v>
      </c>
      <c r="Z2622" s="13" t="s">
        <v>35779</v>
      </c>
      <c r="AA2622" s="13" t="s">
        <v>35780</v>
      </c>
      <c r="AB2622" s="13">
        <v>1</v>
      </c>
      <c r="AC2622" s="13" t="s">
        <v>35781</v>
      </c>
      <c r="AD2622" s="13"/>
      <c r="AE2622" s="20" t="s">
        <v>78</v>
      </c>
      <c r="AF2622" s="20" t="s">
        <v>188</v>
      </c>
      <c r="AG2622" s="20" t="s">
        <v>188</v>
      </c>
      <c r="AH2622" s="20" t="s">
        <v>189</v>
      </c>
      <c r="AI2622" s="20" t="s">
        <v>190</v>
      </c>
      <c r="AJ2622" s="20" t="s">
        <v>191</v>
      </c>
      <c r="AK2622" s="20" t="s">
        <v>500</v>
      </c>
      <c r="AL2622" s="20" t="s">
        <v>513</v>
      </c>
      <c r="AM2622" s="20" t="s">
        <v>514</v>
      </c>
      <c r="AN2622" s="16">
        <v>45286</v>
      </c>
      <c r="AO2622" s="15">
        <v>2023</v>
      </c>
      <c r="AP2622" s="16">
        <v>45017</v>
      </c>
      <c r="AQ2622" s="16">
        <v>45169</v>
      </c>
      <c r="AR2622" s="13">
        <v>2023</v>
      </c>
      <c r="AS2622" s="13" t="s">
        <v>55</v>
      </c>
      <c r="AT2622" s="13" t="s">
        <v>131</v>
      </c>
      <c r="AU2622" s="13">
        <v>1</v>
      </c>
      <c r="AV2622" s="13">
        <v>2</v>
      </c>
      <c r="AW2622" s="13" t="s">
        <v>89</v>
      </c>
      <c r="AX2622" s="13" t="s">
        <v>89</v>
      </c>
      <c r="AY2622" s="13" t="s">
        <v>166</v>
      </c>
      <c r="AZ2622" s="13" t="s">
        <v>1129</v>
      </c>
      <c r="BA2622" s="13" t="s">
        <v>92</v>
      </c>
    </row>
    <row r="2623" spans="1:53" s="12" customFormat="1" ht="36.85" customHeight="1" x14ac:dyDescent="0.35">
      <c r="A2623" s="51">
        <v>4152</v>
      </c>
      <c r="B2623" s="51" t="s">
        <v>35782</v>
      </c>
      <c r="C2623" s="13" t="s">
        <v>35783</v>
      </c>
      <c r="D2623" s="15" t="s">
        <v>55</v>
      </c>
      <c r="E2623" s="13" t="s">
        <v>56</v>
      </c>
      <c r="F2623" s="16"/>
      <c r="G2623" s="17" t="s">
        <v>35784</v>
      </c>
      <c r="H2623" s="15" t="s">
        <v>499</v>
      </c>
      <c r="I2623" s="13" t="s">
        <v>500</v>
      </c>
      <c r="J2623" s="15" t="s">
        <v>35785</v>
      </c>
      <c r="K2623" s="13" t="s">
        <v>35782</v>
      </c>
      <c r="L2623" s="13" t="s">
        <v>35786</v>
      </c>
      <c r="M2623" s="17" t="s">
        <v>35782</v>
      </c>
      <c r="N2623" s="13" t="s">
        <v>156</v>
      </c>
      <c r="O2623" s="13" t="s">
        <v>4638</v>
      </c>
      <c r="P2623" s="13" t="s">
        <v>65</v>
      </c>
      <c r="Q2623" s="13" t="s">
        <v>35782</v>
      </c>
      <c r="R2623" s="13" t="s">
        <v>35787</v>
      </c>
      <c r="S2623" s="13" t="s">
        <v>35788</v>
      </c>
      <c r="T2623" s="13" t="s">
        <v>30560</v>
      </c>
      <c r="U2623" s="13" t="s">
        <v>70</v>
      </c>
      <c r="V2623" s="13" t="s">
        <v>35789</v>
      </c>
      <c r="W2623" s="13">
        <v>23.4351658388311</v>
      </c>
      <c r="X2623" s="13">
        <v>-99.760968654083996</v>
      </c>
      <c r="Y2623" s="19" t="s">
        <v>35790</v>
      </c>
      <c r="Z2623" s="13" t="s">
        <v>35791</v>
      </c>
      <c r="AA2623" s="13" t="s">
        <v>35792</v>
      </c>
      <c r="AB2623" s="13">
        <v>1</v>
      </c>
      <c r="AC2623" s="13" t="s">
        <v>35793</v>
      </c>
      <c r="AD2623" s="13"/>
      <c r="AE2623" s="20" t="s">
        <v>78</v>
      </c>
      <c r="AF2623" s="20" t="s">
        <v>188</v>
      </c>
      <c r="AG2623" s="20" t="s">
        <v>188</v>
      </c>
      <c r="AH2623" s="20" t="s">
        <v>189</v>
      </c>
      <c r="AI2623" s="20" t="s">
        <v>190</v>
      </c>
      <c r="AJ2623" s="20" t="s">
        <v>191</v>
      </c>
      <c r="AK2623" s="20" t="s">
        <v>500</v>
      </c>
      <c r="AL2623" s="20" t="s">
        <v>513</v>
      </c>
      <c r="AM2623" s="20" t="s">
        <v>514</v>
      </c>
      <c r="AN2623" s="16">
        <v>45295</v>
      </c>
      <c r="AO2623" s="15">
        <v>2024</v>
      </c>
      <c r="AP2623" s="16">
        <v>45017</v>
      </c>
      <c r="AQ2623" s="16">
        <v>45199</v>
      </c>
      <c r="AR2623" s="13">
        <v>2023</v>
      </c>
      <c r="AS2623" s="13" t="s">
        <v>55</v>
      </c>
      <c r="AT2623" s="13" t="s">
        <v>131</v>
      </c>
      <c r="AU2623" s="13">
        <v>1</v>
      </c>
      <c r="AV2623" s="13">
        <v>2</v>
      </c>
      <c r="AW2623" s="13" t="s">
        <v>89</v>
      </c>
      <c r="AX2623" s="13" t="s">
        <v>89</v>
      </c>
      <c r="AY2623" s="13" t="s">
        <v>166</v>
      </c>
      <c r="AZ2623" s="13" t="s">
        <v>1129</v>
      </c>
      <c r="BA2623" s="13" t="s">
        <v>92</v>
      </c>
    </row>
    <row r="2624" spans="1:53" s="12" customFormat="1" ht="36.85" customHeight="1" x14ac:dyDescent="0.35">
      <c r="A2624" s="51">
        <v>4153</v>
      </c>
      <c r="B2624" s="51" t="s">
        <v>35794</v>
      </c>
      <c r="C2624" s="13" t="s">
        <v>35795</v>
      </c>
      <c r="D2624" s="15" t="s">
        <v>55</v>
      </c>
      <c r="E2624" s="13" t="s">
        <v>56</v>
      </c>
      <c r="F2624" s="16"/>
      <c r="G2624" s="17" t="s">
        <v>35796</v>
      </c>
      <c r="H2624" s="15" t="s">
        <v>499</v>
      </c>
      <c r="I2624" s="13" t="s">
        <v>500</v>
      </c>
      <c r="J2624" s="15" t="s">
        <v>35797</v>
      </c>
      <c r="K2624" s="13" t="s">
        <v>35794</v>
      </c>
      <c r="L2624" s="13" t="s">
        <v>35798</v>
      </c>
      <c r="M2624" s="17" t="s">
        <v>35794</v>
      </c>
      <c r="N2624" s="13" t="s">
        <v>63</v>
      </c>
      <c r="O2624" s="13" t="s">
        <v>35799</v>
      </c>
      <c r="P2624" s="13" t="s">
        <v>65</v>
      </c>
      <c r="Q2624" s="13" t="s">
        <v>35794</v>
      </c>
      <c r="R2624" s="13">
        <v>87250</v>
      </c>
      <c r="S2624" s="13" t="s">
        <v>35800</v>
      </c>
      <c r="T2624" s="13" t="s">
        <v>35801</v>
      </c>
      <c r="U2624" s="13" t="s">
        <v>70</v>
      </c>
      <c r="V2624" s="13" t="s">
        <v>35802</v>
      </c>
      <c r="W2624" s="13">
        <v>23.7248203333628</v>
      </c>
      <c r="X2624" s="13">
        <v>-98.739297144232296</v>
      </c>
      <c r="Y2624" s="19" t="s">
        <v>35803</v>
      </c>
      <c r="Z2624" s="13" t="s">
        <v>35804</v>
      </c>
      <c r="AA2624" s="13" t="s">
        <v>35805</v>
      </c>
      <c r="AB2624" s="13">
        <v>1</v>
      </c>
      <c r="AC2624" s="13" t="s">
        <v>35806</v>
      </c>
      <c r="AD2624" s="13"/>
      <c r="AE2624" s="20" t="s">
        <v>78</v>
      </c>
      <c r="AF2624" s="20" t="s">
        <v>188</v>
      </c>
      <c r="AG2624" s="20" t="s">
        <v>188</v>
      </c>
      <c r="AH2624" s="20" t="s">
        <v>189</v>
      </c>
      <c r="AI2624" s="20" t="s">
        <v>190</v>
      </c>
      <c r="AJ2624" s="20" t="s">
        <v>191</v>
      </c>
      <c r="AK2624" s="20" t="s">
        <v>500</v>
      </c>
      <c r="AL2624" s="20" t="s">
        <v>513</v>
      </c>
      <c r="AM2624" s="20" t="s">
        <v>514</v>
      </c>
      <c r="AN2624" s="16">
        <v>45306</v>
      </c>
      <c r="AO2624" s="15">
        <v>2024</v>
      </c>
      <c r="AP2624" s="16">
        <v>45017</v>
      </c>
      <c r="AQ2624" s="16">
        <v>45199</v>
      </c>
      <c r="AR2624" s="13">
        <v>2023</v>
      </c>
      <c r="AS2624" s="13" t="s">
        <v>55</v>
      </c>
      <c r="AT2624" s="13" t="s">
        <v>232</v>
      </c>
      <c r="AU2624" s="13">
        <v>1</v>
      </c>
      <c r="AV2624" s="13">
        <v>2</v>
      </c>
      <c r="AW2624" s="13" t="s">
        <v>89</v>
      </c>
      <c r="AX2624" s="13" t="s">
        <v>89</v>
      </c>
      <c r="AY2624" s="13" t="s">
        <v>166</v>
      </c>
      <c r="AZ2624" s="13" t="s">
        <v>1129</v>
      </c>
      <c r="BA2624" s="13" t="s">
        <v>92</v>
      </c>
    </row>
    <row r="2625" spans="1:53" s="12" customFormat="1" ht="36.85" customHeight="1" x14ac:dyDescent="0.35">
      <c r="A2625" s="51">
        <v>3585</v>
      </c>
      <c r="B2625" s="51" t="s">
        <v>35807</v>
      </c>
      <c r="C2625" s="13" t="s">
        <v>35808</v>
      </c>
      <c r="D2625" s="15" t="s">
        <v>55</v>
      </c>
      <c r="E2625" s="13" t="s">
        <v>56</v>
      </c>
      <c r="F2625" s="16"/>
      <c r="G2625" s="17" t="s">
        <v>35809</v>
      </c>
      <c r="H2625" s="15" t="s">
        <v>499</v>
      </c>
      <c r="I2625" s="13" t="s">
        <v>500</v>
      </c>
      <c r="J2625" s="15" t="s">
        <v>35810</v>
      </c>
      <c r="K2625" s="13" t="s">
        <v>35811</v>
      </c>
      <c r="L2625" s="13" t="s">
        <v>35812</v>
      </c>
      <c r="M2625" s="17" t="s">
        <v>35811</v>
      </c>
      <c r="N2625" s="13" t="s">
        <v>156</v>
      </c>
      <c r="O2625" s="13" t="s">
        <v>6940</v>
      </c>
      <c r="P2625" s="13" t="s">
        <v>65</v>
      </c>
      <c r="Q2625" s="13" t="s">
        <v>35813</v>
      </c>
      <c r="R2625" s="13" t="s">
        <v>35814</v>
      </c>
      <c r="S2625" s="13" t="s">
        <v>2748</v>
      </c>
      <c r="T2625" s="13" t="s">
        <v>35815</v>
      </c>
      <c r="U2625" s="13" t="s">
        <v>70</v>
      </c>
      <c r="V2625" s="13" t="s">
        <v>35816</v>
      </c>
      <c r="W2625" s="13">
        <v>22.276741094804599</v>
      </c>
      <c r="X2625" s="13">
        <v>-97.844054236624302</v>
      </c>
      <c r="Y2625" s="19" t="s">
        <v>35817</v>
      </c>
      <c r="Z2625" s="13" t="s">
        <v>35818</v>
      </c>
      <c r="AA2625" s="13" t="s">
        <v>35819</v>
      </c>
      <c r="AB2625" s="13">
        <v>1</v>
      </c>
      <c r="AC2625" s="13" t="s">
        <v>35820</v>
      </c>
      <c r="AD2625" s="13"/>
      <c r="AE2625" s="20" t="s">
        <v>861</v>
      </c>
      <c r="AF2625" s="20" t="s">
        <v>188</v>
      </c>
      <c r="AG2625" s="20" t="s">
        <v>188</v>
      </c>
      <c r="AH2625" s="20" t="s">
        <v>189</v>
      </c>
      <c r="AI2625" s="20" t="s">
        <v>190</v>
      </c>
      <c r="AJ2625" s="20" t="s">
        <v>191</v>
      </c>
      <c r="AK2625" s="20" t="s">
        <v>500</v>
      </c>
      <c r="AL2625" s="20" t="s">
        <v>513</v>
      </c>
      <c r="AM2625" s="20" t="s">
        <v>514</v>
      </c>
      <c r="AN2625" s="16">
        <v>45282</v>
      </c>
      <c r="AO2625" s="15">
        <v>2023</v>
      </c>
      <c r="AP2625" s="16">
        <v>45017</v>
      </c>
      <c r="AQ2625" s="16">
        <v>45122</v>
      </c>
      <c r="AR2625" s="13">
        <v>2023</v>
      </c>
      <c r="AS2625" s="13" t="s">
        <v>55</v>
      </c>
      <c r="AT2625" s="13" t="s">
        <v>114</v>
      </c>
      <c r="AU2625" s="13">
        <v>1</v>
      </c>
      <c r="AV2625" s="13">
        <v>2</v>
      </c>
      <c r="AW2625" s="13" t="s">
        <v>89</v>
      </c>
      <c r="AX2625" s="13" t="s">
        <v>89</v>
      </c>
      <c r="AY2625" s="13" t="s">
        <v>166</v>
      </c>
      <c r="AZ2625" s="13" t="s">
        <v>1129</v>
      </c>
      <c r="BA2625" s="13" t="s">
        <v>92</v>
      </c>
    </row>
    <row r="2626" spans="1:53" s="12" customFormat="1" ht="36.85" customHeight="1" x14ac:dyDescent="0.35">
      <c r="A2626" s="51">
        <v>4154</v>
      </c>
      <c r="B2626" s="51" t="s">
        <v>35821</v>
      </c>
      <c r="C2626" s="13" t="s">
        <v>35822</v>
      </c>
      <c r="D2626" s="15" t="s">
        <v>55</v>
      </c>
      <c r="E2626" s="13" t="s">
        <v>56</v>
      </c>
      <c r="F2626" s="16"/>
      <c r="G2626" s="17" t="s">
        <v>35823</v>
      </c>
      <c r="H2626" s="15" t="s">
        <v>499</v>
      </c>
      <c r="I2626" s="13" t="s">
        <v>500</v>
      </c>
      <c r="J2626" s="15" t="s">
        <v>35824</v>
      </c>
      <c r="K2626" s="13" t="s">
        <v>35821</v>
      </c>
      <c r="L2626" s="13" t="s">
        <v>35825</v>
      </c>
      <c r="M2626" s="17" t="s">
        <v>35821</v>
      </c>
      <c r="N2626" s="13" t="s">
        <v>156</v>
      </c>
      <c r="O2626" s="13" t="s">
        <v>3547</v>
      </c>
      <c r="P2626" s="13" t="s">
        <v>65</v>
      </c>
      <c r="Q2626" s="13" t="s">
        <v>35821</v>
      </c>
      <c r="R2626" s="13">
        <v>87640</v>
      </c>
      <c r="S2626" s="13" t="s">
        <v>35826</v>
      </c>
      <c r="T2626" s="13" t="s">
        <v>35827</v>
      </c>
      <c r="U2626" s="13" t="s">
        <v>70</v>
      </c>
      <c r="V2626" s="13" t="s">
        <v>5756</v>
      </c>
      <c r="W2626" s="13">
        <v>24.755663011351299</v>
      </c>
      <c r="X2626" s="13">
        <v>-98.534384237648894</v>
      </c>
      <c r="Y2626" s="19" t="s">
        <v>35828</v>
      </c>
      <c r="Z2626" s="13" t="s">
        <v>35829</v>
      </c>
      <c r="AA2626" s="13" t="s">
        <v>35830</v>
      </c>
      <c r="AB2626" s="13">
        <v>1</v>
      </c>
      <c r="AC2626" s="13" t="s">
        <v>35831</v>
      </c>
      <c r="AD2626" s="13"/>
      <c r="AE2626" s="20" t="s">
        <v>78</v>
      </c>
      <c r="AF2626" s="20" t="s">
        <v>188</v>
      </c>
      <c r="AG2626" s="20" t="s">
        <v>188</v>
      </c>
      <c r="AH2626" s="20" t="s">
        <v>189</v>
      </c>
      <c r="AI2626" s="20" t="s">
        <v>190</v>
      </c>
      <c r="AJ2626" s="20" t="s">
        <v>191</v>
      </c>
      <c r="AK2626" s="20" t="s">
        <v>500</v>
      </c>
      <c r="AL2626" s="20" t="s">
        <v>513</v>
      </c>
      <c r="AM2626" s="20" t="s">
        <v>514</v>
      </c>
      <c r="AN2626" s="16">
        <v>45314</v>
      </c>
      <c r="AO2626" s="15">
        <v>2024</v>
      </c>
      <c r="AP2626" s="16">
        <v>45002</v>
      </c>
      <c r="AQ2626" s="16">
        <v>45150</v>
      </c>
      <c r="AR2626" s="13">
        <v>2023</v>
      </c>
      <c r="AS2626" s="13" t="s">
        <v>55</v>
      </c>
      <c r="AT2626" s="13" t="s">
        <v>232</v>
      </c>
      <c r="AU2626" s="13">
        <v>1</v>
      </c>
      <c r="AV2626" s="13">
        <v>2</v>
      </c>
      <c r="AW2626" s="13" t="s">
        <v>89</v>
      </c>
      <c r="AX2626" s="13" t="s">
        <v>89</v>
      </c>
      <c r="AY2626" s="13" t="s">
        <v>166</v>
      </c>
      <c r="AZ2626" s="13" t="s">
        <v>1129</v>
      </c>
      <c r="BA2626" s="13" t="s">
        <v>92</v>
      </c>
    </row>
    <row r="2627" spans="1:53" s="12" customFormat="1" ht="36.85" customHeight="1" x14ac:dyDescent="0.35">
      <c r="A2627" s="51">
        <v>4155</v>
      </c>
      <c r="B2627" s="51" t="s">
        <v>35832</v>
      </c>
      <c r="C2627" s="13" t="s">
        <v>35833</v>
      </c>
      <c r="D2627" s="15" t="s">
        <v>55</v>
      </c>
      <c r="E2627" s="13" t="s">
        <v>56</v>
      </c>
      <c r="F2627" s="16"/>
      <c r="G2627" s="17" t="s">
        <v>35834</v>
      </c>
      <c r="H2627" s="15" t="s">
        <v>499</v>
      </c>
      <c r="I2627" s="13" t="s">
        <v>500</v>
      </c>
      <c r="J2627" s="15" t="s">
        <v>35835</v>
      </c>
      <c r="K2627" s="13" t="s">
        <v>11924</v>
      </c>
      <c r="L2627" s="13" t="s">
        <v>35836</v>
      </c>
      <c r="M2627" s="17" t="s">
        <v>35837</v>
      </c>
      <c r="N2627" s="13" t="s">
        <v>156</v>
      </c>
      <c r="O2627" s="13" t="s">
        <v>23049</v>
      </c>
      <c r="P2627" s="13" t="s">
        <v>65</v>
      </c>
      <c r="Q2627" s="13" t="s">
        <v>35837</v>
      </c>
      <c r="R2627" s="13">
        <v>89790</v>
      </c>
      <c r="S2627" s="13" t="s">
        <v>24692</v>
      </c>
      <c r="T2627" s="13" t="s">
        <v>11194</v>
      </c>
      <c r="U2627" s="13" t="s">
        <v>70</v>
      </c>
      <c r="V2627" s="13" t="s">
        <v>35838</v>
      </c>
      <c r="W2627" s="13">
        <v>22.884726173455402</v>
      </c>
      <c r="X2627" s="13">
        <v>-99.026828677251203</v>
      </c>
      <c r="Y2627" s="19" t="s">
        <v>35839</v>
      </c>
      <c r="Z2627" s="13" t="s">
        <v>35840</v>
      </c>
      <c r="AA2627" s="13" t="s">
        <v>35841</v>
      </c>
      <c r="AB2627" s="13">
        <v>1</v>
      </c>
      <c r="AC2627" s="13" t="s">
        <v>35842</v>
      </c>
      <c r="AD2627" s="13"/>
      <c r="AE2627" s="20" t="s">
        <v>78</v>
      </c>
      <c r="AF2627" s="20" t="s">
        <v>188</v>
      </c>
      <c r="AG2627" s="20" t="s">
        <v>188</v>
      </c>
      <c r="AH2627" s="20" t="s">
        <v>189</v>
      </c>
      <c r="AI2627" s="20" t="s">
        <v>190</v>
      </c>
      <c r="AJ2627" s="20" t="s">
        <v>191</v>
      </c>
      <c r="AK2627" s="20" t="s">
        <v>500</v>
      </c>
      <c r="AL2627" s="20" t="s">
        <v>513</v>
      </c>
      <c r="AM2627" s="20" t="s">
        <v>514</v>
      </c>
      <c r="AN2627" s="16">
        <v>45321</v>
      </c>
      <c r="AO2627" s="15">
        <v>2024</v>
      </c>
      <c r="AP2627" s="16">
        <v>45017</v>
      </c>
      <c r="AQ2627" s="16">
        <v>45107</v>
      </c>
      <c r="AR2627" s="13">
        <v>2023</v>
      </c>
      <c r="AS2627" s="13" t="s">
        <v>55</v>
      </c>
      <c r="AT2627" s="13" t="s">
        <v>131</v>
      </c>
      <c r="AU2627" s="13">
        <v>1</v>
      </c>
      <c r="AV2627" s="13">
        <v>2</v>
      </c>
      <c r="AW2627" s="13" t="s">
        <v>89</v>
      </c>
      <c r="AX2627" s="13" t="s">
        <v>89</v>
      </c>
      <c r="AY2627" s="13" t="s">
        <v>166</v>
      </c>
      <c r="AZ2627" s="13" t="s">
        <v>1129</v>
      </c>
      <c r="BA2627" s="13" t="s">
        <v>92</v>
      </c>
    </row>
    <row r="2628" spans="1:53" s="12" customFormat="1" ht="36.85" customHeight="1" x14ac:dyDescent="0.35">
      <c r="A2628" s="13">
        <v>3652</v>
      </c>
      <c r="B2628" s="13" t="s">
        <v>35843</v>
      </c>
      <c r="C2628" s="13" t="s">
        <v>35844</v>
      </c>
      <c r="D2628" s="15" t="s">
        <v>55</v>
      </c>
      <c r="E2628" s="13" t="s">
        <v>56</v>
      </c>
      <c r="F2628" s="16"/>
      <c r="G2628" s="17" t="s">
        <v>35845</v>
      </c>
      <c r="H2628" s="59" t="s">
        <v>499</v>
      </c>
      <c r="I2628" s="48" t="s">
        <v>500</v>
      </c>
      <c r="J2628" s="59" t="s">
        <v>16761</v>
      </c>
      <c r="K2628" s="48" t="s">
        <v>16762</v>
      </c>
      <c r="L2628" s="48" t="s">
        <v>35846</v>
      </c>
      <c r="M2628" s="107" t="s">
        <v>16762</v>
      </c>
      <c r="N2628" s="13" t="s">
        <v>156</v>
      </c>
      <c r="O2628" s="13" t="s">
        <v>35847</v>
      </c>
      <c r="P2628" s="13" t="s">
        <v>65</v>
      </c>
      <c r="Q2628" s="13" t="s">
        <v>283</v>
      </c>
      <c r="R2628" s="13" t="s">
        <v>35848</v>
      </c>
      <c r="S2628" s="13" t="s">
        <v>35849</v>
      </c>
      <c r="T2628" s="13" t="s">
        <v>35850</v>
      </c>
      <c r="U2628" s="13" t="s">
        <v>70</v>
      </c>
      <c r="V2628" s="13" t="s">
        <v>8987</v>
      </c>
      <c r="W2628" s="13">
        <v>26.079813473071599</v>
      </c>
      <c r="X2628" s="13">
        <v>-98.307486452689503</v>
      </c>
      <c r="Y2628" s="19" t="s">
        <v>35851</v>
      </c>
      <c r="Z2628" s="13" t="s">
        <v>35852</v>
      </c>
      <c r="AA2628" s="13" t="s">
        <v>35853</v>
      </c>
      <c r="AB2628" s="13">
        <v>1</v>
      </c>
      <c r="AC2628" s="13" t="s">
        <v>35854</v>
      </c>
      <c r="AD2628" s="13"/>
      <c r="AE2628" s="20" t="s">
        <v>740</v>
      </c>
      <c r="AF2628" s="20" t="s">
        <v>188</v>
      </c>
      <c r="AG2628" s="20" t="s">
        <v>188</v>
      </c>
      <c r="AH2628" s="20" t="s">
        <v>189</v>
      </c>
      <c r="AI2628" s="20" t="s">
        <v>190</v>
      </c>
      <c r="AJ2628" s="20" t="s">
        <v>191</v>
      </c>
      <c r="AK2628" s="20" t="s">
        <v>500</v>
      </c>
      <c r="AL2628" s="20" t="s">
        <v>513</v>
      </c>
      <c r="AM2628" s="20" t="s">
        <v>514</v>
      </c>
      <c r="AN2628" s="16">
        <v>45322</v>
      </c>
      <c r="AO2628" s="15">
        <v>2024</v>
      </c>
      <c r="AP2628" s="16">
        <v>44956</v>
      </c>
      <c r="AQ2628" s="16">
        <v>45085</v>
      </c>
      <c r="AR2628" s="13">
        <v>2023</v>
      </c>
      <c r="AS2628" s="13" t="s">
        <v>55</v>
      </c>
      <c r="AT2628" s="13" t="s">
        <v>642</v>
      </c>
      <c r="AU2628" s="13">
        <v>1</v>
      </c>
      <c r="AV2628" s="13">
        <v>2</v>
      </c>
      <c r="AW2628" s="13" t="s">
        <v>89</v>
      </c>
      <c r="AX2628" s="13" t="s">
        <v>89</v>
      </c>
      <c r="AY2628" s="13" t="s">
        <v>166</v>
      </c>
      <c r="AZ2628" s="13" t="s">
        <v>1129</v>
      </c>
      <c r="BA2628" s="13" t="s">
        <v>92</v>
      </c>
    </row>
    <row r="2629" spans="1:53" s="12" customFormat="1" ht="36.85" customHeight="1" x14ac:dyDescent="0.35">
      <c r="A2629" s="13">
        <v>3653</v>
      </c>
      <c r="B2629" s="13" t="s">
        <v>35855</v>
      </c>
      <c r="C2629" s="13" t="s">
        <v>35856</v>
      </c>
      <c r="D2629" s="15" t="s">
        <v>55</v>
      </c>
      <c r="E2629" s="13" t="s">
        <v>56</v>
      </c>
      <c r="F2629" s="16"/>
      <c r="G2629" s="17" t="s">
        <v>35857</v>
      </c>
      <c r="H2629" s="15" t="s">
        <v>499</v>
      </c>
      <c r="I2629" s="13" t="s">
        <v>500</v>
      </c>
      <c r="J2629" s="15" t="s">
        <v>35858</v>
      </c>
      <c r="K2629" s="13" t="s">
        <v>35859</v>
      </c>
      <c r="L2629" s="13" t="s">
        <v>35860</v>
      </c>
      <c r="M2629" s="17" t="s">
        <v>35855</v>
      </c>
      <c r="N2629" s="13" t="s">
        <v>156</v>
      </c>
      <c r="O2629" s="13" t="s">
        <v>35861</v>
      </c>
      <c r="P2629" s="13" t="s">
        <v>65</v>
      </c>
      <c r="Q2629" s="13" t="s">
        <v>35862</v>
      </c>
      <c r="R2629" s="13" t="s">
        <v>35863</v>
      </c>
      <c r="S2629" s="13" t="s">
        <v>22477</v>
      </c>
      <c r="T2629" s="13" t="s">
        <v>1942</v>
      </c>
      <c r="U2629" s="13" t="s">
        <v>70</v>
      </c>
      <c r="V2629" s="13" t="s">
        <v>11024</v>
      </c>
      <c r="W2629" s="13">
        <v>26.234810440486299</v>
      </c>
      <c r="X2629" s="13">
        <v>-98.590066210158895</v>
      </c>
      <c r="Y2629" s="19" t="s">
        <v>35864</v>
      </c>
      <c r="Z2629" s="13" t="s">
        <v>35865</v>
      </c>
      <c r="AA2629" s="13" t="s">
        <v>35866</v>
      </c>
      <c r="AB2629" s="13">
        <v>1</v>
      </c>
      <c r="AC2629" s="13" t="s">
        <v>35867</v>
      </c>
      <c r="AD2629" s="13"/>
      <c r="AE2629" s="20" t="s">
        <v>110</v>
      </c>
      <c r="AF2629" s="20" t="s">
        <v>188</v>
      </c>
      <c r="AG2629" s="20" t="s">
        <v>188</v>
      </c>
      <c r="AH2629" s="20" t="s">
        <v>189</v>
      </c>
      <c r="AI2629" s="20" t="s">
        <v>190</v>
      </c>
      <c r="AJ2629" s="20" t="s">
        <v>191</v>
      </c>
      <c r="AK2629" s="20" t="s">
        <v>500</v>
      </c>
      <c r="AL2629" s="20" t="s">
        <v>513</v>
      </c>
      <c r="AM2629" s="20" t="s">
        <v>514</v>
      </c>
      <c r="AN2629" s="16">
        <v>45288</v>
      </c>
      <c r="AO2629" s="15">
        <v>2023</v>
      </c>
      <c r="AP2629" s="16">
        <v>44967</v>
      </c>
      <c r="AQ2629" s="16">
        <v>45092</v>
      </c>
      <c r="AR2629" s="13">
        <v>2023</v>
      </c>
      <c r="AS2629" s="13" t="s">
        <v>55</v>
      </c>
      <c r="AT2629" s="13" t="s">
        <v>88</v>
      </c>
      <c r="AU2629" s="13">
        <v>1</v>
      </c>
      <c r="AV2629" s="13">
        <v>2</v>
      </c>
      <c r="AW2629" s="13" t="s">
        <v>89</v>
      </c>
      <c r="AX2629" s="13" t="s">
        <v>89</v>
      </c>
      <c r="AY2629" s="13" t="s">
        <v>166</v>
      </c>
      <c r="AZ2629" s="13" t="s">
        <v>1129</v>
      </c>
      <c r="BA2629" s="13" t="s">
        <v>92</v>
      </c>
    </row>
    <row r="2630" spans="1:53" s="12" customFormat="1" ht="36.85" customHeight="1" x14ac:dyDescent="0.35">
      <c r="A2630" s="13">
        <v>3658</v>
      </c>
      <c r="B2630" s="13" t="s">
        <v>35868</v>
      </c>
      <c r="C2630" s="13" t="s">
        <v>35869</v>
      </c>
      <c r="D2630" s="15" t="s">
        <v>55</v>
      </c>
      <c r="E2630" s="13" t="s">
        <v>56</v>
      </c>
      <c r="F2630" s="16"/>
      <c r="G2630" s="17" t="s">
        <v>35870</v>
      </c>
      <c r="H2630" s="15" t="s">
        <v>499</v>
      </c>
      <c r="I2630" s="13" t="s">
        <v>500</v>
      </c>
      <c r="J2630" s="15" t="s">
        <v>35871</v>
      </c>
      <c r="K2630" s="13" t="s">
        <v>35872</v>
      </c>
      <c r="L2630" s="13" t="s">
        <v>35873</v>
      </c>
      <c r="M2630" s="17" t="s">
        <v>35868</v>
      </c>
      <c r="N2630" s="13" t="s">
        <v>156</v>
      </c>
      <c r="O2630" s="13" t="s">
        <v>371</v>
      </c>
      <c r="P2630" s="13" t="s">
        <v>65</v>
      </c>
      <c r="Q2630" s="13" t="s">
        <v>35868</v>
      </c>
      <c r="R2630" s="13" t="s">
        <v>35874</v>
      </c>
      <c r="S2630" s="13" t="s">
        <v>2122</v>
      </c>
      <c r="T2630" s="13" t="s">
        <v>35875</v>
      </c>
      <c r="U2630" s="13" t="s">
        <v>70</v>
      </c>
      <c r="V2630" s="13" t="s">
        <v>35876</v>
      </c>
      <c r="W2630" s="13">
        <v>23.315851691787898</v>
      </c>
      <c r="X2630" s="13">
        <v>-99.022081339353704</v>
      </c>
      <c r="Y2630" s="19" t="s">
        <v>35877</v>
      </c>
      <c r="Z2630" s="13" t="s">
        <v>35878</v>
      </c>
      <c r="AA2630" s="13" t="s">
        <v>35879</v>
      </c>
      <c r="AB2630" s="13">
        <v>1</v>
      </c>
      <c r="AC2630" s="13" t="s">
        <v>35880</v>
      </c>
      <c r="AD2630" s="13"/>
      <c r="AE2630" s="20" t="s">
        <v>78</v>
      </c>
      <c r="AF2630" s="20" t="s">
        <v>188</v>
      </c>
      <c r="AG2630" s="20" t="s">
        <v>188</v>
      </c>
      <c r="AH2630" s="20" t="s">
        <v>189</v>
      </c>
      <c r="AI2630" s="20" t="s">
        <v>190</v>
      </c>
      <c r="AJ2630" s="20" t="s">
        <v>191</v>
      </c>
      <c r="AK2630" s="20" t="s">
        <v>500</v>
      </c>
      <c r="AL2630" s="20" t="s">
        <v>513</v>
      </c>
      <c r="AM2630" s="20" t="s">
        <v>514</v>
      </c>
      <c r="AN2630" s="106">
        <v>45294</v>
      </c>
      <c r="AO2630" s="15">
        <v>2024</v>
      </c>
      <c r="AP2630" s="16">
        <v>44999</v>
      </c>
      <c r="AQ2630" s="16">
        <v>45101</v>
      </c>
      <c r="AR2630" s="13">
        <v>2023</v>
      </c>
      <c r="AS2630" s="13" t="s">
        <v>55</v>
      </c>
      <c r="AT2630" s="13" t="s">
        <v>131</v>
      </c>
      <c r="AU2630" s="13">
        <v>1</v>
      </c>
      <c r="AV2630" s="13">
        <v>2</v>
      </c>
      <c r="AW2630" s="13" t="s">
        <v>89</v>
      </c>
      <c r="AX2630" s="13" t="s">
        <v>89</v>
      </c>
      <c r="AY2630" s="13" t="s">
        <v>166</v>
      </c>
      <c r="AZ2630" s="13" t="s">
        <v>1129</v>
      </c>
      <c r="BA2630" s="13" t="s">
        <v>92</v>
      </c>
    </row>
    <row r="2631" spans="1:53" s="12" customFormat="1" ht="36.85" customHeight="1" x14ac:dyDescent="0.35">
      <c r="A2631" s="51">
        <v>4156</v>
      </c>
      <c r="B2631" s="51" t="s">
        <v>35881</v>
      </c>
      <c r="C2631" s="13" t="s">
        <v>35882</v>
      </c>
      <c r="D2631" s="15" t="s">
        <v>55</v>
      </c>
      <c r="E2631" s="13" t="s">
        <v>56</v>
      </c>
      <c r="F2631" s="16"/>
      <c r="G2631" s="17" t="s">
        <v>35883</v>
      </c>
      <c r="H2631" s="21" t="s">
        <v>499</v>
      </c>
      <c r="I2631" s="22" t="s">
        <v>500</v>
      </c>
      <c r="J2631" s="21" t="s">
        <v>4925</v>
      </c>
      <c r="K2631" s="22" t="s">
        <v>4926</v>
      </c>
      <c r="L2631" s="22" t="s">
        <v>35884</v>
      </c>
      <c r="M2631" s="75" t="s">
        <v>35881</v>
      </c>
      <c r="N2631" s="13" t="s">
        <v>156</v>
      </c>
      <c r="O2631" s="13" t="s">
        <v>35885</v>
      </c>
      <c r="P2631" s="13" t="s">
        <v>65</v>
      </c>
      <c r="Q2631" s="13" t="s">
        <v>35886</v>
      </c>
      <c r="R2631" s="13" t="s">
        <v>35887</v>
      </c>
      <c r="S2631" s="13" t="s">
        <v>35888</v>
      </c>
      <c r="T2631" s="13" t="s">
        <v>35889</v>
      </c>
      <c r="U2631" s="13" t="s">
        <v>70</v>
      </c>
      <c r="V2631" s="13" t="s">
        <v>35890</v>
      </c>
      <c r="W2631" s="13">
        <v>25.841163549529199</v>
      </c>
      <c r="X2631" s="13">
        <v>-97.506660328444994</v>
      </c>
      <c r="Y2631" s="19" t="s">
        <v>35891</v>
      </c>
      <c r="Z2631" s="13" t="s">
        <v>35892</v>
      </c>
      <c r="AA2631" s="13" t="s">
        <v>35893</v>
      </c>
      <c r="AB2631" s="13">
        <v>1</v>
      </c>
      <c r="AC2631" s="13" t="s">
        <v>35894</v>
      </c>
      <c r="AD2631" s="13"/>
      <c r="AE2631" s="20" t="s">
        <v>297</v>
      </c>
      <c r="AF2631" s="20" t="s">
        <v>188</v>
      </c>
      <c r="AG2631" s="20" t="s">
        <v>188</v>
      </c>
      <c r="AH2631" s="20" t="s">
        <v>189</v>
      </c>
      <c r="AI2631" s="20" t="s">
        <v>190</v>
      </c>
      <c r="AJ2631" s="20" t="s">
        <v>191</v>
      </c>
      <c r="AK2631" s="20" t="s">
        <v>500</v>
      </c>
      <c r="AL2631" s="20" t="s">
        <v>513</v>
      </c>
      <c r="AM2631" s="20" t="s">
        <v>514</v>
      </c>
      <c r="AN2631" s="16">
        <v>45309</v>
      </c>
      <c r="AO2631" s="15">
        <v>2024</v>
      </c>
      <c r="AP2631" s="16">
        <v>44992</v>
      </c>
      <c r="AQ2631" s="16">
        <v>45148</v>
      </c>
      <c r="AR2631" s="13">
        <v>2023</v>
      </c>
      <c r="AS2631" s="13" t="s">
        <v>55</v>
      </c>
      <c r="AT2631" s="13" t="s">
        <v>642</v>
      </c>
      <c r="AU2631" s="13">
        <v>1</v>
      </c>
      <c r="AV2631" s="13">
        <v>2</v>
      </c>
      <c r="AW2631" s="13" t="s">
        <v>89</v>
      </c>
      <c r="AX2631" s="13" t="s">
        <v>89</v>
      </c>
      <c r="AY2631" s="13" t="s">
        <v>166</v>
      </c>
      <c r="AZ2631" s="13" t="s">
        <v>1129</v>
      </c>
      <c r="BA2631" s="13" t="s">
        <v>92</v>
      </c>
    </row>
    <row r="2632" spans="1:53" s="12" customFormat="1" ht="36.85" customHeight="1" x14ac:dyDescent="0.35">
      <c r="A2632" s="51">
        <v>4157</v>
      </c>
      <c r="B2632" s="51" t="s">
        <v>35895</v>
      </c>
      <c r="C2632" s="13" t="s">
        <v>35896</v>
      </c>
      <c r="D2632" s="15" t="s">
        <v>55</v>
      </c>
      <c r="E2632" s="13" t="s">
        <v>56</v>
      </c>
      <c r="F2632" s="16"/>
      <c r="G2632" s="17" t="s">
        <v>35897</v>
      </c>
      <c r="H2632" s="15" t="s">
        <v>499</v>
      </c>
      <c r="I2632" s="13" t="s">
        <v>500</v>
      </c>
      <c r="J2632" s="15" t="s">
        <v>35898</v>
      </c>
      <c r="K2632" s="13" t="s">
        <v>35895</v>
      </c>
      <c r="L2632" s="13" t="s">
        <v>35899</v>
      </c>
      <c r="M2632" s="17" t="s">
        <v>35895</v>
      </c>
      <c r="N2632" s="13" t="s">
        <v>156</v>
      </c>
      <c r="O2632" s="13" t="s">
        <v>291</v>
      </c>
      <c r="P2632" s="13" t="s">
        <v>65</v>
      </c>
      <c r="Q2632" s="13" t="s">
        <v>35895</v>
      </c>
      <c r="R2632" s="13">
        <v>88880</v>
      </c>
      <c r="S2632" s="13" t="s">
        <v>1277</v>
      </c>
      <c r="T2632" s="13" t="s">
        <v>23049</v>
      </c>
      <c r="U2632" s="13" t="s">
        <v>70</v>
      </c>
      <c r="V2632" s="13" t="s">
        <v>35900</v>
      </c>
      <c r="W2632" s="13">
        <v>25.117943883283001</v>
      </c>
      <c r="X2632" s="13">
        <v>-98.586587756371799</v>
      </c>
      <c r="Y2632" s="19" t="s">
        <v>35901</v>
      </c>
      <c r="Z2632" s="13" t="s">
        <v>35902</v>
      </c>
      <c r="AA2632" s="13" t="s">
        <v>35903</v>
      </c>
      <c r="AB2632" s="13">
        <v>1</v>
      </c>
      <c r="AC2632" s="13" t="s">
        <v>35904</v>
      </c>
      <c r="AD2632" s="13"/>
      <c r="AE2632" s="20" t="s">
        <v>78</v>
      </c>
      <c r="AF2632" s="20" t="s">
        <v>188</v>
      </c>
      <c r="AG2632" s="20" t="s">
        <v>188</v>
      </c>
      <c r="AH2632" s="20" t="s">
        <v>189</v>
      </c>
      <c r="AI2632" s="20" t="s">
        <v>190</v>
      </c>
      <c r="AJ2632" s="20" t="s">
        <v>191</v>
      </c>
      <c r="AK2632" s="20" t="s">
        <v>500</v>
      </c>
      <c r="AL2632" s="20" t="s">
        <v>513</v>
      </c>
      <c r="AM2632" s="20" t="s">
        <v>514</v>
      </c>
      <c r="AN2632" s="16">
        <v>45308</v>
      </c>
      <c r="AO2632" s="15">
        <v>2024</v>
      </c>
      <c r="AP2632" s="16">
        <v>45002</v>
      </c>
      <c r="AQ2632" s="16">
        <v>45149</v>
      </c>
      <c r="AR2632" s="13">
        <v>2023</v>
      </c>
      <c r="AS2632" s="13" t="s">
        <v>55</v>
      </c>
      <c r="AT2632" s="13" t="s">
        <v>232</v>
      </c>
      <c r="AU2632" s="13">
        <v>1</v>
      </c>
      <c r="AV2632" s="13">
        <v>2</v>
      </c>
      <c r="AW2632" s="13" t="s">
        <v>89</v>
      </c>
      <c r="AX2632" s="13" t="s">
        <v>89</v>
      </c>
      <c r="AY2632" s="13" t="s">
        <v>166</v>
      </c>
      <c r="AZ2632" s="13" t="s">
        <v>1129</v>
      </c>
      <c r="BA2632" s="13" t="s">
        <v>92</v>
      </c>
    </row>
    <row r="2633" spans="1:53" s="12" customFormat="1" ht="36.85" customHeight="1" x14ac:dyDescent="0.35">
      <c r="A2633" s="51">
        <v>4158</v>
      </c>
      <c r="B2633" s="51" t="s">
        <v>35905</v>
      </c>
      <c r="C2633" s="13" t="s">
        <v>35906</v>
      </c>
      <c r="D2633" s="15" t="s">
        <v>55</v>
      </c>
      <c r="E2633" s="13" t="s">
        <v>56</v>
      </c>
      <c r="F2633" s="16"/>
      <c r="G2633" s="17" t="s">
        <v>35907</v>
      </c>
      <c r="H2633" s="21" t="s">
        <v>499</v>
      </c>
      <c r="I2633" s="22" t="s">
        <v>500</v>
      </c>
      <c r="J2633" s="21" t="s">
        <v>35908</v>
      </c>
      <c r="K2633" s="22" t="s">
        <v>35905</v>
      </c>
      <c r="L2633" s="22" t="s">
        <v>35909</v>
      </c>
      <c r="M2633" s="75" t="s">
        <v>35910</v>
      </c>
      <c r="N2633" s="13" t="s">
        <v>63</v>
      </c>
      <c r="O2633" s="13" t="s">
        <v>35911</v>
      </c>
      <c r="P2633" s="13" t="s">
        <v>65</v>
      </c>
      <c r="Q2633" s="13" t="s">
        <v>35905</v>
      </c>
      <c r="R2633" s="13" t="s">
        <v>35912</v>
      </c>
      <c r="S2633" s="13" t="s">
        <v>35913</v>
      </c>
      <c r="T2633" s="13" t="s">
        <v>69</v>
      </c>
      <c r="U2633" s="13" t="s">
        <v>70</v>
      </c>
      <c r="V2633" s="13" t="s">
        <v>35914</v>
      </c>
      <c r="W2633" s="13">
        <v>23.567365640687999</v>
      </c>
      <c r="X2633" s="13">
        <v>-99.734750152736893</v>
      </c>
      <c r="Y2633" s="19" t="s">
        <v>35915</v>
      </c>
      <c r="Z2633" s="13" t="s">
        <v>35916</v>
      </c>
      <c r="AA2633" s="13" t="s">
        <v>35917</v>
      </c>
      <c r="AB2633" s="13">
        <v>1</v>
      </c>
      <c r="AC2633" s="13" t="s">
        <v>35918</v>
      </c>
      <c r="AD2633" s="13"/>
      <c r="AE2633" s="20" t="s">
        <v>78</v>
      </c>
      <c r="AF2633" s="20" t="s">
        <v>188</v>
      </c>
      <c r="AG2633" s="20" t="s">
        <v>188</v>
      </c>
      <c r="AH2633" s="20" t="s">
        <v>189</v>
      </c>
      <c r="AI2633" s="20" t="s">
        <v>190</v>
      </c>
      <c r="AJ2633" s="20" t="s">
        <v>191</v>
      </c>
      <c r="AK2633" s="20" t="s">
        <v>500</v>
      </c>
      <c r="AL2633" s="20" t="s">
        <v>513</v>
      </c>
      <c r="AM2633" s="20" t="s">
        <v>514</v>
      </c>
      <c r="AN2633" s="16">
        <v>45309</v>
      </c>
      <c r="AO2633" s="15">
        <v>2024</v>
      </c>
      <c r="AP2633" s="16">
        <v>45054</v>
      </c>
      <c r="AQ2633" s="16">
        <v>45199</v>
      </c>
      <c r="AR2633" s="13">
        <v>2023</v>
      </c>
      <c r="AS2633" s="13" t="s">
        <v>55</v>
      </c>
      <c r="AT2633" s="13" t="s">
        <v>232</v>
      </c>
      <c r="AU2633" s="13">
        <v>1</v>
      </c>
      <c r="AV2633" s="13">
        <v>2</v>
      </c>
      <c r="AW2633" s="13" t="s">
        <v>89</v>
      </c>
      <c r="AX2633" s="13" t="s">
        <v>89</v>
      </c>
      <c r="AY2633" s="13" t="s">
        <v>166</v>
      </c>
      <c r="AZ2633" s="13" t="s">
        <v>1129</v>
      </c>
      <c r="BA2633" s="13" t="s">
        <v>92</v>
      </c>
    </row>
    <row r="2634" spans="1:53" s="12" customFormat="1" ht="36.85" customHeight="1" x14ac:dyDescent="0.35">
      <c r="A2634" s="51">
        <v>3766</v>
      </c>
      <c r="B2634" s="51" t="s">
        <v>4941</v>
      </c>
      <c r="C2634" s="13" t="s">
        <v>35919</v>
      </c>
      <c r="D2634" s="15" t="s">
        <v>55</v>
      </c>
      <c r="E2634" s="13" t="s">
        <v>56</v>
      </c>
      <c r="F2634" s="16"/>
      <c r="G2634" s="17" t="s">
        <v>35920</v>
      </c>
      <c r="H2634" s="15" t="s">
        <v>499</v>
      </c>
      <c r="I2634" s="13" t="s">
        <v>500</v>
      </c>
      <c r="J2634" s="15" t="s">
        <v>4940</v>
      </c>
      <c r="K2634" s="13" t="s">
        <v>4941</v>
      </c>
      <c r="L2634" s="13" t="s">
        <v>4942</v>
      </c>
      <c r="M2634" s="17" t="s">
        <v>4941</v>
      </c>
      <c r="N2634" s="13" t="s">
        <v>156</v>
      </c>
      <c r="O2634" s="13" t="s">
        <v>35921</v>
      </c>
      <c r="P2634" s="13" t="s">
        <v>65</v>
      </c>
      <c r="Q2634" s="13" t="s">
        <v>35922</v>
      </c>
      <c r="R2634" s="13" t="s">
        <v>35923</v>
      </c>
      <c r="S2634" s="13" t="s">
        <v>35924</v>
      </c>
      <c r="T2634" s="13" t="s">
        <v>35925</v>
      </c>
      <c r="U2634" s="13" t="s">
        <v>70</v>
      </c>
      <c r="V2634" s="13" t="s">
        <v>35926</v>
      </c>
      <c r="W2634" s="13">
        <v>27.4416491647623</v>
      </c>
      <c r="X2634" s="13">
        <v>-99.539054602453703</v>
      </c>
      <c r="Y2634" s="19" t="s">
        <v>35927</v>
      </c>
      <c r="Z2634" s="13" t="s">
        <v>35928</v>
      </c>
      <c r="AA2634" s="13" t="s">
        <v>35929</v>
      </c>
      <c r="AB2634" s="13">
        <v>1</v>
      </c>
      <c r="AC2634" s="13" t="s">
        <v>35930</v>
      </c>
      <c r="AD2634" s="13"/>
      <c r="AE2634" s="20" t="s">
        <v>297</v>
      </c>
      <c r="AF2634" s="20" t="s">
        <v>188</v>
      </c>
      <c r="AG2634" s="20" t="s">
        <v>188</v>
      </c>
      <c r="AH2634" s="20" t="s">
        <v>189</v>
      </c>
      <c r="AI2634" s="20" t="s">
        <v>190</v>
      </c>
      <c r="AJ2634" s="20" t="s">
        <v>191</v>
      </c>
      <c r="AK2634" s="20" t="s">
        <v>500</v>
      </c>
      <c r="AL2634" s="20" t="s">
        <v>513</v>
      </c>
      <c r="AM2634" s="20" t="s">
        <v>514</v>
      </c>
      <c r="AN2634" s="16">
        <v>45314</v>
      </c>
      <c r="AO2634" s="15">
        <v>2024</v>
      </c>
      <c r="AP2634" s="16">
        <v>45019</v>
      </c>
      <c r="AQ2634" s="16">
        <v>45107</v>
      </c>
      <c r="AR2634" s="13">
        <v>2023</v>
      </c>
      <c r="AS2634" s="13" t="s">
        <v>55</v>
      </c>
      <c r="AT2634" s="13" t="s">
        <v>642</v>
      </c>
      <c r="AU2634" s="13">
        <v>1</v>
      </c>
      <c r="AV2634" s="13">
        <v>2</v>
      </c>
      <c r="AW2634" s="13" t="s">
        <v>89</v>
      </c>
      <c r="AX2634" s="13" t="s">
        <v>89</v>
      </c>
      <c r="AY2634" s="13" t="s">
        <v>166</v>
      </c>
      <c r="AZ2634" s="13" t="s">
        <v>1129</v>
      </c>
      <c r="BA2634" s="13" t="s">
        <v>92</v>
      </c>
    </row>
    <row r="2635" spans="1:53" s="12" customFormat="1" ht="36.85" customHeight="1" x14ac:dyDescent="0.35">
      <c r="A2635" s="51">
        <v>3155</v>
      </c>
      <c r="B2635" s="51" t="s">
        <v>35931</v>
      </c>
      <c r="C2635" s="13" t="s">
        <v>35932</v>
      </c>
      <c r="D2635" s="15" t="s">
        <v>55</v>
      </c>
      <c r="E2635" s="13" t="s">
        <v>56</v>
      </c>
      <c r="F2635" s="16"/>
      <c r="G2635" s="17" t="s">
        <v>35933</v>
      </c>
      <c r="H2635" s="15" t="s">
        <v>499</v>
      </c>
      <c r="I2635" s="13" t="s">
        <v>500</v>
      </c>
      <c r="J2635" s="15" t="s">
        <v>35934</v>
      </c>
      <c r="K2635" s="13" t="s">
        <v>35931</v>
      </c>
      <c r="L2635" s="13" t="s">
        <v>35935</v>
      </c>
      <c r="M2635" s="17" t="s">
        <v>810</v>
      </c>
      <c r="N2635" s="13" t="s">
        <v>63</v>
      </c>
      <c r="O2635" s="13" t="s">
        <v>35936</v>
      </c>
      <c r="P2635" s="13" t="s">
        <v>65</v>
      </c>
      <c r="Q2635" s="13" t="s">
        <v>810</v>
      </c>
      <c r="R2635" s="13" t="s">
        <v>35937</v>
      </c>
      <c r="S2635" s="13" t="s">
        <v>160</v>
      </c>
      <c r="T2635" s="13" t="s">
        <v>160</v>
      </c>
      <c r="U2635" s="13" t="s">
        <v>70</v>
      </c>
      <c r="V2635" s="13" t="s">
        <v>35938</v>
      </c>
      <c r="W2635" s="13">
        <v>24.082640567707699</v>
      </c>
      <c r="X2635" s="13">
        <v>-99.080820679873199</v>
      </c>
      <c r="Y2635" s="19" t="s">
        <v>35939</v>
      </c>
      <c r="Z2635" s="13" t="s">
        <v>35940</v>
      </c>
      <c r="AA2635" s="13" t="s">
        <v>35941</v>
      </c>
      <c r="AB2635" s="13">
        <v>1</v>
      </c>
      <c r="AC2635" s="13" t="s">
        <v>35942</v>
      </c>
      <c r="AD2635" s="13"/>
      <c r="AE2635" s="20" t="s">
        <v>78</v>
      </c>
      <c r="AF2635" s="20" t="s">
        <v>188</v>
      </c>
      <c r="AG2635" s="20" t="s">
        <v>188</v>
      </c>
      <c r="AH2635" s="20" t="s">
        <v>189</v>
      </c>
      <c r="AI2635" s="20" t="s">
        <v>190</v>
      </c>
      <c r="AJ2635" s="20" t="s">
        <v>191</v>
      </c>
      <c r="AK2635" s="20" t="s">
        <v>500</v>
      </c>
      <c r="AL2635" s="20" t="s">
        <v>513</v>
      </c>
      <c r="AM2635" s="20" t="s">
        <v>514</v>
      </c>
      <c r="AN2635" s="16">
        <v>45058</v>
      </c>
      <c r="AO2635" s="15">
        <v>2023</v>
      </c>
      <c r="AP2635" s="16">
        <v>44816</v>
      </c>
      <c r="AQ2635" s="16">
        <v>44923</v>
      </c>
      <c r="AR2635" s="13">
        <v>2022</v>
      </c>
      <c r="AS2635" s="13" t="s">
        <v>55</v>
      </c>
      <c r="AT2635" s="13" t="s">
        <v>131</v>
      </c>
      <c r="AU2635" s="13">
        <v>1</v>
      </c>
      <c r="AV2635" s="13">
        <v>2</v>
      </c>
      <c r="AW2635" s="13" t="s">
        <v>89</v>
      </c>
      <c r="AX2635" s="13" t="s">
        <v>89</v>
      </c>
      <c r="AY2635" s="13" t="s">
        <v>166</v>
      </c>
      <c r="AZ2635" s="13" t="s">
        <v>1129</v>
      </c>
      <c r="BA2635" s="13" t="s">
        <v>92</v>
      </c>
    </row>
    <row r="2636" spans="1:53" s="12" customFormat="1" ht="36.85" customHeight="1" x14ac:dyDescent="0.35">
      <c r="A2636" s="51">
        <v>3586</v>
      </c>
      <c r="B2636" s="51" t="s">
        <v>35943</v>
      </c>
      <c r="C2636" s="13" t="s">
        <v>35944</v>
      </c>
      <c r="D2636" s="15" t="s">
        <v>55</v>
      </c>
      <c r="E2636" s="13" t="s">
        <v>56</v>
      </c>
      <c r="F2636" s="16"/>
      <c r="G2636" s="17" t="s">
        <v>35945</v>
      </c>
      <c r="H2636" s="15" t="s">
        <v>499</v>
      </c>
      <c r="I2636" s="13" t="s">
        <v>500</v>
      </c>
      <c r="J2636" s="15" t="s">
        <v>16761</v>
      </c>
      <c r="K2636" s="13" t="s">
        <v>16762</v>
      </c>
      <c r="L2636" s="13" t="s">
        <v>35946</v>
      </c>
      <c r="M2636" s="17" t="s">
        <v>35943</v>
      </c>
      <c r="N2636" s="13" t="s">
        <v>156</v>
      </c>
      <c r="O2636" s="13" t="s">
        <v>35947</v>
      </c>
      <c r="P2636" s="13" t="s">
        <v>65</v>
      </c>
      <c r="Q2636" s="13" t="s">
        <v>35943</v>
      </c>
      <c r="R2636" s="13" t="s">
        <v>35948</v>
      </c>
      <c r="S2636" s="13" t="s">
        <v>160</v>
      </c>
      <c r="T2636" s="13" t="s">
        <v>160</v>
      </c>
      <c r="U2636" s="13" t="s">
        <v>70</v>
      </c>
      <c r="V2636" s="13" t="s">
        <v>35949</v>
      </c>
      <c r="W2636" s="13">
        <v>25.988385516985101</v>
      </c>
      <c r="X2636" s="13">
        <v>-98.261562054924894</v>
      </c>
      <c r="Y2636" s="19" t="s">
        <v>35950</v>
      </c>
      <c r="Z2636" s="13" t="s">
        <v>35951</v>
      </c>
      <c r="AA2636" s="13" t="s">
        <v>35952</v>
      </c>
      <c r="AB2636" s="13">
        <v>1</v>
      </c>
      <c r="AC2636" s="13" t="s">
        <v>35953</v>
      </c>
      <c r="AD2636" s="13"/>
      <c r="AE2636" s="20" t="s">
        <v>110</v>
      </c>
      <c r="AF2636" s="20" t="s">
        <v>188</v>
      </c>
      <c r="AG2636" s="20" t="s">
        <v>188</v>
      </c>
      <c r="AH2636" s="20" t="s">
        <v>189</v>
      </c>
      <c r="AI2636" s="20" t="s">
        <v>190</v>
      </c>
      <c r="AJ2636" s="20" t="s">
        <v>191</v>
      </c>
      <c r="AK2636" s="20" t="s">
        <v>500</v>
      </c>
      <c r="AL2636" s="20" t="s">
        <v>513</v>
      </c>
      <c r="AM2636" s="20" t="s">
        <v>514</v>
      </c>
      <c r="AN2636" s="16">
        <v>45275</v>
      </c>
      <c r="AO2636" s="15">
        <v>2023</v>
      </c>
      <c r="AP2636" s="16">
        <v>44980</v>
      </c>
      <c r="AQ2636" s="16">
        <v>45082</v>
      </c>
      <c r="AR2636" s="13">
        <v>2023</v>
      </c>
      <c r="AS2636" s="13" t="s">
        <v>55</v>
      </c>
      <c r="AT2636" s="13" t="s">
        <v>642</v>
      </c>
      <c r="AU2636" s="13">
        <v>1</v>
      </c>
      <c r="AV2636" s="13">
        <v>2</v>
      </c>
      <c r="AW2636" s="13" t="s">
        <v>89</v>
      </c>
      <c r="AX2636" s="13" t="s">
        <v>89</v>
      </c>
      <c r="AY2636" s="13" t="s">
        <v>166</v>
      </c>
      <c r="AZ2636" s="13" t="s">
        <v>1129</v>
      </c>
      <c r="BA2636" s="13" t="s">
        <v>92</v>
      </c>
    </row>
    <row r="2637" spans="1:53" s="12" customFormat="1" ht="36.85" customHeight="1" x14ac:dyDescent="0.35">
      <c r="A2637" s="51">
        <v>4159</v>
      </c>
      <c r="B2637" s="51" t="s">
        <v>35954</v>
      </c>
      <c r="C2637" s="13" t="s">
        <v>35955</v>
      </c>
      <c r="D2637" s="15" t="s">
        <v>55</v>
      </c>
      <c r="E2637" s="13" t="s">
        <v>56</v>
      </c>
      <c r="F2637" s="16"/>
      <c r="G2637" s="17" t="s">
        <v>35956</v>
      </c>
      <c r="H2637" s="112" t="s">
        <v>170</v>
      </c>
      <c r="I2637" s="113" t="s">
        <v>171</v>
      </c>
      <c r="J2637" s="112" t="s">
        <v>23284</v>
      </c>
      <c r="K2637" s="113" t="s">
        <v>23285</v>
      </c>
      <c r="L2637" s="13" t="s">
        <v>35957</v>
      </c>
      <c r="M2637" s="114" t="s">
        <v>7129</v>
      </c>
      <c r="N2637" s="13" t="s">
        <v>156</v>
      </c>
      <c r="O2637" s="13" t="s">
        <v>157</v>
      </c>
      <c r="P2637" s="13" t="s">
        <v>65</v>
      </c>
      <c r="Q2637" s="13" t="s">
        <v>7129</v>
      </c>
      <c r="R2637" s="13" t="s">
        <v>35958</v>
      </c>
      <c r="S2637" s="13" t="s">
        <v>160</v>
      </c>
      <c r="T2637" s="13" t="s">
        <v>160</v>
      </c>
      <c r="U2637" s="13" t="s">
        <v>70</v>
      </c>
      <c r="V2637" s="13" t="s">
        <v>35959</v>
      </c>
      <c r="W2637" s="13">
        <v>27.494984617756401</v>
      </c>
      <c r="X2637" s="13">
        <v>-107.889251412205</v>
      </c>
      <c r="Y2637" s="19" t="s">
        <v>35960</v>
      </c>
      <c r="Z2637" s="13" t="s">
        <v>35961</v>
      </c>
      <c r="AA2637" s="13" t="s">
        <v>35962</v>
      </c>
      <c r="AB2637" s="13">
        <v>1</v>
      </c>
      <c r="AC2637" s="13" t="s">
        <v>35963</v>
      </c>
      <c r="AD2637" s="13"/>
      <c r="AE2637" s="20" t="s">
        <v>78</v>
      </c>
      <c r="AF2637" s="20" t="s">
        <v>188</v>
      </c>
      <c r="AG2637" s="20" t="s">
        <v>188</v>
      </c>
      <c r="AH2637" s="20" t="s">
        <v>189</v>
      </c>
      <c r="AI2637" s="20" t="s">
        <v>190</v>
      </c>
      <c r="AJ2637" s="20" t="s">
        <v>191</v>
      </c>
      <c r="AK2637" s="20" t="s">
        <v>192</v>
      </c>
      <c r="AL2637" s="20" t="s">
        <v>193</v>
      </c>
      <c r="AM2637" s="20" t="s">
        <v>194</v>
      </c>
      <c r="AN2637" s="16">
        <v>45335</v>
      </c>
      <c r="AO2637" s="15">
        <v>2024</v>
      </c>
      <c r="AP2637" s="16">
        <v>45029</v>
      </c>
      <c r="AQ2637" s="16">
        <v>45122</v>
      </c>
      <c r="AR2637" s="13">
        <v>2023</v>
      </c>
      <c r="AS2637" s="13" t="s">
        <v>55</v>
      </c>
      <c r="AT2637" s="13" t="s">
        <v>88</v>
      </c>
      <c r="AU2637" s="13">
        <v>1</v>
      </c>
      <c r="AV2637" s="13">
        <v>2</v>
      </c>
      <c r="AW2637" s="13" t="s">
        <v>89</v>
      </c>
      <c r="AX2637" s="13" t="s">
        <v>89</v>
      </c>
      <c r="AY2637" s="13" t="s">
        <v>166</v>
      </c>
      <c r="AZ2637" s="13" t="s">
        <v>1129</v>
      </c>
      <c r="BA2637" s="13" t="s">
        <v>92</v>
      </c>
    </row>
    <row r="2638" spans="1:53" s="12" customFormat="1" ht="36.85" customHeight="1" x14ac:dyDescent="0.35">
      <c r="A2638" s="51">
        <v>3562</v>
      </c>
      <c r="B2638" s="51" t="s">
        <v>7533</v>
      </c>
      <c r="C2638" s="13" t="s">
        <v>35964</v>
      </c>
      <c r="D2638" s="15" t="s">
        <v>55</v>
      </c>
      <c r="E2638" s="13" t="s">
        <v>56</v>
      </c>
      <c r="F2638" s="16"/>
      <c r="G2638" s="17" t="s">
        <v>35965</v>
      </c>
      <c r="H2638" s="15" t="s">
        <v>499</v>
      </c>
      <c r="I2638" s="13" t="s">
        <v>500</v>
      </c>
      <c r="J2638" s="15" t="s">
        <v>29858</v>
      </c>
      <c r="K2638" s="13" t="s">
        <v>29859</v>
      </c>
      <c r="L2638" s="13" t="s">
        <v>35966</v>
      </c>
      <c r="M2638" s="17" t="s">
        <v>7533</v>
      </c>
      <c r="N2638" s="13" t="s">
        <v>156</v>
      </c>
      <c r="O2638" s="13" t="s">
        <v>35967</v>
      </c>
      <c r="P2638" s="13" t="s">
        <v>65</v>
      </c>
      <c r="Q2638" s="13" t="s">
        <v>7533</v>
      </c>
      <c r="R2638" s="13" t="s">
        <v>35968</v>
      </c>
      <c r="S2638" s="13" t="s">
        <v>7320</v>
      </c>
      <c r="T2638" s="13" t="s">
        <v>2170</v>
      </c>
      <c r="U2638" s="13" t="s">
        <v>70</v>
      </c>
      <c r="V2638" s="13" t="s">
        <v>35969</v>
      </c>
      <c r="W2638" s="13">
        <v>26.055496185205801</v>
      </c>
      <c r="X2638" s="13">
        <v>-97.949422705758806</v>
      </c>
      <c r="Y2638" s="19" t="s">
        <v>35970</v>
      </c>
      <c r="Z2638" s="13" t="s">
        <v>35971</v>
      </c>
      <c r="AA2638" s="13" t="s">
        <v>35972</v>
      </c>
      <c r="AB2638" s="13">
        <v>1</v>
      </c>
      <c r="AC2638" s="13" t="s">
        <v>35973</v>
      </c>
      <c r="AD2638" s="13"/>
      <c r="AE2638" s="20" t="s">
        <v>110</v>
      </c>
      <c r="AF2638" s="20" t="s">
        <v>188</v>
      </c>
      <c r="AG2638" s="20" t="s">
        <v>188</v>
      </c>
      <c r="AH2638" s="20" t="s">
        <v>189</v>
      </c>
      <c r="AI2638" s="20" t="s">
        <v>190</v>
      </c>
      <c r="AJ2638" s="20" t="s">
        <v>191</v>
      </c>
      <c r="AK2638" s="20" t="s">
        <v>500</v>
      </c>
      <c r="AL2638" s="20" t="s">
        <v>513</v>
      </c>
      <c r="AM2638" s="20" t="s">
        <v>514</v>
      </c>
      <c r="AN2638" s="16">
        <v>45271</v>
      </c>
      <c r="AO2638" s="15">
        <v>2023</v>
      </c>
      <c r="AP2638" s="16">
        <v>44985</v>
      </c>
      <c r="AQ2638" s="16">
        <v>45085</v>
      </c>
      <c r="AR2638" s="13">
        <v>2023</v>
      </c>
      <c r="AS2638" s="13" t="s">
        <v>55</v>
      </c>
      <c r="AT2638" s="13" t="s">
        <v>114</v>
      </c>
      <c r="AU2638" s="13">
        <v>1</v>
      </c>
      <c r="AV2638" s="13">
        <v>2</v>
      </c>
      <c r="AW2638" s="13" t="s">
        <v>89</v>
      </c>
      <c r="AX2638" s="13" t="s">
        <v>89</v>
      </c>
      <c r="AY2638" s="13" t="s">
        <v>166</v>
      </c>
      <c r="AZ2638" s="13" t="s">
        <v>1129</v>
      </c>
      <c r="BA2638" s="13" t="s">
        <v>92</v>
      </c>
    </row>
    <row r="2639" spans="1:53" s="12" customFormat="1" ht="36.85" customHeight="1" x14ac:dyDescent="0.35">
      <c r="A2639" s="51">
        <v>4160</v>
      </c>
      <c r="B2639" s="51" t="s">
        <v>35974</v>
      </c>
      <c r="C2639" s="13" t="s">
        <v>35975</v>
      </c>
      <c r="D2639" s="15" t="s">
        <v>55</v>
      </c>
      <c r="E2639" s="13" t="s">
        <v>56</v>
      </c>
      <c r="F2639" s="16"/>
      <c r="G2639" s="17" t="s">
        <v>35976</v>
      </c>
      <c r="H2639" s="15" t="s">
        <v>499</v>
      </c>
      <c r="I2639" s="13" t="s">
        <v>500</v>
      </c>
      <c r="J2639" s="15" t="s">
        <v>35977</v>
      </c>
      <c r="K2639" s="13" t="s">
        <v>35978</v>
      </c>
      <c r="L2639" s="13" t="s">
        <v>35979</v>
      </c>
      <c r="M2639" s="17" t="s">
        <v>35980</v>
      </c>
      <c r="N2639" s="13" t="s">
        <v>156</v>
      </c>
      <c r="O2639" s="13" t="s">
        <v>18180</v>
      </c>
      <c r="P2639" s="13" t="s">
        <v>65</v>
      </c>
      <c r="Q2639" s="13" t="s">
        <v>35981</v>
      </c>
      <c r="R2639" s="13" t="s">
        <v>35982</v>
      </c>
      <c r="S2639" s="13" t="s">
        <v>4638</v>
      </c>
      <c r="T2639" s="13" t="s">
        <v>23049</v>
      </c>
      <c r="U2639" s="13" t="s">
        <v>70</v>
      </c>
      <c r="V2639" s="13" t="s">
        <v>35983</v>
      </c>
      <c r="W2639" s="13">
        <v>22.7280076453867</v>
      </c>
      <c r="X2639" s="13">
        <v>-98.323153157968207</v>
      </c>
      <c r="Y2639" s="19" t="s">
        <v>35984</v>
      </c>
      <c r="Z2639" s="13" t="s">
        <v>35985</v>
      </c>
      <c r="AA2639" s="13" t="s">
        <v>35986</v>
      </c>
      <c r="AB2639" s="13">
        <v>1</v>
      </c>
      <c r="AC2639" s="13" t="s">
        <v>35987</v>
      </c>
      <c r="AD2639" s="13"/>
      <c r="AE2639" s="20" t="s">
        <v>78</v>
      </c>
      <c r="AF2639" s="20" t="s">
        <v>188</v>
      </c>
      <c r="AG2639" s="20" t="s">
        <v>188</v>
      </c>
      <c r="AH2639" s="20" t="s">
        <v>189</v>
      </c>
      <c r="AI2639" s="20" t="s">
        <v>190</v>
      </c>
      <c r="AJ2639" s="20" t="s">
        <v>191</v>
      </c>
      <c r="AK2639" s="20" t="s">
        <v>500</v>
      </c>
      <c r="AL2639" s="20" t="s">
        <v>513</v>
      </c>
      <c r="AM2639" s="20" t="s">
        <v>514</v>
      </c>
      <c r="AN2639" s="16">
        <v>45282</v>
      </c>
      <c r="AO2639" s="15">
        <v>2023</v>
      </c>
      <c r="AP2639" s="16">
        <v>45017</v>
      </c>
      <c r="AQ2639" s="16">
        <v>45184</v>
      </c>
      <c r="AR2639" s="13">
        <v>2023</v>
      </c>
      <c r="AS2639" s="13" t="s">
        <v>55</v>
      </c>
      <c r="AT2639" s="13" t="s">
        <v>88</v>
      </c>
      <c r="AU2639" s="13">
        <v>1</v>
      </c>
      <c r="AV2639" s="13">
        <v>2</v>
      </c>
      <c r="AW2639" s="13" t="s">
        <v>89</v>
      </c>
      <c r="AX2639" s="13" t="s">
        <v>89</v>
      </c>
      <c r="AY2639" s="13" t="s">
        <v>166</v>
      </c>
      <c r="AZ2639" s="13" t="s">
        <v>1129</v>
      </c>
      <c r="BA2639" s="13" t="s">
        <v>92</v>
      </c>
    </row>
    <row r="2640" spans="1:53" s="12" customFormat="1" ht="36.85" customHeight="1" x14ac:dyDescent="0.35">
      <c r="A2640" s="13">
        <v>3654</v>
      </c>
      <c r="B2640" s="13" t="s">
        <v>35988</v>
      </c>
      <c r="C2640" s="13" t="s">
        <v>35989</v>
      </c>
      <c r="D2640" s="15" t="s">
        <v>55</v>
      </c>
      <c r="E2640" s="13" t="s">
        <v>56</v>
      </c>
      <c r="F2640" s="16"/>
      <c r="G2640" s="17" t="s">
        <v>35990</v>
      </c>
      <c r="H2640" s="15" t="s">
        <v>499</v>
      </c>
      <c r="I2640" s="13" t="s">
        <v>500</v>
      </c>
      <c r="J2640" s="15" t="s">
        <v>35991</v>
      </c>
      <c r="K2640" s="13" t="s">
        <v>29057</v>
      </c>
      <c r="L2640" s="13" t="s">
        <v>35992</v>
      </c>
      <c r="M2640" s="13" t="s">
        <v>35988</v>
      </c>
      <c r="N2640" s="13" t="s">
        <v>156</v>
      </c>
      <c r="O2640" s="13" t="s">
        <v>6362</v>
      </c>
      <c r="P2640" s="13" t="s">
        <v>65</v>
      </c>
      <c r="Q2640" s="13" t="s">
        <v>35993</v>
      </c>
      <c r="R2640" s="13" t="s">
        <v>35994</v>
      </c>
      <c r="S2640" s="13" t="s">
        <v>26731</v>
      </c>
      <c r="T2640" s="13" t="s">
        <v>69</v>
      </c>
      <c r="U2640" s="13" t="s">
        <v>70</v>
      </c>
      <c r="V2640" s="13" t="s">
        <v>35995</v>
      </c>
      <c r="W2640" s="13">
        <v>26.327540096000401</v>
      </c>
      <c r="X2640" s="13">
        <v>-98.834480648806803</v>
      </c>
      <c r="Y2640" s="19" t="s">
        <v>35996</v>
      </c>
      <c r="Z2640" s="13" t="s">
        <v>35997</v>
      </c>
      <c r="AA2640" s="13" t="s">
        <v>35998</v>
      </c>
      <c r="AB2640" s="13">
        <v>1</v>
      </c>
      <c r="AC2640" s="13" t="s">
        <v>35999</v>
      </c>
      <c r="AD2640" s="13"/>
      <c r="AE2640" s="20" t="s">
        <v>78</v>
      </c>
      <c r="AF2640" s="20" t="s">
        <v>188</v>
      </c>
      <c r="AG2640" s="20" t="s">
        <v>188</v>
      </c>
      <c r="AH2640" s="20" t="s">
        <v>189</v>
      </c>
      <c r="AI2640" s="20" t="s">
        <v>190</v>
      </c>
      <c r="AJ2640" s="20" t="s">
        <v>191</v>
      </c>
      <c r="AK2640" s="20" t="s">
        <v>500</v>
      </c>
      <c r="AL2640" s="20" t="s">
        <v>513</v>
      </c>
      <c r="AM2640" s="20" t="s">
        <v>514</v>
      </c>
      <c r="AN2640" s="16">
        <v>45282</v>
      </c>
      <c r="AO2640" s="15">
        <v>2023</v>
      </c>
      <c r="AP2640" s="16">
        <v>44972</v>
      </c>
      <c r="AQ2640" s="16">
        <v>45085</v>
      </c>
      <c r="AR2640" s="13">
        <v>2023</v>
      </c>
      <c r="AS2640" s="13" t="s">
        <v>55</v>
      </c>
      <c r="AT2640" s="13" t="s">
        <v>88</v>
      </c>
      <c r="AU2640" s="13">
        <v>1</v>
      </c>
      <c r="AV2640" s="13">
        <v>2</v>
      </c>
      <c r="AW2640" s="13" t="s">
        <v>89</v>
      </c>
      <c r="AX2640" s="13" t="s">
        <v>89</v>
      </c>
      <c r="AY2640" s="13" t="s">
        <v>166</v>
      </c>
      <c r="AZ2640" s="13" t="s">
        <v>1129</v>
      </c>
      <c r="BA2640" s="13" t="s">
        <v>92</v>
      </c>
    </row>
    <row r="2641" spans="1:53" s="12" customFormat="1" ht="36.85" customHeight="1" x14ac:dyDescent="0.35">
      <c r="A2641" s="80">
        <v>4161</v>
      </c>
      <c r="B2641" s="80" t="s">
        <v>36000</v>
      </c>
      <c r="C2641" s="13" t="s">
        <v>36001</v>
      </c>
      <c r="D2641" s="15" t="s">
        <v>55</v>
      </c>
      <c r="E2641" s="13" t="s">
        <v>56</v>
      </c>
      <c r="F2641" s="16"/>
      <c r="G2641" s="17" t="s">
        <v>36002</v>
      </c>
      <c r="H2641" s="15" t="s">
        <v>499</v>
      </c>
      <c r="I2641" s="13" t="s">
        <v>500</v>
      </c>
      <c r="J2641" s="15" t="s">
        <v>35977</v>
      </c>
      <c r="K2641" s="13" t="s">
        <v>35978</v>
      </c>
      <c r="L2641" s="13" t="s">
        <v>36003</v>
      </c>
      <c r="M2641" s="17" t="s">
        <v>35978</v>
      </c>
      <c r="N2641" s="13" t="s">
        <v>156</v>
      </c>
      <c r="O2641" s="13" t="s">
        <v>36004</v>
      </c>
      <c r="P2641" s="13" t="s">
        <v>65</v>
      </c>
      <c r="Q2641" s="13" t="s">
        <v>36005</v>
      </c>
      <c r="R2641" s="13" t="s">
        <v>36006</v>
      </c>
      <c r="S2641" s="13" t="s">
        <v>36007</v>
      </c>
      <c r="T2641" s="13" t="s">
        <v>2270</v>
      </c>
      <c r="U2641" s="13" t="s">
        <v>70</v>
      </c>
      <c r="V2641" s="13" t="s">
        <v>36008</v>
      </c>
      <c r="W2641" s="13">
        <v>22.831938178105599</v>
      </c>
      <c r="X2641" s="13">
        <v>-98.437846324988797</v>
      </c>
      <c r="Y2641" s="19" t="s">
        <v>36009</v>
      </c>
      <c r="Z2641" s="13" t="s">
        <v>36010</v>
      </c>
      <c r="AA2641" s="13" t="s">
        <v>36011</v>
      </c>
      <c r="AB2641" s="13">
        <v>1</v>
      </c>
      <c r="AC2641" s="13" t="s">
        <v>36012</v>
      </c>
      <c r="AD2641" s="13"/>
      <c r="AE2641" s="20" t="s">
        <v>78</v>
      </c>
      <c r="AF2641" s="20" t="s">
        <v>188</v>
      </c>
      <c r="AG2641" s="20" t="s">
        <v>188</v>
      </c>
      <c r="AH2641" s="20" t="s">
        <v>189</v>
      </c>
      <c r="AI2641" s="20" t="s">
        <v>190</v>
      </c>
      <c r="AJ2641" s="20" t="s">
        <v>191</v>
      </c>
      <c r="AK2641" s="20" t="s">
        <v>500</v>
      </c>
      <c r="AL2641" s="20" t="s">
        <v>513</v>
      </c>
      <c r="AM2641" s="20" t="s">
        <v>514</v>
      </c>
      <c r="AN2641" s="16">
        <v>45289</v>
      </c>
      <c r="AO2641" s="15">
        <v>2023</v>
      </c>
      <c r="AP2641" s="16">
        <v>45017</v>
      </c>
      <c r="AQ2641" s="16">
        <v>45184</v>
      </c>
      <c r="AR2641" s="13">
        <v>2023</v>
      </c>
      <c r="AS2641" s="13" t="s">
        <v>55</v>
      </c>
      <c r="AT2641" s="13" t="s">
        <v>88</v>
      </c>
      <c r="AU2641" s="13">
        <v>1</v>
      </c>
      <c r="AV2641" s="13">
        <v>2</v>
      </c>
      <c r="AW2641" s="13" t="s">
        <v>89</v>
      </c>
      <c r="AX2641" s="13" t="s">
        <v>89</v>
      </c>
      <c r="AY2641" s="13" t="s">
        <v>166</v>
      </c>
      <c r="AZ2641" s="13" t="s">
        <v>1129</v>
      </c>
      <c r="BA2641" s="13" t="s">
        <v>92</v>
      </c>
    </row>
    <row r="2642" spans="1:53" s="12" customFormat="1" ht="36.85" customHeight="1" x14ac:dyDescent="0.35">
      <c r="A2642" s="51">
        <v>4162</v>
      </c>
      <c r="B2642" s="51" t="s">
        <v>36013</v>
      </c>
      <c r="C2642" s="13" t="s">
        <v>36014</v>
      </c>
      <c r="D2642" s="15" t="s">
        <v>55</v>
      </c>
      <c r="E2642" s="13" t="s">
        <v>56</v>
      </c>
      <c r="F2642" s="16"/>
      <c r="G2642" s="17" t="s">
        <v>36015</v>
      </c>
      <c r="H2642" s="15" t="s">
        <v>499</v>
      </c>
      <c r="I2642" s="13" t="s">
        <v>500</v>
      </c>
      <c r="J2642" s="15" t="s">
        <v>36016</v>
      </c>
      <c r="K2642" s="13" t="s">
        <v>36017</v>
      </c>
      <c r="L2642" s="13" t="s">
        <v>36018</v>
      </c>
      <c r="M2642" s="17" t="s">
        <v>36013</v>
      </c>
      <c r="N2642" s="13" t="s">
        <v>156</v>
      </c>
      <c r="O2642" s="13" t="s">
        <v>36019</v>
      </c>
      <c r="P2642" s="13" t="s">
        <v>65</v>
      </c>
      <c r="Q2642" s="13" t="s">
        <v>36020</v>
      </c>
      <c r="R2642" s="13">
        <v>87900</v>
      </c>
      <c r="S2642" s="13" t="s">
        <v>1231</v>
      </c>
      <c r="T2642" s="13" t="s">
        <v>1193</v>
      </c>
      <c r="U2642" s="13" t="s">
        <v>70</v>
      </c>
      <c r="V2642" s="13" t="s">
        <v>36021</v>
      </c>
      <c r="W2642" s="13">
        <v>22.9895560478192</v>
      </c>
      <c r="X2642" s="13">
        <v>-99.729086632805902</v>
      </c>
      <c r="Y2642" s="19" t="s">
        <v>36022</v>
      </c>
      <c r="Z2642" s="13" t="s">
        <v>36023</v>
      </c>
      <c r="AA2642" s="13" t="s">
        <v>36024</v>
      </c>
      <c r="AB2642" s="13">
        <v>1</v>
      </c>
      <c r="AC2642" s="13" t="s">
        <v>36025</v>
      </c>
      <c r="AD2642" s="13"/>
      <c r="AE2642" s="20" t="s">
        <v>110</v>
      </c>
      <c r="AF2642" s="20" t="s">
        <v>188</v>
      </c>
      <c r="AG2642" s="20" t="s">
        <v>188</v>
      </c>
      <c r="AH2642" s="20" t="s">
        <v>189</v>
      </c>
      <c r="AI2642" s="20" t="s">
        <v>190</v>
      </c>
      <c r="AJ2642" s="20" t="s">
        <v>191</v>
      </c>
      <c r="AK2642" s="20" t="s">
        <v>500</v>
      </c>
      <c r="AL2642" s="20" t="s">
        <v>513</v>
      </c>
      <c r="AM2642" s="20" t="s">
        <v>514</v>
      </c>
      <c r="AN2642" s="16">
        <v>45286</v>
      </c>
      <c r="AO2642" s="15">
        <v>2023</v>
      </c>
      <c r="AP2642" s="16">
        <v>45054</v>
      </c>
      <c r="AQ2642" s="16">
        <v>45199</v>
      </c>
      <c r="AR2642" s="13">
        <v>2023</v>
      </c>
      <c r="AS2642" s="13" t="s">
        <v>55</v>
      </c>
      <c r="AT2642" s="13" t="s">
        <v>88</v>
      </c>
      <c r="AU2642" s="13">
        <v>1</v>
      </c>
      <c r="AV2642" s="13">
        <v>2</v>
      </c>
      <c r="AW2642" s="13" t="s">
        <v>89</v>
      </c>
      <c r="AX2642" s="13" t="s">
        <v>89</v>
      </c>
      <c r="AY2642" s="13" t="s">
        <v>166</v>
      </c>
      <c r="AZ2642" s="13" t="s">
        <v>1129</v>
      </c>
      <c r="BA2642" s="13" t="s">
        <v>92</v>
      </c>
    </row>
    <row r="2643" spans="1:53" s="12" customFormat="1" ht="36.85" customHeight="1" x14ac:dyDescent="0.35">
      <c r="A2643" s="51">
        <v>4163</v>
      </c>
      <c r="B2643" s="51" t="s">
        <v>36026</v>
      </c>
      <c r="C2643" s="13" t="s">
        <v>36027</v>
      </c>
      <c r="D2643" s="15" t="s">
        <v>55</v>
      </c>
      <c r="E2643" s="13" t="s">
        <v>56</v>
      </c>
      <c r="F2643" s="16"/>
      <c r="G2643" s="17" t="s">
        <v>36028</v>
      </c>
      <c r="H2643" s="15" t="s">
        <v>499</v>
      </c>
      <c r="I2643" s="13" t="s">
        <v>500</v>
      </c>
      <c r="J2643" s="15" t="s">
        <v>36029</v>
      </c>
      <c r="K2643" s="13" t="s">
        <v>36026</v>
      </c>
      <c r="L2643" s="13" t="s">
        <v>36030</v>
      </c>
      <c r="M2643" s="17" t="s">
        <v>36026</v>
      </c>
      <c r="N2643" s="13" t="s">
        <v>156</v>
      </c>
      <c r="O2643" s="13" t="s">
        <v>3963</v>
      </c>
      <c r="P2643" s="13" t="s">
        <v>65</v>
      </c>
      <c r="Q2643" s="13" t="s">
        <v>36031</v>
      </c>
      <c r="R2643" s="13" t="s">
        <v>36032</v>
      </c>
      <c r="S2643" s="13" t="s">
        <v>1277</v>
      </c>
      <c r="T2643" s="13" t="s">
        <v>23049</v>
      </c>
      <c r="U2643" s="13" t="s">
        <v>70</v>
      </c>
      <c r="V2643" s="13" t="s">
        <v>292</v>
      </c>
      <c r="W2643" s="13">
        <v>25.6714611710869</v>
      </c>
      <c r="X2643" s="13">
        <v>-97.822901303727605</v>
      </c>
      <c r="Y2643" s="19" t="s">
        <v>36033</v>
      </c>
      <c r="Z2643" s="13" t="s">
        <v>36034</v>
      </c>
      <c r="AA2643" s="13" t="s">
        <v>36035</v>
      </c>
      <c r="AB2643" s="13">
        <v>1</v>
      </c>
      <c r="AC2643" s="13" t="s">
        <v>36036</v>
      </c>
      <c r="AD2643" s="13"/>
      <c r="AE2643" s="20" t="s">
        <v>297</v>
      </c>
      <c r="AF2643" s="20" t="s">
        <v>188</v>
      </c>
      <c r="AG2643" s="20" t="s">
        <v>188</v>
      </c>
      <c r="AH2643" s="20" t="s">
        <v>189</v>
      </c>
      <c r="AI2643" s="20" t="s">
        <v>190</v>
      </c>
      <c r="AJ2643" s="20" t="s">
        <v>191</v>
      </c>
      <c r="AK2643" s="20" t="s">
        <v>500</v>
      </c>
      <c r="AL2643" s="20" t="s">
        <v>513</v>
      </c>
      <c r="AM2643" s="20" t="s">
        <v>514</v>
      </c>
      <c r="AN2643" s="16">
        <v>45289</v>
      </c>
      <c r="AO2643" s="15">
        <v>2023</v>
      </c>
      <c r="AP2643" s="16">
        <v>44995</v>
      </c>
      <c r="AQ2643" s="16">
        <v>45149</v>
      </c>
      <c r="AR2643" s="13">
        <v>2023</v>
      </c>
      <c r="AS2643" s="13" t="s">
        <v>55</v>
      </c>
      <c r="AT2643" s="13" t="s">
        <v>114</v>
      </c>
      <c r="AU2643" s="13">
        <v>1</v>
      </c>
      <c r="AV2643" s="13">
        <v>2</v>
      </c>
      <c r="AW2643" s="13" t="s">
        <v>89</v>
      </c>
      <c r="AX2643" s="13" t="s">
        <v>89</v>
      </c>
      <c r="AY2643" s="13" t="s">
        <v>166</v>
      </c>
      <c r="AZ2643" s="13" t="s">
        <v>1129</v>
      </c>
      <c r="BA2643" s="13" t="s">
        <v>92</v>
      </c>
    </row>
    <row r="2644" spans="1:53" s="12" customFormat="1" ht="36.85" customHeight="1" x14ac:dyDescent="0.35">
      <c r="A2644" s="80">
        <v>4164</v>
      </c>
      <c r="B2644" s="57" t="s">
        <v>36037</v>
      </c>
      <c r="C2644" s="13" t="s">
        <v>36038</v>
      </c>
      <c r="D2644" s="15" t="s">
        <v>55</v>
      </c>
      <c r="E2644" s="13" t="s">
        <v>56</v>
      </c>
      <c r="F2644" s="16"/>
      <c r="G2644" s="17" t="s">
        <v>36039</v>
      </c>
      <c r="H2644" s="15" t="s">
        <v>499</v>
      </c>
      <c r="I2644" s="13" t="s">
        <v>500</v>
      </c>
      <c r="J2644" s="15" t="s">
        <v>4975</v>
      </c>
      <c r="K2644" s="13" t="s">
        <v>1228</v>
      </c>
      <c r="L2644" s="13" t="s">
        <v>4976</v>
      </c>
      <c r="M2644" s="17" t="s">
        <v>4977</v>
      </c>
      <c r="N2644" s="13" t="s">
        <v>156</v>
      </c>
      <c r="O2644" s="13" t="s">
        <v>36040</v>
      </c>
      <c r="P2644" s="13" t="s">
        <v>65</v>
      </c>
      <c r="Q2644" s="13" t="s">
        <v>36041</v>
      </c>
      <c r="R2644" s="13" t="s">
        <v>36042</v>
      </c>
      <c r="S2644" s="13" t="s">
        <v>36043</v>
      </c>
      <c r="T2644" s="13" t="s">
        <v>36044</v>
      </c>
      <c r="U2644" s="13" t="s">
        <v>70</v>
      </c>
      <c r="V2644" s="13" t="s">
        <v>36045</v>
      </c>
      <c r="W2644" s="13">
        <v>23.734945422771201</v>
      </c>
      <c r="X2644" s="13">
        <v>-99.114345606655505</v>
      </c>
      <c r="Y2644" s="19" t="s">
        <v>36046</v>
      </c>
      <c r="Z2644" s="13" t="s">
        <v>36047</v>
      </c>
      <c r="AA2644" s="13" t="s">
        <v>36048</v>
      </c>
      <c r="AB2644" s="13">
        <v>1</v>
      </c>
      <c r="AC2644" s="13" t="s">
        <v>36049</v>
      </c>
      <c r="AD2644" s="13"/>
      <c r="AE2644" s="20" t="s">
        <v>297</v>
      </c>
      <c r="AF2644" s="20" t="s">
        <v>188</v>
      </c>
      <c r="AG2644" s="20" t="s">
        <v>188</v>
      </c>
      <c r="AH2644" s="20" t="s">
        <v>189</v>
      </c>
      <c r="AI2644" s="20" t="s">
        <v>190</v>
      </c>
      <c r="AJ2644" s="20" t="s">
        <v>191</v>
      </c>
      <c r="AK2644" s="20" t="s">
        <v>500</v>
      </c>
      <c r="AL2644" s="20" t="s">
        <v>513</v>
      </c>
      <c r="AM2644" s="20" t="s">
        <v>514</v>
      </c>
      <c r="AN2644" s="16">
        <v>45286</v>
      </c>
      <c r="AO2644" s="15">
        <v>2023</v>
      </c>
      <c r="AP2644" s="16">
        <v>45000</v>
      </c>
      <c r="AQ2644" s="16">
        <v>45169</v>
      </c>
      <c r="AR2644" s="13">
        <v>2023</v>
      </c>
      <c r="AS2644" s="13" t="s">
        <v>55</v>
      </c>
      <c r="AT2644" s="13" t="s">
        <v>642</v>
      </c>
      <c r="AU2644" s="13">
        <v>1</v>
      </c>
      <c r="AV2644" s="13">
        <v>2</v>
      </c>
      <c r="AW2644" s="13" t="s">
        <v>89</v>
      </c>
      <c r="AX2644" s="13" t="s">
        <v>89</v>
      </c>
      <c r="AY2644" s="13" t="s">
        <v>166</v>
      </c>
      <c r="AZ2644" s="13" t="s">
        <v>1129</v>
      </c>
      <c r="BA2644" s="13" t="s">
        <v>92</v>
      </c>
    </row>
    <row r="2645" spans="1:53" s="12" customFormat="1" ht="36.85" customHeight="1" x14ac:dyDescent="0.35">
      <c r="A2645" s="51">
        <v>4165</v>
      </c>
      <c r="B2645" s="51" t="s">
        <v>36050</v>
      </c>
      <c r="C2645" s="13" t="s">
        <v>36051</v>
      </c>
      <c r="D2645" s="15" t="s">
        <v>55</v>
      </c>
      <c r="E2645" s="13" t="s">
        <v>56</v>
      </c>
      <c r="F2645" s="16"/>
      <c r="G2645" s="17" t="s">
        <v>36052</v>
      </c>
      <c r="H2645" s="15" t="s">
        <v>499</v>
      </c>
      <c r="I2645" s="13" t="s">
        <v>500</v>
      </c>
      <c r="J2645" s="15" t="s">
        <v>36053</v>
      </c>
      <c r="K2645" s="13" t="s">
        <v>2771</v>
      </c>
      <c r="L2645" s="13" t="s">
        <v>36054</v>
      </c>
      <c r="M2645" s="17" t="s">
        <v>2771</v>
      </c>
      <c r="N2645" s="13" t="s">
        <v>156</v>
      </c>
      <c r="O2645" s="13" t="s">
        <v>3562</v>
      </c>
      <c r="P2645" s="13" t="s">
        <v>65</v>
      </c>
      <c r="Q2645" s="13" t="s">
        <v>2771</v>
      </c>
      <c r="R2645" s="13" t="s">
        <v>36055</v>
      </c>
      <c r="S2645" s="13" t="s">
        <v>36056</v>
      </c>
      <c r="T2645" s="13" t="s">
        <v>36057</v>
      </c>
      <c r="U2645" s="13" t="s">
        <v>70</v>
      </c>
      <c r="V2645" s="13" t="s">
        <v>36058</v>
      </c>
      <c r="W2645" s="13">
        <v>24.474293065044201</v>
      </c>
      <c r="X2645" s="13">
        <v>-99.493042294192605</v>
      </c>
      <c r="Y2645" s="19" t="s">
        <v>36059</v>
      </c>
      <c r="Z2645" s="13" t="s">
        <v>36060</v>
      </c>
      <c r="AA2645" s="13" t="s">
        <v>36061</v>
      </c>
      <c r="AB2645" s="13">
        <v>1</v>
      </c>
      <c r="AC2645" s="13" t="s">
        <v>36062</v>
      </c>
      <c r="AD2645" s="13"/>
      <c r="AE2645" s="20" t="s">
        <v>78</v>
      </c>
      <c r="AF2645" s="20" t="s">
        <v>188</v>
      </c>
      <c r="AG2645" s="20" t="s">
        <v>188</v>
      </c>
      <c r="AH2645" s="20" t="s">
        <v>189</v>
      </c>
      <c r="AI2645" s="20" t="s">
        <v>190</v>
      </c>
      <c r="AJ2645" s="20" t="s">
        <v>191</v>
      </c>
      <c r="AK2645" s="20" t="s">
        <v>500</v>
      </c>
      <c r="AL2645" s="20" t="s">
        <v>513</v>
      </c>
      <c r="AM2645" s="20" t="s">
        <v>514</v>
      </c>
      <c r="AN2645" s="16">
        <v>45308</v>
      </c>
      <c r="AO2645" s="15">
        <v>2024</v>
      </c>
      <c r="AP2645" s="16">
        <v>45037</v>
      </c>
      <c r="AQ2645" s="16">
        <v>45151</v>
      </c>
      <c r="AR2645" s="13">
        <v>2023</v>
      </c>
      <c r="AS2645" s="13" t="s">
        <v>55</v>
      </c>
      <c r="AT2645" s="13" t="s">
        <v>131</v>
      </c>
      <c r="AU2645" s="13">
        <v>1</v>
      </c>
      <c r="AV2645" s="13">
        <v>2</v>
      </c>
      <c r="AW2645" s="13" t="s">
        <v>89</v>
      </c>
      <c r="AX2645" s="13" t="s">
        <v>89</v>
      </c>
      <c r="AY2645" s="13" t="s">
        <v>166</v>
      </c>
      <c r="AZ2645" s="13" t="s">
        <v>1129</v>
      </c>
      <c r="BA2645" s="13" t="s">
        <v>92</v>
      </c>
    </row>
    <row r="2646" spans="1:53" s="12" customFormat="1" ht="36.85" customHeight="1" x14ac:dyDescent="0.35">
      <c r="A2646" s="51">
        <v>3310</v>
      </c>
      <c r="B2646" s="51" t="s">
        <v>36063</v>
      </c>
      <c r="C2646" s="13" t="s">
        <v>36064</v>
      </c>
      <c r="D2646" s="15" t="s">
        <v>55</v>
      </c>
      <c r="E2646" s="13" t="s">
        <v>56</v>
      </c>
      <c r="F2646" s="16"/>
      <c r="G2646" s="17" t="s">
        <v>36065</v>
      </c>
      <c r="H2646" s="15" t="s">
        <v>549</v>
      </c>
      <c r="I2646" s="13" t="s">
        <v>550</v>
      </c>
      <c r="J2646" s="15" t="s">
        <v>36066</v>
      </c>
      <c r="K2646" s="13" t="s">
        <v>36063</v>
      </c>
      <c r="L2646" s="13" t="s">
        <v>36067</v>
      </c>
      <c r="M2646" s="17" t="s">
        <v>36063</v>
      </c>
      <c r="N2646" s="13" t="s">
        <v>576</v>
      </c>
      <c r="O2646" s="13" t="s">
        <v>36068</v>
      </c>
      <c r="P2646" s="13" t="s">
        <v>65</v>
      </c>
      <c r="Q2646" s="13" t="s">
        <v>36063</v>
      </c>
      <c r="R2646" s="13" t="s">
        <v>36069</v>
      </c>
      <c r="S2646" s="13" t="s">
        <v>36070</v>
      </c>
      <c r="T2646" s="13" t="s">
        <v>36071</v>
      </c>
      <c r="U2646" s="13" t="s">
        <v>70</v>
      </c>
      <c r="V2646" s="13" t="s">
        <v>36072</v>
      </c>
      <c r="W2646" s="13">
        <v>19.351583075822901</v>
      </c>
      <c r="X2646" s="13">
        <v>-98.163797958622993</v>
      </c>
      <c r="Y2646" s="19" t="s">
        <v>36073</v>
      </c>
      <c r="Z2646" s="13" t="s">
        <v>36074</v>
      </c>
      <c r="AA2646" s="13" t="s">
        <v>36075</v>
      </c>
      <c r="AB2646" s="13">
        <v>1</v>
      </c>
      <c r="AC2646" s="13" t="s">
        <v>36076</v>
      </c>
      <c r="AD2646" s="13"/>
      <c r="AE2646" s="20" t="s">
        <v>78</v>
      </c>
      <c r="AF2646" s="20" t="s">
        <v>188</v>
      </c>
      <c r="AG2646" s="20" t="s">
        <v>253</v>
      </c>
      <c r="AH2646" s="20" t="s">
        <v>254</v>
      </c>
      <c r="AI2646" s="20" t="s">
        <v>298</v>
      </c>
      <c r="AJ2646" s="20" t="s">
        <v>299</v>
      </c>
      <c r="AK2646" s="20" t="s">
        <v>550</v>
      </c>
      <c r="AL2646" s="20" t="s">
        <v>568</v>
      </c>
      <c r="AM2646" s="20" t="s">
        <v>569</v>
      </c>
      <c r="AN2646" s="16">
        <v>45097</v>
      </c>
      <c r="AO2646" s="15">
        <v>2023</v>
      </c>
      <c r="AP2646" s="16">
        <v>44823</v>
      </c>
      <c r="AQ2646" s="16">
        <v>44914</v>
      </c>
      <c r="AR2646" s="13">
        <v>2022</v>
      </c>
      <c r="AS2646" s="13" t="s">
        <v>55</v>
      </c>
      <c r="AT2646" s="13" t="s">
        <v>131</v>
      </c>
      <c r="AU2646" s="13">
        <v>1</v>
      </c>
      <c r="AV2646" s="13">
        <v>2</v>
      </c>
      <c r="AW2646" s="13" t="s">
        <v>89</v>
      </c>
      <c r="AX2646" s="13" t="s">
        <v>89</v>
      </c>
      <c r="AY2646" s="13" t="s">
        <v>90</v>
      </c>
      <c r="AZ2646" s="13" t="s">
        <v>1129</v>
      </c>
      <c r="BA2646" s="13" t="s">
        <v>92</v>
      </c>
    </row>
    <row r="2647" spans="1:53" s="12" customFormat="1" ht="36.85" customHeight="1" x14ac:dyDescent="0.35">
      <c r="A2647" s="51">
        <v>3767</v>
      </c>
      <c r="B2647" s="51" t="s">
        <v>36077</v>
      </c>
      <c r="C2647" s="13" t="s">
        <v>36078</v>
      </c>
      <c r="D2647" s="15" t="s">
        <v>55</v>
      </c>
      <c r="E2647" s="13" t="s">
        <v>56</v>
      </c>
      <c r="F2647" s="16"/>
      <c r="G2647" s="17" t="s">
        <v>36079</v>
      </c>
      <c r="H2647" s="15" t="s">
        <v>549</v>
      </c>
      <c r="I2647" s="13" t="s">
        <v>550</v>
      </c>
      <c r="J2647" s="15" t="s">
        <v>14240</v>
      </c>
      <c r="K2647" s="13" t="s">
        <v>14241</v>
      </c>
      <c r="L2647" s="13" t="s">
        <v>36080</v>
      </c>
      <c r="M2647" s="17" t="s">
        <v>36077</v>
      </c>
      <c r="N2647" s="13" t="s">
        <v>156</v>
      </c>
      <c r="O2647" s="13" t="s">
        <v>9547</v>
      </c>
      <c r="P2647" s="13" t="s">
        <v>65</v>
      </c>
      <c r="Q2647" s="13" t="s">
        <v>36081</v>
      </c>
      <c r="R2647" s="13" t="s">
        <v>36082</v>
      </c>
      <c r="S2647" s="13" t="s">
        <v>36083</v>
      </c>
      <c r="T2647" s="13" t="s">
        <v>36084</v>
      </c>
      <c r="U2647" s="13" t="s">
        <v>70</v>
      </c>
      <c r="V2647" s="13" t="s">
        <v>36085</v>
      </c>
      <c r="W2647" s="13">
        <v>19.417460743194201</v>
      </c>
      <c r="X2647" s="13">
        <v>-98.133979108449907</v>
      </c>
      <c r="Y2647" s="19" t="s">
        <v>36086</v>
      </c>
      <c r="Z2647" s="13" t="s">
        <v>36087</v>
      </c>
      <c r="AA2647" s="13" t="s">
        <v>36088</v>
      </c>
      <c r="AB2647" s="13">
        <v>1</v>
      </c>
      <c r="AC2647" s="13" t="s">
        <v>36089</v>
      </c>
      <c r="AD2647" s="13"/>
      <c r="AE2647" s="20" t="s">
        <v>110</v>
      </c>
      <c r="AF2647" s="20" t="s">
        <v>188</v>
      </c>
      <c r="AG2647" s="20" t="s">
        <v>253</v>
      </c>
      <c r="AH2647" s="20" t="s">
        <v>254</v>
      </c>
      <c r="AI2647" s="20" t="s">
        <v>298</v>
      </c>
      <c r="AJ2647" s="20" t="s">
        <v>299</v>
      </c>
      <c r="AK2647" s="20" t="s">
        <v>550</v>
      </c>
      <c r="AL2647" s="20" t="s">
        <v>568</v>
      </c>
      <c r="AM2647" s="20" t="s">
        <v>569</v>
      </c>
      <c r="AN2647" s="16">
        <v>45308</v>
      </c>
      <c r="AO2647" s="15">
        <v>2024</v>
      </c>
      <c r="AP2647" s="16">
        <v>44823</v>
      </c>
      <c r="AQ2647" s="16">
        <v>45107</v>
      </c>
      <c r="AR2647" s="13">
        <v>2023</v>
      </c>
      <c r="AS2647" s="13" t="s">
        <v>55</v>
      </c>
      <c r="AT2647" s="13" t="s">
        <v>114</v>
      </c>
      <c r="AU2647" s="13">
        <v>1</v>
      </c>
      <c r="AV2647" s="13">
        <v>2</v>
      </c>
      <c r="AW2647" s="13" t="s">
        <v>89</v>
      </c>
      <c r="AX2647" s="13" t="s">
        <v>89</v>
      </c>
      <c r="AY2647" s="13" t="s">
        <v>166</v>
      </c>
      <c r="AZ2647" s="13" t="s">
        <v>1129</v>
      </c>
      <c r="BA2647" s="13" t="s">
        <v>92</v>
      </c>
    </row>
    <row r="2648" spans="1:53" s="12" customFormat="1" ht="36.85" customHeight="1" x14ac:dyDescent="0.35">
      <c r="A2648" s="51">
        <v>3768</v>
      </c>
      <c r="B2648" s="51" t="s">
        <v>36090</v>
      </c>
      <c r="C2648" s="13" t="s">
        <v>36091</v>
      </c>
      <c r="D2648" s="15" t="s">
        <v>55</v>
      </c>
      <c r="E2648" s="13" t="s">
        <v>56</v>
      </c>
      <c r="F2648" s="16"/>
      <c r="G2648" s="17" t="s">
        <v>36092</v>
      </c>
      <c r="H2648" s="15" t="s">
        <v>549</v>
      </c>
      <c r="I2648" s="13" t="s">
        <v>550</v>
      </c>
      <c r="J2648" s="15" t="s">
        <v>14240</v>
      </c>
      <c r="K2648" s="13" t="s">
        <v>14241</v>
      </c>
      <c r="L2648" s="13" t="s">
        <v>36093</v>
      </c>
      <c r="M2648" s="17" t="s">
        <v>36090</v>
      </c>
      <c r="N2648" s="13" t="s">
        <v>576</v>
      </c>
      <c r="O2648" s="13" t="s">
        <v>36094</v>
      </c>
      <c r="P2648" s="13" t="s">
        <v>65</v>
      </c>
      <c r="Q2648" s="13" t="s">
        <v>36090</v>
      </c>
      <c r="R2648" s="13">
        <v>90402</v>
      </c>
      <c r="S2648" s="13" t="s">
        <v>36095</v>
      </c>
      <c r="T2648" s="13" t="s">
        <v>160</v>
      </c>
      <c r="U2648" s="13" t="s">
        <v>70</v>
      </c>
      <c r="V2648" s="13" t="s">
        <v>773</v>
      </c>
      <c r="W2648" s="13">
        <v>19.4221269482804</v>
      </c>
      <c r="X2648" s="13">
        <v>-98.087945901138895</v>
      </c>
      <c r="Y2648" s="19" t="s">
        <v>36096</v>
      </c>
      <c r="Z2648" s="13" t="s">
        <v>36097</v>
      </c>
      <c r="AA2648" s="13" t="s">
        <v>36098</v>
      </c>
      <c r="AB2648" s="13">
        <v>1</v>
      </c>
      <c r="AC2648" s="13" t="s">
        <v>36099</v>
      </c>
      <c r="AD2648" s="13"/>
      <c r="AE2648" s="20" t="s">
        <v>78</v>
      </c>
      <c r="AF2648" s="20" t="s">
        <v>188</v>
      </c>
      <c r="AG2648" s="20" t="s">
        <v>253</v>
      </c>
      <c r="AH2648" s="20" t="s">
        <v>254</v>
      </c>
      <c r="AI2648" s="20" t="s">
        <v>298</v>
      </c>
      <c r="AJ2648" s="20" t="s">
        <v>299</v>
      </c>
      <c r="AK2648" s="20" t="s">
        <v>550</v>
      </c>
      <c r="AL2648" s="20" t="s">
        <v>568</v>
      </c>
      <c r="AM2648" s="20" t="s">
        <v>569</v>
      </c>
      <c r="AN2648" s="16">
        <v>45226</v>
      </c>
      <c r="AO2648" s="15">
        <v>2023</v>
      </c>
      <c r="AP2648" s="16">
        <v>44823</v>
      </c>
      <c r="AQ2648" s="16">
        <v>45107</v>
      </c>
      <c r="AR2648" s="13">
        <v>2023</v>
      </c>
      <c r="AS2648" s="13" t="s">
        <v>55</v>
      </c>
      <c r="AT2648" s="13" t="s">
        <v>114</v>
      </c>
      <c r="AU2648" s="13">
        <v>1</v>
      </c>
      <c r="AV2648" s="13">
        <v>2</v>
      </c>
      <c r="AW2648" s="13" t="s">
        <v>89</v>
      </c>
      <c r="AX2648" s="13" t="s">
        <v>89</v>
      </c>
      <c r="AY2648" s="13" t="s">
        <v>166</v>
      </c>
      <c r="AZ2648" s="13" t="s">
        <v>1129</v>
      </c>
      <c r="BA2648" s="13" t="s">
        <v>92</v>
      </c>
    </row>
    <row r="2649" spans="1:53" s="12" customFormat="1" ht="36.85" customHeight="1" x14ac:dyDescent="0.35">
      <c r="A2649" s="51">
        <v>3435</v>
      </c>
      <c r="B2649" s="51" t="s">
        <v>36100</v>
      </c>
      <c r="C2649" s="13" t="s">
        <v>36101</v>
      </c>
      <c r="D2649" s="15" t="s">
        <v>55</v>
      </c>
      <c r="E2649" s="13" t="s">
        <v>56</v>
      </c>
      <c r="F2649" s="16"/>
      <c r="G2649" s="17" t="s">
        <v>36102</v>
      </c>
      <c r="H2649" s="15" t="s">
        <v>549</v>
      </c>
      <c r="I2649" s="13" t="s">
        <v>550</v>
      </c>
      <c r="J2649" s="15" t="s">
        <v>14348</v>
      </c>
      <c r="K2649" s="13" t="s">
        <v>14349</v>
      </c>
      <c r="L2649" s="13" t="s">
        <v>36103</v>
      </c>
      <c r="M2649" s="17" t="s">
        <v>36100</v>
      </c>
      <c r="N2649" s="13" t="s">
        <v>156</v>
      </c>
      <c r="O2649" s="13" t="s">
        <v>5092</v>
      </c>
      <c r="P2649" s="13" t="s">
        <v>65</v>
      </c>
      <c r="Q2649" s="13" t="s">
        <v>34971</v>
      </c>
      <c r="R2649" s="13" t="s">
        <v>36104</v>
      </c>
      <c r="S2649" s="13" t="s">
        <v>35040</v>
      </c>
      <c r="T2649" s="13" t="s">
        <v>5092</v>
      </c>
      <c r="U2649" s="13" t="s">
        <v>70</v>
      </c>
      <c r="V2649" s="13" t="s">
        <v>36105</v>
      </c>
      <c r="W2649" s="13">
        <v>19.595706042420701</v>
      </c>
      <c r="X2649" s="13">
        <v>-98.568353482967098</v>
      </c>
      <c r="Y2649" s="19" t="s">
        <v>36106</v>
      </c>
      <c r="Z2649" s="13" t="s">
        <v>36107</v>
      </c>
      <c r="AA2649" s="13" t="s">
        <v>36108</v>
      </c>
      <c r="AB2649" s="13">
        <v>1</v>
      </c>
      <c r="AC2649" s="13" t="s">
        <v>36109</v>
      </c>
      <c r="AD2649" s="13"/>
      <c r="AE2649" s="20" t="s">
        <v>78</v>
      </c>
      <c r="AF2649" s="20" t="s">
        <v>188</v>
      </c>
      <c r="AG2649" s="20" t="s">
        <v>253</v>
      </c>
      <c r="AH2649" s="20" t="s">
        <v>254</v>
      </c>
      <c r="AI2649" s="20" t="s">
        <v>298</v>
      </c>
      <c r="AJ2649" s="20" t="s">
        <v>299</v>
      </c>
      <c r="AK2649" s="20" t="s">
        <v>550</v>
      </c>
      <c r="AL2649" s="20" t="s">
        <v>568</v>
      </c>
      <c r="AM2649" s="20" t="s">
        <v>569</v>
      </c>
      <c r="AN2649" s="16">
        <v>45134</v>
      </c>
      <c r="AO2649" s="15">
        <v>2023</v>
      </c>
      <c r="AP2649" s="16">
        <v>44823</v>
      </c>
      <c r="AQ2649" s="16">
        <v>44982</v>
      </c>
      <c r="AR2649" s="13">
        <v>2023</v>
      </c>
      <c r="AS2649" s="13" t="s">
        <v>55</v>
      </c>
      <c r="AT2649" s="13" t="s">
        <v>114</v>
      </c>
      <c r="AU2649" s="13">
        <v>1</v>
      </c>
      <c r="AV2649" s="13">
        <v>2</v>
      </c>
      <c r="AW2649" s="13" t="s">
        <v>89</v>
      </c>
      <c r="AX2649" s="13" t="s">
        <v>89</v>
      </c>
      <c r="AY2649" s="13" t="s">
        <v>90</v>
      </c>
      <c r="AZ2649" s="13" t="s">
        <v>1129</v>
      </c>
      <c r="BA2649" s="13" t="s">
        <v>92</v>
      </c>
    </row>
    <row r="2650" spans="1:53" s="12" customFormat="1" ht="36.85" customHeight="1" x14ac:dyDescent="0.35">
      <c r="A2650" s="51">
        <v>3769</v>
      </c>
      <c r="B2650" s="51" t="s">
        <v>36110</v>
      </c>
      <c r="C2650" s="13" t="s">
        <v>36111</v>
      </c>
      <c r="D2650" s="15" t="s">
        <v>55</v>
      </c>
      <c r="E2650" s="13" t="s">
        <v>56</v>
      </c>
      <c r="F2650" s="16"/>
      <c r="G2650" s="17" t="s">
        <v>36112</v>
      </c>
      <c r="H2650" s="15" t="s">
        <v>549</v>
      </c>
      <c r="I2650" s="83" t="s">
        <v>550</v>
      </c>
      <c r="J2650" s="84" t="s">
        <v>4990</v>
      </c>
      <c r="K2650" s="83" t="s">
        <v>4991</v>
      </c>
      <c r="L2650" s="83" t="s">
        <v>36113</v>
      </c>
      <c r="M2650" s="85" t="s">
        <v>36110</v>
      </c>
      <c r="N2650" s="13" t="s">
        <v>576</v>
      </c>
      <c r="O2650" s="13" t="s">
        <v>4163</v>
      </c>
      <c r="P2650" s="13" t="s">
        <v>65</v>
      </c>
      <c r="Q2650" s="13" t="s">
        <v>36110</v>
      </c>
      <c r="R2650" s="13" t="s">
        <v>36114</v>
      </c>
      <c r="S2650" s="13" t="s">
        <v>36115</v>
      </c>
      <c r="T2650" s="13" t="s">
        <v>3458</v>
      </c>
      <c r="U2650" s="13" t="s">
        <v>70</v>
      </c>
      <c r="V2650" s="13" t="s">
        <v>36116</v>
      </c>
      <c r="W2650" s="13">
        <v>19.355019179131101</v>
      </c>
      <c r="X2650" s="13">
        <v>-97.830660190783902</v>
      </c>
      <c r="Y2650" s="19" t="s">
        <v>36117</v>
      </c>
      <c r="Z2650" s="13" t="s">
        <v>36118</v>
      </c>
      <c r="AA2650" s="13" t="s">
        <v>36119</v>
      </c>
      <c r="AB2650" s="13">
        <v>1</v>
      </c>
      <c r="AC2650" s="13" t="s">
        <v>36120</v>
      </c>
      <c r="AD2650" s="13"/>
      <c r="AE2650" s="20" t="s">
        <v>78</v>
      </c>
      <c r="AF2650" s="20" t="s">
        <v>188</v>
      </c>
      <c r="AG2650" s="20" t="s">
        <v>253</v>
      </c>
      <c r="AH2650" s="20" t="s">
        <v>254</v>
      </c>
      <c r="AI2650" s="20" t="s">
        <v>298</v>
      </c>
      <c r="AJ2650" s="20" t="s">
        <v>299</v>
      </c>
      <c r="AK2650" s="20" t="s">
        <v>550</v>
      </c>
      <c r="AL2650" s="20" t="s">
        <v>568</v>
      </c>
      <c r="AM2650" s="20" t="s">
        <v>569</v>
      </c>
      <c r="AN2650" s="16">
        <v>45198</v>
      </c>
      <c r="AO2650" s="15">
        <v>2023</v>
      </c>
      <c r="AP2650" s="16">
        <v>45005</v>
      </c>
      <c r="AQ2650" s="16">
        <v>45107</v>
      </c>
      <c r="AR2650" s="13">
        <v>2023</v>
      </c>
      <c r="AS2650" s="13" t="s">
        <v>55</v>
      </c>
      <c r="AT2650" s="13" t="s">
        <v>114</v>
      </c>
      <c r="AU2650" s="13">
        <v>1</v>
      </c>
      <c r="AV2650" s="13">
        <v>2</v>
      </c>
      <c r="AW2650" s="13" t="s">
        <v>89</v>
      </c>
      <c r="AX2650" s="13" t="s">
        <v>89</v>
      </c>
      <c r="AY2650" s="13" t="s">
        <v>166</v>
      </c>
      <c r="AZ2650" s="13" t="s">
        <v>1129</v>
      </c>
      <c r="BA2650" s="13" t="s">
        <v>92</v>
      </c>
    </row>
    <row r="2651" spans="1:53" s="12" customFormat="1" ht="36.85" customHeight="1" x14ac:dyDescent="0.35">
      <c r="A2651" s="51">
        <v>3436</v>
      </c>
      <c r="B2651" s="51" t="s">
        <v>36121</v>
      </c>
      <c r="C2651" s="13" t="s">
        <v>36122</v>
      </c>
      <c r="D2651" s="15" t="s">
        <v>55</v>
      </c>
      <c r="E2651" s="13" t="s">
        <v>56</v>
      </c>
      <c r="F2651" s="16"/>
      <c r="G2651" s="17" t="s">
        <v>36123</v>
      </c>
      <c r="H2651" s="15" t="s">
        <v>549</v>
      </c>
      <c r="I2651" s="13" t="s">
        <v>550</v>
      </c>
      <c r="J2651" s="15" t="s">
        <v>36124</v>
      </c>
      <c r="K2651" s="13" t="s">
        <v>36125</v>
      </c>
      <c r="L2651" s="13" t="s">
        <v>36126</v>
      </c>
      <c r="M2651" s="17" t="s">
        <v>36121</v>
      </c>
      <c r="N2651" s="13" t="s">
        <v>156</v>
      </c>
      <c r="O2651" s="13" t="s">
        <v>1231</v>
      </c>
      <c r="P2651" s="13" t="s">
        <v>65</v>
      </c>
      <c r="Q2651" s="13" t="s">
        <v>36121</v>
      </c>
      <c r="R2651" s="13" t="s">
        <v>36127</v>
      </c>
      <c r="S2651" s="13" t="s">
        <v>951</v>
      </c>
      <c r="T2651" s="13" t="s">
        <v>32057</v>
      </c>
      <c r="U2651" s="13" t="s">
        <v>70</v>
      </c>
      <c r="V2651" s="13" t="s">
        <v>25688</v>
      </c>
      <c r="W2651" s="13">
        <v>19.307319019649999</v>
      </c>
      <c r="X2651" s="13">
        <v>-98.140382052950301</v>
      </c>
      <c r="Y2651" s="19" t="s">
        <v>36128</v>
      </c>
      <c r="Z2651" s="13" t="s">
        <v>36129</v>
      </c>
      <c r="AA2651" s="13" t="s">
        <v>36130</v>
      </c>
      <c r="AB2651" s="13">
        <v>1</v>
      </c>
      <c r="AC2651" s="13" t="s">
        <v>36131</v>
      </c>
      <c r="AD2651" s="13"/>
      <c r="AE2651" s="20" t="s">
        <v>78</v>
      </c>
      <c r="AF2651" s="20" t="s">
        <v>188</v>
      </c>
      <c r="AG2651" s="20" t="s">
        <v>253</v>
      </c>
      <c r="AH2651" s="20" t="s">
        <v>254</v>
      </c>
      <c r="AI2651" s="20" t="s">
        <v>298</v>
      </c>
      <c r="AJ2651" s="20" t="s">
        <v>299</v>
      </c>
      <c r="AK2651" s="20" t="s">
        <v>550</v>
      </c>
      <c r="AL2651" s="20" t="s">
        <v>568</v>
      </c>
      <c r="AM2651" s="20" t="s">
        <v>569</v>
      </c>
      <c r="AN2651" s="16">
        <v>45226</v>
      </c>
      <c r="AO2651" s="15">
        <v>2023</v>
      </c>
      <c r="AP2651" s="16">
        <v>44823</v>
      </c>
      <c r="AQ2651" s="16">
        <v>44982</v>
      </c>
      <c r="AR2651" s="13">
        <v>2023</v>
      </c>
      <c r="AS2651" s="13" t="s">
        <v>55</v>
      </c>
      <c r="AT2651" s="13" t="s">
        <v>114</v>
      </c>
      <c r="AU2651" s="13">
        <v>1</v>
      </c>
      <c r="AV2651" s="13">
        <v>2</v>
      </c>
      <c r="AW2651" s="13" t="s">
        <v>89</v>
      </c>
      <c r="AX2651" s="13" t="s">
        <v>89</v>
      </c>
      <c r="AY2651" s="13" t="s">
        <v>90</v>
      </c>
      <c r="AZ2651" s="13" t="s">
        <v>1129</v>
      </c>
      <c r="BA2651" s="13" t="s">
        <v>92</v>
      </c>
    </row>
    <row r="2652" spans="1:53" s="12" customFormat="1" ht="36.85" customHeight="1" x14ac:dyDescent="0.35">
      <c r="A2652" s="13">
        <v>3179</v>
      </c>
      <c r="B2652" s="13" t="s">
        <v>36132</v>
      </c>
      <c r="C2652" s="13" t="s">
        <v>36133</v>
      </c>
      <c r="D2652" s="15" t="s">
        <v>55</v>
      </c>
      <c r="E2652" s="13" t="s">
        <v>56</v>
      </c>
      <c r="F2652" s="16"/>
      <c r="G2652" s="17" t="s">
        <v>36134</v>
      </c>
      <c r="H2652" s="15" t="s">
        <v>549</v>
      </c>
      <c r="I2652" s="13" t="s">
        <v>550</v>
      </c>
      <c r="J2652" s="15" t="s">
        <v>4990</v>
      </c>
      <c r="K2652" s="13" t="s">
        <v>4991</v>
      </c>
      <c r="L2652" s="13" t="s">
        <v>36135</v>
      </c>
      <c r="M2652" s="17" t="s">
        <v>36132</v>
      </c>
      <c r="N2652" s="13" t="s">
        <v>156</v>
      </c>
      <c r="O2652" s="13" t="s">
        <v>1231</v>
      </c>
      <c r="P2652" s="13" t="s">
        <v>65</v>
      </c>
      <c r="Q2652" s="13" t="s">
        <v>36132</v>
      </c>
      <c r="R2652" s="13">
        <v>90513</v>
      </c>
      <c r="S2652" s="13" t="s">
        <v>201</v>
      </c>
      <c r="T2652" s="13" t="s">
        <v>3647</v>
      </c>
      <c r="U2652" s="13" t="s">
        <v>70</v>
      </c>
      <c r="V2652" s="13" t="s">
        <v>36136</v>
      </c>
      <c r="W2652" s="13">
        <v>19.391491270918799</v>
      </c>
      <c r="X2652" s="13">
        <v>-97.981332794648793</v>
      </c>
      <c r="Y2652" s="19" t="s">
        <v>36137</v>
      </c>
      <c r="Z2652" s="13" t="s">
        <v>36138</v>
      </c>
      <c r="AA2652" s="13" t="s">
        <v>36139</v>
      </c>
      <c r="AB2652" s="13">
        <v>1</v>
      </c>
      <c r="AC2652" s="13" t="s">
        <v>36140</v>
      </c>
      <c r="AD2652" s="13"/>
      <c r="AE2652" s="20" t="s">
        <v>78</v>
      </c>
      <c r="AF2652" s="20" t="s">
        <v>188</v>
      </c>
      <c r="AG2652" s="20" t="s">
        <v>253</v>
      </c>
      <c r="AH2652" s="20" t="s">
        <v>254</v>
      </c>
      <c r="AI2652" s="20" t="s">
        <v>298</v>
      </c>
      <c r="AJ2652" s="20" t="s">
        <v>299</v>
      </c>
      <c r="AK2652" s="20" t="s">
        <v>550</v>
      </c>
      <c r="AL2652" s="20" t="s">
        <v>568</v>
      </c>
      <c r="AM2652" s="20" t="s">
        <v>569</v>
      </c>
      <c r="AN2652" s="16">
        <v>45153</v>
      </c>
      <c r="AO2652" s="15">
        <v>2023</v>
      </c>
      <c r="AP2652" s="16">
        <v>44823</v>
      </c>
      <c r="AQ2652" s="16">
        <v>44884</v>
      </c>
      <c r="AR2652" s="13">
        <v>2022</v>
      </c>
      <c r="AS2652" s="13" t="s">
        <v>55</v>
      </c>
      <c r="AT2652" s="13" t="s">
        <v>114</v>
      </c>
      <c r="AU2652" s="13">
        <v>1</v>
      </c>
      <c r="AV2652" s="13">
        <v>2</v>
      </c>
      <c r="AW2652" s="13" t="s">
        <v>89</v>
      </c>
      <c r="AX2652" s="13" t="s">
        <v>89</v>
      </c>
      <c r="AY2652" s="13" t="s">
        <v>166</v>
      </c>
      <c r="AZ2652" s="13" t="s">
        <v>1129</v>
      </c>
      <c r="BA2652" s="13" t="s">
        <v>92</v>
      </c>
    </row>
    <row r="2653" spans="1:53" s="12" customFormat="1" ht="36.85" customHeight="1" x14ac:dyDescent="0.35">
      <c r="A2653" s="51">
        <v>3770</v>
      </c>
      <c r="B2653" s="51" t="s">
        <v>36141</v>
      </c>
      <c r="C2653" s="13" t="s">
        <v>36142</v>
      </c>
      <c r="D2653" s="15" t="s">
        <v>55</v>
      </c>
      <c r="E2653" s="13" t="s">
        <v>56</v>
      </c>
      <c r="F2653" s="16"/>
      <c r="G2653" s="17" t="s">
        <v>36143</v>
      </c>
      <c r="H2653" s="21" t="s">
        <v>549</v>
      </c>
      <c r="I2653" s="22" t="s">
        <v>550</v>
      </c>
      <c r="J2653" s="21" t="s">
        <v>36144</v>
      </c>
      <c r="K2653" s="22" t="s">
        <v>550</v>
      </c>
      <c r="L2653" s="22" t="s">
        <v>36145</v>
      </c>
      <c r="M2653" s="75" t="s">
        <v>36146</v>
      </c>
      <c r="N2653" s="13" t="s">
        <v>156</v>
      </c>
      <c r="O2653" s="13" t="s">
        <v>25779</v>
      </c>
      <c r="P2653" s="13" t="s">
        <v>65</v>
      </c>
      <c r="Q2653" s="13" t="s">
        <v>36146</v>
      </c>
      <c r="R2653" s="13" t="s">
        <v>36147</v>
      </c>
      <c r="S2653" s="13" t="s">
        <v>36148</v>
      </c>
      <c r="T2653" s="13" t="s">
        <v>160</v>
      </c>
      <c r="U2653" s="13" t="s">
        <v>70</v>
      </c>
      <c r="V2653" s="13" t="s">
        <v>36149</v>
      </c>
      <c r="W2653" s="13">
        <v>19.2934165585324</v>
      </c>
      <c r="X2653" s="13">
        <v>-98.248819553805603</v>
      </c>
      <c r="Y2653" s="19" t="s">
        <v>36150</v>
      </c>
      <c r="Z2653" s="13" t="s">
        <v>36151</v>
      </c>
      <c r="AA2653" s="13" t="s">
        <v>36152</v>
      </c>
      <c r="AB2653" s="13">
        <v>1</v>
      </c>
      <c r="AC2653" s="13" t="s">
        <v>36153</v>
      </c>
      <c r="AD2653" s="13"/>
      <c r="AE2653" s="20" t="s">
        <v>110</v>
      </c>
      <c r="AF2653" s="20" t="s">
        <v>188</v>
      </c>
      <c r="AG2653" s="20" t="s">
        <v>253</v>
      </c>
      <c r="AH2653" s="20" t="s">
        <v>254</v>
      </c>
      <c r="AI2653" s="20" t="s">
        <v>298</v>
      </c>
      <c r="AJ2653" s="20" t="s">
        <v>299</v>
      </c>
      <c r="AK2653" s="20" t="s">
        <v>550</v>
      </c>
      <c r="AL2653" s="20" t="s">
        <v>568</v>
      </c>
      <c r="AM2653" s="20" t="s">
        <v>569</v>
      </c>
      <c r="AN2653" s="16">
        <v>45279</v>
      </c>
      <c r="AO2653" s="15">
        <v>2023</v>
      </c>
      <c r="AP2653" s="16">
        <v>44823</v>
      </c>
      <c r="AQ2653" s="16">
        <v>45107</v>
      </c>
      <c r="AR2653" s="13">
        <v>2023</v>
      </c>
      <c r="AS2653" s="13" t="s">
        <v>55</v>
      </c>
      <c r="AT2653" s="13" t="s">
        <v>114</v>
      </c>
      <c r="AU2653" s="13">
        <v>1</v>
      </c>
      <c r="AV2653" s="13">
        <v>2</v>
      </c>
      <c r="AW2653" s="13" t="s">
        <v>89</v>
      </c>
      <c r="AX2653" s="13" t="s">
        <v>89</v>
      </c>
      <c r="AY2653" s="13" t="s">
        <v>166</v>
      </c>
      <c r="AZ2653" s="13" t="s">
        <v>1129</v>
      </c>
      <c r="BA2653" s="13" t="s">
        <v>92</v>
      </c>
    </row>
    <row r="2654" spans="1:53" s="12" customFormat="1" ht="36.85" customHeight="1" x14ac:dyDescent="0.35">
      <c r="A2654" s="51">
        <v>3342</v>
      </c>
      <c r="B2654" s="51" t="s">
        <v>36154</v>
      </c>
      <c r="C2654" s="13" t="s">
        <v>36155</v>
      </c>
      <c r="D2654" s="15" t="s">
        <v>55</v>
      </c>
      <c r="E2654" s="13" t="s">
        <v>56</v>
      </c>
      <c r="F2654" s="16"/>
      <c r="G2654" s="17" t="s">
        <v>36156</v>
      </c>
      <c r="H2654" s="15" t="s">
        <v>549</v>
      </c>
      <c r="I2654" s="13" t="s">
        <v>550</v>
      </c>
      <c r="J2654" s="15" t="s">
        <v>36157</v>
      </c>
      <c r="K2654" s="13" t="s">
        <v>36158</v>
      </c>
      <c r="L2654" s="13" t="s">
        <v>36159</v>
      </c>
      <c r="M2654" s="17" t="s">
        <v>36154</v>
      </c>
      <c r="N2654" s="13" t="s">
        <v>156</v>
      </c>
      <c r="O2654" s="13" t="s">
        <v>36160</v>
      </c>
      <c r="P2654" s="13" t="s">
        <v>65</v>
      </c>
      <c r="Q2654" s="13" t="s">
        <v>36161</v>
      </c>
      <c r="R2654" s="13" t="s">
        <v>36162</v>
      </c>
      <c r="S2654" s="13" t="s">
        <v>36163</v>
      </c>
      <c r="T2654" s="13" t="s">
        <v>36164</v>
      </c>
      <c r="U2654" s="13" t="s">
        <v>70</v>
      </c>
      <c r="V2654" s="13" t="s">
        <v>36165</v>
      </c>
      <c r="W2654" s="13">
        <v>19.185984788643601</v>
      </c>
      <c r="X2654" s="13">
        <v>-98.192499208940205</v>
      </c>
      <c r="Y2654" s="19" t="s">
        <v>36166</v>
      </c>
      <c r="Z2654" s="13" t="s">
        <v>36167</v>
      </c>
      <c r="AA2654" s="13" t="s">
        <v>36168</v>
      </c>
      <c r="AB2654" s="13">
        <v>1</v>
      </c>
      <c r="AC2654" s="13" t="s">
        <v>36169</v>
      </c>
      <c r="AD2654" s="13"/>
      <c r="AE2654" s="20" t="s">
        <v>78</v>
      </c>
      <c r="AF2654" s="20" t="s">
        <v>188</v>
      </c>
      <c r="AG2654" s="20" t="s">
        <v>253</v>
      </c>
      <c r="AH2654" s="20" t="s">
        <v>254</v>
      </c>
      <c r="AI2654" s="20" t="s">
        <v>298</v>
      </c>
      <c r="AJ2654" s="20" t="s">
        <v>299</v>
      </c>
      <c r="AK2654" s="20" t="s">
        <v>550</v>
      </c>
      <c r="AL2654" s="20" t="s">
        <v>568</v>
      </c>
      <c r="AM2654" s="20" t="s">
        <v>569</v>
      </c>
      <c r="AN2654" s="16">
        <v>45153</v>
      </c>
      <c r="AO2654" s="15">
        <v>2023</v>
      </c>
      <c r="AP2654" s="16">
        <v>44823</v>
      </c>
      <c r="AQ2654" s="16">
        <v>44940</v>
      </c>
      <c r="AR2654" s="13">
        <v>2023</v>
      </c>
      <c r="AS2654" s="13" t="s">
        <v>55</v>
      </c>
      <c r="AT2654" s="13" t="s">
        <v>131</v>
      </c>
      <c r="AU2654" s="13">
        <v>1</v>
      </c>
      <c r="AV2654" s="13">
        <v>2</v>
      </c>
      <c r="AW2654" s="13" t="s">
        <v>89</v>
      </c>
      <c r="AX2654" s="13" t="s">
        <v>89</v>
      </c>
      <c r="AY2654" s="13" t="s">
        <v>166</v>
      </c>
      <c r="AZ2654" s="13" t="s">
        <v>1129</v>
      </c>
      <c r="BA2654" s="13" t="s">
        <v>92</v>
      </c>
    </row>
    <row r="2655" spans="1:53" s="12" customFormat="1" ht="36.85" customHeight="1" x14ac:dyDescent="0.35">
      <c r="A2655" s="51">
        <v>3343</v>
      </c>
      <c r="B2655" s="51" t="s">
        <v>36170</v>
      </c>
      <c r="C2655" s="13" t="s">
        <v>36171</v>
      </c>
      <c r="D2655" s="15" t="s">
        <v>55</v>
      </c>
      <c r="E2655" s="13" t="s">
        <v>56</v>
      </c>
      <c r="F2655" s="16"/>
      <c r="G2655" s="17" t="s">
        <v>36172</v>
      </c>
      <c r="H2655" s="15" t="s">
        <v>549</v>
      </c>
      <c r="I2655" s="13" t="s">
        <v>550</v>
      </c>
      <c r="J2655" s="15" t="s">
        <v>551</v>
      </c>
      <c r="K2655" s="13" t="s">
        <v>552</v>
      </c>
      <c r="L2655" s="13" t="s">
        <v>36173</v>
      </c>
      <c r="M2655" s="17" t="s">
        <v>36170</v>
      </c>
      <c r="N2655" s="13" t="s">
        <v>156</v>
      </c>
      <c r="O2655" s="13" t="s">
        <v>1321</v>
      </c>
      <c r="P2655" s="13" t="s">
        <v>65</v>
      </c>
      <c r="Q2655" s="13" t="s">
        <v>36170</v>
      </c>
      <c r="R2655" s="13" t="s">
        <v>36174</v>
      </c>
      <c r="S2655" s="13" t="s">
        <v>520</v>
      </c>
      <c r="T2655" s="13" t="s">
        <v>36175</v>
      </c>
      <c r="U2655" s="13" t="s">
        <v>70</v>
      </c>
      <c r="V2655" s="13" t="s">
        <v>28541</v>
      </c>
      <c r="W2655" s="13">
        <v>19.320073670663099</v>
      </c>
      <c r="X2655" s="13">
        <v>-98.308490410382504</v>
      </c>
      <c r="Y2655" s="19" t="s">
        <v>36176</v>
      </c>
      <c r="Z2655" s="13" t="s">
        <v>36177</v>
      </c>
      <c r="AA2655" s="13" t="s">
        <v>36178</v>
      </c>
      <c r="AB2655" s="13">
        <v>1</v>
      </c>
      <c r="AC2655" s="13" t="s">
        <v>36179</v>
      </c>
      <c r="AD2655" s="13"/>
      <c r="AE2655" s="20" t="s">
        <v>110</v>
      </c>
      <c r="AF2655" s="20" t="s">
        <v>188</v>
      </c>
      <c r="AG2655" s="20" t="s">
        <v>253</v>
      </c>
      <c r="AH2655" s="20" t="s">
        <v>254</v>
      </c>
      <c r="AI2655" s="20" t="s">
        <v>298</v>
      </c>
      <c r="AJ2655" s="20" t="s">
        <v>299</v>
      </c>
      <c r="AK2655" s="20" t="s">
        <v>550</v>
      </c>
      <c r="AL2655" s="20" t="s">
        <v>568</v>
      </c>
      <c r="AM2655" s="20" t="s">
        <v>569</v>
      </c>
      <c r="AN2655" s="16">
        <v>45153</v>
      </c>
      <c r="AO2655" s="15">
        <v>2023</v>
      </c>
      <c r="AP2655" s="16">
        <v>44823</v>
      </c>
      <c r="AQ2655" s="16">
        <v>44940</v>
      </c>
      <c r="AR2655" s="13">
        <v>2023</v>
      </c>
      <c r="AS2655" s="13" t="s">
        <v>55</v>
      </c>
      <c r="AT2655" s="13" t="s">
        <v>88</v>
      </c>
      <c r="AU2655" s="13">
        <v>1</v>
      </c>
      <c r="AV2655" s="13">
        <v>2</v>
      </c>
      <c r="AW2655" s="13" t="s">
        <v>89</v>
      </c>
      <c r="AX2655" s="13" t="s">
        <v>89</v>
      </c>
      <c r="AY2655" s="13" t="s">
        <v>166</v>
      </c>
      <c r="AZ2655" s="13" t="s">
        <v>1129</v>
      </c>
      <c r="BA2655" s="13" t="s">
        <v>92</v>
      </c>
    </row>
    <row r="2656" spans="1:53" s="12" customFormat="1" ht="36.85" customHeight="1" x14ac:dyDescent="0.35">
      <c r="A2656" s="51">
        <v>3437</v>
      </c>
      <c r="B2656" s="51" t="s">
        <v>36180</v>
      </c>
      <c r="C2656" s="13" t="s">
        <v>36181</v>
      </c>
      <c r="D2656" s="15" t="s">
        <v>55</v>
      </c>
      <c r="E2656" s="13" t="s">
        <v>56</v>
      </c>
      <c r="F2656" s="16"/>
      <c r="G2656" s="17" t="s">
        <v>36182</v>
      </c>
      <c r="H2656" s="15" t="s">
        <v>549</v>
      </c>
      <c r="I2656" s="13" t="s">
        <v>550</v>
      </c>
      <c r="J2656" s="15" t="s">
        <v>36183</v>
      </c>
      <c r="K2656" s="13" t="s">
        <v>36180</v>
      </c>
      <c r="L2656" s="13" t="s">
        <v>36184</v>
      </c>
      <c r="M2656" s="17" t="s">
        <v>36180</v>
      </c>
      <c r="N2656" s="13" t="s">
        <v>156</v>
      </c>
      <c r="O2656" s="13" t="s">
        <v>11430</v>
      </c>
      <c r="P2656" s="13" t="s">
        <v>65</v>
      </c>
      <c r="Q2656" s="13" t="s">
        <v>10101</v>
      </c>
      <c r="R2656" s="13" t="s">
        <v>36185</v>
      </c>
      <c r="S2656" s="13" t="s">
        <v>6940</v>
      </c>
      <c r="T2656" s="13" t="s">
        <v>36186</v>
      </c>
      <c r="U2656" s="13" t="s">
        <v>70</v>
      </c>
      <c r="V2656" s="13" t="s">
        <v>29640</v>
      </c>
      <c r="W2656" s="13">
        <v>19.275989571709601</v>
      </c>
      <c r="X2656" s="13">
        <v>-98.284573524217507</v>
      </c>
      <c r="Y2656" s="19" t="s">
        <v>36187</v>
      </c>
      <c r="Z2656" s="13" t="s">
        <v>36188</v>
      </c>
      <c r="AA2656" s="13" t="s">
        <v>36189</v>
      </c>
      <c r="AB2656" s="13">
        <v>1</v>
      </c>
      <c r="AC2656" s="13" t="s">
        <v>36190</v>
      </c>
      <c r="AD2656" s="13"/>
      <c r="AE2656" s="20" t="s">
        <v>78</v>
      </c>
      <c r="AF2656" s="20" t="s">
        <v>188</v>
      </c>
      <c r="AG2656" s="20" t="s">
        <v>253</v>
      </c>
      <c r="AH2656" s="20" t="s">
        <v>254</v>
      </c>
      <c r="AI2656" s="20" t="s">
        <v>298</v>
      </c>
      <c r="AJ2656" s="20" t="s">
        <v>299</v>
      </c>
      <c r="AK2656" s="20" t="s">
        <v>550</v>
      </c>
      <c r="AL2656" s="20" t="s">
        <v>568</v>
      </c>
      <c r="AM2656" s="20" t="s">
        <v>569</v>
      </c>
      <c r="AN2656" s="16">
        <v>45100</v>
      </c>
      <c r="AO2656" s="15">
        <v>2023</v>
      </c>
      <c r="AP2656" s="16">
        <v>44823</v>
      </c>
      <c r="AQ2656" s="16">
        <v>44982</v>
      </c>
      <c r="AR2656" s="13">
        <v>2023</v>
      </c>
      <c r="AS2656" s="13" t="s">
        <v>55</v>
      </c>
      <c r="AT2656" s="13" t="s">
        <v>131</v>
      </c>
      <c r="AU2656" s="13">
        <v>1</v>
      </c>
      <c r="AV2656" s="13">
        <v>2</v>
      </c>
      <c r="AW2656" s="13" t="s">
        <v>89</v>
      </c>
      <c r="AX2656" s="13" t="s">
        <v>89</v>
      </c>
      <c r="AY2656" s="13" t="s">
        <v>90</v>
      </c>
      <c r="AZ2656" s="13" t="s">
        <v>1129</v>
      </c>
      <c r="BA2656" s="13" t="s">
        <v>92</v>
      </c>
    </row>
    <row r="2657" spans="1:53" s="12" customFormat="1" ht="36.85" customHeight="1" x14ac:dyDescent="0.35">
      <c r="A2657" s="51">
        <v>3344</v>
      </c>
      <c r="B2657" s="51" t="s">
        <v>36191</v>
      </c>
      <c r="C2657" s="13" t="s">
        <v>36192</v>
      </c>
      <c r="D2657" s="15" t="s">
        <v>55</v>
      </c>
      <c r="E2657" s="13" t="s">
        <v>56</v>
      </c>
      <c r="F2657" s="16"/>
      <c r="G2657" s="17" t="s">
        <v>36193</v>
      </c>
      <c r="H2657" s="15" t="s">
        <v>549</v>
      </c>
      <c r="I2657" s="13" t="s">
        <v>550</v>
      </c>
      <c r="J2657" s="15" t="s">
        <v>19944</v>
      </c>
      <c r="K2657" s="13" t="s">
        <v>19941</v>
      </c>
      <c r="L2657" s="13" t="s">
        <v>36194</v>
      </c>
      <c r="M2657" s="17" t="s">
        <v>36191</v>
      </c>
      <c r="N2657" s="13" t="s">
        <v>156</v>
      </c>
      <c r="O2657" s="13" t="s">
        <v>3962</v>
      </c>
      <c r="P2657" s="13" t="s">
        <v>65</v>
      </c>
      <c r="Q2657" s="13" t="s">
        <v>36191</v>
      </c>
      <c r="R2657" s="13" t="s">
        <v>36195</v>
      </c>
      <c r="S2657" s="13" t="s">
        <v>30438</v>
      </c>
      <c r="T2657" s="13" t="s">
        <v>19905</v>
      </c>
      <c r="U2657" s="13" t="s">
        <v>70</v>
      </c>
      <c r="V2657" s="13" t="s">
        <v>36196</v>
      </c>
      <c r="W2657" s="13">
        <v>19.154457746628498</v>
      </c>
      <c r="X2657" s="13">
        <v>-98.112020729742795</v>
      </c>
      <c r="Y2657" s="19" t="s">
        <v>36197</v>
      </c>
      <c r="Z2657" s="13" t="s">
        <v>36198</v>
      </c>
      <c r="AA2657" s="13" t="s">
        <v>36199</v>
      </c>
      <c r="AB2657" s="13">
        <v>1</v>
      </c>
      <c r="AC2657" s="13" t="s">
        <v>36200</v>
      </c>
      <c r="AD2657" s="13"/>
      <c r="AE2657" s="20" t="s">
        <v>78</v>
      </c>
      <c r="AF2657" s="20" t="s">
        <v>188</v>
      </c>
      <c r="AG2657" s="20" t="s">
        <v>253</v>
      </c>
      <c r="AH2657" s="20" t="s">
        <v>254</v>
      </c>
      <c r="AI2657" s="20" t="s">
        <v>298</v>
      </c>
      <c r="AJ2657" s="20" t="s">
        <v>299</v>
      </c>
      <c r="AK2657" s="20" t="s">
        <v>550</v>
      </c>
      <c r="AL2657" s="20" t="s">
        <v>568</v>
      </c>
      <c r="AM2657" s="20" t="s">
        <v>569</v>
      </c>
      <c r="AN2657" s="16">
        <v>45182</v>
      </c>
      <c r="AO2657" s="15">
        <v>2023</v>
      </c>
      <c r="AP2657" s="16">
        <v>44823</v>
      </c>
      <c r="AQ2657" s="16">
        <v>44940</v>
      </c>
      <c r="AR2657" s="13">
        <v>2023</v>
      </c>
      <c r="AS2657" s="13" t="s">
        <v>55</v>
      </c>
      <c r="AT2657" s="13" t="s">
        <v>114</v>
      </c>
      <c r="AU2657" s="13">
        <v>1</v>
      </c>
      <c r="AV2657" s="13">
        <v>2</v>
      </c>
      <c r="AW2657" s="13" t="s">
        <v>89</v>
      </c>
      <c r="AX2657" s="13" t="s">
        <v>89</v>
      </c>
      <c r="AY2657" s="13" t="s">
        <v>166</v>
      </c>
      <c r="AZ2657" s="13" t="s">
        <v>1129</v>
      </c>
      <c r="BA2657" s="13" t="s">
        <v>92</v>
      </c>
    </row>
    <row r="2658" spans="1:53" s="12" customFormat="1" ht="36.85" customHeight="1" x14ac:dyDescent="0.35">
      <c r="A2658" s="13">
        <v>3180</v>
      </c>
      <c r="B2658" s="13" t="s">
        <v>36201</v>
      </c>
      <c r="C2658" s="13" t="s">
        <v>36202</v>
      </c>
      <c r="D2658" s="15" t="s">
        <v>55</v>
      </c>
      <c r="E2658" s="13" t="s">
        <v>56</v>
      </c>
      <c r="F2658" s="16"/>
      <c r="G2658" s="17" t="s">
        <v>36203</v>
      </c>
      <c r="H2658" s="15" t="s">
        <v>549</v>
      </c>
      <c r="I2658" s="13" t="s">
        <v>550</v>
      </c>
      <c r="J2658" s="15" t="s">
        <v>36204</v>
      </c>
      <c r="K2658" s="13" t="s">
        <v>36201</v>
      </c>
      <c r="L2658" s="13" t="s">
        <v>36205</v>
      </c>
      <c r="M2658" s="17" t="s">
        <v>36201</v>
      </c>
      <c r="N2658" s="13" t="s">
        <v>576</v>
      </c>
      <c r="O2658" s="13" t="s">
        <v>4163</v>
      </c>
      <c r="P2658" s="13" t="s">
        <v>65</v>
      </c>
      <c r="Q2658" s="13" t="s">
        <v>36201</v>
      </c>
      <c r="R2658" s="13" t="s">
        <v>36206</v>
      </c>
      <c r="S2658" s="13" t="s">
        <v>5894</v>
      </c>
      <c r="T2658" s="13" t="s">
        <v>3334</v>
      </c>
      <c r="U2658" s="13" t="s">
        <v>70</v>
      </c>
      <c r="V2658" s="13" t="s">
        <v>36207</v>
      </c>
      <c r="W2658" s="13">
        <v>19.197443567490598</v>
      </c>
      <c r="X2658" s="13">
        <v>-98.217148533595505</v>
      </c>
      <c r="Y2658" s="19" t="s">
        <v>36208</v>
      </c>
      <c r="Z2658" s="13" t="s">
        <v>36209</v>
      </c>
      <c r="AA2658" s="13" t="s">
        <v>36210</v>
      </c>
      <c r="AB2658" s="13">
        <v>1</v>
      </c>
      <c r="AC2658" s="13" t="s">
        <v>36211</v>
      </c>
      <c r="AD2658" s="13"/>
      <c r="AE2658" s="20" t="s">
        <v>110</v>
      </c>
      <c r="AF2658" s="20" t="s">
        <v>188</v>
      </c>
      <c r="AG2658" s="20" t="s">
        <v>253</v>
      </c>
      <c r="AH2658" s="20" t="s">
        <v>254</v>
      </c>
      <c r="AI2658" s="20" t="s">
        <v>298</v>
      </c>
      <c r="AJ2658" s="20" t="s">
        <v>299</v>
      </c>
      <c r="AK2658" s="20" t="s">
        <v>550</v>
      </c>
      <c r="AL2658" s="20" t="s">
        <v>568</v>
      </c>
      <c r="AM2658" s="20" t="s">
        <v>569</v>
      </c>
      <c r="AN2658" s="16">
        <v>45098</v>
      </c>
      <c r="AO2658" s="15">
        <v>2023</v>
      </c>
      <c r="AP2658" s="16">
        <v>44802</v>
      </c>
      <c r="AQ2658" s="16">
        <v>44877</v>
      </c>
      <c r="AR2658" s="13">
        <v>2022</v>
      </c>
      <c r="AS2658" s="13" t="s">
        <v>55</v>
      </c>
      <c r="AT2658" s="13" t="s">
        <v>131</v>
      </c>
      <c r="AU2658" s="13">
        <v>1</v>
      </c>
      <c r="AV2658" s="13">
        <v>2</v>
      </c>
      <c r="AW2658" s="13" t="s">
        <v>89</v>
      </c>
      <c r="AX2658" s="13" t="s">
        <v>89</v>
      </c>
      <c r="AY2658" s="13" t="s">
        <v>90</v>
      </c>
      <c r="AZ2658" s="13" t="s">
        <v>1129</v>
      </c>
      <c r="BA2658" s="13" t="s">
        <v>92</v>
      </c>
    </row>
    <row r="2659" spans="1:53" s="12" customFormat="1" ht="36.85" customHeight="1" x14ac:dyDescent="0.35">
      <c r="A2659" s="13">
        <v>3181</v>
      </c>
      <c r="B2659" s="13" t="s">
        <v>36212</v>
      </c>
      <c r="C2659" s="13" t="s">
        <v>36213</v>
      </c>
      <c r="D2659" s="15" t="s">
        <v>55</v>
      </c>
      <c r="E2659" s="13" t="s">
        <v>56</v>
      </c>
      <c r="F2659" s="16"/>
      <c r="G2659" s="17" t="s">
        <v>36214</v>
      </c>
      <c r="H2659" s="15" t="s">
        <v>549</v>
      </c>
      <c r="I2659" s="13" t="s">
        <v>550</v>
      </c>
      <c r="J2659" s="15" t="s">
        <v>14414</v>
      </c>
      <c r="K2659" s="13" t="s">
        <v>14411</v>
      </c>
      <c r="L2659" s="13" t="s">
        <v>36215</v>
      </c>
      <c r="M2659" s="17" t="s">
        <v>36216</v>
      </c>
      <c r="N2659" s="13" t="s">
        <v>156</v>
      </c>
      <c r="O2659" s="13" t="s">
        <v>36217</v>
      </c>
      <c r="P2659" s="13" t="s">
        <v>65</v>
      </c>
      <c r="Q2659" s="13" t="s">
        <v>36216</v>
      </c>
      <c r="R2659" s="13" t="s">
        <v>14418</v>
      </c>
      <c r="S2659" s="13" t="s">
        <v>2869</v>
      </c>
      <c r="T2659" s="13" t="s">
        <v>36218</v>
      </c>
      <c r="U2659" s="13" t="s">
        <v>70</v>
      </c>
      <c r="V2659" s="13" t="s">
        <v>36219</v>
      </c>
      <c r="W2659" s="13">
        <v>19.261335089067899</v>
      </c>
      <c r="X2659" s="13">
        <v>-98.370817050219401</v>
      </c>
      <c r="Y2659" s="19" t="s">
        <v>36220</v>
      </c>
      <c r="Z2659" s="13" t="s">
        <v>36221</v>
      </c>
      <c r="AA2659" s="13" t="s">
        <v>36222</v>
      </c>
      <c r="AB2659" s="13">
        <v>1</v>
      </c>
      <c r="AC2659" s="13" t="s">
        <v>36223</v>
      </c>
      <c r="AD2659" s="13"/>
      <c r="AE2659" s="20" t="s">
        <v>110</v>
      </c>
      <c r="AF2659" s="20" t="s">
        <v>188</v>
      </c>
      <c r="AG2659" s="20" t="s">
        <v>253</v>
      </c>
      <c r="AH2659" s="20" t="s">
        <v>254</v>
      </c>
      <c r="AI2659" s="20" t="s">
        <v>298</v>
      </c>
      <c r="AJ2659" s="20" t="s">
        <v>299</v>
      </c>
      <c r="AK2659" s="20" t="s">
        <v>550</v>
      </c>
      <c r="AL2659" s="20" t="s">
        <v>568</v>
      </c>
      <c r="AM2659" s="20" t="s">
        <v>569</v>
      </c>
      <c r="AN2659" s="16">
        <v>45162</v>
      </c>
      <c r="AO2659" s="15">
        <v>2023</v>
      </c>
      <c r="AP2659" s="16">
        <v>44802</v>
      </c>
      <c r="AQ2659" s="16">
        <v>44877</v>
      </c>
      <c r="AR2659" s="13">
        <v>2022</v>
      </c>
      <c r="AS2659" s="13" t="s">
        <v>55</v>
      </c>
      <c r="AT2659" s="13" t="s">
        <v>88</v>
      </c>
      <c r="AU2659" s="13">
        <v>1</v>
      </c>
      <c r="AV2659" s="13">
        <v>2</v>
      </c>
      <c r="AW2659" s="13" t="s">
        <v>89</v>
      </c>
      <c r="AX2659" s="13" t="s">
        <v>89</v>
      </c>
      <c r="AY2659" s="13" t="s">
        <v>166</v>
      </c>
      <c r="AZ2659" s="13" t="s">
        <v>1129</v>
      </c>
      <c r="BA2659" s="13" t="s">
        <v>92</v>
      </c>
    </row>
    <row r="2660" spans="1:53" s="12" customFormat="1" ht="36.85" customHeight="1" x14ac:dyDescent="0.35">
      <c r="A2660" s="51">
        <v>3345</v>
      </c>
      <c r="B2660" s="51" t="s">
        <v>36224</v>
      </c>
      <c r="C2660" s="13" t="s">
        <v>36225</v>
      </c>
      <c r="D2660" s="15" t="s">
        <v>55</v>
      </c>
      <c r="E2660" s="13" t="s">
        <v>56</v>
      </c>
      <c r="F2660" s="16"/>
      <c r="G2660" s="17" t="s">
        <v>36226</v>
      </c>
      <c r="H2660" s="15" t="s">
        <v>549</v>
      </c>
      <c r="I2660" s="13" t="s">
        <v>550</v>
      </c>
      <c r="J2660" s="15" t="s">
        <v>36227</v>
      </c>
      <c r="K2660" s="13" t="s">
        <v>36228</v>
      </c>
      <c r="L2660" s="13" t="s">
        <v>36229</v>
      </c>
      <c r="M2660" s="17" t="s">
        <v>36224</v>
      </c>
      <c r="N2660" s="13" t="s">
        <v>156</v>
      </c>
      <c r="O2660" s="13" t="s">
        <v>36230</v>
      </c>
      <c r="P2660" s="13" t="s">
        <v>65</v>
      </c>
      <c r="Q2660" s="13" t="s">
        <v>3978</v>
      </c>
      <c r="R2660" s="13" t="s">
        <v>36231</v>
      </c>
      <c r="S2660" s="13" t="s">
        <v>36232</v>
      </c>
      <c r="T2660" s="13" t="s">
        <v>36233</v>
      </c>
      <c r="U2660" s="13" t="s">
        <v>70</v>
      </c>
      <c r="V2660" s="13" t="s">
        <v>36234</v>
      </c>
      <c r="W2660" s="13">
        <v>19.444038855548001</v>
      </c>
      <c r="X2660" s="13">
        <v>-98.100677190871707</v>
      </c>
      <c r="Y2660" s="19" t="s">
        <v>36235</v>
      </c>
      <c r="Z2660" s="13" t="s">
        <v>36236</v>
      </c>
      <c r="AA2660" s="13" t="s">
        <v>36237</v>
      </c>
      <c r="AB2660" s="13">
        <v>1</v>
      </c>
      <c r="AC2660" s="13" t="s">
        <v>36238</v>
      </c>
      <c r="AD2660" s="13"/>
      <c r="AE2660" s="20" t="s">
        <v>78</v>
      </c>
      <c r="AF2660" s="20" t="s">
        <v>188</v>
      </c>
      <c r="AG2660" s="20" t="s">
        <v>253</v>
      </c>
      <c r="AH2660" s="20" t="s">
        <v>254</v>
      </c>
      <c r="AI2660" s="20" t="s">
        <v>298</v>
      </c>
      <c r="AJ2660" s="20" t="s">
        <v>299</v>
      </c>
      <c r="AK2660" s="20" t="s">
        <v>550</v>
      </c>
      <c r="AL2660" s="20" t="s">
        <v>568</v>
      </c>
      <c r="AM2660" s="20" t="s">
        <v>569</v>
      </c>
      <c r="AN2660" s="16">
        <v>45155</v>
      </c>
      <c r="AO2660" s="15">
        <v>2023</v>
      </c>
      <c r="AP2660" s="16">
        <v>44823</v>
      </c>
      <c r="AQ2660" s="16">
        <v>44940</v>
      </c>
      <c r="AR2660" s="13">
        <v>2023</v>
      </c>
      <c r="AS2660" s="13" t="s">
        <v>55</v>
      </c>
      <c r="AT2660" s="13" t="s">
        <v>88</v>
      </c>
      <c r="AU2660" s="13">
        <v>1</v>
      </c>
      <c r="AV2660" s="13">
        <v>2</v>
      </c>
      <c r="AW2660" s="13" t="s">
        <v>89</v>
      </c>
      <c r="AX2660" s="13" t="s">
        <v>89</v>
      </c>
      <c r="AY2660" s="13" t="s">
        <v>166</v>
      </c>
      <c r="AZ2660" s="13" t="s">
        <v>1129</v>
      </c>
      <c r="BA2660" s="13" t="s">
        <v>92</v>
      </c>
    </row>
    <row r="2661" spans="1:53" s="12" customFormat="1" ht="36.85" customHeight="1" x14ac:dyDescent="0.35">
      <c r="A2661" s="95">
        <v>3330</v>
      </c>
      <c r="B2661" s="51" t="s">
        <v>36239</v>
      </c>
      <c r="C2661" s="13" t="s">
        <v>36240</v>
      </c>
      <c r="D2661" s="15" t="s">
        <v>55</v>
      </c>
      <c r="E2661" s="13" t="s">
        <v>56</v>
      </c>
      <c r="F2661" s="16"/>
      <c r="G2661" s="17" t="s">
        <v>36241</v>
      </c>
      <c r="H2661" s="15" t="s">
        <v>549</v>
      </c>
      <c r="I2661" s="13" t="s">
        <v>550</v>
      </c>
      <c r="J2661" s="15" t="s">
        <v>36242</v>
      </c>
      <c r="K2661" s="13" t="s">
        <v>36239</v>
      </c>
      <c r="L2661" s="13" t="s">
        <v>36243</v>
      </c>
      <c r="M2661" s="17" t="s">
        <v>36239</v>
      </c>
      <c r="N2661" s="13" t="s">
        <v>156</v>
      </c>
      <c r="O2661" s="13" t="s">
        <v>1291</v>
      </c>
      <c r="P2661" s="13" t="s">
        <v>65</v>
      </c>
      <c r="Q2661" s="13" t="s">
        <v>10523</v>
      </c>
      <c r="R2661" s="13">
        <v>90730</v>
      </c>
      <c r="S2661" s="13" t="s">
        <v>3823</v>
      </c>
      <c r="T2661" s="13" t="s">
        <v>36244</v>
      </c>
      <c r="U2661" s="13" t="s">
        <v>70</v>
      </c>
      <c r="V2661" s="13" t="s">
        <v>26061</v>
      </c>
      <c r="W2661" s="13">
        <v>19.2339887951915</v>
      </c>
      <c r="X2661" s="13">
        <v>-98.301208034857297</v>
      </c>
      <c r="Y2661" s="19" t="s">
        <v>36245</v>
      </c>
      <c r="Z2661" s="13" t="s">
        <v>36246</v>
      </c>
      <c r="AA2661" s="13" t="s">
        <v>36247</v>
      </c>
      <c r="AB2661" s="13">
        <v>1</v>
      </c>
      <c r="AC2661" s="13" t="s">
        <v>36248</v>
      </c>
      <c r="AD2661" s="13"/>
      <c r="AE2661" s="20" t="s">
        <v>78</v>
      </c>
      <c r="AF2661" s="20" t="s">
        <v>188</v>
      </c>
      <c r="AG2661" s="20" t="s">
        <v>253</v>
      </c>
      <c r="AH2661" s="20" t="s">
        <v>254</v>
      </c>
      <c r="AI2661" s="20" t="s">
        <v>298</v>
      </c>
      <c r="AJ2661" s="20" t="s">
        <v>299</v>
      </c>
      <c r="AK2661" s="20" t="s">
        <v>550</v>
      </c>
      <c r="AL2661" s="20" t="s">
        <v>568</v>
      </c>
      <c r="AM2661" s="20" t="s">
        <v>569</v>
      </c>
      <c r="AN2661" s="16">
        <v>45243</v>
      </c>
      <c r="AO2661" s="15">
        <v>2023</v>
      </c>
      <c r="AP2661" s="16">
        <v>44802</v>
      </c>
      <c r="AQ2661" s="16">
        <v>44877</v>
      </c>
      <c r="AR2661" s="13">
        <v>2022</v>
      </c>
      <c r="AS2661" s="13" t="s">
        <v>55</v>
      </c>
      <c r="AT2661" s="13" t="s">
        <v>131</v>
      </c>
      <c r="AU2661" s="13">
        <v>1</v>
      </c>
      <c r="AV2661" s="13">
        <v>2</v>
      </c>
      <c r="AW2661" s="13" t="s">
        <v>89</v>
      </c>
      <c r="AX2661" s="13" t="s">
        <v>89</v>
      </c>
      <c r="AY2661" s="13" t="s">
        <v>166</v>
      </c>
      <c r="AZ2661" s="13" t="s">
        <v>1129</v>
      </c>
      <c r="BA2661" s="13" t="s">
        <v>92</v>
      </c>
    </row>
    <row r="2662" spans="1:53" s="12" customFormat="1" ht="36.85" customHeight="1" x14ac:dyDescent="0.35">
      <c r="A2662" s="13">
        <v>3398</v>
      </c>
      <c r="B2662" s="13" t="s">
        <v>36249</v>
      </c>
      <c r="C2662" s="13" t="s">
        <v>36250</v>
      </c>
      <c r="D2662" s="15" t="s">
        <v>55</v>
      </c>
      <c r="E2662" s="13" t="s">
        <v>56</v>
      </c>
      <c r="F2662" s="16"/>
      <c r="G2662" s="17" t="s">
        <v>36251</v>
      </c>
      <c r="H2662" s="21" t="s">
        <v>549</v>
      </c>
      <c r="I2662" s="22" t="s">
        <v>550</v>
      </c>
      <c r="J2662" s="21" t="s">
        <v>36144</v>
      </c>
      <c r="K2662" s="22" t="s">
        <v>550</v>
      </c>
      <c r="L2662" s="22" t="s">
        <v>36252</v>
      </c>
      <c r="M2662" s="75" t="s">
        <v>31844</v>
      </c>
      <c r="N2662" s="13" t="s">
        <v>576</v>
      </c>
      <c r="O2662" s="13" t="s">
        <v>36253</v>
      </c>
      <c r="P2662" s="13" t="s">
        <v>65</v>
      </c>
      <c r="Q2662" s="13" t="s">
        <v>36254</v>
      </c>
      <c r="R2662" s="13">
        <v>90100</v>
      </c>
      <c r="S2662" s="13" t="s">
        <v>36255</v>
      </c>
      <c r="T2662" s="13" t="s">
        <v>368</v>
      </c>
      <c r="U2662" s="13" t="s">
        <v>70</v>
      </c>
      <c r="V2662" s="13" t="s">
        <v>36256</v>
      </c>
      <c r="W2662" s="13">
        <v>19.315391642826601</v>
      </c>
      <c r="X2662" s="13">
        <v>-98.226340594380503</v>
      </c>
      <c r="Y2662" s="19" t="s">
        <v>36257</v>
      </c>
      <c r="Z2662" s="13" t="s">
        <v>36258</v>
      </c>
      <c r="AA2662" s="13" t="s">
        <v>36259</v>
      </c>
      <c r="AB2662" s="13">
        <v>1</v>
      </c>
      <c r="AC2662" s="13" t="s">
        <v>36260</v>
      </c>
      <c r="AD2662" s="13"/>
      <c r="AE2662" s="20" t="s">
        <v>297</v>
      </c>
      <c r="AF2662" s="20" t="s">
        <v>188</v>
      </c>
      <c r="AG2662" s="20" t="s">
        <v>253</v>
      </c>
      <c r="AH2662" s="20" t="s">
        <v>254</v>
      </c>
      <c r="AI2662" s="20" t="s">
        <v>298</v>
      </c>
      <c r="AJ2662" s="20" t="s">
        <v>299</v>
      </c>
      <c r="AK2662" s="20" t="s">
        <v>550</v>
      </c>
      <c r="AL2662" s="20" t="s">
        <v>568</v>
      </c>
      <c r="AM2662" s="20" t="s">
        <v>569</v>
      </c>
      <c r="AN2662" s="16">
        <v>45152</v>
      </c>
      <c r="AO2662" s="15">
        <v>2023</v>
      </c>
      <c r="AP2662" s="16">
        <v>44823</v>
      </c>
      <c r="AQ2662" s="16">
        <v>44940</v>
      </c>
      <c r="AR2662" s="13">
        <v>2023</v>
      </c>
      <c r="AS2662" s="13" t="s">
        <v>55</v>
      </c>
      <c r="AT2662" s="13" t="s">
        <v>114</v>
      </c>
      <c r="AU2662" s="13">
        <v>1</v>
      </c>
      <c r="AV2662" s="13">
        <v>2</v>
      </c>
      <c r="AW2662" s="13" t="s">
        <v>89</v>
      </c>
      <c r="AX2662" s="13" t="s">
        <v>89</v>
      </c>
      <c r="AY2662" s="13" t="s">
        <v>166</v>
      </c>
      <c r="AZ2662" s="13" t="s">
        <v>1129</v>
      </c>
      <c r="BA2662" s="13" t="s">
        <v>92</v>
      </c>
    </row>
    <row r="2663" spans="1:53" s="12" customFormat="1" ht="36.85" customHeight="1" x14ac:dyDescent="0.35">
      <c r="A2663" s="51">
        <v>3346</v>
      </c>
      <c r="B2663" s="51" t="s">
        <v>36261</v>
      </c>
      <c r="C2663" s="13" t="s">
        <v>36262</v>
      </c>
      <c r="D2663" s="15" t="s">
        <v>55</v>
      </c>
      <c r="E2663" s="13" t="s">
        <v>56</v>
      </c>
      <c r="F2663" s="16"/>
      <c r="G2663" s="17" t="s">
        <v>36263</v>
      </c>
      <c r="H2663" s="15" t="s">
        <v>549</v>
      </c>
      <c r="I2663" s="13" t="s">
        <v>550</v>
      </c>
      <c r="J2663" s="15" t="s">
        <v>36264</v>
      </c>
      <c r="K2663" s="13" t="s">
        <v>36261</v>
      </c>
      <c r="L2663" s="13" t="s">
        <v>36265</v>
      </c>
      <c r="M2663" s="17" t="s">
        <v>36261</v>
      </c>
      <c r="N2663" s="13" t="s">
        <v>156</v>
      </c>
      <c r="O2663" s="13" t="s">
        <v>3823</v>
      </c>
      <c r="P2663" s="13" t="s">
        <v>65</v>
      </c>
      <c r="Q2663" s="13" t="s">
        <v>36266</v>
      </c>
      <c r="R2663" s="13" t="s">
        <v>36267</v>
      </c>
      <c r="S2663" s="13" t="s">
        <v>36268</v>
      </c>
      <c r="T2663" s="13" t="s">
        <v>69</v>
      </c>
      <c r="U2663" s="13" t="s">
        <v>70</v>
      </c>
      <c r="V2663" s="13" t="s">
        <v>13385</v>
      </c>
      <c r="W2663" s="13">
        <v>19.426531700753301</v>
      </c>
      <c r="X2663" s="13">
        <v>-98.208729954938704</v>
      </c>
      <c r="Y2663" s="19" t="s">
        <v>36269</v>
      </c>
      <c r="Z2663" s="13" t="s">
        <v>36270</v>
      </c>
      <c r="AA2663" s="13" t="s">
        <v>36271</v>
      </c>
      <c r="AB2663" s="13">
        <v>1</v>
      </c>
      <c r="AC2663" s="13" t="s">
        <v>36272</v>
      </c>
      <c r="AD2663" s="13"/>
      <c r="AE2663" s="20" t="s">
        <v>78</v>
      </c>
      <c r="AF2663" s="20" t="s">
        <v>188</v>
      </c>
      <c r="AG2663" s="20" t="s">
        <v>253</v>
      </c>
      <c r="AH2663" s="20" t="s">
        <v>254</v>
      </c>
      <c r="AI2663" s="20" t="s">
        <v>298</v>
      </c>
      <c r="AJ2663" s="20" t="s">
        <v>299</v>
      </c>
      <c r="AK2663" s="20" t="s">
        <v>550</v>
      </c>
      <c r="AL2663" s="20" t="s">
        <v>568</v>
      </c>
      <c r="AM2663" s="20" t="s">
        <v>569</v>
      </c>
      <c r="AN2663" s="16">
        <v>45149</v>
      </c>
      <c r="AO2663" s="15">
        <v>2023</v>
      </c>
      <c r="AP2663" s="16">
        <v>44823</v>
      </c>
      <c r="AQ2663" s="16">
        <v>44940</v>
      </c>
      <c r="AR2663" s="13">
        <v>2023</v>
      </c>
      <c r="AS2663" s="13" t="s">
        <v>55</v>
      </c>
      <c r="AT2663" s="13" t="s">
        <v>131</v>
      </c>
      <c r="AU2663" s="13">
        <v>1</v>
      </c>
      <c r="AV2663" s="13">
        <v>2</v>
      </c>
      <c r="AW2663" s="13" t="s">
        <v>89</v>
      </c>
      <c r="AX2663" s="13" t="s">
        <v>89</v>
      </c>
      <c r="AY2663" s="13" t="s">
        <v>166</v>
      </c>
      <c r="AZ2663" s="13" t="s">
        <v>1129</v>
      </c>
      <c r="BA2663" s="13" t="s">
        <v>92</v>
      </c>
    </row>
    <row r="2664" spans="1:53" s="12" customFormat="1" ht="36.85" customHeight="1" x14ac:dyDescent="0.35">
      <c r="A2664" s="51">
        <v>3563</v>
      </c>
      <c r="B2664" s="51" t="s">
        <v>36273</v>
      </c>
      <c r="C2664" s="13" t="s">
        <v>36274</v>
      </c>
      <c r="D2664" s="15" t="s">
        <v>55</v>
      </c>
      <c r="E2664" s="13" t="s">
        <v>56</v>
      </c>
      <c r="F2664" s="16"/>
      <c r="G2664" s="17" t="s">
        <v>36275</v>
      </c>
      <c r="H2664" s="21" t="s">
        <v>549</v>
      </c>
      <c r="I2664" s="22" t="s">
        <v>550</v>
      </c>
      <c r="J2664" s="21" t="s">
        <v>36276</v>
      </c>
      <c r="K2664" s="22" t="s">
        <v>36277</v>
      </c>
      <c r="L2664" s="22" t="s">
        <v>36278</v>
      </c>
      <c r="M2664" s="75" t="s">
        <v>36273</v>
      </c>
      <c r="N2664" s="13" t="s">
        <v>156</v>
      </c>
      <c r="O2664" s="13" t="s">
        <v>36279</v>
      </c>
      <c r="P2664" s="13" t="s">
        <v>65</v>
      </c>
      <c r="Q2664" s="13" t="s">
        <v>36273</v>
      </c>
      <c r="R2664" s="13" t="s">
        <v>36280</v>
      </c>
      <c r="S2664" s="13" t="s">
        <v>36281</v>
      </c>
      <c r="T2664" s="13" t="s">
        <v>160</v>
      </c>
      <c r="U2664" s="13" t="s">
        <v>70</v>
      </c>
      <c r="V2664" s="13" t="s">
        <v>25688</v>
      </c>
      <c r="W2664" s="13">
        <v>19.401413206573402</v>
      </c>
      <c r="X2664" s="13">
        <v>-98.176556043378298</v>
      </c>
      <c r="Y2664" s="19" t="s">
        <v>36282</v>
      </c>
      <c r="Z2664" s="13" t="s">
        <v>36283</v>
      </c>
      <c r="AA2664" s="13" t="s">
        <v>36284</v>
      </c>
      <c r="AB2664" s="13">
        <v>1</v>
      </c>
      <c r="AC2664" s="13" t="s">
        <v>36285</v>
      </c>
      <c r="AD2664" s="13"/>
      <c r="AE2664" s="20" t="s">
        <v>78</v>
      </c>
      <c r="AF2664" s="20" t="s">
        <v>188</v>
      </c>
      <c r="AG2664" s="20" t="s">
        <v>253</v>
      </c>
      <c r="AH2664" s="20" t="s">
        <v>254</v>
      </c>
      <c r="AI2664" s="20" t="s">
        <v>298</v>
      </c>
      <c r="AJ2664" s="20" t="s">
        <v>299</v>
      </c>
      <c r="AK2664" s="20" t="s">
        <v>550</v>
      </c>
      <c r="AL2664" s="20" t="s">
        <v>568</v>
      </c>
      <c r="AM2664" s="20" t="s">
        <v>569</v>
      </c>
      <c r="AN2664" s="16">
        <v>45149</v>
      </c>
      <c r="AO2664" s="15">
        <v>2023</v>
      </c>
      <c r="AP2664" s="16">
        <v>44823</v>
      </c>
      <c r="AQ2664" s="16">
        <v>44914</v>
      </c>
      <c r="AR2664" s="13">
        <v>2022</v>
      </c>
      <c r="AS2664" s="13" t="s">
        <v>55</v>
      </c>
      <c r="AT2664" s="13" t="s">
        <v>88</v>
      </c>
      <c r="AU2664" s="13">
        <v>1</v>
      </c>
      <c r="AV2664" s="13">
        <v>2</v>
      </c>
      <c r="AW2664" s="13" t="s">
        <v>89</v>
      </c>
      <c r="AX2664" s="13" t="s">
        <v>89</v>
      </c>
      <c r="AY2664" s="13" t="s">
        <v>166</v>
      </c>
      <c r="AZ2664" s="13" t="s">
        <v>1129</v>
      </c>
      <c r="BA2664" s="13" t="s">
        <v>92</v>
      </c>
    </row>
    <row r="2665" spans="1:53" s="12" customFormat="1" ht="36.85" customHeight="1" x14ac:dyDescent="0.35">
      <c r="A2665" s="95">
        <v>3331</v>
      </c>
      <c r="B2665" s="51" t="s">
        <v>36286</v>
      </c>
      <c r="C2665" s="13" t="s">
        <v>36287</v>
      </c>
      <c r="D2665" s="15" t="s">
        <v>55</v>
      </c>
      <c r="E2665" s="13" t="s">
        <v>56</v>
      </c>
      <c r="F2665" s="16"/>
      <c r="G2665" s="17" t="s">
        <v>36288</v>
      </c>
      <c r="H2665" s="15" t="s">
        <v>668</v>
      </c>
      <c r="I2665" s="13" t="s">
        <v>1091</v>
      </c>
      <c r="J2665" s="15" t="s">
        <v>36289</v>
      </c>
      <c r="K2665" s="13" t="s">
        <v>13501</v>
      </c>
      <c r="L2665" s="13" t="s">
        <v>36290</v>
      </c>
      <c r="M2665" s="17" t="s">
        <v>13501</v>
      </c>
      <c r="N2665" s="13" t="s">
        <v>156</v>
      </c>
      <c r="O2665" s="13" t="s">
        <v>9240</v>
      </c>
      <c r="P2665" s="13" t="s">
        <v>65</v>
      </c>
      <c r="Q2665" s="13" t="s">
        <v>13501</v>
      </c>
      <c r="R2665" s="13" t="s">
        <v>36291</v>
      </c>
      <c r="S2665" s="13" t="s">
        <v>28769</v>
      </c>
      <c r="T2665" s="13" t="s">
        <v>160</v>
      </c>
      <c r="U2665" s="13" t="s">
        <v>70</v>
      </c>
      <c r="V2665" s="13" t="s">
        <v>36292</v>
      </c>
      <c r="W2665" s="13">
        <v>19.5842776770589</v>
      </c>
      <c r="X2665" s="13">
        <v>-97.013557302208596</v>
      </c>
      <c r="Y2665" s="19" t="s">
        <v>36293</v>
      </c>
      <c r="Z2665" s="13" t="s">
        <v>36294</v>
      </c>
      <c r="AA2665" s="13" t="s">
        <v>36295</v>
      </c>
      <c r="AB2665" s="13">
        <v>1</v>
      </c>
      <c r="AC2665" s="13" t="s">
        <v>36296</v>
      </c>
      <c r="AD2665" s="13"/>
      <c r="AE2665" s="20" t="s">
        <v>78</v>
      </c>
      <c r="AF2665" s="20" t="s">
        <v>79</v>
      </c>
      <c r="AG2665" s="20" t="s">
        <v>489</v>
      </c>
      <c r="AH2665" s="20" t="s">
        <v>490</v>
      </c>
      <c r="AI2665" s="20" t="s">
        <v>491</v>
      </c>
      <c r="AJ2665" s="20" t="s">
        <v>492</v>
      </c>
      <c r="AK2665" s="20" t="s">
        <v>5082</v>
      </c>
      <c r="AL2665" s="20" t="s">
        <v>5083</v>
      </c>
      <c r="AM2665" s="20" t="s">
        <v>5084</v>
      </c>
      <c r="AN2665" s="16">
        <v>45078</v>
      </c>
      <c r="AO2665" s="15">
        <v>2023</v>
      </c>
      <c r="AP2665" s="16">
        <v>44823</v>
      </c>
      <c r="AQ2665" s="16">
        <v>44912</v>
      </c>
      <c r="AR2665" s="13">
        <v>2022</v>
      </c>
      <c r="AS2665" s="13" t="s">
        <v>55</v>
      </c>
      <c r="AT2665" s="13" t="s">
        <v>131</v>
      </c>
      <c r="AU2665" s="13">
        <v>1</v>
      </c>
      <c r="AV2665" s="13">
        <v>2</v>
      </c>
      <c r="AW2665" s="13" t="s">
        <v>89</v>
      </c>
      <c r="AX2665" s="13" t="s">
        <v>89</v>
      </c>
      <c r="AY2665" s="13" t="s">
        <v>166</v>
      </c>
      <c r="AZ2665" s="13" t="s">
        <v>1129</v>
      </c>
      <c r="BA2665" s="13" t="s">
        <v>92</v>
      </c>
    </row>
    <row r="2666" spans="1:53" s="12" customFormat="1" ht="36.85" customHeight="1" x14ac:dyDescent="0.35">
      <c r="A2666" s="95">
        <v>3332</v>
      </c>
      <c r="B2666" s="51" t="s">
        <v>36297</v>
      </c>
      <c r="C2666" s="13" t="s">
        <v>36298</v>
      </c>
      <c r="D2666" s="15" t="s">
        <v>55</v>
      </c>
      <c r="E2666" s="13" t="s">
        <v>56</v>
      </c>
      <c r="F2666" s="16"/>
      <c r="G2666" s="17" t="s">
        <v>36299</v>
      </c>
      <c r="H2666" s="21" t="s">
        <v>668</v>
      </c>
      <c r="I2666" s="22" t="s">
        <v>1091</v>
      </c>
      <c r="J2666" s="21" t="s">
        <v>36300</v>
      </c>
      <c r="K2666" s="22" t="s">
        <v>36297</v>
      </c>
      <c r="L2666" s="22" t="s">
        <v>36301</v>
      </c>
      <c r="M2666" s="75" t="s">
        <v>36302</v>
      </c>
      <c r="N2666" s="13" t="s">
        <v>156</v>
      </c>
      <c r="O2666" s="13" t="s">
        <v>157</v>
      </c>
      <c r="P2666" s="13" t="s">
        <v>65</v>
      </c>
      <c r="Q2666" s="13" t="s">
        <v>18637</v>
      </c>
      <c r="R2666" s="13" t="s">
        <v>36303</v>
      </c>
      <c r="S2666" s="78" t="s">
        <v>36304</v>
      </c>
      <c r="T2666" s="78" t="s">
        <v>160</v>
      </c>
      <c r="U2666" s="13" t="s">
        <v>70</v>
      </c>
      <c r="V2666" s="78" t="s">
        <v>36305</v>
      </c>
      <c r="W2666" s="13">
        <v>18.857069980696998</v>
      </c>
      <c r="X2666" s="13">
        <v>-96.9237741644762</v>
      </c>
      <c r="Y2666" s="19" t="s">
        <v>36306</v>
      </c>
      <c r="Z2666" s="13" t="s">
        <v>36307</v>
      </c>
      <c r="AA2666" s="13" t="s">
        <v>36308</v>
      </c>
      <c r="AB2666" s="13">
        <v>1</v>
      </c>
      <c r="AC2666" s="13" t="s">
        <v>36309</v>
      </c>
      <c r="AD2666" s="13"/>
      <c r="AE2666" s="20" t="s">
        <v>78</v>
      </c>
      <c r="AF2666" s="20" t="s">
        <v>79</v>
      </c>
      <c r="AG2666" s="20" t="s">
        <v>489</v>
      </c>
      <c r="AH2666" s="20" t="s">
        <v>490</v>
      </c>
      <c r="AI2666" s="20" t="s">
        <v>491</v>
      </c>
      <c r="AJ2666" s="20" t="s">
        <v>492</v>
      </c>
      <c r="AK2666" s="20" t="s">
        <v>1107</v>
      </c>
      <c r="AL2666" s="20" t="s">
        <v>1108</v>
      </c>
      <c r="AM2666" s="20" t="s">
        <v>1109</v>
      </c>
      <c r="AN2666" s="16">
        <v>45142</v>
      </c>
      <c r="AO2666" s="15">
        <v>2023</v>
      </c>
      <c r="AP2666" s="16">
        <v>44810</v>
      </c>
      <c r="AQ2666" s="16">
        <v>44918</v>
      </c>
      <c r="AR2666" s="13">
        <v>2022</v>
      </c>
      <c r="AS2666" s="13" t="s">
        <v>55</v>
      </c>
      <c r="AT2666" s="13" t="s">
        <v>88</v>
      </c>
      <c r="AU2666" s="13">
        <v>1</v>
      </c>
      <c r="AV2666" s="13">
        <v>2</v>
      </c>
      <c r="AW2666" s="13" t="s">
        <v>89</v>
      </c>
      <c r="AX2666" s="13" t="s">
        <v>89</v>
      </c>
      <c r="AY2666" s="13" t="s">
        <v>166</v>
      </c>
      <c r="AZ2666" s="13" t="s">
        <v>1129</v>
      </c>
      <c r="BA2666" s="13" t="s">
        <v>92</v>
      </c>
    </row>
    <row r="2667" spans="1:53" s="12" customFormat="1" ht="36.85" customHeight="1" x14ac:dyDescent="0.35">
      <c r="A2667" s="51">
        <v>3419</v>
      </c>
      <c r="B2667" s="51" t="s">
        <v>36310</v>
      </c>
      <c r="C2667" s="13" t="s">
        <v>36311</v>
      </c>
      <c r="D2667" s="15" t="s">
        <v>55</v>
      </c>
      <c r="E2667" s="13" t="s">
        <v>56</v>
      </c>
      <c r="F2667" s="16"/>
      <c r="G2667" s="17" t="s">
        <v>36312</v>
      </c>
      <c r="H2667" s="15" t="s">
        <v>668</v>
      </c>
      <c r="I2667" s="13" t="s">
        <v>1091</v>
      </c>
      <c r="J2667" s="15" t="s">
        <v>36313</v>
      </c>
      <c r="K2667" s="13" t="s">
        <v>36310</v>
      </c>
      <c r="L2667" s="13" t="s">
        <v>36314</v>
      </c>
      <c r="M2667" s="17" t="s">
        <v>36310</v>
      </c>
      <c r="N2667" s="13" t="s">
        <v>156</v>
      </c>
      <c r="O2667" s="13" t="s">
        <v>157</v>
      </c>
      <c r="P2667" s="13" t="s">
        <v>65</v>
      </c>
      <c r="Q2667" s="13" t="s">
        <v>36310</v>
      </c>
      <c r="R2667" s="13" t="s">
        <v>36315</v>
      </c>
      <c r="S2667" s="13" t="s">
        <v>160</v>
      </c>
      <c r="T2667" s="13" t="s">
        <v>160</v>
      </c>
      <c r="U2667" s="13" t="s">
        <v>70</v>
      </c>
      <c r="V2667" s="13" t="s">
        <v>36316</v>
      </c>
      <c r="W2667" s="13">
        <v>18.566366720445998</v>
      </c>
      <c r="X2667" s="13">
        <v>-97.102456257430006</v>
      </c>
      <c r="Y2667" s="19" t="s">
        <v>36317</v>
      </c>
      <c r="Z2667" s="13" t="s">
        <v>36318</v>
      </c>
      <c r="AA2667" s="13" t="s">
        <v>36319</v>
      </c>
      <c r="AB2667" s="13">
        <v>1</v>
      </c>
      <c r="AC2667" s="13" t="s">
        <v>36320</v>
      </c>
      <c r="AD2667" s="13"/>
      <c r="AE2667" s="20" t="s">
        <v>78</v>
      </c>
      <c r="AF2667" s="20" t="s">
        <v>79</v>
      </c>
      <c r="AG2667" s="20" t="s">
        <v>489</v>
      </c>
      <c r="AH2667" s="20" t="s">
        <v>490</v>
      </c>
      <c r="AI2667" s="20" t="s">
        <v>491</v>
      </c>
      <c r="AJ2667" s="20" t="s">
        <v>492</v>
      </c>
      <c r="AK2667" s="20" t="s">
        <v>1107</v>
      </c>
      <c r="AL2667" s="20" t="s">
        <v>1108</v>
      </c>
      <c r="AM2667" s="20" t="s">
        <v>1109</v>
      </c>
      <c r="AN2667" s="16">
        <v>45163</v>
      </c>
      <c r="AO2667" s="15">
        <v>2023</v>
      </c>
      <c r="AP2667" s="16">
        <v>44851</v>
      </c>
      <c r="AQ2667" s="16">
        <v>44937</v>
      </c>
      <c r="AR2667" s="13">
        <v>2023</v>
      </c>
      <c r="AS2667" s="13" t="s">
        <v>55</v>
      </c>
      <c r="AT2667" s="13" t="s">
        <v>131</v>
      </c>
      <c r="AU2667" s="13">
        <v>1</v>
      </c>
      <c r="AV2667" s="13">
        <v>2</v>
      </c>
      <c r="AW2667" s="13" t="s">
        <v>89</v>
      </c>
      <c r="AX2667" s="13" t="s">
        <v>89</v>
      </c>
      <c r="AY2667" s="13" t="s">
        <v>166</v>
      </c>
      <c r="AZ2667" s="13" t="s">
        <v>1129</v>
      </c>
      <c r="BA2667" s="13" t="s">
        <v>92</v>
      </c>
    </row>
    <row r="2668" spans="1:53" s="12" customFormat="1" ht="36.85" customHeight="1" x14ac:dyDescent="0.35">
      <c r="A2668" s="51">
        <v>4166</v>
      </c>
      <c r="B2668" s="51" t="s">
        <v>36321</v>
      </c>
      <c r="C2668" s="13" t="s">
        <v>36322</v>
      </c>
      <c r="D2668" s="15" t="s">
        <v>55</v>
      </c>
      <c r="E2668" s="13" t="s">
        <v>56</v>
      </c>
      <c r="F2668" s="16"/>
      <c r="G2668" s="17" t="s">
        <v>36323</v>
      </c>
      <c r="H2668" s="15" t="s">
        <v>668</v>
      </c>
      <c r="I2668" s="13" t="s">
        <v>1091</v>
      </c>
      <c r="J2668" s="15" t="s">
        <v>36324</v>
      </c>
      <c r="K2668" s="13" t="s">
        <v>36321</v>
      </c>
      <c r="L2668" s="13" t="s">
        <v>36325</v>
      </c>
      <c r="M2668" s="13" t="s">
        <v>36321</v>
      </c>
      <c r="N2668" s="13" t="s">
        <v>36326</v>
      </c>
      <c r="O2668" s="13" t="s">
        <v>36327</v>
      </c>
      <c r="P2668" s="13" t="s">
        <v>65</v>
      </c>
      <c r="Q2668" s="13" t="s">
        <v>36321</v>
      </c>
      <c r="R2668" s="13">
        <v>93780</v>
      </c>
      <c r="S2668" s="13" t="s">
        <v>36328</v>
      </c>
      <c r="T2668" s="15" t="s">
        <v>160</v>
      </c>
      <c r="U2668" s="13" t="s">
        <v>70</v>
      </c>
      <c r="V2668" s="13" t="s">
        <v>14914</v>
      </c>
      <c r="W2668" s="13">
        <v>19.815194522708602</v>
      </c>
      <c r="X2668" s="13">
        <v>-96.914957589588596</v>
      </c>
      <c r="Y2668" s="19" t="s">
        <v>36329</v>
      </c>
      <c r="Z2668" s="13" t="s">
        <v>36330</v>
      </c>
      <c r="AA2668" s="13" t="s">
        <v>36331</v>
      </c>
      <c r="AB2668" s="13">
        <v>1</v>
      </c>
      <c r="AC2668" s="13" t="s">
        <v>36332</v>
      </c>
      <c r="AD2668" s="13"/>
      <c r="AE2668" s="20" t="s">
        <v>78</v>
      </c>
      <c r="AF2668" s="20" t="s">
        <v>79</v>
      </c>
      <c r="AG2668" s="20" t="s">
        <v>489</v>
      </c>
      <c r="AH2668" s="20" t="s">
        <v>490</v>
      </c>
      <c r="AI2668" s="20" t="s">
        <v>491</v>
      </c>
      <c r="AJ2668" s="20" t="s">
        <v>492</v>
      </c>
      <c r="AK2668" s="20" t="s">
        <v>5082</v>
      </c>
      <c r="AL2668" s="20" t="s">
        <v>5083</v>
      </c>
      <c r="AM2668" s="20" t="s">
        <v>5084</v>
      </c>
      <c r="AN2668" s="16">
        <v>45317</v>
      </c>
      <c r="AO2668" s="15">
        <v>2024</v>
      </c>
      <c r="AP2668" s="16">
        <v>45061</v>
      </c>
      <c r="AQ2668" s="16">
        <v>45199</v>
      </c>
      <c r="AR2668" s="13">
        <v>2023</v>
      </c>
      <c r="AS2668" s="13" t="s">
        <v>55</v>
      </c>
      <c r="AT2668" s="13" t="s">
        <v>131</v>
      </c>
      <c r="AU2668" s="13">
        <v>1</v>
      </c>
      <c r="AV2668" s="13">
        <v>2</v>
      </c>
      <c r="AW2668" s="13" t="s">
        <v>89</v>
      </c>
      <c r="AX2668" s="13" t="s">
        <v>89</v>
      </c>
      <c r="AY2668" s="13" t="s">
        <v>166</v>
      </c>
      <c r="AZ2668" s="13" t="s">
        <v>1129</v>
      </c>
      <c r="BA2668" s="13" t="s">
        <v>92</v>
      </c>
    </row>
    <row r="2669" spans="1:53" s="12" customFormat="1" ht="36.85" customHeight="1" x14ac:dyDescent="0.35">
      <c r="A2669" s="51">
        <v>3474</v>
      </c>
      <c r="B2669" s="51" t="s">
        <v>36333</v>
      </c>
      <c r="C2669" s="13" t="s">
        <v>36334</v>
      </c>
      <c r="D2669" s="15" t="s">
        <v>55</v>
      </c>
      <c r="E2669" s="13" t="s">
        <v>56</v>
      </c>
      <c r="F2669" s="16"/>
      <c r="G2669" s="17" t="s">
        <v>36335</v>
      </c>
      <c r="H2669" s="15" t="s">
        <v>668</v>
      </c>
      <c r="I2669" s="13" t="s">
        <v>1091</v>
      </c>
      <c r="J2669" s="15" t="s">
        <v>36336</v>
      </c>
      <c r="K2669" s="13" t="s">
        <v>32524</v>
      </c>
      <c r="L2669" s="13" t="s">
        <v>36337</v>
      </c>
      <c r="M2669" s="17" t="s">
        <v>36333</v>
      </c>
      <c r="N2669" s="13" t="s">
        <v>156</v>
      </c>
      <c r="O2669" s="13" t="s">
        <v>36338</v>
      </c>
      <c r="P2669" s="13" t="s">
        <v>65</v>
      </c>
      <c r="Q2669" s="13" t="s">
        <v>36333</v>
      </c>
      <c r="R2669" s="13" t="s">
        <v>36339</v>
      </c>
      <c r="S2669" s="13" t="s">
        <v>1321</v>
      </c>
      <c r="T2669" s="13" t="s">
        <v>160</v>
      </c>
      <c r="U2669" s="13" t="s">
        <v>70</v>
      </c>
      <c r="V2669" s="13" t="s">
        <v>36340</v>
      </c>
      <c r="W2669" s="13">
        <v>19.404764409990999</v>
      </c>
      <c r="X2669" s="13">
        <v>-96.862607105963605</v>
      </c>
      <c r="Y2669" s="19" t="s">
        <v>36341</v>
      </c>
      <c r="Z2669" s="13" t="s">
        <v>36342</v>
      </c>
      <c r="AA2669" s="13" t="s">
        <v>36343</v>
      </c>
      <c r="AB2669" s="13">
        <v>1</v>
      </c>
      <c r="AC2669" s="13" t="s">
        <v>36344</v>
      </c>
      <c r="AD2669" s="13"/>
      <c r="AE2669" s="20" t="s">
        <v>78</v>
      </c>
      <c r="AF2669" s="20" t="s">
        <v>79</v>
      </c>
      <c r="AG2669" s="20" t="s">
        <v>489</v>
      </c>
      <c r="AH2669" s="20" t="s">
        <v>490</v>
      </c>
      <c r="AI2669" s="20" t="s">
        <v>491</v>
      </c>
      <c r="AJ2669" s="20" t="s">
        <v>492</v>
      </c>
      <c r="AK2669" s="20" t="s">
        <v>5082</v>
      </c>
      <c r="AL2669" s="20" t="s">
        <v>5083</v>
      </c>
      <c r="AM2669" s="20" t="s">
        <v>5084</v>
      </c>
      <c r="AN2669" s="16">
        <v>45244</v>
      </c>
      <c r="AO2669" s="15">
        <v>2023</v>
      </c>
      <c r="AP2669" s="16">
        <v>44925</v>
      </c>
      <c r="AQ2669" s="16">
        <v>45063</v>
      </c>
      <c r="AR2669" s="13">
        <v>2023</v>
      </c>
      <c r="AS2669" s="13" t="s">
        <v>55</v>
      </c>
      <c r="AT2669" s="13" t="s">
        <v>114</v>
      </c>
      <c r="AU2669" s="13">
        <v>1</v>
      </c>
      <c r="AV2669" s="13">
        <v>2</v>
      </c>
      <c r="AW2669" s="13" t="s">
        <v>89</v>
      </c>
      <c r="AX2669" s="13" t="s">
        <v>89</v>
      </c>
      <c r="AY2669" s="13" t="s">
        <v>166</v>
      </c>
      <c r="AZ2669" s="13" t="s">
        <v>1129</v>
      </c>
      <c r="BA2669" s="13" t="s">
        <v>92</v>
      </c>
    </row>
    <row r="2670" spans="1:53" s="12" customFormat="1" ht="36.85" customHeight="1" x14ac:dyDescent="0.35">
      <c r="A2670" s="95">
        <v>3333</v>
      </c>
      <c r="B2670" s="51" t="s">
        <v>36345</v>
      </c>
      <c r="C2670" s="13" t="s">
        <v>36346</v>
      </c>
      <c r="D2670" s="15" t="s">
        <v>55</v>
      </c>
      <c r="E2670" s="13" t="s">
        <v>56</v>
      </c>
      <c r="F2670" s="16"/>
      <c r="G2670" s="17" t="s">
        <v>36347</v>
      </c>
      <c r="H2670" s="15" t="s">
        <v>668</v>
      </c>
      <c r="I2670" s="13" t="s">
        <v>1091</v>
      </c>
      <c r="J2670" s="15" t="s">
        <v>26310</v>
      </c>
      <c r="K2670" s="13" t="s">
        <v>20392</v>
      </c>
      <c r="L2670" s="13" t="s">
        <v>36348</v>
      </c>
      <c r="M2670" s="17" t="s">
        <v>36345</v>
      </c>
      <c r="N2670" s="13" t="s">
        <v>156</v>
      </c>
      <c r="O2670" s="13" t="s">
        <v>2287</v>
      </c>
      <c r="P2670" s="13" t="s">
        <v>65</v>
      </c>
      <c r="Q2670" s="13" t="s">
        <v>36345</v>
      </c>
      <c r="R2670" s="13" t="s">
        <v>26312</v>
      </c>
      <c r="S2670" s="13" t="s">
        <v>1277</v>
      </c>
      <c r="T2670" s="13" t="s">
        <v>36349</v>
      </c>
      <c r="U2670" s="13" t="s">
        <v>70</v>
      </c>
      <c r="V2670" s="13" t="s">
        <v>26485</v>
      </c>
      <c r="W2670" s="13">
        <v>19.449343008187402</v>
      </c>
      <c r="X2670" s="13">
        <v>-97.248404215144106</v>
      </c>
      <c r="Y2670" s="19" t="s">
        <v>36350</v>
      </c>
      <c r="Z2670" s="13" t="s">
        <v>36351</v>
      </c>
      <c r="AA2670" s="13" t="s">
        <v>36352</v>
      </c>
      <c r="AB2670" s="13">
        <v>1</v>
      </c>
      <c r="AC2670" s="13" t="s">
        <v>36353</v>
      </c>
      <c r="AD2670" s="13"/>
      <c r="AE2670" s="20" t="s">
        <v>78</v>
      </c>
      <c r="AF2670" s="20" t="s">
        <v>79</v>
      </c>
      <c r="AG2670" s="20" t="s">
        <v>489</v>
      </c>
      <c r="AH2670" s="20" t="s">
        <v>490</v>
      </c>
      <c r="AI2670" s="20" t="s">
        <v>491</v>
      </c>
      <c r="AJ2670" s="20" t="s">
        <v>492</v>
      </c>
      <c r="AK2670" s="20" t="s">
        <v>5082</v>
      </c>
      <c r="AL2670" s="20" t="s">
        <v>5083</v>
      </c>
      <c r="AM2670" s="20" t="s">
        <v>5084</v>
      </c>
      <c r="AN2670" s="16">
        <v>45162</v>
      </c>
      <c r="AO2670" s="15">
        <v>2023</v>
      </c>
      <c r="AP2670" s="16">
        <v>44837</v>
      </c>
      <c r="AQ2670" s="16">
        <v>44926</v>
      </c>
      <c r="AR2670" s="13">
        <v>2022</v>
      </c>
      <c r="AS2670" s="13" t="s">
        <v>55</v>
      </c>
      <c r="AT2670" s="13" t="s">
        <v>88</v>
      </c>
      <c r="AU2670" s="13">
        <v>1</v>
      </c>
      <c r="AV2670" s="13">
        <v>2</v>
      </c>
      <c r="AW2670" s="13" t="s">
        <v>89</v>
      </c>
      <c r="AX2670" s="13" t="s">
        <v>89</v>
      </c>
      <c r="AY2670" s="13" t="s">
        <v>166</v>
      </c>
      <c r="AZ2670" s="13" t="s">
        <v>1129</v>
      </c>
      <c r="BA2670" s="13" t="s">
        <v>92</v>
      </c>
    </row>
    <row r="2671" spans="1:53" s="12" customFormat="1" ht="36.85" customHeight="1" x14ac:dyDescent="0.35">
      <c r="A2671" s="51">
        <v>3315</v>
      </c>
      <c r="B2671" s="51" t="s">
        <v>36354</v>
      </c>
      <c r="C2671" s="13" t="s">
        <v>36355</v>
      </c>
      <c r="D2671" s="15" t="s">
        <v>55</v>
      </c>
      <c r="E2671" s="13" t="s">
        <v>56</v>
      </c>
      <c r="F2671" s="16"/>
      <c r="G2671" s="17" t="s">
        <v>36356</v>
      </c>
      <c r="H2671" s="15" t="s">
        <v>668</v>
      </c>
      <c r="I2671" s="13" t="s">
        <v>1091</v>
      </c>
      <c r="J2671" s="15" t="s">
        <v>36357</v>
      </c>
      <c r="K2671" s="13" t="s">
        <v>36354</v>
      </c>
      <c r="L2671" s="13" t="s">
        <v>36358</v>
      </c>
      <c r="M2671" s="17" t="s">
        <v>36354</v>
      </c>
      <c r="N2671" s="13" t="s">
        <v>156</v>
      </c>
      <c r="O2671" s="13" t="s">
        <v>16765</v>
      </c>
      <c r="P2671" s="13" t="s">
        <v>65</v>
      </c>
      <c r="Q2671" s="13" t="s">
        <v>36359</v>
      </c>
      <c r="R2671" s="13" t="s">
        <v>36360</v>
      </c>
      <c r="S2671" s="13" t="s">
        <v>4961</v>
      </c>
      <c r="T2671" s="13" t="s">
        <v>160</v>
      </c>
      <c r="U2671" s="13" t="s">
        <v>70</v>
      </c>
      <c r="V2671" s="13" t="s">
        <v>36361</v>
      </c>
      <c r="W2671" s="13">
        <v>19.594225131399501</v>
      </c>
      <c r="X2671" s="13">
        <v>-96.939980973673002</v>
      </c>
      <c r="Y2671" s="19" t="s">
        <v>36362</v>
      </c>
      <c r="Z2671" s="13" t="s">
        <v>36363</v>
      </c>
      <c r="AA2671" s="13" t="s">
        <v>36364</v>
      </c>
      <c r="AB2671" s="13">
        <v>1</v>
      </c>
      <c r="AC2671" s="13" t="s">
        <v>36365</v>
      </c>
      <c r="AD2671" s="13"/>
      <c r="AE2671" s="20" t="s">
        <v>297</v>
      </c>
      <c r="AF2671" s="20" t="s">
        <v>79</v>
      </c>
      <c r="AG2671" s="20" t="s">
        <v>489</v>
      </c>
      <c r="AH2671" s="20" t="s">
        <v>490</v>
      </c>
      <c r="AI2671" s="20" t="s">
        <v>491</v>
      </c>
      <c r="AJ2671" s="20" t="s">
        <v>492</v>
      </c>
      <c r="AK2671" s="20" t="s">
        <v>5082</v>
      </c>
      <c r="AL2671" s="20" t="s">
        <v>5083</v>
      </c>
      <c r="AM2671" s="20" t="s">
        <v>5084</v>
      </c>
      <c r="AN2671" s="16">
        <v>45230</v>
      </c>
      <c r="AO2671" s="15">
        <v>2023</v>
      </c>
      <c r="AP2671" s="16">
        <v>44837</v>
      </c>
      <c r="AQ2671" s="16">
        <v>44926</v>
      </c>
      <c r="AR2671" s="13">
        <v>2022</v>
      </c>
      <c r="AS2671" s="13" t="s">
        <v>55</v>
      </c>
      <c r="AT2671" s="13" t="s">
        <v>88</v>
      </c>
      <c r="AU2671" s="13">
        <v>1</v>
      </c>
      <c r="AV2671" s="13">
        <v>2</v>
      </c>
      <c r="AW2671" s="13" t="s">
        <v>89</v>
      </c>
      <c r="AX2671" s="13" t="s">
        <v>89</v>
      </c>
      <c r="AY2671" s="13" t="s">
        <v>166</v>
      </c>
      <c r="AZ2671" s="13" t="s">
        <v>1129</v>
      </c>
      <c r="BA2671" s="13" t="s">
        <v>92</v>
      </c>
    </row>
    <row r="2672" spans="1:53" s="12" customFormat="1" ht="36.85" customHeight="1" x14ac:dyDescent="0.35">
      <c r="A2672" s="51">
        <v>3475</v>
      </c>
      <c r="B2672" s="51" t="s">
        <v>36366</v>
      </c>
      <c r="C2672" s="13" t="s">
        <v>36367</v>
      </c>
      <c r="D2672" s="15" t="s">
        <v>55</v>
      </c>
      <c r="E2672" s="13" t="s">
        <v>56</v>
      </c>
      <c r="F2672" s="16"/>
      <c r="G2672" s="17" t="s">
        <v>36368</v>
      </c>
      <c r="H2672" s="15" t="s">
        <v>668</v>
      </c>
      <c r="I2672" s="13" t="s">
        <v>1091</v>
      </c>
      <c r="J2672" s="15" t="s">
        <v>36369</v>
      </c>
      <c r="K2672" s="13" t="s">
        <v>671</v>
      </c>
      <c r="L2672" s="13" t="s">
        <v>36370</v>
      </c>
      <c r="M2672" s="17" t="s">
        <v>671</v>
      </c>
      <c r="N2672" s="13" t="s">
        <v>156</v>
      </c>
      <c r="O2672" s="13" t="s">
        <v>36371</v>
      </c>
      <c r="P2672" s="13" t="s">
        <v>65</v>
      </c>
      <c r="Q2672" s="13" t="s">
        <v>671</v>
      </c>
      <c r="R2672" s="13" t="s">
        <v>36372</v>
      </c>
      <c r="S2672" s="13" t="s">
        <v>1231</v>
      </c>
      <c r="T2672" s="13" t="s">
        <v>69</v>
      </c>
      <c r="U2672" s="13" t="s">
        <v>70</v>
      </c>
      <c r="V2672" s="13" t="s">
        <v>13830</v>
      </c>
      <c r="W2672" s="13">
        <v>20.8846212190521</v>
      </c>
      <c r="X2672" s="13">
        <v>-98.207742216787906</v>
      </c>
      <c r="Y2672" s="19" t="s">
        <v>36373</v>
      </c>
      <c r="Z2672" s="13" t="s">
        <v>36374</v>
      </c>
      <c r="AA2672" s="13" t="s">
        <v>36375</v>
      </c>
      <c r="AB2672" s="13">
        <v>1</v>
      </c>
      <c r="AC2672" s="13" t="s">
        <v>36376</v>
      </c>
      <c r="AD2672" s="13"/>
      <c r="AE2672" s="20" t="s">
        <v>110</v>
      </c>
      <c r="AF2672" s="20" t="s">
        <v>79</v>
      </c>
      <c r="AG2672" s="20" t="s">
        <v>489</v>
      </c>
      <c r="AH2672" s="20" t="s">
        <v>490</v>
      </c>
      <c r="AI2672" s="20" t="s">
        <v>491</v>
      </c>
      <c r="AJ2672" s="20" t="s">
        <v>492</v>
      </c>
      <c r="AK2672" s="20" t="s">
        <v>5082</v>
      </c>
      <c r="AL2672" s="20" t="s">
        <v>5083</v>
      </c>
      <c r="AM2672" s="20" t="s">
        <v>5084</v>
      </c>
      <c r="AN2672" s="16">
        <v>45287</v>
      </c>
      <c r="AO2672" s="15">
        <v>2023</v>
      </c>
      <c r="AP2672" s="16">
        <v>44816</v>
      </c>
      <c r="AQ2672" s="16">
        <v>45137</v>
      </c>
      <c r="AR2672" s="13">
        <v>2023</v>
      </c>
      <c r="AS2672" s="13" t="s">
        <v>55</v>
      </c>
      <c r="AT2672" s="13" t="s">
        <v>88</v>
      </c>
      <c r="AU2672" s="13">
        <v>1</v>
      </c>
      <c r="AV2672" s="13">
        <v>2</v>
      </c>
      <c r="AW2672" s="13" t="s">
        <v>89</v>
      </c>
      <c r="AX2672" s="13" t="s">
        <v>89</v>
      </c>
      <c r="AY2672" s="13" t="s">
        <v>166</v>
      </c>
      <c r="AZ2672" s="13" t="s">
        <v>1129</v>
      </c>
      <c r="BA2672" s="13" t="s">
        <v>92</v>
      </c>
    </row>
    <row r="2673" spans="1:53" s="12" customFormat="1" ht="36.85" customHeight="1" x14ac:dyDescent="0.35">
      <c r="A2673" s="51">
        <v>4167</v>
      </c>
      <c r="B2673" s="51" t="s">
        <v>36377</v>
      </c>
      <c r="C2673" s="13" t="s">
        <v>36378</v>
      </c>
      <c r="D2673" s="15" t="s">
        <v>55</v>
      </c>
      <c r="E2673" s="13" t="s">
        <v>56</v>
      </c>
      <c r="F2673" s="16"/>
      <c r="G2673" s="17" t="s">
        <v>36379</v>
      </c>
      <c r="H2673" s="15" t="s">
        <v>668</v>
      </c>
      <c r="I2673" s="13" t="s">
        <v>1091</v>
      </c>
      <c r="J2673" s="15" t="s">
        <v>36380</v>
      </c>
      <c r="K2673" s="13" t="s">
        <v>36377</v>
      </c>
      <c r="L2673" s="13" t="s">
        <v>36381</v>
      </c>
      <c r="M2673" s="17" t="s">
        <v>36377</v>
      </c>
      <c r="N2673" s="13" t="s">
        <v>156</v>
      </c>
      <c r="O2673" s="13" t="s">
        <v>36382</v>
      </c>
      <c r="P2673" s="13" t="s">
        <v>65</v>
      </c>
      <c r="Q2673" s="13" t="s">
        <v>36383</v>
      </c>
      <c r="R2673" s="13" t="s">
        <v>36384</v>
      </c>
      <c r="S2673" s="13" t="s">
        <v>36385</v>
      </c>
      <c r="T2673" s="13" t="s">
        <v>30383</v>
      </c>
      <c r="U2673" s="13" t="s">
        <v>70</v>
      </c>
      <c r="V2673" s="13" t="s">
        <v>36386</v>
      </c>
      <c r="W2673" s="13">
        <v>19.150529037473401</v>
      </c>
      <c r="X2673" s="13">
        <v>-96.106582811685797</v>
      </c>
      <c r="Y2673" s="19" t="s">
        <v>36387</v>
      </c>
      <c r="Z2673" s="13" t="s">
        <v>36388</v>
      </c>
      <c r="AA2673" s="13" t="s">
        <v>36389</v>
      </c>
      <c r="AB2673" s="13">
        <v>1</v>
      </c>
      <c r="AC2673" s="13" t="s">
        <v>36390</v>
      </c>
      <c r="AD2673" s="13"/>
      <c r="AE2673" s="20" t="s">
        <v>740</v>
      </c>
      <c r="AF2673" s="20" t="s">
        <v>79</v>
      </c>
      <c r="AG2673" s="20" t="s">
        <v>489</v>
      </c>
      <c r="AH2673" s="20" t="s">
        <v>490</v>
      </c>
      <c r="AI2673" s="20" t="s">
        <v>491</v>
      </c>
      <c r="AJ2673" s="20" t="s">
        <v>492</v>
      </c>
      <c r="AK2673" s="20" t="s">
        <v>1107</v>
      </c>
      <c r="AL2673" s="20" t="s">
        <v>1108</v>
      </c>
      <c r="AM2673" s="20" t="s">
        <v>1109</v>
      </c>
      <c r="AN2673" s="16">
        <v>45295</v>
      </c>
      <c r="AO2673" s="15">
        <v>2024</v>
      </c>
      <c r="AP2673" s="16">
        <v>45056</v>
      </c>
      <c r="AQ2673" s="16">
        <v>45169</v>
      </c>
      <c r="AR2673" s="13">
        <v>2023</v>
      </c>
      <c r="AS2673" s="13" t="s">
        <v>55</v>
      </c>
      <c r="AT2673" s="13" t="s">
        <v>114</v>
      </c>
      <c r="AU2673" s="13">
        <v>1</v>
      </c>
      <c r="AV2673" s="13">
        <v>2</v>
      </c>
      <c r="AW2673" s="13" t="s">
        <v>89</v>
      </c>
      <c r="AX2673" s="13" t="s">
        <v>89</v>
      </c>
      <c r="AY2673" s="13" t="s">
        <v>166</v>
      </c>
      <c r="AZ2673" s="13" t="s">
        <v>1129</v>
      </c>
      <c r="BA2673" s="13" t="s">
        <v>92</v>
      </c>
    </row>
    <row r="2674" spans="1:53" s="12" customFormat="1" ht="36.85" customHeight="1" x14ac:dyDescent="0.35">
      <c r="A2674" s="51">
        <v>3347</v>
      </c>
      <c r="B2674" s="51" t="s">
        <v>36391</v>
      </c>
      <c r="C2674" s="13" t="s">
        <v>36392</v>
      </c>
      <c r="D2674" s="15" t="s">
        <v>55</v>
      </c>
      <c r="E2674" s="13" t="s">
        <v>56</v>
      </c>
      <c r="F2674" s="16"/>
      <c r="G2674" s="17" t="s">
        <v>36393</v>
      </c>
      <c r="H2674" s="15" t="s">
        <v>668</v>
      </c>
      <c r="I2674" s="13" t="s">
        <v>1091</v>
      </c>
      <c r="J2674" s="15" t="s">
        <v>36394</v>
      </c>
      <c r="K2674" s="13" t="s">
        <v>36395</v>
      </c>
      <c r="L2674" s="13" t="s">
        <v>36396</v>
      </c>
      <c r="M2674" s="17" t="s">
        <v>36395</v>
      </c>
      <c r="N2674" s="13" t="s">
        <v>156</v>
      </c>
      <c r="O2674" s="13" t="s">
        <v>36397</v>
      </c>
      <c r="P2674" s="13" t="s">
        <v>65</v>
      </c>
      <c r="Q2674" s="13" t="s">
        <v>36395</v>
      </c>
      <c r="R2674" s="13">
        <v>94120</v>
      </c>
      <c r="S2674" s="13" t="s">
        <v>13118</v>
      </c>
      <c r="T2674" s="13" t="s">
        <v>69</v>
      </c>
      <c r="U2674" s="13" t="s">
        <v>70</v>
      </c>
      <c r="V2674" s="13" t="s">
        <v>36398</v>
      </c>
      <c r="W2674" s="13">
        <v>19.1200156843686</v>
      </c>
      <c r="X2674" s="13">
        <v>-97.079181168040506</v>
      </c>
      <c r="Y2674" s="19" t="s">
        <v>36399</v>
      </c>
      <c r="Z2674" s="13" t="s">
        <v>36400</v>
      </c>
      <c r="AA2674" s="13" t="s">
        <v>36401</v>
      </c>
      <c r="AB2674" s="13">
        <v>1</v>
      </c>
      <c r="AC2674" s="13" t="s">
        <v>36402</v>
      </c>
      <c r="AD2674" s="13"/>
      <c r="AE2674" s="20" t="s">
        <v>78</v>
      </c>
      <c r="AF2674" s="20" t="s">
        <v>79</v>
      </c>
      <c r="AG2674" s="20" t="s">
        <v>489</v>
      </c>
      <c r="AH2674" s="20" t="s">
        <v>490</v>
      </c>
      <c r="AI2674" s="20" t="s">
        <v>491</v>
      </c>
      <c r="AJ2674" s="20" t="s">
        <v>492</v>
      </c>
      <c r="AK2674" s="20" t="s">
        <v>1107</v>
      </c>
      <c r="AL2674" s="20" t="s">
        <v>1108</v>
      </c>
      <c r="AM2674" s="20" t="s">
        <v>1109</v>
      </c>
      <c r="AN2674" s="16">
        <v>45176</v>
      </c>
      <c r="AO2674" s="15">
        <v>2023</v>
      </c>
      <c r="AP2674" s="16">
        <v>44862</v>
      </c>
      <c r="AQ2674" s="16">
        <v>44913</v>
      </c>
      <c r="AR2674" s="13">
        <v>2022</v>
      </c>
      <c r="AS2674" s="13" t="s">
        <v>55</v>
      </c>
      <c r="AT2674" s="13" t="s">
        <v>131</v>
      </c>
      <c r="AU2674" s="13">
        <v>1</v>
      </c>
      <c r="AV2674" s="13">
        <v>2</v>
      </c>
      <c r="AW2674" s="13" t="s">
        <v>89</v>
      </c>
      <c r="AX2674" s="13" t="s">
        <v>89</v>
      </c>
      <c r="AY2674" s="13" t="s">
        <v>166</v>
      </c>
      <c r="AZ2674" s="13" t="s">
        <v>1129</v>
      </c>
      <c r="BA2674" s="13" t="s">
        <v>92</v>
      </c>
    </row>
    <row r="2675" spans="1:53" s="12" customFormat="1" ht="36.85" customHeight="1" x14ac:dyDescent="0.35">
      <c r="A2675" s="51">
        <v>3316</v>
      </c>
      <c r="B2675" s="51" t="s">
        <v>36395</v>
      </c>
      <c r="C2675" s="13" t="s">
        <v>36403</v>
      </c>
      <c r="D2675" s="15" t="s">
        <v>55</v>
      </c>
      <c r="E2675" s="13" t="s">
        <v>56</v>
      </c>
      <c r="F2675" s="16"/>
      <c r="G2675" s="17" t="s">
        <v>36404</v>
      </c>
      <c r="H2675" s="15" t="s">
        <v>668</v>
      </c>
      <c r="I2675" s="13" t="s">
        <v>1091</v>
      </c>
      <c r="J2675" s="15" t="s">
        <v>36394</v>
      </c>
      <c r="K2675" s="13" t="s">
        <v>36395</v>
      </c>
      <c r="L2675" s="13" t="s">
        <v>36405</v>
      </c>
      <c r="M2675" s="17" t="s">
        <v>36406</v>
      </c>
      <c r="N2675" s="13" t="s">
        <v>156</v>
      </c>
      <c r="O2675" s="13" t="s">
        <v>36407</v>
      </c>
      <c r="P2675" s="13" t="s">
        <v>65</v>
      </c>
      <c r="Q2675" s="13" t="s">
        <v>36406</v>
      </c>
      <c r="R2675" s="13" t="s">
        <v>36408</v>
      </c>
      <c r="S2675" s="13" t="s">
        <v>7093</v>
      </c>
      <c r="T2675" s="13" t="s">
        <v>3647</v>
      </c>
      <c r="U2675" s="13" t="s">
        <v>70</v>
      </c>
      <c r="V2675" s="13" t="s">
        <v>36409</v>
      </c>
      <c r="W2675" s="13">
        <v>19.1402371706838</v>
      </c>
      <c r="X2675" s="13">
        <v>-97.1231445992494</v>
      </c>
      <c r="Y2675" s="19" t="s">
        <v>36410</v>
      </c>
      <c r="Z2675" s="13" t="s">
        <v>36411</v>
      </c>
      <c r="AA2675" s="13" t="s">
        <v>36412</v>
      </c>
      <c r="AB2675" s="13">
        <v>1</v>
      </c>
      <c r="AC2675" s="13" t="s">
        <v>36413</v>
      </c>
      <c r="AD2675" s="13"/>
      <c r="AE2675" s="20" t="s">
        <v>78</v>
      </c>
      <c r="AF2675" s="20" t="s">
        <v>79</v>
      </c>
      <c r="AG2675" s="20" t="s">
        <v>489</v>
      </c>
      <c r="AH2675" s="20" t="s">
        <v>490</v>
      </c>
      <c r="AI2675" s="20" t="s">
        <v>491</v>
      </c>
      <c r="AJ2675" s="20" t="s">
        <v>492</v>
      </c>
      <c r="AK2675" s="20" t="s">
        <v>1107</v>
      </c>
      <c r="AL2675" s="20" t="s">
        <v>1108</v>
      </c>
      <c r="AM2675" s="20" t="s">
        <v>1109</v>
      </c>
      <c r="AN2675" s="16">
        <v>45135</v>
      </c>
      <c r="AO2675" s="15">
        <v>2023</v>
      </c>
      <c r="AP2675" s="16">
        <v>44894</v>
      </c>
      <c r="AQ2675" s="16">
        <v>44926</v>
      </c>
      <c r="AR2675" s="13">
        <v>2022</v>
      </c>
      <c r="AS2675" s="13" t="s">
        <v>55</v>
      </c>
      <c r="AT2675" s="13" t="s">
        <v>131</v>
      </c>
      <c r="AU2675" s="13">
        <v>1</v>
      </c>
      <c r="AV2675" s="13">
        <v>2</v>
      </c>
      <c r="AW2675" s="13" t="s">
        <v>89</v>
      </c>
      <c r="AX2675" s="13" t="s">
        <v>89</v>
      </c>
      <c r="AY2675" s="13" t="s">
        <v>90</v>
      </c>
      <c r="AZ2675" s="13" t="s">
        <v>1129</v>
      </c>
      <c r="BA2675" s="13" t="s">
        <v>92</v>
      </c>
    </row>
    <row r="2676" spans="1:53" s="12" customFormat="1" ht="36.85" customHeight="1" x14ac:dyDescent="0.35">
      <c r="A2676" s="80">
        <v>3564</v>
      </c>
      <c r="B2676" s="80" t="s">
        <v>36414</v>
      </c>
      <c r="C2676" s="13" t="s">
        <v>36415</v>
      </c>
      <c r="D2676" s="15" t="s">
        <v>55</v>
      </c>
      <c r="E2676" s="13" t="s">
        <v>56</v>
      </c>
      <c r="F2676" s="16"/>
      <c r="G2676" s="17" t="s">
        <v>36416</v>
      </c>
      <c r="H2676" s="21" t="s">
        <v>668</v>
      </c>
      <c r="I2676" s="22" t="s">
        <v>1091</v>
      </c>
      <c r="J2676" s="21" t="s">
        <v>25887</v>
      </c>
      <c r="K2676" s="22" t="s">
        <v>25888</v>
      </c>
      <c r="L2676" s="22" t="s">
        <v>36417</v>
      </c>
      <c r="M2676" s="75" t="s">
        <v>36414</v>
      </c>
      <c r="N2676" s="13" t="s">
        <v>63</v>
      </c>
      <c r="O2676" s="13" t="s">
        <v>36418</v>
      </c>
      <c r="P2676" s="13" t="s">
        <v>65</v>
      </c>
      <c r="Q2676" s="13" t="s">
        <v>36414</v>
      </c>
      <c r="R2676" s="13" t="s">
        <v>36419</v>
      </c>
      <c r="S2676" s="13" t="s">
        <v>69</v>
      </c>
      <c r="T2676" s="13" t="s">
        <v>160</v>
      </c>
      <c r="U2676" s="13" t="s">
        <v>70</v>
      </c>
      <c r="V2676" s="13" t="s">
        <v>36420</v>
      </c>
      <c r="W2676" s="13">
        <v>21.0069171876514</v>
      </c>
      <c r="X2676" s="13">
        <v>-98.152399074639803</v>
      </c>
      <c r="Y2676" s="19" t="s">
        <v>36421</v>
      </c>
      <c r="Z2676" s="13" t="s">
        <v>36422</v>
      </c>
      <c r="AA2676" s="13" t="s">
        <v>36423</v>
      </c>
      <c r="AB2676" s="13">
        <v>1</v>
      </c>
      <c r="AC2676" s="13" t="s">
        <v>36424</v>
      </c>
      <c r="AD2676" s="13"/>
      <c r="AE2676" s="20" t="s">
        <v>110</v>
      </c>
      <c r="AF2676" s="20" t="s">
        <v>79</v>
      </c>
      <c r="AG2676" s="20" t="s">
        <v>489</v>
      </c>
      <c r="AH2676" s="20" t="s">
        <v>490</v>
      </c>
      <c r="AI2676" s="20" t="s">
        <v>491</v>
      </c>
      <c r="AJ2676" s="20" t="s">
        <v>492</v>
      </c>
      <c r="AK2676" s="20" t="s">
        <v>5082</v>
      </c>
      <c r="AL2676" s="20" t="s">
        <v>5083</v>
      </c>
      <c r="AM2676" s="20" t="s">
        <v>5084</v>
      </c>
      <c r="AN2676" s="16">
        <v>45273</v>
      </c>
      <c r="AO2676" s="15">
        <v>2023</v>
      </c>
      <c r="AP2676" s="16">
        <v>44851</v>
      </c>
      <c r="AQ2676" s="16">
        <v>45077</v>
      </c>
      <c r="AR2676" s="13">
        <v>2023</v>
      </c>
      <c r="AS2676" s="13" t="s">
        <v>55</v>
      </c>
      <c r="AT2676" s="13" t="s">
        <v>114</v>
      </c>
      <c r="AU2676" s="13">
        <v>1</v>
      </c>
      <c r="AV2676" s="13">
        <v>2</v>
      </c>
      <c r="AW2676" s="13" t="s">
        <v>89</v>
      </c>
      <c r="AX2676" s="13" t="s">
        <v>89</v>
      </c>
      <c r="AY2676" s="13" t="s">
        <v>166</v>
      </c>
      <c r="AZ2676" s="13" t="s">
        <v>1129</v>
      </c>
      <c r="BA2676" s="13" t="s">
        <v>92</v>
      </c>
    </row>
    <row r="2677" spans="1:53" s="12" customFormat="1" ht="36.85" customHeight="1" x14ac:dyDescent="0.35">
      <c r="A2677" s="51">
        <v>3476</v>
      </c>
      <c r="B2677" s="51" t="s">
        <v>36425</v>
      </c>
      <c r="C2677" s="13" t="s">
        <v>36426</v>
      </c>
      <c r="D2677" s="15" t="s">
        <v>55</v>
      </c>
      <c r="E2677" s="13" t="s">
        <v>56</v>
      </c>
      <c r="F2677" s="16"/>
      <c r="G2677" s="17" t="s">
        <v>36427</v>
      </c>
      <c r="H2677" s="21" t="s">
        <v>668</v>
      </c>
      <c r="I2677" s="22" t="s">
        <v>1091</v>
      </c>
      <c r="J2677" s="21" t="s">
        <v>36428</v>
      </c>
      <c r="K2677" s="22" t="s">
        <v>36425</v>
      </c>
      <c r="L2677" s="22" t="s">
        <v>36429</v>
      </c>
      <c r="M2677" s="75" t="s">
        <v>36430</v>
      </c>
      <c r="N2677" s="13" t="s">
        <v>576</v>
      </c>
      <c r="O2677" s="13" t="s">
        <v>9240</v>
      </c>
      <c r="P2677" s="13" t="s">
        <v>65</v>
      </c>
      <c r="Q2677" s="13" t="s">
        <v>36430</v>
      </c>
      <c r="R2677" s="13" t="s">
        <v>36431</v>
      </c>
      <c r="S2677" s="13" t="s">
        <v>1321</v>
      </c>
      <c r="T2677" s="13" t="s">
        <v>160</v>
      </c>
      <c r="U2677" s="13" t="s">
        <v>70</v>
      </c>
      <c r="V2677" s="13" t="s">
        <v>36432</v>
      </c>
      <c r="W2677" s="13">
        <v>20.2731559672951</v>
      </c>
      <c r="X2677" s="13">
        <v>-97.707321034571294</v>
      </c>
      <c r="Y2677" s="19" t="s">
        <v>36433</v>
      </c>
      <c r="Z2677" s="13" t="s">
        <v>36434</v>
      </c>
      <c r="AA2677" s="13" t="s">
        <v>36435</v>
      </c>
      <c r="AB2677" s="13">
        <v>1</v>
      </c>
      <c r="AC2677" s="13" t="s">
        <v>36436</v>
      </c>
      <c r="AD2677" s="13"/>
      <c r="AE2677" s="20" t="s">
        <v>78</v>
      </c>
      <c r="AF2677" s="20" t="s">
        <v>79</v>
      </c>
      <c r="AG2677" s="20" t="s">
        <v>489</v>
      </c>
      <c r="AH2677" s="20" t="s">
        <v>490</v>
      </c>
      <c r="AI2677" s="20" t="s">
        <v>491</v>
      </c>
      <c r="AJ2677" s="20" t="s">
        <v>492</v>
      </c>
      <c r="AK2677" s="20" t="s">
        <v>5082</v>
      </c>
      <c r="AL2677" s="20" t="s">
        <v>5083</v>
      </c>
      <c r="AM2677" s="20" t="s">
        <v>5084</v>
      </c>
      <c r="AN2677" s="16">
        <v>45309</v>
      </c>
      <c r="AO2677" s="15">
        <v>2024</v>
      </c>
      <c r="AP2677" s="16">
        <v>44879</v>
      </c>
      <c r="AQ2677" s="16">
        <v>45077</v>
      </c>
      <c r="AR2677" s="13">
        <v>2023</v>
      </c>
      <c r="AS2677" s="13" t="s">
        <v>55</v>
      </c>
      <c r="AT2677" s="13" t="s">
        <v>131</v>
      </c>
      <c r="AU2677" s="13">
        <v>1</v>
      </c>
      <c r="AV2677" s="13">
        <v>2</v>
      </c>
      <c r="AW2677" s="13" t="s">
        <v>89</v>
      </c>
      <c r="AX2677" s="13" t="s">
        <v>89</v>
      </c>
      <c r="AY2677" s="13" t="s">
        <v>166</v>
      </c>
      <c r="AZ2677" s="13" t="s">
        <v>1129</v>
      </c>
      <c r="BA2677" s="13" t="s">
        <v>92</v>
      </c>
    </row>
    <row r="2678" spans="1:53" s="12" customFormat="1" ht="36.85" customHeight="1" x14ac:dyDescent="0.35">
      <c r="A2678" s="51">
        <v>3317</v>
      </c>
      <c r="B2678" s="51" t="s">
        <v>32524</v>
      </c>
      <c r="C2678" s="13" t="s">
        <v>36437</v>
      </c>
      <c r="D2678" s="15" t="s">
        <v>55</v>
      </c>
      <c r="E2678" s="13" t="s">
        <v>56</v>
      </c>
      <c r="F2678" s="16"/>
      <c r="G2678" s="17" t="s">
        <v>36438</v>
      </c>
      <c r="H2678" s="15" t="s">
        <v>668</v>
      </c>
      <c r="I2678" s="13" t="s">
        <v>1091</v>
      </c>
      <c r="J2678" s="15" t="s">
        <v>36336</v>
      </c>
      <c r="K2678" s="13" t="s">
        <v>32524</v>
      </c>
      <c r="L2678" s="13" t="s">
        <v>36439</v>
      </c>
      <c r="M2678" s="17" t="s">
        <v>32524</v>
      </c>
      <c r="N2678" s="13" t="s">
        <v>576</v>
      </c>
      <c r="O2678" s="13" t="s">
        <v>36440</v>
      </c>
      <c r="P2678" s="13" t="s">
        <v>65</v>
      </c>
      <c r="Q2678" s="13" t="s">
        <v>15495</v>
      </c>
      <c r="R2678" s="13" t="s">
        <v>36441</v>
      </c>
      <c r="S2678" s="13" t="s">
        <v>31345</v>
      </c>
      <c r="T2678" s="13" t="s">
        <v>160</v>
      </c>
      <c r="U2678" s="13" t="s">
        <v>70</v>
      </c>
      <c r="V2678" s="13" t="s">
        <v>23035</v>
      </c>
      <c r="W2678" s="13">
        <v>19.448149184156001</v>
      </c>
      <c r="X2678" s="13">
        <v>-96.953905678968198</v>
      </c>
      <c r="Y2678" s="19" t="s">
        <v>36442</v>
      </c>
      <c r="Z2678" s="13" t="s">
        <v>36443</v>
      </c>
      <c r="AA2678" s="13" t="s">
        <v>36444</v>
      </c>
      <c r="AB2678" s="13">
        <v>1</v>
      </c>
      <c r="AC2678" s="13" t="s">
        <v>36445</v>
      </c>
      <c r="AD2678" s="13"/>
      <c r="AE2678" s="20" t="s">
        <v>297</v>
      </c>
      <c r="AF2678" s="20" t="s">
        <v>79</v>
      </c>
      <c r="AG2678" s="20" t="s">
        <v>489</v>
      </c>
      <c r="AH2678" s="20" t="s">
        <v>490</v>
      </c>
      <c r="AI2678" s="20" t="s">
        <v>491</v>
      </c>
      <c r="AJ2678" s="20" t="s">
        <v>492</v>
      </c>
      <c r="AK2678" s="20" t="s">
        <v>5082</v>
      </c>
      <c r="AL2678" s="20" t="s">
        <v>5083</v>
      </c>
      <c r="AM2678" s="20" t="s">
        <v>5084</v>
      </c>
      <c r="AN2678" s="16">
        <v>45246</v>
      </c>
      <c r="AO2678" s="15">
        <v>2023</v>
      </c>
      <c r="AP2678" s="16">
        <v>44823</v>
      </c>
      <c r="AQ2678" s="16">
        <v>44912</v>
      </c>
      <c r="AR2678" s="13">
        <v>2022</v>
      </c>
      <c r="AS2678" s="13" t="s">
        <v>55</v>
      </c>
      <c r="AT2678" s="13" t="s">
        <v>114</v>
      </c>
      <c r="AU2678" s="13">
        <v>1</v>
      </c>
      <c r="AV2678" s="13">
        <v>2</v>
      </c>
      <c r="AW2678" s="13" t="s">
        <v>89</v>
      </c>
      <c r="AX2678" s="13" t="s">
        <v>89</v>
      </c>
      <c r="AY2678" s="13" t="s">
        <v>166</v>
      </c>
      <c r="AZ2678" s="13" t="s">
        <v>1129</v>
      </c>
      <c r="BA2678" s="13" t="s">
        <v>92</v>
      </c>
    </row>
    <row r="2679" spans="1:53" s="12" customFormat="1" ht="36.85" customHeight="1" x14ac:dyDescent="0.35">
      <c r="A2679" s="51">
        <v>4168</v>
      </c>
      <c r="B2679" s="51" t="s">
        <v>36446</v>
      </c>
      <c r="C2679" s="13" t="s">
        <v>36447</v>
      </c>
      <c r="D2679" s="15" t="s">
        <v>55</v>
      </c>
      <c r="E2679" s="13" t="s">
        <v>56</v>
      </c>
      <c r="F2679" s="16"/>
      <c r="G2679" s="17" t="s">
        <v>36448</v>
      </c>
      <c r="H2679" s="15" t="s">
        <v>668</v>
      </c>
      <c r="I2679" s="13" t="s">
        <v>1091</v>
      </c>
      <c r="J2679" s="15" t="s">
        <v>36449</v>
      </c>
      <c r="K2679" s="13" t="s">
        <v>36446</v>
      </c>
      <c r="L2679" s="13" t="s">
        <v>36450</v>
      </c>
      <c r="M2679" s="17" t="s">
        <v>36446</v>
      </c>
      <c r="N2679" s="13" t="s">
        <v>156</v>
      </c>
      <c r="O2679" s="13" t="s">
        <v>157</v>
      </c>
      <c r="P2679" s="13" t="s">
        <v>65</v>
      </c>
      <c r="Q2679" s="13" t="s">
        <v>36446</v>
      </c>
      <c r="R2679" s="13" t="s">
        <v>36451</v>
      </c>
      <c r="S2679" s="13" t="s">
        <v>12356</v>
      </c>
      <c r="T2679" s="13" t="s">
        <v>12356</v>
      </c>
      <c r="U2679" s="13" t="s">
        <v>70</v>
      </c>
      <c r="V2679" s="13" t="s">
        <v>36452</v>
      </c>
      <c r="W2679" s="13">
        <v>20.779230736841399</v>
      </c>
      <c r="X2679" s="13">
        <v>-98.444253323642897</v>
      </c>
      <c r="Y2679" s="19" t="s">
        <v>36453</v>
      </c>
      <c r="Z2679" s="13" t="s">
        <v>36454</v>
      </c>
      <c r="AA2679" s="13" t="s">
        <v>36455</v>
      </c>
      <c r="AB2679" s="13">
        <v>1</v>
      </c>
      <c r="AC2679" s="13" t="s">
        <v>36456</v>
      </c>
      <c r="AD2679" s="13"/>
      <c r="AE2679" s="20" t="s">
        <v>78</v>
      </c>
      <c r="AF2679" s="20" t="s">
        <v>79</v>
      </c>
      <c r="AG2679" s="20" t="s">
        <v>489</v>
      </c>
      <c r="AH2679" s="20" t="s">
        <v>490</v>
      </c>
      <c r="AI2679" s="20" t="s">
        <v>491</v>
      </c>
      <c r="AJ2679" s="20" t="s">
        <v>492</v>
      </c>
      <c r="AK2679" s="20" t="s">
        <v>5082</v>
      </c>
      <c r="AL2679" s="20" t="s">
        <v>5083</v>
      </c>
      <c r="AM2679" s="20" t="s">
        <v>5084</v>
      </c>
      <c r="AN2679" s="16">
        <v>45338</v>
      </c>
      <c r="AO2679" s="15">
        <v>2024</v>
      </c>
      <c r="AP2679" s="16">
        <v>45071</v>
      </c>
      <c r="AQ2679" s="16">
        <v>45184</v>
      </c>
      <c r="AR2679" s="13">
        <v>2023</v>
      </c>
      <c r="AS2679" s="13" t="s">
        <v>55</v>
      </c>
      <c r="AT2679" s="13" t="s">
        <v>131</v>
      </c>
      <c r="AU2679" s="13">
        <v>1</v>
      </c>
      <c r="AV2679" s="13">
        <v>2</v>
      </c>
      <c r="AW2679" s="13" t="s">
        <v>89</v>
      </c>
      <c r="AX2679" s="13" t="s">
        <v>89</v>
      </c>
      <c r="AY2679" s="13" t="s">
        <v>166</v>
      </c>
      <c r="AZ2679" s="13" t="s">
        <v>1129</v>
      </c>
      <c r="BA2679" s="13" t="s">
        <v>92</v>
      </c>
    </row>
    <row r="2680" spans="1:53" s="12" customFormat="1" ht="36.85" customHeight="1" x14ac:dyDescent="0.35">
      <c r="A2680" s="51">
        <v>3565</v>
      </c>
      <c r="B2680" s="51" t="s">
        <v>25853</v>
      </c>
      <c r="C2680" s="13" t="s">
        <v>36457</v>
      </c>
      <c r="D2680" s="15" t="s">
        <v>55</v>
      </c>
      <c r="E2680" s="13" t="s">
        <v>56</v>
      </c>
      <c r="F2680" s="16"/>
      <c r="G2680" s="17" t="s">
        <v>36458</v>
      </c>
      <c r="H2680" s="15" t="s">
        <v>668</v>
      </c>
      <c r="I2680" s="13" t="s">
        <v>1091</v>
      </c>
      <c r="J2680" s="15" t="s">
        <v>25852</v>
      </c>
      <c r="K2680" s="13" t="s">
        <v>25853</v>
      </c>
      <c r="L2680" s="13" t="s">
        <v>36459</v>
      </c>
      <c r="M2680" s="17" t="s">
        <v>25853</v>
      </c>
      <c r="N2680" s="13" t="s">
        <v>156</v>
      </c>
      <c r="O2680" s="13" t="s">
        <v>36460</v>
      </c>
      <c r="P2680" s="13" t="s">
        <v>65</v>
      </c>
      <c r="Q2680" s="13" t="s">
        <v>25853</v>
      </c>
      <c r="R2680" s="13" t="s">
        <v>36461</v>
      </c>
      <c r="S2680" s="13" t="s">
        <v>36462</v>
      </c>
      <c r="T2680" s="13" t="s">
        <v>69</v>
      </c>
      <c r="U2680" s="13" t="s">
        <v>70</v>
      </c>
      <c r="V2680" s="13" t="s">
        <v>36463</v>
      </c>
      <c r="W2680" s="13">
        <v>20.7616609004778</v>
      </c>
      <c r="X2680" s="13">
        <v>-98.342938858035396</v>
      </c>
      <c r="Y2680" s="19" t="s">
        <v>36464</v>
      </c>
      <c r="Z2680" s="13" t="s">
        <v>36465</v>
      </c>
      <c r="AA2680" s="13" t="s">
        <v>36466</v>
      </c>
      <c r="AB2680" s="13">
        <v>1</v>
      </c>
      <c r="AC2680" s="13" t="s">
        <v>36467</v>
      </c>
      <c r="AD2680" s="13"/>
      <c r="AE2680" s="20" t="s">
        <v>78</v>
      </c>
      <c r="AF2680" s="20" t="s">
        <v>79</v>
      </c>
      <c r="AG2680" s="20" t="s">
        <v>489</v>
      </c>
      <c r="AH2680" s="20" t="s">
        <v>490</v>
      </c>
      <c r="AI2680" s="20" t="s">
        <v>491</v>
      </c>
      <c r="AJ2680" s="20" t="s">
        <v>492</v>
      </c>
      <c r="AK2680" s="20" t="s">
        <v>5082</v>
      </c>
      <c r="AL2680" s="20" t="s">
        <v>5083</v>
      </c>
      <c r="AM2680" s="20" t="s">
        <v>5084</v>
      </c>
      <c r="AN2680" s="16">
        <v>45329</v>
      </c>
      <c r="AO2680" s="15">
        <v>2024</v>
      </c>
      <c r="AP2680" s="16">
        <v>44921</v>
      </c>
      <c r="AQ2680" s="16">
        <v>45137</v>
      </c>
      <c r="AR2680" s="13">
        <v>2023</v>
      </c>
      <c r="AS2680" s="13" t="s">
        <v>55</v>
      </c>
      <c r="AT2680" s="13" t="s">
        <v>131</v>
      </c>
      <c r="AU2680" s="13">
        <v>1</v>
      </c>
      <c r="AV2680" s="13">
        <v>2</v>
      </c>
      <c r="AW2680" s="13" t="s">
        <v>89</v>
      </c>
      <c r="AX2680" s="13" t="s">
        <v>89</v>
      </c>
      <c r="AY2680" s="13" t="s">
        <v>166</v>
      </c>
      <c r="AZ2680" s="13" t="s">
        <v>1129</v>
      </c>
      <c r="BA2680" s="13" t="s">
        <v>92</v>
      </c>
    </row>
    <row r="2681" spans="1:53" s="12" customFormat="1" ht="36.85" customHeight="1" x14ac:dyDescent="0.35">
      <c r="A2681" s="51">
        <v>3318</v>
      </c>
      <c r="B2681" s="51" t="s">
        <v>36468</v>
      </c>
      <c r="C2681" s="13" t="s">
        <v>36469</v>
      </c>
      <c r="D2681" s="15" t="s">
        <v>55</v>
      </c>
      <c r="E2681" s="13" t="s">
        <v>56</v>
      </c>
      <c r="F2681" s="16"/>
      <c r="G2681" s="17" t="s">
        <v>36470</v>
      </c>
      <c r="H2681" s="15" t="s">
        <v>668</v>
      </c>
      <c r="I2681" s="13" t="s">
        <v>1091</v>
      </c>
      <c r="J2681" s="15" t="s">
        <v>36471</v>
      </c>
      <c r="K2681" s="13" t="s">
        <v>36468</v>
      </c>
      <c r="L2681" s="13" t="s">
        <v>36472</v>
      </c>
      <c r="M2681" s="17" t="s">
        <v>36468</v>
      </c>
      <c r="N2681" s="13" t="s">
        <v>156</v>
      </c>
      <c r="O2681" s="13" t="s">
        <v>23163</v>
      </c>
      <c r="P2681" s="13" t="s">
        <v>65</v>
      </c>
      <c r="Q2681" s="13" t="s">
        <v>36473</v>
      </c>
      <c r="R2681" s="13" t="s">
        <v>36474</v>
      </c>
      <c r="S2681" s="78" t="s">
        <v>36475</v>
      </c>
      <c r="T2681" s="78" t="s">
        <v>36476</v>
      </c>
      <c r="U2681" s="13" t="s">
        <v>70</v>
      </c>
      <c r="V2681" s="78" t="s">
        <v>36477</v>
      </c>
      <c r="W2681" s="13">
        <v>18.875584074608199</v>
      </c>
      <c r="X2681" s="13">
        <v>-97.125536517636803</v>
      </c>
      <c r="Y2681" s="19" t="s">
        <v>36478</v>
      </c>
      <c r="Z2681" s="13" t="s">
        <v>36479</v>
      </c>
      <c r="AA2681" s="13" t="s">
        <v>36480</v>
      </c>
      <c r="AB2681" s="13">
        <v>1</v>
      </c>
      <c r="AC2681" s="13" t="s">
        <v>36481</v>
      </c>
      <c r="AD2681" s="13"/>
      <c r="AE2681" s="20" t="s">
        <v>297</v>
      </c>
      <c r="AF2681" s="20" t="s">
        <v>79</v>
      </c>
      <c r="AG2681" s="20" t="s">
        <v>489</v>
      </c>
      <c r="AH2681" s="20" t="s">
        <v>490</v>
      </c>
      <c r="AI2681" s="20" t="s">
        <v>491</v>
      </c>
      <c r="AJ2681" s="20" t="s">
        <v>492</v>
      </c>
      <c r="AK2681" s="20" t="s">
        <v>1107</v>
      </c>
      <c r="AL2681" s="20" t="s">
        <v>1108</v>
      </c>
      <c r="AM2681" s="20" t="s">
        <v>1109</v>
      </c>
      <c r="AN2681" s="16">
        <v>45127</v>
      </c>
      <c r="AO2681" s="15">
        <v>2023</v>
      </c>
      <c r="AP2681" s="16">
        <v>44851</v>
      </c>
      <c r="AQ2681" s="16">
        <v>44926</v>
      </c>
      <c r="AR2681" s="13">
        <v>2022</v>
      </c>
      <c r="AS2681" s="13" t="s">
        <v>55</v>
      </c>
      <c r="AT2681" s="13" t="s">
        <v>88</v>
      </c>
      <c r="AU2681" s="13">
        <v>1</v>
      </c>
      <c r="AV2681" s="13">
        <v>2</v>
      </c>
      <c r="AW2681" s="13" t="s">
        <v>89</v>
      </c>
      <c r="AX2681" s="13" t="s">
        <v>89</v>
      </c>
      <c r="AY2681" s="13" t="s">
        <v>90</v>
      </c>
      <c r="AZ2681" s="13" t="s">
        <v>1129</v>
      </c>
      <c r="BA2681" s="13" t="s">
        <v>92</v>
      </c>
    </row>
    <row r="2682" spans="1:53" s="12" customFormat="1" ht="36.85" customHeight="1" x14ac:dyDescent="0.35">
      <c r="A2682" s="51">
        <v>3319</v>
      </c>
      <c r="B2682" s="51" t="s">
        <v>36482</v>
      </c>
      <c r="C2682" s="13" t="s">
        <v>36483</v>
      </c>
      <c r="D2682" s="15" t="s">
        <v>55</v>
      </c>
      <c r="E2682" s="13" t="s">
        <v>56</v>
      </c>
      <c r="F2682" s="16"/>
      <c r="G2682" s="17" t="s">
        <v>36484</v>
      </c>
      <c r="H2682" s="21" t="s">
        <v>668</v>
      </c>
      <c r="I2682" s="22" t="s">
        <v>1091</v>
      </c>
      <c r="J2682" s="21" t="s">
        <v>18274</v>
      </c>
      <c r="K2682" s="22" t="s">
        <v>18275</v>
      </c>
      <c r="L2682" s="22" t="s">
        <v>36485</v>
      </c>
      <c r="M2682" s="75" t="s">
        <v>36482</v>
      </c>
      <c r="N2682" s="13" t="s">
        <v>156</v>
      </c>
      <c r="O2682" s="13" t="s">
        <v>1077</v>
      </c>
      <c r="P2682" s="13" t="s">
        <v>65</v>
      </c>
      <c r="Q2682" s="13" t="s">
        <v>36482</v>
      </c>
      <c r="R2682" s="13" t="s">
        <v>36486</v>
      </c>
      <c r="S2682" s="13" t="s">
        <v>1291</v>
      </c>
      <c r="T2682" s="13" t="s">
        <v>1231</v>
      </c>
      <c r="U2682" s="13" t="s">
        <v>70</v>
      </c>
      <c r="V2682" s="13" t="s">
        <v>36487</v>
      </c>
      <c r="W2682" s="13">
        <v>19.696458391560899</v>
      </c>
      <c r="X2682" s="13">
        <v>-97.280018892341502</v>
      </c>
      <c r="Y2682" s="19" t="s">
        <v>36488</v>
      </c>
      <c r="Z2682" s="13" t="s">
        <v>36489</v>
      </c>
      <c r="AA2682" s="13" t="s">
        <v>36490</v>
      </c>
      <c r="AB2682" s="13">
        <v>1</v>
      </c>
      <c r="AC2682" s="13" t="s">
        <v>36491</v>
      </c>
      <c r="AD2682" s="13"/>
      <c r="AE2682" s="20" t="s">
        <v>78</v>
      </c>
      <c r="AF2682" s="20" t="s">
        <v>79</v>
      </c>
      <c r="AG2682" s="20" t="s">
        <v>489</v>
      </c>
      <c r="AH2682" s="20" t="s">
        <v>490</v>
      </c>
      <c r="AI2682" s="20" t="s">
        <v>491</v>
      </c>
      <c r="AJ2682" s="20" t="s">
        <v>492</v>
      </c>
      <c r="AK2682" s="20" t="s">
        <v>5082</v>
      </c>
      <c r="AL2682" s="20" t="s">
        <v>5083</v>
      </c>
      <c r="AM2682" s="20" t="s">
        <v>5084</v>
      </c>
      <c r="AN2682" s="16">
        <v>45112</v>
      </c>
      <c r="AO2682" s="15">
        <v>2023</v>
      </c>
      <c r="AP2682" s="16">
        <v>44874</v>
      </c>
      <c r="AQ2682" s="16">
        <v>44926</v>
      </c>
      <c r="AR2682" s="13">
        <v>2022</v>
      </c>
      <c r="AS2682" s="13" t="s">
        <v>55</v>
      </c>
      <c r="AT2682" s="13" t="s">
        <v>88</v>
      </c>
      <c r="AU2682" s="13">
        <v>1</v>
      </c>
      <c r="AV2682" s="13">
        <v>2</v>
      </c>
      <c r="AW2682" s="13" t="s">
        <v>89</v>
      </c>
      <c r="AX2682" s="13" t="s">
        <v>89</v>
      </c>
      <c r="AY2682" s="13" t="s">
        <v>90</v>
      </c>
      <c r="AZ2682" s="13" t="s">
        <v>1129</v>
      </c>
      <c r="BA2682" s="13" t="s">
        <v>92</v>
      </c>
    </row>
    <row r="2683" spans="1:53" s="12" customFormat="1" ht="36.85" customHeight="1" x14ac:dyDescent="0.35">
      <c r="A2683" s="95">
        <v>3334</v>
      </c>
      <c r="B2683" s="51" t="s">
        <v>36492</v>
      </c>
      <c r="C2683" s="13" t="s">
        <v>36493</v>
      </c>
      <c r="D2683" s="15" t="s">
        <v>55</v>
      </c>
      <c r="E2683" s="13" t="s">
        <v>56</v>
      </c>
      <c r="F2683" s="16"/>
      <c r="G2683" s="17" t="s">
        <v>36494</v>
      </c>
      <c r="H2683" s="15" t="s">
        <v>668</v>
      </c>
      <c r="I2683" s="13" t="s">
        <v>1091</v>
      </c>
      <c r="J2683" s="15" t="s">
        <v>36495</v>
      </c>
      <c r="K2683" s="13" t="s">
        <v>36492</v>
      </c>
      <c r="L2683" s="13" t="s">
        <v>36496</v>
      </c>
      <c r="M2683" s="17" t="s">
        <v>36492</v>
      </c>
      <c r="N2683" s="13" t="s">
        <v>156</v>
      </c>
      <c r="O2683" s="13" t="s">
        <v>2270</v>
      </c>
      <c r="P2683" s="13" t="s">
        <v>65</v>
      </c>
      <c r="Q2683" s="13" t="s">
        <v>36492</v>
      </c>
      <c r="R2683" s="13" t="s">
        <v>36497</v>
      </c>
      <c r="S2683" s="13" t="s">
        <v>3060</v>
      </c>
      <c r="T2683" s="13" t="s">
        <v>14735</v>
      </c>
      <c r="U2683" s="13" t="s">
        <v>70</v>
      </c>
      <c r="V2683" s="13" t="s">
        <v>36498</v>
      </c>
      <c r="W2683" s="13">
        <v>19.332096668262999</v>
      </c>
      <c r="X2683" s="13">
        <v>-96.765962772748907</v>
      </c>
      <c r="Y2683" s="19" t="s">
        <v>36499</v>
      </c>
      <c r="Z2683" s="13" t="s">
        <v>36500</v>
      </c>
      <c r="AA2683" s="13" t="s">
        <v>36501</v>
      </c>
      <c r="AB2683" s="13">
        <v>1</v>
      </c>
      <c r="AC2683" s="13" t="s">
        <v>36502</v>
      </c>
      <c r="AD2683" s="13"/>
      <c r="AE2683" s="20" t="s">
        <v>78</v>
      </c>
      <c r="AF2683" s="20" t="s">
        <v>79</v>
      </c>
      <c r="AG2683" s="20" t="s">
        <v>489</v>
      </c>
      <c r="AH2683" s="20" t="s">
        <v>490</v>
      </c>
      <c r="AI2683" s="20" t="s">
        <v>491</v>
      </c>
      <c r="AJ2683" s="20" t="s">
        <v>492</v>
      </c>
      <c r="AK2683" s="20" t="s">
        <v>5082</v>
      </c>
      <c r="AL2683" s="20" t="s">
        <v>5083</v>
      </c>
      <c r="AM2683" s="20" t="s">
        <v>5084</v>
      </c>
      <c r="AN2683" s="16">
        <v>45275</v>
      </c>
      <c r="AO2683" s="15">
        <v>2023</v>
      </c>
      <c r="AP2683" s="16">
        <v>44816</v>
      </c>
      <c r="AQ2683" s="16">
        <v>44918</v>
      </c>
      <c r="AR2683" s="13">
        <v>2022</v>
      </c>
      <c r="AS2683" s="13" t="s">
        <v>55</v>
      </c>
      <c r="AT2683" s="13" t="s">
        <v>131</v>
      </c>
      <c r="AU2683" s="13">
        <v>1</v>
      </c>
      <c r="AV2683" s="13">
        <v>2</v>
      </c>
      <c r="AW2683" s="13" t="s">
        <v>89</v>
      </c>
      <c r="AX2683" s="13" t="s">
        <v>89</v>
      </c>
      <c r="AY2683" s="13" t="s">
        <v>166</v>
      </c>
      <c r="AZ2683" s="13" t="s">
        <v>1129</v>
      </c>
      <c r="BA2683" s="13" t="s">
        <v>92</v>
      </c>
    </row>
    <row r="2684" spans="1:53" s="12" customFormat="1" ht="36.85" customHeight="1" x14ac:dyDescent="0.35">
      <c r="A2684" s="51">
        <v>3335</v>
      </c>
      <c r="B2684" s="51" t="s">
        <v>36503</v>
      </c>
      <c r="C2684" s="13" t="s">
        <v>36504</v>
      </c>
      <c r="D2684" s="15" t="s">
        <v>55</v>
      </c>
      <c r="E2684" s="13" t="s">
        <v>56</v>
      </c>
      <c r="F2684" s="16"/>
      <c r="G2684" s="17" t="s">
        <v>36505</v>
      </c>
      <c r="H2684" s="21" t="s">
        <v>668</v>
      </c>
      <c r="I2684" s="22" t="s">
        <v>1091</v>
      </c>
      <c r="J2684" s="21" t="s">
        <v>36506</v>
      </c>
      <c r="K2684" s="22" t="s">
        <v>664</v>
      </c>
      <c r="L2684" s="22" t="s">
        <v>36507</v>
      </c>
      <c r="M2684" s="75" t="s">
        <v>36508</v>
      </c>
      <c r="N2684" s="13" t="s">
        <v>156</v>
      </c>
      <c r="O2684" s="13" t="s">
        <v>2270</v>
      </c>
      <c r="P2684" s="13" t="s">
        <v>65</v>
      </c>
      <c r="Q2684" s="13" t="s">
        <v>2571</v>
      </c>
      <c r="R2684" s="13" t="s">
        <v>36509</v>
      </c>
      <c r="S2684" s="13" t="s">
        <v>9547</v>
      </c>
      <c r="T2684" s="13" t="s">
        <v>36510</v>
      </c>
      <c r="U2684" s="13" t="s">
        <v>70</v>
      </c>
      <c r="V2684" s="13" t="s">
        <v>36511</v>
      </c>
      <c r="W2684" s="13">
        <v>19.605608370816</v>
      </c>
      <c r="X2684" s="13">
        <v>-96.902667198584595</v>
      </c>
      <c r="Y2684" s="19" t="s">
        <v>36512</v>
      </c>
      <c r="Z2684" s="13" t="s">
        <v>36513</v>
      </c>
      <c r="AA2684" s="13" t="s">
        <v>36514</v>
      </c>
      <c r="AB2684" s="13">
        <v>1</v>
      </c>
      <c r="AC2684" s="13" t="s">
        <v>36515</v>
      </c>
      <c r="AD2684" s="13"/>
      <c r="AE2684" s="20" t="s">
        <v>78</v>
      </c>
      <c r="AF2684" s="20" t="s">
        <v>79</v>
      </c>
      <c r="AG2684" s="20" t="s">
        <v>489</v>
      </c>
      <c r="AH2684" s="20" t="s">
        <v>490</v>
      </c>
      <c r="AI2684" s="20" t="s">
        <v>491</v>
      </c>
      <c r="AJ2684" s="20" t="s">
        <v>492</v>
      </c>
      <c r="AK2684" s="20" t="s">
        <v>5082</v>
      </c>
      <c r="AL2684" s="20" t="s">
        <v>5083</v>
      </c>
      <c r="AM2684" s="20" t="s">
        <v>5084</v>
      </c>
      <c r="AN2684" s="16">
        <v>45155</v>
      </c>
      <c r="AO2684" s="15">
        <v>2023</v>
      </c>
      <c r="AP2684" s="16">
        <v>44858</v>
      </c>
      <c r="AQ2684" s="16">
        <v>44926</v>
      </c>
      <c r="AR2684" s="13">
        <v>2022</v>
      </c>
      <c r="AS2684" s="13" t="s">
        <v>55</v>
      </c>
      <c r="AT2684" s="13" t="s">
        <v>88</v>
      </c>
      <c r="AU2684" s="13">
        <v>1</v>
      </c>
      <c r="AV2684" s="13">
        <v>2</v>
      </c>
      <c r="AW2684" s="13" t="s">
        <v>89</v>
      </c>
      <c r="AX2684" s="13" t="s">
        <v>89</v>
      </c>
      <c r="AY2684" s="13" t="s">
        <v>166</v>
      </c>
      <c r="AZ2684" s="13" t="s">
        <v>1129</v>
      </c>
      <c r="BA2684" s="13" t="s">
        <v>92</v>
      </c>
    </row>
    <row r="2685" spans="1:53" s="12" customFormat="1" ht="36.85" customHeight="1" x14ac:dyDescent="0.35">
      <c r="A2685" s="51">
        <v>4169</v>
      </c>
      <c r="B2685" s="51" t="s">
        <v>36516</v>
      </c>
      <c r="C2685" s="13" t="s">
        <v>36517</v>
      </c>
      <c r="D2685" s="15" t="s">
        <v>55</v>
      </c>
      <c r="E2685" s="13" t="s">
        <v>56</v>
      </c>
      <c r="F2685" s="16"/>
      <c r="G2685" s="17" t="s">
        <v>36518</v>
      </c>
      <c r="H2685" s="15" t="s">
        <v>668</v>
      </c>
      <c r="I2685" s="13" t="s">
        <v>1091</v>
      </c>
      <c r="J2685" s="15" t="s">
        <v>36519</v>
      </c>
      <c r="K2685" s="13" t="s">
        <v>19875</v>
      </c>
      <c r="L2685" s="13" t="s">
        <v>36520</v>
      </c>
      <c r="M2685" s="17" t="s">
        <v>19875</v>
      </c>
      <c r="N2685" s="13" t="s">
        <v>156</v>
      </c>
      <c r="O2685" s="13" t="s">
        <v>11360</v>
      </c>
      <c r="P2685" s="13" t="s">
        <v>65</v>
      </c>
      <c r="Q2685" s="13" t="s">
        <v>19875</v>
      </c>
      <c r="R2685" s="13">
        <v>94877</v>
      </c>
      <c r="S2685" s="13" t="s">
        <v>18229</v>
      </c>
      <c r="T2685" s="13" t="s">
        <v>36521</v>
      </c>
      <c r="U2685" s="13" t="s">
        <v>70</v>
      </c>
      <c r="V2685" s="13" t="s">
        <v>3768</v>
      </c>
      <c r="W2685" s="13">
        <v>18.758889162865099</v>
      </c>
      <c r="X2685" s="13">
        <v>-97.048175626936896</v>
      </c>
      <c r="Y2685" s="19" t="s">
        <v>36522</v>
      </c>
      <c r="Z2685" s="13" t="s">
        <v>36523</v>
      </c>
      <c r="AA2685" s="13" t="s">
        <v>36524</v>
      </c>
      <c r="AB2685" s="13">
        <v>1</v>
      </c>
      <c r="AC2685" s="13" t="s">
        <v>36525</v>
      </c>
      <c r="AD2685" s="13"/>
      <c r="AE2685" s="20" t="s">
        <v>78</v>
      </c>
      <c r="AF2685" s="20" t="s">
        <v>79</v>
      </c>
      <c r="AG2685" s="20" t="s">
        <v>489</v>
      </c>
      <c r="AH2685" s="20" t="s">
        <v>490</v>
      </c>
      <c r="AI2685" s="20" t="s">
        <v>491</v>
      </c>
      <c r="AJ2685" s="20" t="s">
        <v>492</v>
      </c>
      <c r="AK2685" s="20" t="s">
        <v>1107</v>
      </c>
      <c r="AL2685" s="20" t="s">
        <v>1108</v>
      </c>
      <c r="AM2685" s="20" t="s">
        <v>1109</v>
      </c>
      <c r="AN2685" s="16">
        <v>45315</v>
      </c>
      <c r="AO2685" s="15">
        <v>2024</v>
      </c>
      <c r="AP2685" s="16">
        <v>44972</v>
      </c>
      <c r="AQ2685" s="16">
        <v>45077</v>
      </c>
      <c r="AR2685" s="13">
        <v>2023</v>
      </c>
      <c r="AS2685" s="13" t="s">
        <v>55</v>
      </c>
      <c r="AT2685" s="13" t="s">
        <v>232</v>
      </c>
      <c r="AU2685" s="13">
        <v>1</v>
      </c>
      <c r="AV2685" s="13">
        <v>2</v>
      </c>
      <c r="AW2685" s="13" t="s">
        <v>89</v>
      </c>
      <c r="AX2685" s="13" t="s">
        <v>89</v>
      </c>
      <c r="AY2685" s="13" t="s">
        <v>166</v>
      </c>
      <c r="AZ2685" s="13" t="s">
        <v>1129</v>
      </c>
      <c r="BA2685" s="13" t="s">
        <v>92</v>
      </c>
    </row>
    <row r="2686" spans="1:53" s="12" customFormat="1" ht="36.85" customHeight="1" x14ac:dyDescent="0.35">
      <c r="A2686" s="51">
        <v>4170</v>
      </c>
      <c r="B2686" s="51" t="s">
        <v>36526</v>
      </c>
      <c r="C2686" s="13" t="s">
        <v>36527</v>
      </c>
      <c r="D2686" s="15" t="s">
        <v>55</v>
      </c>
      <c r="E2686" s="13" t="s">
        <v>56</v>
      </c>
      <c r="F2686" s="16"/>
      <c r="G2686" s="17" t="s">
        <v>36528</v>
      </c>
      <c r="H2686" s="15" t="s">
        <v>668</v>
      </c>
      <c r="I2686" s="13" t="s">
        <v>1091</v>
      </c>
      <c r="J2686" s="15" t="s">
        <v>23136</v>
      </c>
      <c r="K2686" s="13" t="s">
        <v>23137</v>
      </c>
      <c r="L2686" s="13" t="s">
        <v>36529</v>
      </c>
      <c r="M2686" s="17" t="s">
        <v>36526</v>
      </c>
      <c r="N2686" s="13" t="s">
        <v>156</v>
      </c>
      <c r="O2686" s="13" t="s">
        <v>36530</v>
      </c>
      <c r="P2686" s="13" t="s">
        <v>65</v>
      </c>
      <c r="Q2686" s="13" t="s">
        <v>36526</v>
      </c>
      <c r="R2686" s="13" t="s">
        <v>36531</v>
      </c>
      <c r="S2686" s="13" t="s">
        <v>2122</v>
      </c>
      <c r="T2686" s="13" t="s">
        <v>1321</v>
      </c>
      <c r="U2686" s="13" t="s">
        <v>70</v>
      </c>
      <c r="V2686" s="13" t="s">
        <v>26364</v>
      </c>
      <c r="W2686" s="13">
        <v>19.057393954439998</v>
      </c>
      <c r="X2686" s="13">
        <v>-96.156045277487095</v>
      </c>
      <c r="Y2686" s="19" t="s">
        <v>36532</v>
      </c>
      <c r="Z2686" s="13" t="s">
        <v>36533</v>
      </c>
      <c r="AA2686" s="13" t="s">
        <v>36534</v>
      </c>
      <c r="AB2686" s="13">
        <v>1</v>
      </c>
      <c r="AC2686" s="13" t="s">
        <v>36535</v>
      </c>
      <c r="AD2686" s="13"/>
      <c r="AE2686" s="20" t="s">
        <v>78</v>
      </c>
      <c r="AF2686" s="20" t="s">
        <v>79</v>
      </c>
      <c r="AG2686" s="20" t="s">
        <v>489</v>
      </c>
      <c r="AH2686" s="20" t="s">
        <v>490</v>
      </c>
      <c r="AI2686" s="20" t="s">
        <v>491</v>
      </c>
      <c r="AJ2686" s="20" t="s">
        <v>492</v>
      </c>
      <c r="AK2686" s="20" t="s">
        <v>1107</v>
      </c>
      <c r="AL2686" s="20" t="s">
        <v>1108</v>
      </c>
      <c r="AM2686" s="20" t="s">
        <v>1109</v>
      </c>
      <c r="AN2686" s="16">
        <v>45322</v>
      </c>
      <c r="AO2686" s="15">
        <v>2024</v>
      </c>
      <c r="AP2686" s="16">
        <v>45016</v>
      </c>
      <c r="AQ2686" s="16">
        <v>45199</v>
      </c>
      <c r="AR2686" s="13">
        <v>2023</v>
      </c>
      <c r="AS2686" s="13" t="s">
        <v>55</v>
      </c>
      <c r="AT2686" s="13" t="s">
        <v>114</v>
      </c>
      <c r="AU2686" s="13">
        <v>1</v>
      </c>
      <c r="AV2686" s="13">
        <v>2</v>
      </c>
      <c r="AW2686" s="13" t="s">
        <v>89</v>
      </c>
      <c r="AX2686" s="13" t="s">
        <v>89</v>
      </c>
      <c r="AY2686" s="13" t="s">
        <v>166</v>
      </c>
      <c r="AZ2686" s="13" t="s">
        <v>1129</v>
      </c>
      <c r="BA2686" s="13" t="s">
        <v>92</v>
      </c>
    </row>
    <row r="2687" spans="1:53" s="12" customFormat="1" ht="36.85" customHeight="1" x14ac:dyDescent="0.35">
      <c r="A2687" s="51">
        <v>3348</v>
      </c>
      <c r="B2687" s="51" t="s">
        <v>36536</v>
      </c>
      <c r="C2687" s="13" t="s">
        <v>36537</v>
      </c>
      <c r="D2687" s="15" t="s">
        <v>55</v>
      </c>
      <c r="E2687" s="13" t="s">
        <v>56</v>
      </c>
      <c r="F2687" s="16"/>
      <c r="G2687" s="17" t="s">
        <v>36538</v>
      </c>
      <c r="H2687" s="21" t="s">
        <v>668</v>
      </c>
      <c r="I2687" s="22" t="s">
        <v>1091</v>
      </c>
      <c r="J2687" s="21" t="s">
        <v>1857</v>
      </c>
      <c r="K2687" s="22" t="s">
        <v>36536</v>
      </c>
      <c r="L2687" s="22" t="s">
        <v>36539</v>
      </c>
      <c r="M2687" s="75" t="s">
        <v>36540</v>
      </c>
      <c r="N2687" s="13" t="s">
        <v>156</v>
      </c>
      <c r="O2687" s="13" t="s">
        <v>157</v>
      </c>
      <c r="P2687" s="13" t="s">
        <v>65</v>
      </c>
      <c r="Q2687" s="13" t="s">
        <v>14680</v>
      </c>
      <c r="R2687" s="13" t="s">
        <v>36541</v>
      </c>
      <c r="S2687" s="13" t="s">
        <v>160</v>
      </c>
      <c r="T2687" s="13" t="s">
        <v>160</v>
      </c>
      <c r="U2687" s="13" t="s">
        <v>70</v>
      </c>
      <c r="V2687" s="13" t="s">
        <v>36542</v>
      </c>
      <c r="W2687" s="13">
        <v>18.5932463698752</v>
      </c>
      <c r="X2687" s="13">
        <v>-96.997491345455003</v>
      </c>
      <c r="Y2687" s="19" t="s">
        <v>36543</v>
      </c>
      <c r="Z2687" s="13" t="s">
        <v>36544</v>
      </c>
      <c r="AA2687" s="13" t="s">
        <v>36545</v>
      </c>
      <c r="AB2687" s="13">
        <v>1</v>
      </c>
      <c r="AC2687" s="13" t="s">
        <v>36546</v>
      </c>
      <c r="AD2687" s="13"/>
      <c r="AE2687" s="20" t="s">
        <v>78</v>
      </c>
      <c r="AF2687" s="20" t="s">
        <v>79</v>
      </c>
      <c r="AG2687" s="20" t="s">
        <v>489</v>
      </c>
      <c r="AH2687" s="20" t="s">
        <v>490</v>
      </c>
      <c r="AI2687" s="20" t="s">
        <v>491</v>
      </c>
      <c r="AJ2687" s="20" t="s">
        <v>492</v>
      </c>
      <c r="AK2687" s="20" t="s">
        <v>1107</v>
      </c>
      <c r="AL2687" s="20" t="s">
        <v>1108</v>
      </c>
      <c r="AM2687" s="20" t="s">
        <v>1109</v>
      </c>
      <c r="AN2687" s="16">
        <v>45177</v>
      </c>
      <c r="AO2687" s="15">
        <v>2023</v>
      </c>
      <c r="AP2687" s="16">
        <v>44862</v>
      </c>
      <c r="AQ2687" s="16">
        <v>44913</v>
      </c>
      <c r="AR2687" s="13">
        <v>2022</v>
      </c>
      <c r="AS2687" s="13" t="s">
        <v>55</v>
      </c>
      <c r="AT2687" s="13" t="s">
        <v>131</v>
      </c>
      <c r="AU2687" s="13">
        <v>1</v>
      </c>
      <c r="AV2687" s="13">
        <v>2</v>
      </c>
      <c r="AW2687" s="13" t="s">
        <v>89</v>
      </c>
      <c r="AX2687" s="13" t="s">
        <v>89</v>
      </c>
      <c r="AY2687" s="13" t="s">
        <v>166</v>
      </c>
      <c r="AZ2687" s="13" t="s">
        <v>1129</v>
      </c>
      <c r="BA2687" s="13" t="s">
        <v>92</v>
      </c>
    </row>
    <row r="2688" spans="1:53" s="12" customFormat="1" ht="36.85" customHeight="1" x14ac:dyDescent="0.35">
      <c r="A2688" s="51">
        <v>3566</v>
      </c>
      <c r="B2688" s="51" t="s">
        <v>36547</v>
      </c>
      <c r="C2688" s="13" t="s">
        <v>36548</v>
      </c>
      <c r="D2688" s="15" t="s">
        <v>55</v>
      </c>
      <c r="E2688" s="13" t="s">
        <v>56</v>
      </c>
      <c r="F2688" s="16"/>
      <c r="G2688" s="17" t="s">
        <v>36549</v>
      </c>
      <c r="H2688" s="15" t="s">
        <v>668</v>
      </c>
      <c r="I2688" s="13" t="s">
        <v>1091</v>
      </c>
      <c r="J2688" s="15" t="s">
        <v>36550</v>
      </c>
      <c r="K2688" s="13" t="s">
        <v>36551</v>
      </c>
      <c r="L2688" s="13" t="s">
        <v>36552</v>
      </c>
      <c r="M2688" s="17" t="s">
        <v>36551</v>
      </c>
      <c r="N2688" s="13" t="s">
        <v>63</v>
      </c>
      <c r="O2688" s="13" t="s">
        <v>36553</v>
      </c>
      <c r="P2688" s="13" t="s">
        <v>65</v>
      </c>
      <c r="Q2688" s="13" t="s">
        <v>36551</v>
      </c>
      <c r="R2688" s="13" t="s">
        <v>36554</v>
      </c>
      <c r="S2688" s="13" t="s">
        <v>26268</v>
      </c>
      <c r="T2688" s="13" t="s">
        <v>160</v>
      </c>
      <c r="U2688" s="13" t="s">
        <v>70</v>
      </c>
      <c r="V2688" s="13" t="s">
        <v>36555</v>
      </c>
      <c r="W2688" s="13">
        <v>20.203850369781499</v>
      </c>
      <c r="X2688" s="13">
        <v>-96.7685913978993</v>
      </c>
      <c r="Y2688" s="19" t="s">
        <v>36556</v>
      </c>
      <c r="Z2688" s="13" t="s">
        <v>36557</v>
      </c>
      <c r="AA2688" s="13" t="s">
        <v>36558</v>
      </c>
      <c r="AB2688" s="13">
        <v>1</v>
      </c>
      <c r="AC2688" s="13" t="s">
        <v>36559</v>
      </c>
      <c r="AD2688" s="13"/>
      <c r="AE2688" s="20" t="s">
        <v>78</v>
      </c>
      <c r="AF2688" s="20" t="s">
        <v>79</v>
      </c>
      <c r="AG2688" s="20" t="s">
        <v>489</v>
      </c>
      <c r="AH2688" s="20" t="s">
        <v>490</v>
      </c>
      <c r="AI2688" s="20" t="s">
        <v>491</v>
      </c>
      <c r="AJ2688" s="20" t="s">
        <v>492</v>
      </c>
      <c r="AK2688" s="20" t="s">
        <v>5082</v>
      </c>
      <c r="AL2688" s="20" t="s">
        <v>5083</v>
      </c>
      <c r="AM2688" s="20" t="s">
        <v>5084</v>
      </c>
      <c r="AN2688" s="16">
        <v>45266</v>
      </c>
      <c r="AO2688" s="15">
        <v>2023</v>
      </c>
      <c r="AP2688" s="16">
        <v>44851</v>
      </c>
      <c r="AQ2688" s="16">
        <v>44974</v>
      </c>
      <c r="AR2688" s="13">
        <v>2023</v>
      </c>
      <c r="AS2688" s="13" t="s">
        <v>55</v>
      </c>
      <c r="AT2688" s="13" t="s">
        <v>131</v>
      </c>
      <c r="AU2688" s="13">
        <v>1</v>
      </c>
      <c r="AV2688" s="13">
        <v>2</v>
      </c>
      <c r="AW2688" s="13" t="s">
        <v>89</v>
      </c>
      <c r="AX2688" s="13" t="s">
        <v>89</v>
      </c>
      <c r="AY2688" s="13" t="s">
        <v>166</v>
      </c>
      <c r="AZ2688" s="13" t="s">
        <v>1129</v>
      </c>
      <c r="BA2688" s="13" t="s">
        <v>92</v>
      </c>
    </row>
    <row r="2689" spans="1:53" s="12" customFormat="1" ht="36.85" customHeight="1" x14ac:dyDescent="0.35">
      <c r="A2689" s="13">
        <v>3641</v>
      </c>
      <c r="B2689" s="13" t="s">
        <v>36560</v>
      </c>
      <c r="C2689" s="13" t="s">
        <v>36561</v>
      </c>
      <c r="D2689" s="15" t="s">
        <v>55</v>
      </c>
      <c r="E2689" s="13" t="s">
        <v>56</v>
      </c>
      <c r="F2689" s="16"/>
      <c r="G2689" s="17" t="s">
        <v>36562</v>
      </c>
      <c r="H2689" s="15" t="s">
        <v>668</v>
      </c>
      <c r="I2689" s="83" t="s">
        <v>1091</v>
      </c>
      <c r="J2689" s="84" t="s">
        <v>9868</v>
      </c>
      <c r="K2689" s="83" t="s">
        <v>9865</v>
      </c>
      <c r="L2689" s="83" t="s">
        <v>36563</v>
      </c>
      <c r="M2689" s="85" t="s">
        <v>9865</v>
      </c>
      <c r="N2689" s="13" t="s">
        <v>156</v>
      </c>
      <c r="O2689" s="13" t="s">
        <v>36564</v>
      </c>
      <c r="P2689" s="13" t="s">
        <v>65</v>
      </c>
      <c r="Q2689" s="13" t="s">
        <v>5542</v>
      </c>
      <c r="R2689" s="13" t="s">
        <v>36565</v>
      </c>
      <c r="S2689" s="13" t="s">
        <v>36566</v>
      </c>
      <c r="T2689" s="13" t="s">
        <v>36567</v>
      </c>
      <c r="U2689" s="13" t="s">
        <v>70</v>
      </c>
      <c r="V2689" s="13" t="s">
        <v>36568</v>
      </c>
      <c r="W2689" s="13">
        <v>18.8549738023634</v>
      </c>
      <c r="X2689" s="13">
        <v>-97.055384828077905</v>
      </c>
      <c r="Y2689" s="19" t="s">
        <v>36569</v>
      </c>
      <c r="Z2689" s="13" t="s">
        <v>36570</v>
      </c>
      <c r="AA2689" s="13" t="s">
        <v>36571</v>
      </c>
      <c r="AB2689" s="13">
        <v>1</v>
      </c>
      <c r="AC2689" s="13" t="s">
        <v>36572</v>
      </c>
      <c r="AD2689" s="13"/>
      <c r="AE2689" s="20" t="s">
        <v>297</v>
      </c>
      <c r="AF2689" s="20" t="s">
        <v>79</v>
      </c>
      <c r="AG2689" s="20" t="s">
        <v>489</v>
      </c>
      <c r="AH2689" s="20" t="s">
        <v>490</v>
      </c>
      <c r="AI2689" s="20" t="s">
        <v>491</v>
      </c>
      <c r="AJ2689" s="20" t="s">
        <v>492</v>
      </c>
      <c r="AK2689" s="20" t="s">
        <v>1107</v>
      </c>
      <c r="AL2689" s="20" t="s">
        <v>1108</v>
      </c>
      <c r="AM2689" s="20" t="s">
        <v>1109</v>
      </c>
      <c r="AN2689" s="16">
        <v>45266</v>
      </c>
      <c r="AO2689" s="15">
        <v>2023</v>
      </c>
      <c r="AP2689" s="16">
        <v>44985</v>
      </c>
      <c r="AQ2689" s="16">
        <v>45077</v>
      </c>
      <c r="AR2689" s="13">
        <v>2023</v>
      </c>
      <c r="AS2689" s="13" t="s">
        <v>55</v>
      </c>
      <c r="AT2689" s="13" t="s">
        <v>114</v>
      </c>
      <c r="AU2689" s="13">
        <v>1</v>
      </c>
      <c r="AV2689" s="13">
        <v>2</v>
      </c>
      <c r="AW2689" s="13" t="s">
        <v>89</v>
      </c>
      <c r="AX2689" s="13" t="s">
        <v>89</v>
      </c>
      <c r="AY2689" s="13" t="s">
        <v>166</v>
      </c>
      <c r="AZ2689" s="13" t="s">
        <v>1129</v>
      </c>
      <c r="BA2689" s="13" t="s">
        <v>92</v>
      </c>
    </row>
    <row r="2690" spans="1:53" s="12" customFormat="1" ht="36.85" customHeight="1" x14ac:dyDescent="0.35">
      <c r="A2690" s="51">
        <v>4171</v>
      </c>
      <c r="B2690" s="51" t="s">
        <v>36573</v>
      </c>
      <c r="C2690" s="13" t="s">
        <v>36574</v>
      </c>
      <c r="D2690" s="15" t="s">
        <v>55</v>
      </c>
      <c r="E2690" s="13" t="s">
        <v>56</v>
      </c>
      <c r="F2690" s="16"/>
      <c r="G2690" s="17" t="s">
        <v>36575</v>
      </c>
      <c r="H2690" s="15" t="s">
        <v>668</v>
      </c>
      <c r="I2690" s="13" t="s">
        <v>1091</v>
      </c>
      <c r="J2690" s="15" t="s">
        <v>36576</v>
      </c>
      <c r="K2690" s="13" t="s">
        <v>36573</v>
      </c>
      <c r="L2690" s="13" t="s">
        <v>36577</v>
      </c>
      <c r="M2690" s="17" t="s">
        <v>36573</v>
      </c>
      <c r="N2690" s="13" t="s">
        <v>156</v>
      </c>
      <c r="O2690" s="13" t="s">
        <v>36578</v>
      </c>
      <c r="P2690" s="13" t="s">
        <v>65</v>
      </c>
      <c r="Q2690" s="13" t="s">
        <v>36579</v>
      </c>
      <c r="R2690" s="13">
        <v>92140</v>
      </c>
      <c r="S2690" s="13" t="s">
        <v>18229</v>
      </c>
      <c r="T2690" s="13" t="s">
        <v>36580</v>
      </c>
      <c r="U2690" s="13" t="s">
        <v>70</v>
      </c>
      <c r="V2690" s="13" t="s">
        <v>36581</v>
      </c>
      <c r="W2690" s="13">
        <v>21.271291854629499</v>
      </c>
      <c r="X2690" s="13">
        <v>-98.374203386878904</v>
      </c>
      <c r="Y2690" s="19" t="s">
        <v>36582</v>
      </c>
      <c r="Z2690" s="13" t="s">
        <v>36583</v>
      </c>
      <c r="AA2690" s="13" t="s">
        <v>36584</v>
      </c>
      <c r="AB2690" s="13">
        <v>1</v>
      </c>
      <c r="AC2690" s="13" t="s">
        <v>36585</v>
      </c>
      <c r="AD2690" s="13"/>
      <c r="AE2690" s="20" t="s">
        <v>110</v>
      </c>
      <c r="AF2690" s="20" t="s">
        <v>79</v>
      </c>
      <c r="AG2690" s="20" t="s">
        <v>489</v>
      </c>
      <c r="AH2690" s="20" t="s">
        <v>490</v>
      </c>
      <c r="AI2690" s="20" t="s">
        <v>491</v>
      </c>
      <c r="AJ2690" s="20" t="s">
        <v>492</v>
      </c>
      <c r="AK2690" s="20" t="s">
        <v>5082</v>
      </c>
      <c r="AL2690" s="20" t="s">
        <v>5083</v>
      </c>
      <c r="AM2690" s="20" t="s">
        <v>5084</v>
      </c>
      <c r="AN2690" s="16">
        <v>45299</v>
      </c>
      <c r="AO2690" s="15">
        <v>2024</v>
      </c>
      <c r="AP2690" s="16">
        <v>45044</v>
      </c>
      <c r="AQ2690" s="16">
        <v>45137</v>
      </c>
      <c r="AR2690" s="13">
        <v>2023</v>
      </c>
      <c r="AS2690" s="13" t="s">
        <v>55</v>
      </c>
      <c r="AT2690" s="13" t="s">
        <v>88</v>
      </c>
      <c r="AU2690" s="13">
        <v>1</v>
      </c>
      <c r="AV2690" s="13">
        <v>2</v>
      </c>
      <c r="AW2690" s="13" t="s">
        <v>89</v>
      </c>
      <c r="AX2690" s="13" t="s">
        <v>89</v>
      </c>
      <c r="AY2690" s="13" t="s">
        <v>166</v>
      </c>
      <c r="AZ2690" s="13" t="s">
        <v>1129</v>
      </c>
      <c r="BA2690" s="13" t="s">
        <v>92</v>
      </c>
    </row>
    <row r="2691" spans="1:53" s="12" customFormat="1" ht="36.85" customHeight="1" x14ac:dyDescent="0.35">
      <c r="A2691" s="51">
        <v>3567</v>
      </c>
      <c r="B2691" s="51" t="s">
        <v>36586</v>
      </c>
      <c r="C2691" s="13" t="s">
        <v>36587</v>
      </c>
      <c r="D2691" s="15" t="s">
        <v>55</v>
      </c>
      <c r="E2691" s="13" t="s">
        <v>56</v>
      </c>
      <c r="F2691" s="16"/>
      <c r="G2691" s="17" t="s">
        <v>36588</v>
      </c>
      <c r="H2691" s="15" t="s">
        <v>668</v>
      </c>
      <c r="I2691" s="13" t="s">
        <v>1091</v>
      </c>
      <c r="J2691" s="15" t="s">
        <v>19299</v>
      </c>
      <c r="K2691" s="13" t="s">
        <v>19296</v>
      </c>
      <c r="L2691" s="13" t="s">
        <v>19300</v>
      </c>
      <c r="M2691" s="17" t="s">
        <v>19296</v>
      </c>
      <c r="N2691" s="13" t="s">
        <v>156</v>
      </c>
      <c r="O2691" s="13" t="s">
        <v>1416</v>
      </c>
      <c r="P2691" s="13" t="s">
        <v>65</v>
      </c>
      <c r="Q2691" s="13" t="s">
        <v>2354</v>
      </c>
      <c r="R2691" s="13" t="s">
        <v>36589</v>
      </c>
      <c r="S2691" s="13" t="s">
        <v>3562</v>
      </c>
      <c r="T2691" s="13" t="s">
        <v>3141</v>
      </c>
      <c r="U2691" s="13" t="s">
        <v>70</v>
      </c>
      <c r="V2691" s="13" t="s">
        <v>36590</v>
      </c>
      <c r="W2691" s="13">
        <v>20.5538391559441</v>
      </c>
      <c r="X2691" s="13">
        <v>-97.444480635985997</v>
      </c>
      <c r="Y2691" s="19" t="s">
        <v>36591</v>
      </c>
      <c r="Z2691" s="13" t="s">
        <v>36592</v>
      </c>
      <c r="AA2691" s="13" t="s">
        <v>36593</v>
      </c>
      <c r="AB2691" s="13">
        <v>1</v>
      </c>
      <c r="AC2691" s="13" t="s">
        <v>36594</v>
      </c>
      <c r="AD2691" s="13"/>
      <c r="AE2691" s="20" t="s">
        <v>297</v>
      </c>
      <c r="AF2691" s="20" t="s">
        <v>79</v>
      </c>
      <c r="AG2691" s="20" t="s">
        <v>489</v>
      </c>
      <c r="AH2691" s="20" t="s">
        <v>490</v>
      </c>
      <c r="AI2691" s="20" t="s">
        <v>491</v>
      </c>
      <c r="AJ2691" s="20" t="s">
        <v>492</v>
      </c>
      <c r="AK2691" s="20" t="s">
        <v>5082</v>
      </c>
      <c r="AL2691" s="20" t="s">
        <v>5083</v>
      </c>
      <c r="AM2691" s="20" t="s">
        <v>5084</v>
      </c>
      <c r="AN2691" s="16">
        <v>45258</v>
      </c>
      <c r="AO2691" s="15">
        <v>2023</v>
      </c>
      <c r="AP2691" s="16">
        <v>44986</v>
      </c>
      <c r="AQ2691" s="16">
        <v>45077</v>
      </c>
      <c r="AR2691" s="13">
        <v>2023</v>
      </c>
      <c r="AS2691" s="13" t="s">
        <v>55</v>
      </c>
      <c r="AT2691" s="13" t="s">
        <v>114</v>
      </c>
      <c r="AU2691" s="13">
        <v>1</v>
      </c>
      <c r="AV2691" s="13">
        <v>2</v>
      </c>
      <c r="AW2691" s="13" t="s">
        <v>89</v>
      </c>
      <c r="AX2691" s="13" t="s">
        <v>89</v>
      </c>
      <c r="AY2691" s="13" t="s">
        <v>166</v>
      </c>
      <c r="AZ2691" s="13" t="s">
        <v>1129</v>
      </c>
      <c r="BA2691" s="13" t="s">
        <v>92</v>
      </c>
    </row>
    <row r="2692" spans="1:53" s="12" customFormat="1" ht="36.85" customHeight="1" x14ac:dyDescent="0.35">
      <c r="A2692" s="13">
        <v>3182</v>
      </c>
      <c r="B2692" s="13" t="s">
        <v>36595</v>
      </c>
      <c r="C2692" s="13" t="s">
        <v>36596</v>
      </c>
      <c r="D2692" s="15" t="s">
        <v>55</v>
      </c>
      <c r="E2692" s="13" t="s">
        <v>56</v>
      </c>
      <c r="F2692" s="16"/>
      <c r="G2692" s="17" t="s">
        <v>36597</v>
      </c>
      <c r="H2692" s="15" t="s">
        <v>668</v>
      </c>
      <c r="I2692" s="13" t="s">
        <v>1091</v>
      </c>
      <c r="J2692" s="15" t="s">
        <v>36598</v>
      </c>
      <c r="K2692" s="13" t="s">
        <v>36599</v>
      </c>
      <c r="L2692" s="13" t="s">
        <v>36600</v>
      </c>
      <c r="M2692" s="17" t="s">
        <v>36595</v>
      </c>
      <c r="N2692" s="13" t="s">
        <v>63</v>
      </c>
      <c r="O2692" s="13" t="s">
        <v>36601</v>
      </c>
      <c r="P2692" s="13" t="s">
        <v>65</v>
      </c>
      <c r="Q2692" s="13" t="s">
        <v>36595</v>
      </c>
      <c r="R2692" s="13" t="s">
        <v>36602</v>
      </c>
      <c r="S2692" s="13" t="s">
        <v>26268</v>
      </c>
      <c r="T2692" s="13" t="s">
        <v>1321</v>
      </c>
      <c r="U2692" s="13" t="s">
        <v>70</v>
      </c>
      <c r="V2692" s="13" t="s">
        <v>36603</v>
      </c>
      <c r="W2692" s="13">
        <v>19.341451410884002</v>
      </c>
      <c r="X2692" s="13">
        <v>-96.465776718213405</v>
      </c>
      <c r="Y2692" s="19" t="s">
        <v>36604</v>
      </c>
      <c r="Z2692" s="13" t="s">
        <v>36605</v>
      </c>
      <c r="AA2692" s="13" t="s">
        <v>36606</v>
      </c>
      <c r="AB2692" s="13">
        <v>1</v>
      </c>
      <c r="AC2692" s="13" t="s">
        <v>36607</v>
      </c>
      <c r="AD2692" s="13"/>
      <c r="AE2692" s="20" t="s">
        <v>78</v>
      </c>
      <c r="AF2692" s="20" t="s">
        <v>79</v>
      </c>
      <c r="AG2692" s="20" t="s">
        <v>489</v>
      </c>
      <c r="AH2692" s="20" t="s">
        <v>490</v>
      </c>
      <c r="AI2692" s="20" t="s">
        <v>491</v>
      </c>
      <c r="AJ2692" s="20" t="s">
        <v>492</v>
      </c>
      <c r="AK2692" s="20" t="s">
        <v>5082</v>
      </c>
      <c r="AL2692" s="20" t="s">
        <v>5083</v>
      </c>
      <c r="AM2692" s="20" t="s">
        <v>5084</v>
      </c>
      <c r="AN2692" s="16">
        <v>45078</v>
      </c>
      <c r="AO2692" s="15">
        <v>2023</v>
      </c>
      <c r="AP2692" s="16">
        <v>44812</v>
      </c>
      <c r="AQ2692" s="16">
        <v>44904</v>
      </c>
      <c r="AR2692" s="13">
        <v>2022</v>
      </c>
      <c r="AS2692" s="13" t="s">
        <v>55</v>
      </c>
      <c r="AT2692" s="13" t="s">
        <v>88</v>
      </c>
      <c r="AU2692" s="13">
        <v>1</v>
      </c>
      <c r="AV2692" s="13">
        <v>2</v>
      </c>
      <c r="AW2692" s="13" t="s">
        <v>89</v>
      </c>
      <c r="AX2692" s="13" t="s">
        <v>89</v>
      </c>
      <c r="AY2692" s="13" t="s">
        <v>166</v>
      </c>
      <c r="AZ2692" s="13" t="s">
        <v>1129</v>
      </c>
      <c r="BA2692" s="13" t="s">
        <v>92</v>
      </c>
    </row>
    <row r="2693" spans="1:53" s="12" customFormat="1" ht="36.85" customHeight="1" x14ac:dyDescent="0.35">
      <c r="A2693" s="51">
        <v>3336</v>
      </c>
      <c r="B2693" s="51" t="s">
        <v>36608</v>
      </c>
      <c r="C2693" s="13" t="s">
        <v>36609</v>
      </c>
      <c r="D2693" s="15" t="s">
        <v>55</v>
      </c>
      <c r="E2693" s="13" t="s">
        <v>56</v>
      </c>
      <c r="F2693" s="16"/>
      <c r="G2693" s="17" t="s">
        <v>36610</v>
      </c>
      <c r="H2693" s="15" t="s">
        <v>668</v>
      </c>
      <c r="I2693" s="13" t="s">
        <v>1091</v>
      </c>
      <c r="J2693" s="15" t="s">
        <v>36611</v>
      </c>
      <c r="K2693" s="13" t="s">
        <v>36612</v>
      </c>
      <c r="L2693" s="13" t="s">
        <v>36613</v>
      </c>
      <c r="M2693" s="17" t="s">
        <v>36612</v>
      </c>
      <c r="N2693" s="13" t="s">
        <v>156</v>
      </c>
      <c r="O2693" s="13" t="s">
        <v>36614</v>
      </c>
      <c r="P2693" s="13" t="s">
        <v>65</v>
      </c>
      <c r="Q2693" s="13" t="s">
        <v>36612</v>
      </c>
      <c r="R2693" s="13" t="s">
        <v>36615</v>
      </c>
      <c r="S2693" s="13" t="s">
        <v>36616</v>
      </c>
      <c r="T2693" s="13" t="s">
        <v>26073</v>
      </c>
      <c r="U2693" s="13" t="s">
        <v>70</v>
      </c>
      <c r="V2693" s="13" t="s">
        <v>36617</v>
      </c>
      <c r="W2693" s="13">
        <v>18.809676644459898</v>
      </c>
      <c r="X2693" s="13">
        <v>-97.073712496284003</v>
      </c>
      <c r="Y2693" s="19" t="s">
        <v>36618</v>
      </c>
      <c r="Z2693" s="13" t="s">
        <v>36619</v>
      </c>
      <c r="AA2693" s="13" t="s">
        <v>36620</v>
      </c>
      <c r="AB2693" s="13">
        <v>1</v>
      </c>
      <c r="AC2693" s="13" t="s">
        <v>36621</v>
      </c>
      <c r="AD2693" s="13"/>
      <c r="AE2693" s="20" t="s">
        <v>78</v>
      </c>
      <c r="AF2693" s="20" t="s">
        <v>79</v>
      </c>
      <c r="AG2693" s="20" t="s">
        <v>489</v>
      </c>
      <c r="AH2693" s="20" t="s">
        <v>490</v>
      </c>
      <c r="AI2693" s="20" t="s">
        <v>491</v>
      </c>
      <c r="AJ2693" s="20" t="s">
        <v>492</v>
      </c>
      <c r="AK2693" s="20" t="s">
        <v>1107</v>
      </c>
      <c r="AL2693" s="20" t="s">
        <v>1108</v>
      </c>
      <c r="AM2693" s="20" t="s">
        <v>1109</v>
      </c>
      <c r="AN2693" s="16">
        <v>45098</v>
      </c>
      <c r="AO2693" s="15">
        <v>2023</v>
      </c>
      <c r="AP2693" s="16">
        <v>44810</v>
      </c>
      <c r="AQ2693" s="16">
        <v>44918</v>
      </c>
      <c r="AR2693" s="13">
        <v>2022</v>
      </c>
      <c r="AS2693" s="13" t="s">
        <v>55</v>
      </c>
      <c r="AT2693" s="13" t="s">
        <v>88</v>
      </c>
      <c r="AU2693" s="13">
        <v>1</v>
      </c>
      <c r="AV2693" s="13">
        <v>2</v>
      </c>
      <c r="AW2693" s="13" t="s">
        <v>89</v>
      </c>
      <c r="AX2693" s="13" t="s">
        <v>89</v>
      </c>
      <c r="AY2693" s="13" t="s">
        <v>166</v>
      </c>
      <c r="AZ2693" s="13" t="s">
        <v>1129</v>
      </c>
      <c r="BA2693" s="13" t="s">
        <v>92</v>
      </c>
    </row>
    <row r="2694" spans="1:53" s="12" customFormat="1" ht="36.85" customHeight="1" x14ac:dyDescent="0.35">
      <c r="A2694" s="51">
        <v>3172</v>
      </c>
      <c r="B2694" s="51" t="s">
        <v>36622</v>
      </c>
      <c r="C2694" s="13" t="s">
        <v>36623</v>
      </c>
      <c r="D2694" s="15" t="s">
        <v>55</v>
      </c>
      <c r="E2694" s="13" t="s">
        <v>56</v>
      </c>
      <c r="F2694" s="16"/>
      <c r="G2694" s="17" t="s">
        <v>36624</v>
      </c>
      <c r="H2694" s="15" t="s">
        <v>668</v>
      </c>
      <c r="I2694" s="13" t="s">
        <v>1091</v>
      </c>
      <c r="J2694" s="15" t="s">
        <v>36611</v>
      </c>
      <c r="K2694" s="13" t="s">
        <v>36612</v>
      </c>
      <c r="L2694" s="13" t="s">
        <v>36625</v>
      </c>
      <c r="M2694" s="17" t="s">
        <v>36622</v>
      </c>
      <c r="N2694" s="13" t="s">
        <v>156</v>
      </c>
      <c r="O2694" s="13" t="s">
        <v>1291</v>
      </c>
      <c r="P2694" s="13" t="s">
        <v>65</v>
      </c>
      <c r="Q2694" s="13" t="s">
        <v>36622</v>
      </c>
      <c r="R2694" s="13" t="s">
        <v>36615</v>
      </c>
      <c r="S2694" s="13" t="s">
        <v>36626</v>
      </c>
      <c r="T2694" s="13" t="s">
        <v>36627</v>
      </c>
      <c r="U2694" s="13" t="s">
        <v>70</v>
      </c>
      <c r="V2694" s="13" t="s">
        <v>36628</v>
      </c>
      <c r="W2694" s="13">
        <v>18.8242973889034</v>
      </c>
      <c r="X2694" s="13">
        <v>-97.084606230159693</v>
      </c>
      <c r="Y2694" s="19" t="s">
        <v>36629</v>
      </c>
      <c r="Z2694" s="13" t="s">
        <v>36630</v>
      </c>
      <c r="AA2694" s="13" t="s">
        <v>36631</v>
      </c>
      <c r="AB2694" s="13">
        <v>1</v>
      </c>
      <c r="AC2694" s="13" t="s">
        <v>36632</v>
      </c>
      <c r="AD2694" s="13"/>
      <c r="AE2694" s="20" t="s">
        <v>110</v>
      </c>
      <c r="AF2694" s="20" t="s">
        <v>79</v>
      </c>
      <c r="AG2694" s="20" t="s">
        <v>489</v>
      </c>
      <c r="AH2694" s="20" t="s">
        <v>490</v>
      </c>
      <c r="AI2694" s="20" t="s">
        <v>491</v>
      </c>
      <c r="AJ2694" s="20" t="s">
        <v>492</v>
      </c>
      <c r="AK2694" s="20" t="s">
        <v>1107</v>
      </c>
      <c r="AL2694" s="20" t="s">
        <v>1108</v>
      </c>
      <c r="AM2694" s="20" t="s">
        <v>1109</v>
      </c>
      <c r="AN2694" s="16">
        <v>45098</v>
      </c>
      <c r="AO2694" s="15">
        <v>2023</v>
      </c>
      <c r="AP2694" s="16">
        <v>44810</v>
      </c>
      <c r="AQ2694" s="16">
        <v>44918</v>
      </c>
      <c r="AR2694" s="13">
        <v>2022</v>
      </c>
      <c r="AS2694" s="13" t="s">
        <v>55</v>
      </c>
      <c r="AT2694" s="13" t="s">
        <v>88</v>
      </c>
      <c r="AU2694" s="13">
        <v>1</v>
      </c>
      <c r="AV2694" s="13">
        <v>2</v>
      </c>
      <c r="AW2694" s="13" t="s">
        <v>89</v>
      </c>
      <c r="AX2694" s="13" t="s">
        <v>89</v>
      </c>
      <c r="AY2694" s="13" t="s">
        <v>166</v>
      </c>
      <c r="AZ2694" s="13" t="s">
        <v>1129</v>
      </c>
      <c r="BA2694" s="13" t="s">
        <v>92</v>
      </c>
    </row>
    <row r="2695" spans="1:53" s="12" customFormat="1" ht="36.85" customHeight="1" x14ac:dyDescent="0.35">
      <c r="A2695" s="51">
        <v>3477</v>
      </c>
      <c r="B2695" s="51" t="s">
        <v>36633</v>
      </c>
      <c r="C2695" s="13" t="s">
        <v>36634</v>
      </c>
      <c r="D2695" s="15" t="s">
        <v>55</v>
      </c>
      <c r="E2695" s="13" t="s">
        <v>56</v>
      </c>
      <c r="F2695" s="16"/>
      <c r="G2695" s="17" t="s">
        <v>36635</v>
      </c>
      <c r="H2695" s="21" t="s">
        <v>668</v>
      </c>
      <c r="I2695" s="22" t="s">
        <v>1091</v>
      </c>
      <c r="J2695" s="21" t="s">
        <v>19113</v>
      </c>
      <c r="K2695" s="22" t="s">
        <v>19114</v>
      </c>
      <c r="L2695" s="22" t="s">
        <v>36636</v>
      </c>
      <c r="M2695" s="75" t="s">
        <v>36633</v>
      </c>
      <c r="N2695" s="13" t="s">
        <v>63</v>
      </c>
      <c r="O2695" s="13" t="s">
        <v>36637</v>
      </c>
      <c r="P2695" s="13" t="s">
        <v>65</v>
      </c>
      <c r="Q2695" s="13" t="s">
        <v>36633</v>
      </c>
      <c r="R2695" s="13" t="s">
        <v>36638</v>
      </c>
      <c r="S2695" s="13" t="s">
        <v>36639</v>
      </c>
      <c r="T2695" s="13" t="s">
        <v>4638</v>
      </c>
      <c r="U2695" s="13" t="s">
        <v>70</v>
      </c>
      <c r="V2695" s="13" t="s">
        <v>11024</v>
      </c>
      <c r="W2695" s="13">
        <v>18.3210091214725</v>
      </c>
      <c r="X2695" s="13">
        <v>-95.403401557595998</v>
      </c>
      <c r="Y2695" s="19" t="s">
        <v>36640</v>
      </c>
      <c r="Z2695" s="13" t="s">
        <v>36641</v>
      </c>
      <c r="AA2695" s="13" t="s">
        <v>36642</v>
      </c>
      <c r="AB2695" s="13">
        <v>1</v>
      </c>
      <c r="AC2695" s="13" t="s">
        <v>36643</v>
      </c>
      <c r="AD2695" s="13"/>
      <c r="AE2695" s="20" t="s">
        <v>78</v>
      </c>
      <c r="AF2695" s="20" t="s">
        <v>79</v>
      </c>
      <c r="AG2695" s="20" t="s">
        <v>489</v>
      </c>
      <c r="AH2695" s="20" t="s">
        <v>490</v>
      </c>
      <c r="AI2695" s="20" t="s">
        <v>491</v>
      </c>
      <c r="AJ2695" s="20" t="s">
        <v>492</v>
      </c>
      <c r="AK2695" s="20" t="s">
        <v>1107</v>
      </c>
      <c r="AL2695" s="20" t="s">
        <v>1108</v>
      </c>
      <c r="AM2695" s="20" t="s">
        <v>1109</v>
      </c>
      <c r="AN2695" s="16">
        <v>45301</v>
      </c>
      <c r="AO2695" s="15">
        <v>2024</v>
      </c>
      <c r="AP2695" s="16">
        <v>44887</v>
      </c>
      <c r="AQ2695" s="16">
        <v>45169</v>
      </c>
      <c r="AR2695" s="13">
        <v>2023</v>
      </c>
      <c r="AS2695" s="13" t="s">
        <v>55</v>
      </c>
      <c r="AT2695" s="13" t="s">
        <v>114</v>
      </c>
      <c r="AU2695" s="13">
        <v>1</v>
      </c>
      <c r="AV2695" s="13">
        <v>2</v>
      </c>
      <c r="AW2695" s="13" t="s">
        <v>89</v>
      </c>
      <c r="AX2695" s="13" t="s">
        <v>89</v>
      </c>
      <c r="AY2695" s="13" t="s">
        <v>166</v>
      </c>
      <c r="AZ2695" s="13" t="s">
        <v>1129</v>
      </c>
      <c r="BA2695" s="13" t="s">
        <v>92</v>
      </c>
    </row>
    <row r="2696" spans="1:53" s="12" customFormat="1" ht="36.85" customHeight="1" x14ac:dyDescent="0.35">
      <c r="A2696" s="95">
        <v>3337</v>
      </c>
      <c r="B2696" s="51" t="s">
        <v>36644</v>
      </c>
      <c r="C2696" s="13" t="s">
        <v>36645</v>
      </c>
      <c r="D2696" s="15" t="s">
        <v>55</v>
      </c>
      <c r="E2696" s="13" t="s">
        <v>56</v>
      </c>
      <c r="F2696" s="16"/>
      <c r="G2696" s="17" t="s">
        <v>36646</v>
      </c>
      <c r="H2696" s="15" t="s">
        <v>668</v>
      </c>
      <c r="I2696" s="13" t="s">
        <v>1091</v>
      </c>
      <c r="J2696" s="15" t="s">
        <v>36647</v>
      </c>
      <c r="K2696" s="13" t="s">
        <v>36644</v>
      </c>
      <c r="L2696" s="13" t="s">
        <v>36648</v>
      </c>
      <c r="M2696" s="17" t="s">
        <v>36644</v>
      </c>
      <c r="N2696" s="13" t="s">
        <v>63</v>
      </c>
      <c r="O2696" s="13" t="s">
        <v>28746</v>
      </c>
      <c r="P2696" s="13" t="s">
        <v>65</v>
      </c>
      <c r="Q2696" s="13" t="s">
        <v>36649</v>
      </c>
      <c r="R2696" s="13" t="s">
        <v>36650</v>
      </c>
      <c r="S2696" s="13" t="s">
        <v>36651</v>
      </c>
      <c r="T2696" s="13" t="s">
        <v>69</v>
      </c>
      <c r="U2696" s="13" t="s">
        <v>70</v>
      </c>
      <c r="V2696" s="13" t="s">
        <v>36652</v>
      </c>
      <c r="W2696" s="13">
        <v>21.3470375186795</v>
      </c>
      <c r="X2696" s="13">
        <v>-97.808076121944197</v>
      </c>
      <c r="Y2696" s="19" t="s">
        <v>36653</v>
      </c>
      <c r="Z2696" s="13" t="s">
        <v>36654</v>
      </c>
      <c r="AA2696" s="13" t="s">
        <v>36655</v>
      </c>
      <c r="AB2696" s="13">
        <v>1</v>
      </c>
      <c r="AC2696" s="13" t="s">
        <v>36656</v>
      </c>
      <c r="AD2696" s="13"/>
      <c r="AE2696" s="20" t="s">
        <v>78</v>
      </c>
      <c r="AF2696" s="20" t="s">
        <v>79</v>
      </c>
      <c r="AG2696" s="20" t="s">
        <v>489</v>
      </c>
      <c r="AH2696" s="20" t="s">
        <v>490</v>
      </c>
      <c r="AI2696" s="20" t="s">
        <v>491</v>
      </c>
      <c r="AJ2696" s="20" t="s">
        <v>492</v>
      </c>
      <c r="AK2696" s="20" t="s">
        <v>5082</v>
      </c>
      <c r="AL2696" s="20" t="s">
        <v>5083</v>
      </c>
      <c r="AM2696" s="20" t="s">
        <v>5084</v>
      </c>
      <c r="AN2696" s="16">
        <v>45148</v>
      </c>
      <c r="AO2696" s="15">
        <v>2023</v>
      </c>
      <c r="AP2696" s="16">
        <v>44816</v>
      </c>
      <c r="AQ2696" s="16">
        <v>44926</v>
      </c>
      <c r="AR2696" s="13">
        <v>2022</v>
      </c>
      <c r="AS2696" s="13" t="s">
        <v>55</v>
      </c>
      <c r="AT2696" s="13" t="s">
        <v>131</v>
      </c>
      <c r="AU2696" s="13">
        <v>1</v>
      </c>
      <c r="AV2696" s="13">
        <v>2</v>
      </c>
      <c r="AW2696" s="13" t="s">
        <v>89</v>
      </c>
      <c r="AX2696" s="13" t="s">
        <v>89</v>
      </c>
      <c r="AY2696" s="13" t="s">
        <v>166</v>
      </c>
      <c r="AZ2696" s="13" t="s">
        <v>1129</v>
      </c>
      <c r="BA2696" s="13" t="s">
        <v>92</v>
      </c>
    </row>
    <row r="2697" spans="1:53" s="12" customFormat="1" ht="36.85" customHeight="1" x14ac:dyDescent="0.35">
      <c r="A2697" s="95">
        <v>4172</v>
      </c>
      <c r="B2697" s="95" t="s">
        <v>36657</v>
      </c>
      <c r="C2697" s="13" t="s">
        <v>36658</v>
      </c>
      <c r="D2697" s="15" t="s">
        <v>55</v>
      </c>
      <c r="E2697" s="13" t="s">
        <v>56</v>
      </c>
      <c r="F2697" s="16"/>
      <c r="G2697" s="17" t="s">
        <v>36659</v>
      </c>
      <c r="H2697" s="15" t="s">
        <v>668</v>
      </c>
      <c r="I2697" s="13" t="s">
        <v>1091</v>
      </c>
      <c r="J2697" s="15" t="s">
        <v>36660</v>
      </c>
      <c r="K2697" s="13" t="s">
        <v>36661</v>
      </c>
      <c r="L2697" s="13" t="s">
        <v>36662</v>
      </c>
      <c r="M2697" s="17" t="s">
        <v>36661</v>
      </c>
      <c r="N2697" s="13" t="s">
        <v>156</v>
      </c>
      <c r="O2697" s="13" t="s">
        <v>36663</v>
      </c>
      <c r="P2697" s="13" t="s">
        <v>65</v>
      </c>
      <c r="Q2697" s="13" t="s">
        <v>8667</v>
      </c>
      <c r="R2697" s="13">
        <v>92127</v>
      </c>
      <c r="S2697" s="13" t="s">
        <v>36664</v>
      </c>
      <c r="T2697" s="13" t="s">
        <v>36665</v>
      </c>
      <c r="U2697" s="13" t="s">
        <v>70</v>
      </c>
      <c r="V2697" s="13" t="s">
        <v>36666</v>
      </c>
      <c r="W2697" s="13">
        <v>21.3543422338707</v>
      </c>
      <c r="X2697" s="13">
        <v>-98.229040787167094</v>
      </c>
      <c r="Y2697" s="19" t="s">
        <v>36667</v>
      </c>
      <c r="Z2697" s="13" t="s">
        <v>36668</v>
      </c>
      <c r="AA2697" s="13" t="s">
        <v>36669</v>
      </c>
      <c r="AB2697" s="13">
        <v>1</v>
      </c>
      <c r="AC2697" s="13" t="s">
        <v>36670</v>
      </c>
      <c r="AD2697" s="13"/>
      <c r="AE2697" s="20" t="s">
        <v>297</v>
      </c>
      <c r="AF2697" s="20" t="s">
        <v>79</v>
      </c>
      <c r="AG2697" s="20" t="s">
        <v>489</v>
      </c>
      <c r="AH2697" s="20" t="s">
        <v>490</v>
      </c>
      <c r="AI2697" s="20" t="s">
        <v>491</v>
      </c>
      <c r="AJ2697" s="20" t="s">
        <v>492</v>
      </c>
      <c r="AK2697" s="20" t="s">
        <v>5082</v>
      </c>
      <c r="AL2697" s="20" t="s">
        <v>5083</v>
      </c>
      <c r="AM2697" s="20" t="s">
        <v>5084</v>
      </c>
      <c r="AN2697" s="16">
        <v>45205</v>
      </c>
      <c r="AO2697" s="15">
        <v>2023</v>
      </c>
      <c r="AP2697" s="16">
        <v>45044</v>
      </c>
      <c r="AQ2697" s="16">
        <v>45137</v>
      </c>
      <c r="AR2697" s="13">
        <v>2023</v>
      </c>
      <c r="AS2697" s="13" t="s">
        <v>55</v>
      </c>
      <c r="AT2697" s="13" t="s">
        <v>114</v>
      </c>
      <c r="AU2697" s="13">
        <v>1</v>
      </c>
      <c r="AV2697" s="13">
        <v>2</v>
      </c>
      <c r="AW2697" s="13" t="s">
        <v>89</v>
      </c>
      <c r="AX2697" s="13" t="s">
        <v>89</v>
      </c>
      <c r="AY2697" s="13" t="s">
        <v>166</v>
      </c>
      <c r="AZ2697" s="13" t="s">
        <v>1129</v>
      </c>
      <c r="BA2697" s="13" t="s">
        <v>92</v>
      </c>
    </row>
    <row r="2698" spans="1:53" s="12" customFormat="1" ht="36.85" customHeight="1" x14ac:dyDescent="0.35">
      <c r="A2698" s="51">
        <v>3324</v>
      </c>
      <c r="B2698" s="51" t="s">
        <v>36671</v>
      </c>
      <c r="C2698" s="13" t="s">
        <v>36672</v>
      </c>
      <c r="D2698" s="15" t="s">
        <v>55</v>
      </c>
      <c r="E2698" s="13" t="s">
        <v>56</v>
      </c>
      <c r="F2698" s="16"/>
      <c r="G2698" s="17" t="s">
        <v>36673</v>
      </c>
      <c r="H2698" s="15" t="s">
        <v>668</v>
      </c>
      <c r="I2698" s="13" t="s">
        <v>1091</v>
      </c>
      <c r="J2698" s="15" t="s">
        <v>36674</v>
      </c>
      <c r="K2698" s="13" t="s">
        <v>36671</v>
      </c>
      <c r="L2698" s="13" t="s">
        <v>36675</v>
      </c>
      <c r="M2698" s="17" t="s">
        <v>36671</v>
      </c>
      <c r="N2698" s="13" t="s">
        <v>156</v>
      </c>
      <c r="O2698" s="13" t="s">
        <v>3422</v>
      </c>
      <c r="P2698" s="13" t="s">
        <v>65</v>
      </c>
      <c r="Q2698" s="13" t="s">
        <v>36671</v>
      </c>
      <c r="R2698" s="13">
        <v>93760</v>
      </c>
      <c r="S2698" s="13" t="s">
        <v>160</v>
      </c>
      <c r="T2698" s="13" t="s">
        <v>368</v>
      </c>
      <c r="U2698" s="13" t="s">
        <v>70</v>
      </c>
      <c r="V2698" s="13" t="s">
        <v>9033</v>
      </c>
      <c r="W2698" s="13">
        <v>19.6918386278785</v>
      </c>
      <c r="X2698" s="13">
        <v>-97.112258551827495</v>
      </c>
      <c r="Y2698" s="19" t="s">
        <v>36676</v>
      </c>
      <c r="Z2698" s="13" t="s">
        <v>36677</v>
      </c>
      <c r="AA2698" s="13" t="s">
        <v>36678</v>
      </c>
      <c r="AB2698" s="13">
        <v>1</v>
      </c>
      <c r="AC2698" s="13" t="s">
        <v>36679</v>
      </c>
      <c r="AD2698" s="13"/>
      <c r="AE2698" s="20" t="s">
        <v>78</v>
      </c>
      <c r="AF2698" s="20" t="s">
        <v>79</v>
      </c>
      <c r="AG2698" s="20" t="s">
        <v>489</v>
      </c>
      <c r="AH2698" s="20" t="s">
        <v>490</v>
      </c>
      <c r="AI2698" s="20" t="s">
        <v>491</v>
      </c>
      <c r="AJ2698" s="20" t="s">
        <v>492</v>
      </c>
      <c r="AK2698" s="20" t="s">
        <v>5082</v>
      </c>
      <c r="AL2698" s="20" t="s">
        <v>5083</v>
      </c>
      <c r="AM2698" s="20" t="s">
        <v>5084</v>
      </c>
      <c r="AN2698" s="16">
        <v>45146</v>
      </c>
      <c r="AO2698" s="15">
        <v>2023</v>
      </c>
      <c r="AP2698" s="16">
        <v>44858</v>
      </c>
      <c r="AQ2698" s="16">
        <v>44926</v>
      </c>
      <c r="AR2698" s="13">
        <v>2022</v>
      </c>
      <c r="AS2698" s="13" t="s">
        <v>55</v>
      </c>
      <c r="AT2698" s="13" t="s">
        <v>131</v>
      </c>
      <c r="AU2698" s="13">
        <v>1</v>
      </c>
      <c r="AV2698" s="13">
        <v>2</v>
      </c>
      <c r="AW2698" s="13" t="s">
        <v>89</v>
      </c>
      <c r="AX2698" s="13" t="s">
        <v>89</v>
      </c>
      <c r="AY2698" s="13" t="s">
        <v>90</v>
      </c>
      <c r="AZ2698" s="13" t="s">
        <v>1129</v>
      </c>
      <c r="BA2698" s="13" t="s">
        <v>92</v>
      </c>
    </row>
    <row r="2699" spans="1:53" s="12" customFormat="1" ht="36.85" customHeight="1" x14ac:dyDescent="0.35">
      <c r="A2699" s="51">
        <v>3325</v>
      </c>
      <c r="B2699" s="51" t="s">
        <v>32080</v>
      </c>
      <c r="C2699" s="13" t="s">
        <v>36680</v>
      </c>
      <c r="D2699" s="15" t="s">
        <v>55</v>
      </c>
      <c r="E2699" s="13" t="s">
        <v>56</v>
      </c>
      <c r="F2699" s="16"/>
      <c r="G2699" s="17" t="s">
        <v>36681</v>
      </c>
      <c r="H2699" s="15" t="s">
        <v>668</v>
      </c>
      <c r="I2699" s="13" t="s">
        <v>1091</v>
      </c>
      <c r="J2699" s="15" t="s">
        <v>36682</v>
      </c>
      <c r="K2699" s="13" t="s">
        <v>32080</v>
      </c>
      <c r="L2699" s="13" t="s">
        <v>36683</v>
      </c>
      <c r="M2699" s="17" t="s">
        <v>32080</v>
      </c>
      <c r="N2699" s="13" t="s">
        <v>156</v>
      </c>
      <c r="O2699" s="13" t="s">
        <v>3963</v>
      </c>
      <c r="P2699" s="13" t="s">
        <v>65</v>
      </c>
      <c r="Q2699" s="13" t="s">
        <v>32080</v>
      </c>
      <c r="R2699" s="13" t="s">
        <v>36684</v>
      </c>
      <c r="S2699" s="13" t="s">
        <v>1077</v>
      </c>
      <c r="T2699" s="13" t="s">
        <v>36685</v>
      </c>
      <c r="U2699" s="13" t="s">
        <v>70</v>
      </c>
      <c r="V2699" s="13" t="s">
        <v>36686</v>
      </c>
      <c r="W2699" s="13">
        <v>18.728211779192002</v>
      </c>
      <c r="X2699" s="13">
        <v>-97.070855637038207</v>
      </c>
      <c r="Y2699" s="19" t="s">
        <v>36687</v>
      </c>
      <c r="Z2699" s="13" t="s">
        <v>36688</v>
      </c>
      <c r="AA2699" s="13" t="s">
        <v>36689</v>
      </c>
      <c r="AB2699" s="13">
        <v>1</v>
      </c>
      <c r="AC2699" s="13" t="s">
        <v>36690</v>
      </c>
      <c r="AD2699" s="13"/>
      <c r="AE2699" s="20" t="s">
        <v>78</v>
      </c>
      <c r="AF2699" s="20" t="s">
        <v>79</v>
      </c>
      <c r="AG2699" s="20" t="s">
        <v>489</v>
      </c>
      <c r="AH2699" s="20" t="s">
        <v>490</v>
      </c>
      <c r="AI2699" s="20" t="s">
        <v>491</v>
      </c>
      <c r="AJ2699" s="20" t="s">
        <v>492</v>
      </c>
      <c r="AK2699" s="20" t="s">
        <v>1107</v>
      </c>
      <c r="AL2699" s="20" t="s">
        <v>1108</v>
      </c>
      <c r="AM2699" s="20" t="s">
        <v>1109</v>
      </c>
      <c r="AN2699" s="16">
        <v>45147</v>
      </c>
      <c r="AO2699" s="15">
        <v>2023</v>
      </c>
      <c r="AP2699" s="16">
        <v>44851</v>
      </c>
      <c r="AQ2699" s="16">
        <v>44926</v>
      </c>
      <c r="AR2699" s="13">
        <v>2022</v>
      </c>
      <c r="AS2699" s="13" t="s">
        <v>55</v>
      </c>
      <c r="AT2699" s="13" t="s">
        <v>88</v>
      </c>
      <c r="AU2699" s="13">
        <v>1</v>
      </c>
      <c r="AV2699" s="13">
        <v>2</v>
      </c>
      <c r="AW2699" s="13" t="s">
        <v>89</v>
      </c>
      <c r="AX2699" s="13" t="s">
        <v>89</v>
      </c>
      <c r="AY2699" s="13" t="s">
        <v>90</v>
      </c>
      <c r="AZ2699" s="13" t="s">
        <v>1129</v>
      </c>
      <c r="BA2699" s="13" t="s">
        <v>92</v>
      </c>
    </row>
    <row r="2700" spans="1:53" s="12" customFormat="1" ht="36.85" customHeight="1" x14ac:dyDescent="0.35">
      <c r="A2700" s="51">
        <v>3326</v>
      </c>
      <c r="B2700" s="51" t="s">
        <v>36691</v>
      </c>
      <c r="C2700" s="13" t="s">
        <v>36692</v>
      </c>
      <c r="D2700" s="15" t="s">
        <v>55</v>
      </c>
      <c r="E2700" s="13" t="s">
        <v>56</v>
      </c>
      <c r="F2700" s="16"/>
      <c r="G2700" s="17" t="s">
        <v>36693</v>
      </c>
      <c r="H2700" s="21" t="s">
        <v>668</v>
      </c>
      <c r="I2700" s="22" t="s">
        <v>1091</v>
      </c>
      <c r="J2700" s="21" t="s">
        <v>19226</v>
      </c>
      <c r="K2700" s="22" t="s">
        <v>19223</v>
      </c>
      <c r="L2700" s="22" t="s">
        <v>36694</v>
      </c>
      <c r="M2700" s="75" t="s">
        <v>19223</v>
      </c>
      <c r="N2700" s="13" t="s">
        <v>156</v>
      </c>
      <c r="O2700" s="78" t="s">
        <v>32314</v>
      </c>
      <c r="P2700" s="78" t="s">
        <v>65</v>
      </c>
      <c r="Q2700" s="78" t="s">
        <v>23189</v>
      </c>
      <c r="R2700" s="78" t="s">
        <v>36695</v>
      </c>
      <c r="S2700" s="78" t="s">
        <v>19228</v>
      </c>
      <c r="T2700" s="78" t="s">
        <v>36696</v>
      </c>
      <c r="U2700" s="13" t="s">
        <v>70</v>
      </c>
      <c r="V2700" s="78" t="s">
        <v>36697</v>
      </c>
      <c r="W2700" s="13">
        <v>20.703758777669702</v>
      </c>
      <c r="X2700" s="13">
        <v>-97.531261658561107</v>
      </c>
      <c r="Y2700" s="19" t="s">
        <v>36698</v>
      </c>
      <c r="Z2700" s="13" t="s">
        <v>36699</v>
      </c>
      <c r="AA2700" s="13" t="s">
        <v>36700</v>
      </c>
      <c r="AB2700" s="13">
        <v>1</v>
      </c>
      <c r="AC2700" s="13" t="s">
        <v>36701</v>
      </c>
      <c r="AD2700" s="13"/>
      <c r="AE2700" s="20" t="s">
        <v>110</v>
      </c>
      <c r="AF2700" s="20" t="s">
        <v>79</v>
      </c>
      <c r="AG2700" s="20" t="s">
        <v>489</v>
      </c>
      <c r="AH2700" s="20" t="s">
        <v>490</v>
      </c>
      <c r="AI2700" s="20" t="s">
        <v>491</v>
      </c>
      <c r="AJ2700" s="20" t="s">
        <v>492</v>
      </c>
      <c r="AK2700" s="20" t="s">
        <v>5082</v>
      </c>
      <c r="AL2700" s="20" t="s">
        <v>5083</v>
      </c>
      <c r="AM2700" s="20" t="s">
        <v>5084</v>
      </c>
      <c r="AN2700" s="16">
        <v>45174</v>
      </c>
      <c r="AO2700" s="15">
        <v>2023</v>
      </c>
      <c r="AP2700" s="16">
        <v>44816</v>
      </c>
      <c r="AQ2700" s="16">
        <v>44926</v>
      </c>
      <c r="AR2700" s="13">
        <v>2022</v>
      </c>
      <c r="AS2700" s="13" t="s">
        <v>55</v>
      </c>
      <c r="AT2700" s="13" t="s">
        <v>114</v>
      </c>
      <c r="AU2700" s="13">
        <v>1</v>
      </c>
      <c r="AV2700" s="13">
        <v>2</v>
      </c>
      <c r="AW2700" s="13" t="s">
        <v>89</v>
      </c>
      <c r="AX2700" s="13" t="s">
        <v>89</v>
      </c>
      <c r="AY2700" s="13" t="s">
        <v>166</v>
      </c>
      <c r="AZ2700" s="13" t="s">
        <v>1129</v>
      </c>
      <c r="BA2700" s="13" t="s">
        <v>92</v>
      </c>
    </row>
    <row r="2701" spans="1:53" s="12" customFormat="1" ht="36.85" customHeight="1" x14ac:dyDescent="0.35">
      <c r="A2701" s="80">
        <v>3771</v>
      </c>
      <c r="B2701" s="80" t="s">
        <v>36702</v>
      </c>
      <c r="C2701" s="13" t="s">
        <v>36703</v>
      </c>
      <c r="D2701" s="15" t="s">
        <v>55</v>
      </c>
      <c r="E2701" s="13" t="s">
        <v>56</v>
      </c>
      <c r="F2701" s="16"/>
      <c r="G2701" s="17" t="s">
        <v>36704</v>
      </c>
      <c r="H2701" s="59" t="s">
        <v>668</v>
      </c>
      <c r="I2701" s="48" t="s">
        <v>1091</v>
      </c>
      <c r="J2701" s="59" t="s">
        <v>19226</v>
      </c>
      <c r="K2701" s="48" t="s">
        <v>19223</v>
      </c>
      <c r="L2701" s="48" t="s">
        <v>36705</v>
      </c>
      <c r="M2701" s="107" t="s">
        <v>36706</v>
      </c>
      <c r="N2701" s="13" t="s">
        <v>63</v>
      </c>
      <c r="O2701" s="13" t="s">
        <v>36707</v>
      </c>
      <c r="P2701" s="13" t="s">
        <v>65</v>
      </c>
      <c r="Q2701" s="13" t="s">
        <v>36702</v>
      </c>
      <c r="R2701" s="13" t="s">
        <v>36708</v>
      </c>
      <c r="S2701" s="13" t="s">
        <v>19261</v>
      </c>
      <c r="T2701" s="13" t="s">
        <v>3334</v>
      </c>
      <c r="U2701" s="13" t="s">
        <v>70</v>
      </c>
      <c r="V2701" s="13" t="s">
        <v>12176</v>
      </c>
      <c r="W2701" s="13">
        <v>20.660330202837901</v>
      </c>
      <c r="X2701" s="13">
        <v>-97.548948517431796</v>
      </c>
      <c r="Y2701" s="19" t="s">
        <v>36709</v>
      </c>
      <c r="Z2701" s="13" t="s">
        <v>36710</v>
      </c>
      <c r="AA2701" s="13" t="s">
        <v>36711</v>
      </c>
      <c r="AB2701" s="13">
        <v>1</v>
      </c>
      <c r="AC2701" s="13" t="s">
        <v>36712</v>
      </c>
      <c r="AD2701" s="13"/>
      <c r="AE2701" s="20" t="s">
        <v>78</v>
      </c>
      <c r="AF2701" s="20" t="s">
        <v>79</v>
      </c>
      <c r="AG2701" s="20" t="s">
        <v>489</v>
      </c>
      <c r="AH2701" s="20" t="s">
        <v>490</v>
      </c>
      <c r="AI2701" s="20" t="s">
        <v>491</v>
      </c>
      <c r="AJ2701" s="20" t="s">
        <v>492</v>
      </c>
      <c r="AK2701" s="20" t="s">
        <v>5082</v>
      </c>
      <c r="AL2701" s="20" t="s">
        <v>5083</v>
      </c>
      <c r="AM2701" s="20" t="s">
        <v>5084</v>
      </c>
      <c r="AN2701" s="16">
        <v>45229</v>
      </c>
      <c r="AO2701" s="15">
        <v>2023</v>
      </c>
      <c r="AP2701" s="16">
        <v>44851</v>
      </c>
      <c r="AQ2701" s="16">
        <v>45107</v>
      </c>
      <c r="AR2701" s="13">
        <v>2023</v>
      </c>
      <c r="AS2701" s="13" t="s">
        <v>55</v>
      </c>
      <c r="AT2701" s="13" t="s">
        <v>114</v>
      </c>
      <c r="AU2701" s="13">
        <v>1</v>
      </c>
      <c r="AV2701" s="13">
        <v>2</v>
      </c>
      <c r="AW2701" s="13" t="s">
        <v>89</v>
      </c>
      <c r="AX2701" s="13" t="s">
        <v>89</v>
      </c>
      <c r="AY2701" s="13" t="s">
        <v>166</v>
      </c>
      <c r="AZ2701" s="13" t="s">
        <v>1129</v>
      </c>
      <c r="BA2701" s="13" t="s">
        <v>92</v>
      </c>
    </row>
    <row r="2702" spans="1:53" s="12" customFormat="1" ht="36.85" customHeight="1" x14ac:dyDescent="0.35">
      <c r="A2702" s="51">
        <v>4173</v>
      </c>
      <c r="B2702" s="51" t="s">
        <v>36713</v>
      </c>
      <c r="C2702" s="13" t="s">
        <v>36714</v>
      </c>
      <c r="D2702" s="15" t="s">
        <v>55</v>
      </c>
      <c r="E2702" s="13" t="s">
        <v>56</v>
      </c>
      <c r="F2702" s="16"/>
      <c r="G2702" s="17" t="s">
        <v>36715</v>
      </c>
      <c r="H2702" s="15" t="s">
        <v>668</v>
      </c>
      <c r="I2702" s="13" t="s">
        <v>1091</v>
      </c>
      <c r="J2702" s="15" t="s">
        <v>36716</v>
      </c>
      <c r="K2702" s="13" t="s">
        <v>36713</v>
      </c>
      <c r="L2702" s="13" t="s">
        <v>36717</v>
      </c>
      <c r="M2702" s="17" t="s">
        <v>36713</v>
      </c>
      <c r="N2702" s="13" t="s">
        <v>156</v>
      </c>
      <c r="O2702" s="13" t="s">
        <v>3963</v>
      </c>
      <c r="P2702" s="13" t="s">
        <v>65</v>
      </c>
      <c r="Q2702" s="13" t="s">
        <v>36713</v>
      </c>
      <c r="R2702" s="13">
        <v>92670</v>
      </c>
      <c r="S2702" s="13" t="s">
        <v>1291</v>
      </c>
      <c r="T2702" s="13" t="s">
        <v>36718</v>
      </c>
      <c r="U2702" s="13" t="s">
        <v>70</v>
      </c>
      <c r="V2702" s="13" t="s">
        <v>36719</v>
      </c>
      <c r="W2702" s="13">
        <v>20.6212997102058</v>
      </c>
      <c r="X2702" s="13">
        <v>-98.198979071613707</v>
      </c>
      <c r="Y2702" s="19" t="s">
        <v>36720</v>
      </c>
      <c r="Z2702" s="13" t="s">
        <v>36721</v>
      </c>
      <c r="AA2702" s="13" t="s">
        <v>36722</v>
      </c>
      <c r="AB2702" s="13">
        <v>1</v>
      </c>
      <c r="AC2702" s="13" t="s">
        <v>36723</v>
      </c>
      <c r="AD2702" s="13"/>
      <c r="AE2702" s="20" t="s">
        <v>78</v>
      </c>
      <c r="AF2702" s="20" t="s">
        <v>79</v>
      </c>
      <c r="AG2702" s="20" t="s">
        <v>489</v>
      </c>
      <c r="AH2702" s="20" t="s">
        <v>490</v>
      </c>
      <c r="AI2702" s="20" t="s">
        <v>491</v>
      </c>
      <c r="AJ2702" s="20" t="s">
        <v>492</v>
      </c>
      <c r="AK2702" s="20" t="s">
        <v>5082</v>
      </c>
      <c r="AL2702" s="20" t="s">
        <v>5083</v>
      </c>
      <c r="AM2702" s="20" t="s">
        <v>5084</v>
      </c>
      <c r="AN2702" s="16">
        <v>45303</v>
      </c>
      <c r="AO2702" s="15">
        <v>2024</v>
      </c>
      <c r="AP2702" s="16">
        <v>45068</v>
      </c>
      <c r="AQ2702" s="16">
        <v>45184</v>
      </c>
      <c r="AR2702" s="13">
        <v>2023</v>
      </c>
      <c r="AS2702" s="13" t="s">
        <v>55</v>
      </c>
      <c r="AT2702" s="13" t="s">
        <v>131</v>
      </c>
      <c r="AU2702" s="13">
        <v>1</v>
      </c>
      <c r="AV2702" s="13">
        <v>2</v>
      </c>
      <c r="AW2702" s="13" t="s">
        <v>89</v>
      </c>
      <c r="AX2702" s="13" t="s">
        <v>89</v>
      </c>
      <c r="AY2702" s="13" t="s">
        <v>166</v>
      </c>
      <c r="AZ2702" s="13" t="s">
        <v>1129</v>
      </c>
      <c r="BA2702" s="13" t="s">
        <v>92</v>
      </c>
    </row>
    <row r="2703" spans="1:53" s="12" customFormat="1" ht="36.85" customHeight="1" x14ac:dyDescent="0.35">
      <c r="A2703" s="80">
        <v>3772</v>
      </c>
      <c r="B2703" s="80" t="s">
        <v>36724</v>
      </c>
      <c r="C2703" s="13" t="s">
        <v>36725</v>
      </c>
      <c r="D2703" s="15" t="s">
        <v>55</v>
      </c>
      <c r="E2703" s="13" t="s">
        <v>56</v>
      </c>
      <c r="F2703" s="16"/>
      <c r="G2703" s="17" t="s">
        <v>36726</v>
      </c>
      <c r="H2703" s="21" t="s">
        <v>668</v>
      </c>
      <c r="I2703" s="22" t="s">
        <v>1091</v>
      </c>
      <c r="J2703" s="21" t="s">
        <v>36727</v>
      </c>
      <c r="K2703" s="22" t="s">
        <v>36724</v>
      </c>
      <c r="L2703" s="22" t="s">
        <v>36728</v>
      </c>
      <c r="M2703" s="75" t="s">
        <v>36729</v>
      </c>
      <c r="N2703" s="13" t="s">
        <v>156</v>
      </c>
      <c r="O2703" s="13" t="s">
        <v>157</v>
      </c>
      <c r="P2703" s="13" t="s">
        <v>65</v>
      </c>
      <c r="Q2703" s="13" t="s">
        <v>36729</v>
      </c>
      <c r="R2703" s="13" t="s">
        <v>36730</v>
      </c>
      <c r="S2703" s="13" t="s">
        <v>14862</v>
      </c>
      <c r="T2703" s="13" t="s">
        <v>36731</v>
      </c>
      <c r="U2703" s="13" t="s">
        <v>70</v>
      </c>
      <c r="V2703" s="13" t="s">
        <v>36732</v>
      </c>
      <c r="W2703" s="13">
        <v>19.5630258819481</v>
      </c>
      <c r="X2703" s="13">
        <v>-96.969589172384204</v>
      </c>
      <c r="Y2703" s="19" t="s">
        <v>36733</v>
      </c>
      <c r="Z2703" s="13" t="s">
        <v>36734</v>
      </c>
      <c r="AA2703" s="13" t="s">
        <v>36735</v>
      </c>
      <c r="AB2703" s="13">
        <v>1</v>
      </c>
      <c r="AC2703" s="13" t="s">
        <v>36736</v>
      </c>
      <c r="AD2703" s="13"/>
      <c r="AE2703" s="20" t="s">
        <v>110</v>
      </c>
      <c r="AF2703" s="20" t="s">
        <v>79</v>
      </c>
      <c r="AG2703" s="20" t="s">
        <v>489</v>
      </c>
      <c r="AH2703" s="20" t="s">
        <v>490</v>
      </c>
      <c r="AI2703" s="20" t="s">
        <v>491</v>
      </c>
      <c r="AJ2703" s="20" t="s">
        <v>492</v>
      </c>
      <c r="AK2703" s="20" t="s">
        <v>5082</v>
      </c>
      <c r="AL2703" s="20" t="s">
        <v>5083</v>
      </c>
      <c r="AM2703" s="20" t="s">
        <v>5084</v>
      </c>
      <c r="AN2703" s="16">
        <v>45275</v>
      </c>
      <c r="AO2703" s="15">
        <v>2023</v>
      </c>
      <c r="AP2703" s="16">
        <v>45014</v>
      </c>
      <c r="AQ2703" s="16">
        <v>45103</v>
      </c>
      <c r="AR2703" s="13">
        <v>2023</v>
      </c>
      <c r="AS2703" s="13" t="s">
        <v>55</v>
      </c>
      <c r="AT2703" s="13" t="s">
        <v>88</v>
      </c>
      <c r="AU2703" s="13">
        <v>1</v>
      </c>
      <c r="AV2703" s="13">
        <v>2</v>
      </c>
      <c r="AW2703" s="13" t="s">
        <v>89</v>
      </c>
      <c r="AX2703" s="13" t="s">
        <v>89</v>
      </c>
      <c r="AY2703" s="13" t="s">
        <v>166</v>
      </c>
      <c r="AZ2703" s="13" t="s">
        <v>1129</v>
      </c>
      <c r="BA2703" s="13" t="s">
        <v>92</v>
      </c>
    </row>
    <row r="2704" spans="1:53" s="12" customFormat="1" ht="36.85" customHeight="1" x14ac:dyDescent="0.35">
      <c r="A2704" s="51">
        <v>3327</v>
      </c>
      <c r="B2704" s="51" t="s">
        <v>36737</v>
      </c>
      <c r="C2704" s="13" t="s">
        <v>36738</v>
      </c>
      <c r="D2704" s="15" t="s">
        <v>55</v>
      </c>
      <c r="E2704" s="13" t="s">
        <v>56</v>
      </c>
      <c r="F2704" s="16"/>
      <c r="G2704" s="17" t="s">
        <v>36739</v>
      </c>
      <c r="H2704" s="15" t="s">
        <v>668</v>
      </c>
      <c r="I2704" s="13" t="s">
        <v>1091</v>
      </c>
      <c r="J2704" s="15" t="s">
        <v>35709</v>
      </c>
      <c r="K2704" s="13" t="s">
        <v>36740</v>
      </c>
      <c r="L2704" s="13" t="s">
        <v>36741</v>
      </c>
      <c r="M2704" s="17" t="s">
        <v>36740</v>
      </c>
      <c r="N2704" s="13" t="s">
        <v>63</v>
      </c>
      <c r="O2704" s="13" t="s">
        <v>28672</v>
      </c>
      <c r="P2704" s="13" t="s">
        <v>65</v>
      </c>
      <c r="Q2704" s="13" t="s">
        <v>36740</v>
      </c>
      <c r="R2704" s="13">
        <v>94050</v>
      </c>
      <c r="S2704" s="13" t="s">
        <v>160</v>
      </c>
      <c r="T2704" s="13" t="s">
        <v>69</v>
      </c>
      <c r="U2704" s="13" t="s">
        <v>70</v>
      </c>
      <c r="V2704" s="13" t="s">
        <v>36742</v>
      </c>
      <c r="W2704" s="13">
        <v>19.207997643441601</v>
      </c>
      <c r="X2704" s="13">
        <v>-96.951561206993603</v>
      </c>
      <c r="Y2704" s="19" t="s">
        <v>36743</v>
      </c>
      <c r="Z2704" s="13" t="s">
        <v>36744</v>
      </c>
      <c r="AA2704" s="13" t="s">
        <v>36745</v>
      </c>
      <c r="AB2704" s="13">
        <v>1</v>
      </c>
      <c r="AC2704" s="13" t="s">
        <v>36746</v>
      </c>
      <c r="AD2704" s="13"/>
      <c r="AE2704" s="20" t="s">
        <v>78</v>
      </c>
      <c r="AF2704" s="20" t="s">
        <v>79</v>
      </c>
      <c r="AG2704" s="20" t="s">
        <v>489</v>
      </c>
      <c r="AH2704" s="20" t="s">
        <v>490</v>
      </c>
      <c r="AI2704" s="20" t="s">
        <v>491</v>
      </c>
      <c r="AJ2704" s="20" t="s">
        <v>492</v>
      </c>
      <c r="AK2704" s="20" t="s">
        <v>5082</v>
      </c>
      <c r="AL2704" s="20" t="s">
        <v>5083</v>
      </c>
      <c r="AM2704" s="20" t="s">
        <v>5084</v>
      </c>
      <c r="AN2704" s="16">
        <v>45152</v>
      </c>
      <c r="AO2704" s="15">
        <v>2023</v>
      </c>
      <c r="AP2704" s="16">
        <v>44851</v>
      </c>
      <c r="AQ2704" s="16">
        <v>44926</v>
      </c>
      <c r="AR2704" s="13">
        <v>2022</v>
      </c>
      <c r="AS2704" s="13" t="s">
        <v>55</v>
      </c>
      <c r="AT2704" s="13" t="s">
        <v>88</v>
      </c>
      <c r="AU2704" s="13">
        <v>1</v>
      </c>
      <c r="AV2704" s="13">
        <v>2</v>
      </c>
      <c r="AW2704" s="13" t="s">
        <v>89</v>
      </c>
      <c r="AX2704" s="13" t="s">
        <v>89</v>
      </c>
      <c r="AY2704" s="13" t="s">
        <v>90</v>
      </c>
      <c r="AZ2704" s="13" t="s">
        <v>1129</v>
      </c>
      <c r="BA2704" s="13" t="s">
        <v>92</v>
      </c>
    </row>
    <row r="2705" spans="1:53" s="12" customFormat="1" ht="36.85" customHeight="1" x14ac:dyDescent="0.35">
      <c r="A2705" s="51">
        <v>3773</v>
      </c>
      <c r="B2705" s="51" t="s">
        <v>36747</v>
      </c>
      <c r="C2705" s="13" t="s">
        <v>36748</v>
      </c>
      <c r="D2705" s="15" t="s">
        <v>55</v>
      </c>
      <c r="E2705" s="13" t="s">
        <v>56</v>
      </c>
      <c r="F2705" s="16"/>
      <c r="G2705" s="17" t="s">
        <v>36749</v>
      </c>
      <c r="H2705" s="15" t="s">
        <v>668</v>
      </c>
      <c r="I2705" s="13" t="s">
        <v>1091</v>
      </c>
      <c r="J2705" s="15" t="s">
        <v>14907</v>
      </c>
      <c r="K2705" s="13" t="s">
        <v>14904</v>
      </c>
      <c r="L2705" s="13" t="s">
        <v>36750</v>
      </c>
      <c r="M2705" s="17" t="s">
        <v>14904</v>
      </c>
      <c r="N2705" s="13" t="s">
        <v>156</v>
      </c>
      <c r="O2705" s="13" t="s">
        <v>3425</v>
      </c>
      <c r="P2705" s="13" t="s">
        <v>65</v>
      </c>
      <c r="Q2705" s="13" t="s">
        <v>36751</v>
      </c>
      <c r="R2705" s="13">
        <v>91660</v>
      </c>
      <c r="S2705" s="13" t="s">
        <v>6526</v>
      </c>
      <c r="T2705" s="13" t="s">
        <v>36752</v>
      </c>
      <c r="U2705" s="13" t="s">
        <v>70</v>
      </c>
      <c r="V2705" s="13" t="s">
        <v>36753</v>
      </c>
      <c r="W2705" s="13">
        <v>19.401560707548501</v>
      </c>
      <c r="X2705" s="13">
        <v>-96.355532289117505</v>
      </c>
      <c r="Y2705" s="19" t="s">
        <v>36754</v>
      </c>
      <c r="Z2705" s="13" t="s">
        <v>36755</v>
      </c>
      <c r="AA2705" s="13" t="s">
        <v>36756</v>
      </c>
      <c r="AB2705" s="13">
        <v>1</v>
      </c>
      <c r="AC2705" s="13" t="s">
        <v>36757</v>
      </c>
      <c r="AD2705" s="13"/>
      <c r="AE2705" s="20" t="s">
        <v>110</v>
      </c>
      <c r="AF2705" s="20" t="s">
        <v>79</v>
      </c>
      <c r="AG2705" s="20" t="s">
        <v>489</v>
      </c>
      <c r="AH2705" s="20" t="s">
        <v>490</v>
      </c>
      <c r="AI2705" s="20" t="s">
        <v>491</v>
      </c>
      <c r="AJ2705" s="20" t="s">
        <v>492</v>
      </c>
      <c r="AK2705" s="20" t="s">
        <v>5082</v>
      </c>
      <c r="AL2705" s="20" t="s">
        <v>5083</v>
      </c>
      <c r="AM2705" s="20" t="s">
        <v>5084</v>
      </c>
      <c r="AN2705" s="16">
        <v>45289</v>
      </c>
      <c r="AO2705" s="15">
        <v>2023</v>
      </c>
      <c r="AP2705" s="16">
        <v>44998</v>
      </c>
      <c r="AQ2705" s="16">
        <v>45107</v>
      </c>
      <c r="AR2705" s="13">
        <v>2023</v>
      </c>
      <c r="AS2705" s="13" t="s">
        <v>55</v>
      </c>
      <c r="AT2705" s="13" t="s">
        <v>88</v>
      </c>
      <c r="AU2705" s="13">
        <v>1</v>
      </c>
      <c r="AV2705" s="13">
        <v>2</v>
      </c>
      <c r="AW2705" s="13" t="s">
        <v>89</v>
      </c>
      <c r="AX2705" s="13" t="s">
        <v>89</v>
      </c>
      <c r="AY2705" s="13" t="s">
        <v>166</v>
      </c>
      <c r="AZ2705" s="13" t="s">
        <v>1129</v>
      </c>
      <c r="BA2705" s="13" t="s">
        <v>92</v>
      </c>
    </row>
    <row r="2706" spans="1:53" s="12" customFormat="1" ht="36.85" customHeight="1" x14ac:dyDescent="0.35">
      <c r="A2706" s="51">
        <v>3774</v>
      </c>
      <c r="B2706" s="51" t="s">
        <v>36758</v>
      </c>
      <c r="C2706" s="13" t="s">
        <v>36759</v>
      </c>
      <c r="D2706" s="15" t="s">
        <v>55</v>
      </c>
      <c r="E2706" s="13" t="s">
        <v>56</v>
      </c>
      <c r="F2706" s="16"/>
      <c r="G2706" s="17" t="s">
        <v>36760</v>
      </c>
      <c r="H2706" s="15" t="s">
        <v>668</v>
      </c>
      <c r="I2706" s="13" t="s">
        <v>1091</v>
      </c>
      <c r="J2706" s="15" t="s">
        <v>14924</v>
      </c>
      <c r="K2706" s="13" t="s">
        <v>4880</v>
      </c>
      <c r="L2706" s="13" t="s">
        <v>36761</v>
      </c>
      <c r="M2706" s="17" t="s">
        <v>4880</v>
      </c>
      <c r="N2706" s="13" t="s">
        <v>576</v>
      </c>
      <c r="O2706" s="13" t="s">
        <v>36762</v>
      </c>
      <c r="P2706" s="13" t="s">
        <v>65</v>
      </c>
      <c r="Q2706" s="13" t="s">
        <v>36758</v>
      </c>
      <c r="R2706" s="13" t="s">
        <v>36763</v>
      </c>
      <c r="S2706" s="13" t="s">
        <v>36764</v>
      </c>
      <c r="T2706" s="13" t="s">
        <v>36765</v>
      </c>
      <c r="U2706" s="13" t="s">
        <v>70</v>
      </c>
      <c r="V2706" s="13" t="s">
        <v>36766</v>
      </c>
      <c r="W2706" s="13">
        <v>19.1777673682219</v>
      </c>
      <c r="X2706" s="13">
        <v>-96.134966736514002</v>
      </c>
      <c r="Y2706" s="19" t="s">
        <v>36767</v>
      </c>
      <c r="Z2706" s="13" t="s">
        <v>36768</v>
      </c>
      <c r="AA2706" s="13" t="s">
        <v>36769</v>
      </c>
      <c r="AB2706" s="13">
        <v>1</v>
      </c>
      <c r="AC2706" s="13" t="s">
        <v>36770</v>
      </c>
      <c r="AD2706" s="13"/>
      <c r="AE2706" s="20" t="s">
        <v>740</v>
      </c>
      <c r="AF2706" s="20" t="s">
        <v>79</v>
      </c>
      <c r="AG2706" s="20" t="s">
        <v>489</v>
      </c>
      <c r="AH2706" s="20" t="s">
        <v>490</v>
      </c>
      <c r="AI2706" s="20" t="s">
        <v>491</v>
      </c>
      <c r="AJ2706" s="20" t="s">
        <v>492</v>
      </c>
      <c r="AK2706" s="20" t="s">
        <v>1107</v>
      </c>
      <c r="AL2706" s="20" t="s">
        <v>1108</v>
      </c>
      <c r="AM2706" s="20" t="s">
        <v>1109</v>
      </c>
      <c r="AN2706" s="16">
        <v>45295</v>
      </c>
      <c r="AO2706" s="15">
        <v>2024</v>
      </c>
      <c r="AP2706" s="16">
        <v>45014</v>
      </c>
      <c r="AQ2706" s="16">
        <v>45107</v>
      </c>
      <c r="AR2706" s="13">
        <v>2023</v>
      </c>
      <c r="AS2706" s="13" t="s">
        <v>55</v>
      </c>
      <c r="AT2706" s="13" t="s">
        <v>642</v>
      </c>
      <c r="AU2706" s="13">
        <v>1</v>
      </c>
      <c r="AV2706" s="13">
        <v>2</v>
      </c>
      <c r="AW2706" s="13" t="s">
        <v>89</v>
      </c>
      <c r="AX2706" s="13" t="s">
        <v>89</v>
      </c>
      <c r="AY2706" s="13" t="s">
        <v>166</v>
      </c>
      <c r="AZ2706" s="13" t="s">
        <v>1129</v>
      </c>
      <c r="BA2706" s="13" t="s">
        <v>92</v>
      </c>
    </row>
    <row r="2707" spans="1:53" s="12" customFormat="1" ht="36.85" customHeight="1" x14ac:dyDescent="0.35">
      <c r="A2707" s="13">
        <v>3631</v>
      </c>
      <c r="B2707" s="13" t="s">
        <v>36771</v>
      </c>
      <c r="C2707" s="13" t="s">
        <v>36772</v>
      </c>
      <c r="D2707" s="15" t="s">
        <v>55</v>
      </c>
      <c r="E2707" s="13" t="s">
        <v>56</v>
      </c>
      <c r="F2707" s="16"/>
      <c r="G2707" s="17" t="s">
        <v>36773</v>
      </c>
      <c r="H2707" s="15" t="s">
        <v>668</v>
      </c>
      <c r="I2707" s="13" t="s">
        <v>1091</v>
      </c>
      <c r="J2707" s="15" t="s">
        <v>18132</v>
      </c>
      <c r="K2707" s="13" t="s">
        <v>18133</v>
      </c>
      <c r="L2707" s="13" t="s">
        <v>36774</v>
      </c>
      <c r="M2707" s="17" t="s">
        <v>36771</v>
      </c>
      <c r="N2707" s="13" t="s">
        <v>156</v>
      </c>
      <c r="O2707" s="13" t="s">
        <v>268</v>
      </c>
      <c r="P2707" s="13" t="s">
        <v>65</v>
      </c>
      <c r="Q2707" s="13" t="s">
        <v>36775</v>
      </c>
      <c r="R2707" s="13" t="s">
        <v>36776</v>
      </c>
      <c r="S2707" s="13" t="s">
        <v>3781</v>
      </c>
      <c r="T2707" s="13" t="s">
        <v>36777</v>
      </c>
      <c r="U2707" s="13" t="s">
        <v>70</v>
      </c>
      <c r="V2707" s="13" t="s">
        <v>36778</v>
      </c>
      <c r="W2707" s="13">
        <v>19.5500981814256</v>
      </c>
      <c r="X2707" s="13">
        <v>-96.861949938859098</v>
      </c>
      <c r="Y2707" s="19" t="s">
        <v>36779</v>
      </c>
      <c r="Z2707" s="13" t="s">
        <v>36780</v>
      </c>
      <c r="AA2707" s="13" t="s">
        <v>36781</v>
      </c>
      <c r="AB2707" s="13">
        <v>1</v>
      </c>
      <c r="AC2707" s="13" t="s">
        <v>36782</v>
      </c>
      <c r="AD2707" s="13"/>
      <c r="AE2707" s="20" t="s">
        <v>110</v>
      </c>
      <c r="AF2707" s="20" t="s">
        <v>79</v>
      </c>
      <c r="AG2707" s="20" t="s">
        <v>489</v>
      </c>
      <c r="AH2707" s="20" t="s">
        <v>490</v>
      </c>
      <c r="AI2707" s="20" t="s">
        <v>491</v>
      </c>
      <c r="AJ2707" s="20" t="s">
        <v>492</v>
      </c>
      <c r="AK2707" s="20" t="s">
        <v>5082</v>
      </c>
      <c r="AL2707" s="20" t="s">
        <v>5083</v>
      </c>
      <c r="AM2707" s="20" t="s">
        <v>5084</v>
      </c>
      <c r="AN2707" s="16">
        <v>45300</v>
      </c>
      <c r="AO2707" s="15">
        <v>2024</v>
      </c>
      <c r="AP2707" s="16">
        <v>44980</v>
      </c>
      <c r="AQ2707" s="16">
        <v>45068</v>
      </c>
      <c r="AR2707" s="13">
        <v>2023</v>
      </c>
      <c r="AS2707" s="13" t="s">
        <v>55</v>
      </c>
      <c r="AT2707" s="13" t="s">
        <v>642</v>
      </c>
      <c r="AU2707" s="13">
        <v>1</v>
      </c>
      <c r="AV2707" s="13">
        <v>2</v>
      </c>
      <c r="AW2707" s="13" t="s">
        <v>89</v>
      </c>
      <c r="AX2707" s="13" t="s">
        <v>89</v>
      </c>
      <c r="AY2707" s="13" t="s">
        <v>166</v>
      </c>
      <c r="AZ2707" s="13" t="s">
        <v>1129</v>
      </c>
      <c r="BA2707" s="13" t="s">
        <v>92</v>
      </c>
    </row>
    <row r="2708" spans="1:53" s="12" customFormat="1" ht="36.85" customHeight="1" x14ac:dyDescent="0.35">
      <c r="A2708" s="51">
        <v>4174</v>
      </c>
      <c r="B2708" s="51" t="s">
        <v>36783</v>
      </c>
      <c r="C2708" s="13" t="s">
        <v>36784</v>
      </c>
      <c r="D2708" s="15" t="s">
        <v>55</v>
      </c>
      <c r="E2708" s="13" t="s">
        <v>56</v>
      </c>
      <c r="F2708" s="16"/>
      <c r="G2708" s="17" t="s">
        <v>36785</v>
      </c>
      <c r="H2708" s="15" t="s">
        <v>668</v>
      </c>
      <c r="I2708" s="13" t="s">
        <v>1091</v>
      </c>
      <c r="J2708" s="15" t="s">
        <v>14605</v>
      </c>
      <c r="K2708" s="13" t="s">
        <v>14602</v>
      </c>
      <c r="L2708" s="13" t="s">
        <v>36786</v>
      </c>
      <c r="M2708" s="13" t="s">
        <v>14602</v>
      </c>
      <c r="N2708" s="13" t="s">
        <v>156</v>
      </c>
      <c r="O2708" s="13" t="s">
        <v>157</v>
      </c>
      <c r="P2708" s="13" t="s">
        <v>65</v>
      </c>
      <c r="Q2708" s="13" t="s">
        <v>14602</v>
      </c>
      <c r="R2708" s="13">
        <v>92680</v>
      </c>
      <c r="S2708" s="13" t="s">
        <v>160</v>
      </c>
      <c r="T2708" s="13" t="s">
        <v>69</v>
      </c>
      <c r="U2708" s="13" t="s">
        <v>70</v>
      </c>
      <c r="V2708" s="13" t="s">
        <v>36787</v>
      </c>
      <c r="W2708" s="13">
        <v>20.687263020997701</v>
      </c>
      <c r="X2708" s="13">
        <v>-98.017495573947201</v>
      </c>
      <c r="Y2708" s="19" t="s">
        <v>36788</v>
      </c>
      <c r="Z2708" s="13" t="s">
        <v>36789</v>
      </c>
      <c r="AA2708" s="13" t="s">
        <v>36790</v>
      </c>
      <c r="AB2708" s="13">
        <v>1</v>
      </c>
      <c r="AC2708" s="13" t="s">
        <v>36791</v>
      </c>
      <c r="AD2708" s="13"/>
      <c r="AE2708" s="20" t="s">
        <v>78</v>
      </c>
      <c r="AF2708" s="20" t="s">
        <v>79</v>
      </c>
      <c r="AG2708" s="20" t="s">
        <v>489</v>
      </c>
      <c r="AH2708" s="20" t="s">
        <v>490</v>
      </c>
      <c r="AI2708" s="20" t="s">
        <v>491</v>
      </c>
      <c r="AJ2708" s="20" t="s">
        <v>492</v>
      </c>
      <c r="AK2708" s="20" t="s">
        <v>5082</v>
      </c>
      <c r="AL2708" s="20" t="s">
        <v>5083</v>
      </c>
      <c r="AM2708" s="20" t="s">
        <v>5084</v>
      </c>
      <c r="AN2708" s="16">
        <v>45268</v>
      </c>
      <c r="AO2708" s="15">
        <v>2023</v>
      </c>
      <c r="AP2708" s="16">
        <v>45040</v>
      </c>
      <c r="AQ2708" s="16">
        <v>45153</v>
      </c>
      <c r="AR2708" s="13">
        <v>2023</v>
      </c>
      <c r="AS2708" s="13" t="s">
        <v>55</v>
      </c>
      <c r="AT2708" s="13" t="s">
        <v>114</v>
      </c>
      <c r="AU2708" s="13">
        <v>1</v>
      </c>
      <c r="AV2708" s="13">
        <v>2</v>
      </c>
      <c r="AW2708" s="13" t="s">
        <v>89</v>
      </c>
      <c r="AX2708" s="13" t="s">
        <v>89</v>
      </c>
      <c r="AY2708" s="13" t="s">
        <v>166</v>
      </c>
      <c r="AZ2708" s="13" t="s">
        <v>1129</v>
      </c>
      <c r="BA2708" s="13" t="s">
        <v>92</v>
      </c>
    </row>
    <row r="2709" spans="1:53" s="12" customFormat="1" ht="36.85" customHeight="1" x14ac:dyDescent="0.35">
      <c r="A2709" s="51">
        <v>4175</v>
      </c>
      <c r="B2709" s="51" t="s">
        <v>36792</v>
      </c>
      <c r="C2709" s="13" t="s">
        <v>36793</v>
      </c>
      <c r="D2709" s="15" t="s">
        <v>55</v>
      </c>
      <c r="E2709" s="13" t="s">
        <v>56</v>
      </c>
      <c r="F2709" s="16"/>
      <c r="G2709" s="17" t="s">
        <v>36794</v>
      </c>
      <c r="H2709" s="59" t="s">
        <v>5338</v>
      </c>
      <c r="I2709" s="48" t="s">
        <v>5339</v>
      </c>
      <c r="J2709" s="59" t="s">
        <v>36795</v>
      </c>
      <c r="K2709" s="48" t="s">
        <v>36792</v>
      </c>
      <c r="L2709" s="48" t="s">
        <v>36796</v>
      </c>
      <c r="M2709" s="107" t="s">
        <v>36792</v>
      </c>
      <c r="N2709" s="13" t="s">
        <v>156</v>
      </c>
      <c r="O2709" s="13" t="s">
        <v>5459</v>
      </c>
      <c r="P2709" s="13" t="s">
        <v>65</v>
      </c>
      <c r="Q2709" s="13" t="s">
        <v>36797</v>
      </c>
      <c r="R2709" s="13" t="s">
        <v>36798</v>
      </c>
      <c r="S2709" s="13" t="s">
        <v>15277</v>
      </c>
      <c r="T2709" s="13" t="s">
        <v>16938</v>
      </c>
      <c r="U2709" s="13" t="s">
        <v>70</v>
      </c>
      <c r="V2709" s="13" t="s">
        <v>36799</v>
      </c>
      <c r="W2709" s="13">
        <v>21.284344811578499</v>
      </c>
      <c r="X2709" s="13">
        <v>-88.935520406560897</v>
      </c>
      <c r="Y2709" s="19" t="s">
        <v>36800</v>
      </c>
      <c r="Z2709" s="13" t="s">
        <v>36801</v>
      </c>
      <c r="AA2709" s="13" t="s">
        <v>36802</v>
      </c>
      <c r="AB2709" s="13">
        <v>1</v>
      </c>
      <c r="AC2709" s="13" t="s">
        <v>36803</v>
      </c>
      <c r="AD2709" s="13"/>
      <c r="AE2709" s="20" t="s">
        <v>78</v>
      </c>
      <c r="AF2709" s="20" t="s">
        <v>79</v>
      </c>
      <c r="AG2709" s="20" t="s">
        <v>489</v>
      </c>
      <c r="AH2709" s="20" t="s">
        <v>490</v>
      </c>
      <c r="AI2709" s="20" t="s">
        <v>985</v>
      </c>
      <c r="AJ2709" s="20" t="s">
        <v>986</v>
      </c>
      <c r="AK2709" s="20" t="s">
        <v>5352</v>
      </c>
      <c r="AL2709" s="20" t="s">
        <v>5353</v>
      </c>
      <c r="AM2709" s="20" t="s">
        <v>5354</v>
      </c>
      <c r="AN2709" s="16">
        <v>45330</v>
      </c>
      <c r="AO2709" s="15">
        <v>2024</v>
      </c>
      <c r="AP2709" s="16">
        <v>44935</v>
      </c>
      <c r="AQ2709" s="16">
        <v>45229</v>
      </c>
      <c r="AR2709" s="13">
        <v>2023</v>
      </c>
      <c r="AS2709" s="13" t="s">
        <v>55</v>
      </c>
      <c r="AT2709" s="13" t="s">
        <v>131</v>
      </c>
      <c r="AU2709" s="13">
        <v>1</v>
      </c>
      <c r="AV2709" s="13">
        <v>2</v>
      </c>
      <c r="AW2709" s="13" t="s">
        <v>89</v>
      </c>
      <c r="AX2709" s="13" t="s">
        <v>89</v>
      </c>
      <c r="AY2709" s="13" t="s">
        <v>166</v>
      </c>
      <c r="AZ2709" s="13" t="s">
        <v>1129</v>
      </c>
      <c r="BA2709" s="13" t="s">
        <v>92</v>
      </c>
    </row>
    <row r="2710" spans="1:53" s="12" customFormat="1" ht="36.85" customHeight="1" x14ac:dyDescent="0.35">
      <c r="A2710" s="51">
        <v>3568</v>
      </c>
      <c r="B2710" s="51" t="s">
        <v>36804</v>
      </c>
      <c r="C2710" s="13" t="s">
        <v>36805</v>
      </c>
      <c r="D2710" s="15" t="s">
        <v>55</v>
      </c>
      <c r="E2710" s="13" t="s">
        <v>56</v>
      </c>
      <c r="F2710" s="16"/>
      <c r="G2710" s="17" t="s">
        <v>36806</v>
      </c>
      <c r="H2710" s="15" t="s">
        <v>5338</v>
      </c>
      <c r="I2710" s="13" t="s">
        <v>5339</v>
      </c>
      <c r="J2710" s="15" t="s">
        <v>36807</v>
      </c>
      <c r="K2710" s="13" t="s">
        <v>36804</v>
      </c>
      <c r="L2710" s="13" t="s">
        <v>36808</v>
      </c>
      <c r="M2710" s="17" t="s">
        <v>36804</v>
      </c>
      <c r="N2710" s="13" t="s">
        <v>156</v>
      </c>
      <c r="O2710" s="13" t="s">
        <v>5360</v>
      </c>
      <c r="P2710" s="13" t="s">
        <v>65</v>
      </c>
      <c r="Q2710" s="13" t="s">
        <v>36804</v>
      </c>
      <c r="R2710" s="13" t="s">
        <v>36809</v>
      </c>
      <c r="S2710" s="13" t="s">
        <v>16938</v>
      </c>
      <c r="T2710" s="13" t="s">
        <v>1632</v>
      </c>
      <c r="U2710" s="13" t="s">
        <v>70</v>
      </c>
      <c r="V2710" s="13" t="s">
        <v>465</v>
      </c>
      <c r="W2710" s="13">
        <v>21.0258668453409</v>
      </c>
      <c r="X2710" s="13">
        <v>-88.177529035172398</v>
      </c>
      <c r="Y2710" s="19" t="s">
        <v>36810</v>
      </c>
      <c r="Z2710" s="13" t="s">
        <v>36811</v>
      </c>
      <c r="AA2710" s="13" t="s">
        <v>36812</v>
      </c>
      <c r="AB2710" s="13">
        <v>1</v>
      </c>
      <c r="AC2710" s="13" t="s">
        <v>36813</v>
      </c>
      <c r="AD2710" s="13"/>
      <c r="AE2710" s="20" t="s">
        <v>78</v>
      </c>
      <c r="AF2710" s="20" t="s">
        <v>79</v>
      </c>
      <c r="AG2710" s="20" t="s">
        <v>489</v>
      </c>
      <c r="AH2710" s="20" t="s">
        <v>490</v>
      </c>
      <c r="AI2710" s="20" t="s">
        <v>985</v>
      </c>
      <c r="AJ2710" s="20" t="s">
        <v>986</v>
      </c>
      <c r="AK2710" s="20" t="s">
        <v>5352</v>
      </c>
      <c r="AL2710" s="20" t="s">
        <v>5353</v>
      </c>
      <c r="AM2710" s="20" t="s">
        <v>5354</v>
      </c>
      <c r="AN2710" s="79">
        <v>45323</v>
      </c>
      <c r="AO2710" s="15">
        <v>2024</v>
      </c>
      <c r="AP2710" s="16">
        <v>44935</v>
      </c>
      <c r="AQ2710" s="16">
        <v>45169</v>
      </c>
      <c r="AR2710" s="13">
        <v>2023</v>
      </c>
      <c r="AS2710" s="13" t="s">
        <v>55</v>
      </c>
      <c r="AT2710" s="13" t="s">
        <v>232</v>
      </c>
      <c r="AU2710" s="13">
        <v>1</v>
      </c>
      <c r="AV2710" s="13">
        <v>2</v>
      </c>
      <c r="AW2710" s="13" t="s">
        <v>89</v>
      </c>
      <c r="AX2710" s="13" t="s">
        <v>89</v>
      </c>
      <c r="AY2710" s="13" t="s">
        <v>166</v>
      </c>
      <c r="AZ2710" s="13" t="s">
        <v>1129</v>
      </c>
      <c r="BA2710" s="13" t="s">
        <v>92</v>
      </c>
    </row>
    <row r="2711" spans="1:53" s="12" customFormat="1" ht="36.85" customHeight="1" x14ac:dyDescent="0.35">
      <c r="A2711" s="51">
        <v>4176</v>
      </c>
      <c r="B2711" s="51" t="s">
        <v>36814</v>
      </c>
      <c r="C2711" s="13" t="s">
        <v>36815</v>
      </c>
      <c r="D2711" s="15" t="s">
        <v>55</v>
      </c>
      <c r="E2711" s="13" t="s">
        <v>56</v>
      </c>
      <c r="F2711" s="16"/>
      <c r="G2711" s="17" t="s">
        <v>36816</v>
      </c>
      <c r="H2711" s="15" t="s">
        <v>5338</v>
      </c>
      <c r="I2711" s="13" t="s">
        <v>5339</v>
      </c>
      <c r="J2711" s="15" t="s">
        <v>36817</v>
      </c>
      <c r="K2711" s="13" t="s">
        <v>36814</v>
      </c>
      <c r="L2711" s="13" t="s">
        <v>36818</v>
      </c>
      <c r="M2711" s="17" t="s">
        <v>36814</v>
      </c>
      <c r="N2711" s="13" t="s">
        <v>156</v>
      </c>
      <c r="O2711" s="13" t="s">
        <v>5422</v>
      </c>
      <c r="P2711" s="13" t="s">
        <v>65</v>
      </c>
      <c r="Q2711" s="13" t="s">
        <v>36814</v>
      </c>
      <c r="R2711" s="13" t="s">
        <v>36819</v>
      </c>
      <c r="S2711" s="13" t="s">
        <v>36820</v>
      </c>
      <c r="T2711" s="13" t="s">
        <v>16914</v>
      </c>
      <c r="U2711" s="13" t="s">
        <v>70</v>
      </c>
      <c r="V2711" s="13" t="s">
        <v>34474</v>
      </c>
      <c r="W2711" s="13">
        <v>20.3342276045875</v>
      </c>
      <c r="X2711" s="13">
        <v>-88.491155183461601</v>
      </c>
      <c r="Y2711" s="19" t="s">
        <v>36821</v>
      </c>
      <c r="Z2711" s="13" t="s">
        <v>36822</v>
      </c>
      <c r="AA2711" s="13" t="s">
        <v>36823</v>
      </c>
      <c r="AB2711" s="13">
        <v>1</v>
      </c>
      <c r="AC2711" s="13" t="s">
        <v>36824</v>
      </c>
      <c r="AD2711" s="13"/>
      <c r="AE2711" s="20" t="s">
        <v>78</v>
      </c>
      <c r="AF2711" s="20" t="s">
        <v>79</v>
      </c>
      <c r="AG2711" s="20" t="s">
        <v>489</v>
      </c>
      <c r="AH2711" s="20" t="s">
        <v>490</v>
      </c>
      <c r="AI2711" s="20" t="s">
        <v>985</v>
      </c>
      <c r="AJ2711" s="20" t="s">
        <v>986</v>
      </c>
      <c r="AK2711" s="20" t="s">
        <v>5352</v>
      </c>
      <c r="AL2711" s="20" t="s">
        <v>5353</v>
      </c>
      <c r="AM2711" s="20" t="s">
        <v>5354</v>
      </c>
      <c r="AN2711" s="16">
        <v>45335</v>
      </c>
      <c r="AO2711" s="15">
        <v>2024</v>
      </c>
      <c r="AP2711" s="16">
        <v>45054</v>
      </c>
      <c r="AQ2711" s="16">
        <v>45229</v>
      </c>
      <c r="AR2711" s="13">
        <v>2023</v>
      </c>
      <c r="AS2711" s="13" t="s">
        <v>55</v>
      </c>
      <c r="AT2711" s="13" t="s">
        <v>232</v>
      </c>
      <c r="AU2711" s="13">
        <v>1</v>
      </c>
      <c r="AV2711" s="13">
        <v>2</v>
      </c>
      <c r="AW2711" s="13" t="s">
        <v>89</v>
      </c>
      <c r="AX2711" s="13" t="s">
        <v>89</v>
      </c>
      <c r="AY2711" s="13" t="s">
        <v>166</v>
      </c>
      <c r="AZ2711" s="13" t="s">
        <v>1129</v>
      </c>
      <c r="BA2711" s="13" t="s">
        <v>92</v>
      </c>
    </row>
    <row r="2712" spans="1:53" s="12" customFormat="1" ht="36.85" customHeight="1" x14ac:dyDescent="0.35">
      <c r="A2712" s="51">
        <v>3569</v>
      </c>
      <c r="B2712" s="51" t="s">
        <v>36825</v>
      </c>
      <c r="C2712" s="13" t="s">
        <v>36826</v>
      </c>
      <c r="D2712" s="15" t="s">
        <v>55</v>
      </c>
      <c r="E2712" s="13" t="s">
        <v>56</v>
      </c>
      <c r="F2712" s="16"/>
      <c r="G2712" s="17" t="s">
        <v>36827</v>
      </c>
      <c r="H2712" s="59" t="s">
        <v>5338</v>
      </c>
      <c r="I2712" s="48" t="s">
        <v>5339</v>
      </c>
      <c r="J2712" s="59" t="s">
        <v>36828</v>
      </c>
      <c r="K2712" s="48" t="s">
        <v>36825</v>
      </c>
      <c r="L2712" s="48" t="s">
        <v>36829</v>
      </c>
      <c r="M2712" s="107" t="s">
        <v>36825</v>
      </c>
      <c r="N2712" s="13" t="s">
        <v>156</v>
      </c>
      <c r="O2712" s="13" t="s">
        <v>36830</v>
      </c>
      <c r="P2712" s="13" t="s">
        <v>65</v>
      </c>
      <c r="Q2712" s="13" t="s">
        <v>36825</v>
      </c>
      <c r="R2712" s="13" t="s">
        <v>36831</v>
      </c>
      <c r="S2712" s="13" t="s">
        <v>1564</v>
      </c>
      <c r="T2712" s="13" t="s">
        <v>36832</v>
      </c>
      <c r="U2712" s="13" t="s">
        <v>70</v>
      </c>
      <c r="V2712" s="13" t="s">
        <v>2175</v>
      </c>
      <c r="W2712" s="13">
        <v>20.7587112249721</v>
      </c>
      <c r="X2712" s="13">
        <v>-89.834871945036795</v>
      </c>
      <c r="Y2712" s="19" t="s">
        <v>36833</v>
      </c>
      <c r="Z2712" s="13" t="s">
        <v>36834</v>
      </c>
      <c r="AA2712" s="13" t="s">
        <v>36835</v>
      </c>
      <c r="AB2712" s="13">
        <v>1</v>
      </c>
      <c r="AC2712" s="13" t="s">
        <v>36836</v>
      </c>
      <c r="AD2712" s="13"/>
      <c r="AE2712" s="20" t="s">
        <v>78</v>
      </c>
      <c r="AF2712" s="20" t="s">
        <v>79</v>
      </c>
      <c r="AG2712" s="20" t="s">
        <v>489</v>
      </c>
      <c r="AH2712" s="20" t="s">
        <v>490</v>
      </c>
      <c r="AI2712" s="20" t="s">
        <v>985</v>
      </c>
      <c r="AJ2712" s="20" t="s">
        <v>986</v>
      </c>
      <c r="AK2712" s="20" t="s">
        <v>5352</v>
      </c>
      <c r="AL2712" s="20" t="s">
        <v>5353</v>
      </c>
      <c r="AM2712" s="20" t="s">
        <v>5354</v>
      </c>
      <c r="AN2712" s="16">
        <v>45293</v>
      </c>
      <c r="AO2712" s="15">
        <v>2024</v>
      </c>
      <c r="AP2712" s="16">
        <v>44914</v>
      </c>
      <c r="AQ2712" s="16">
        <v>45107</v>
      </c>
      <c r="AR2712" s="13">
        <v>2023</v>
      </c>
      <c r="AS2712" s="13" t="s">
        <v>55</v>
      </c>
      <c r="AT2712" s="13" t="s">
        <v>232</v>
      </c>
      <c r="AU2712" s="13">
        <v>1</v>
      </c>
      <c r="AV2712" s="13">
        <v>2</v>
      </c>
      <c r="AW2712" s="13" t="s">
        <v>89</v>
      </c>
      <c r="AX2712" s="13" t="s">
        <v>89</v>
      </c>
      <c r="AY2712" s="13" t="s">
        <v>166</v>
      </c>
      <c r="AZ2712" s="13" t="s">
        <v>1129</v>
      </c>
      <c r="BA2712" s="13" t="s">
        <v>92</v>
      </c>
    </row>
    <row r="2713" spans="1:53" s="12" customFormat="1" ht="36.85" customHeight="1" x14ac:dyDescent="0.35">
      <c r="A2713" s="51">
        <v>3587</v>
      </c>
      <c r="B2713" s="51" t="s">
        <v>36837</v>
      </c>
      <c r="C2713" s="13" t="s">
        <v>36838</v>
      </c>
      <c r="D2713" s="15" t="s">
        <v>55</v>
      </c>
      <c r="E2713" s="13" t="s">
        <v>56</v>
      </c>
      <c r="F2713" s="16"/>
      <c r="G2713" s="17" t="s">
        <v>36839</v>
      </c>
      <c r="H2713" s="15" t="s">
        <v>5338</v>
      </c>
      <c r="I2713" s="13" t="s">
        <v>5339</v>
      </c>
      <c r="J2713" s="15" t="s">
        <v>36840</v>
      </c>
      <c r="K2713" s="13" t="s">
        <v>36837</v>
      </c>
      <c r="L2713" s="13" t="s">
        <v>36841</v>
      </c>
      <c r="M2713" s="17" t="s">
        <v>36837</v>
      </c>
      <c r="N2713" s="13" t="s">
        <v>156</v>
      </c>
      <c r="O2713" s="13" t="s">
        <v>5422</v>
      </c>
      <c r="P2713" s="13" t="s">
        <v>65</v>
      </c>
      <c r="Q2713" s="13" t="s">
        <v>36837</v>
      </c>
      <c r="R2713" s="13" t="s">
        <v>36842</v>
      </c>
      <c r="S2713" s="13" t="s">
        <v>5635</v>
      </c>
      <c r="T2713" s="13" t="s">
        <v>160</v>
      </c>
      <c r="U2713" s="13" t="s">
        <v>70</v>
      </c>
      <c r="V2713" s="13" t="s">
        <v>36843</v>
      </c>
      <c r="W2713" s="13">
        <v>21.209221822259298</v>
      </c>
      <c r="X2713" s="13">
        <v>-89.300995592071502</v>
      </c>
      <c r="Y2713" s="19" t="s">
        <v>36844</v>
      </c>
      <c r="Z2713" s="13" t="s">
        <v>36845</v>
      </c>
      <c r="AA2713" s="13" t="s">
        <v>36846</v>
      </c>
      <c r="AB2713" s="13">
        <v>1</v>
      </c>
      <c r="AC2713" s="13" t="s">
        <v>36847</v>
      </c>
      <c r="AD2713" s="13"/>
      <c r="AE2713" s="20" t="s">
        <v>78</v>
      </c>
      <c r="AF2713" s="20" t="s">
        <v>79</v>
      </c>
      <c r="AG2713" s="20" t="s">
        <v>489</v>
      </c>
      <c r="AH2713" s="20" t="s">
        <v>490</v>
      </c>
      <c r="AI2713" s="20" t="s">
        <v>985</v>
      </c>
      <c r="AJ2713" s="20" t="s">
        <v>986</v>
      </c>
      <c r="AK2713" s="20" t="s">
        <v>5352</v>
      </c>
      <c r="AL2713" s="20" t="s">
        <v>5353</v>
      </c>
      <c r="AM2713" s="20" t="s">
        <v>5354</v>
      </c>
      <c r="AN2713" s="16">
        <v>45342</v>
      </c>
      <c r="AO2713" s="15">
        <v>2024</v>
      </c>
      <c r="AP2713" s="16">
        <v>44914</v>
      </c>
      <c r="AQ2713" s="16">
        <v>45153</v>
      </c>
      <c r="AR2713" s="13">
        <v>2023</v>
      </c>
      <c r="AS2713" s="13" t="s">
        <v>55</v>
      </c>
      <c r="AT2713" s="13" t="s">
        <v>232</v>
      </c>
      <c r="AU2713" s="13">
        <v>1</v>
      </c>
      <c r="AV2713" s="13">
        <v>2</v>
      </c>
      <c r="AW2713" s="13" t="s">
        <v>89</v>
      </c>
      <c r="AX2713" s="13" t="s">
        <v>89</v>
      </c>
      <c r="AY2713" s="13" t="s">
        <v>166</v>
      </c>
      <c r="AZ2713" s="13" t="s">
        <v>1129</v>
      </c>
      <c r="BA2713" s="13" t="s">
        <v>92</v>
      </c>
    </row>
    <row r="2714" spans="1:53" s="12" customFormat="1" ht="36.85" customHeight="1" x14ac:dyDescent="0.35">
      <c r="A2714" s="80">
        <v>4177</v>
      </c>
      <c r="B2714" s="57" t="s">
        <v>36848</v>
      </c>
      <c r="C2714" s="13" t="s">
        <v>36849</v>
      </c>
      <c r="D2714" s="15" t="s">
        <v>55</v>
      </c>
      <c r="E2714" s="13" t="s">
        <v>56</v>
      </c>
      <c r="F2714" s="16"/>
      <c r="G2714" s="17" t="s">
        <v>36850</v>
      </c>
      <c r="H2714" s="15" t="s">
        <v>5338</v>
      </c>
      <c r="I2714" s="13" t="s">
        <v>5339</v>
      </c>
      <c r="J2714" s="15" t="s">
        <v>5372</v>
      </c>
      <c r="K2714" s="13" t="s">
        <v>5373</v>
      </c>
      <c r="L2714" s="13" t="s">
        <v>5374</v>
      </c>
      <c r="M2714" s="13" t="s">
        <v>5373</v>
      </c>
      <c r="N2714" s="13" t="s">
        <v>156</v>
      </c>
      <c r="O2714" s="13" t="s">
        <v>1586</v>
      </c>
      <c r="P2714" s="13" t="s">
        <v>65</v>
      </c>
      <c r="Q2714" s="13" t="s">
        <v>6432</v>
      </c>
      <c r="R2714" s="13" t="s">
        <v>36851</v>
      </c>
      <c r="S2714" s="13" t="s">
        <v>15224</v>
      </c>
      <c r="T2714" s="13" t="s">
        <v>36852</v>
      </c>
      <c r="U2714" s="13" t="s">
        <v>70</v>
      </c>
      <c r="V2714" s="13" t="s">
        <v>8939</v>
      </c>
      <c r="W2714" s="13">
        <v>20.981032708204101</v>
      </c>
      <c r="X2714" s="13">
        <v>-89.674614463776194</v>
      </c>
      <c r="Y2714" s="19" t="s">
        <v>36853</v>
      </c>
      <c r="Z2714" s="13" t="s">
        <v>36854</v>
      </c>
      <c r="AA2714" s="13" t="s">
        <v>36855</v>
      </c>
      <c r="AB2714" s="13">
        <v>1</v>
      </c>
      <c r="AC2714" s="13" t="s">
        <v>36856</v>
      </c>
      <c r="AD2714" s="13"/>
      <c r="AE2714" s="20" t="s">
        <v>740</v>
      </c>
      <c r="AF2714" s="20" t="s">
        <v>79</v>
      </c>
      <c r="AG2714" s="20" t="s">
        <v>489</v>
      </c>
      <c r="AH2714" s="20" t="s">
        <v>490</v>
      </c>
      <c r="AI2714" s="20" t="s">
        <v>985</v>
      </c>
      <c r="AJ2714" s="20" t="s">
        <v>986</v>
      </c>
      <c r="AK2714" s="20" t="s">
        <v>5352</v>
      </c>
      <c r="AL2714" s="20" t="s">
        <v>5353</v>
      </c>
      <c r="AM2714" s="20" t="s">
        <v>5354</v>
      </c>
      <c r="AN2714" s="16">
        <v>45317</v>
      </c>
      <c r="AO2714" s="15">
        <v>2024</v>
      </c>
      <c r="AP2714" s="16">
        <v>44958</v>
      </c>
      <c r="AQ2714" s="16">
        <v>45153</v>
      </c>
      <c r="AR2714" s="13">
        <v>2023</v>
      </c>
      <c r="AS2714" s="13" t="s">
        <v>55</v>
      </c>
      <c r="AT2714" s="13" t="s">
        <v>642</v>
      </c>
      <c r="AU2714" s="13">
        <v>1</v>
      </c>
      <c r="AV2714" s="13">
        <v>2</v>
      </c>
      <c r="AW2714" s="13" t="s">
        <v>89</v>
      </c>
      <c r="AX2714" s="13" t="s">
        <v>89</v>
      </c>
      <c r="AY2714" s="13" t="s">
        <v>166</v>
      </c>
      <c r="AZ2714" s="13" t="s">
        <v>1129</v>
      </c>
      <c r="BA2714" s="13" t="s">
        <v>92</v>
      </c>
    </row>
    <row r="2715" spans="1:53" s="12" customFormat="1" ht="36.85" customHeight="1" x14ac:dyDescent="0.35">
      <c r="A2715" s="51">
        <v>3139</v>
      </c>
      <c r="B2715" s="51" t="s">
        <v>36857</v>
      </c>
      <c r="C2715" s="13" t="s">
        <v>36858</v>
      </c>
      <c r="D2715" s="15" t="s">
        <v>55</v>
      </c>
      <c r="E2715" s="13" t="s">
        <v>56</v>
      </c>
      <c r="F2715" s="16"/>
      <c r="G2715" s="17" t="s">
        <v>36859</v>
      </c>
      <c r="H2715" s="15" t="s">
        <v>5338</v>
      </c>
      <c r="I2715" s="13" t="s">
        <v>5339</v>
      </c>
      <c r="J2715" s="15" t="s">
        <v>36860</v>
      </c>
      <c r="K2715" s="13" t="s">
        <v>36861</v>
      </c>
      <c r="L2715" s="13" t="s">
        <v>36862</v>
      </c>
      <c r="M2715" s="17" t="s">
        <v>36861</v>
      </c>
      <c r="N2715" s="13" t="s">
        <v>156</v>
      </c>
      <c r="O2715" s="13" t="s">
        <v>7403</v>
      </c>
      <c r="P2715" s="13" t="s">
        <v>65</v>
      </c>
      <c r="Q2715" s="13" t="s">
        <v>36861</v>
      </c>
      <c r="R2715" s="13" t="s">
        <v>36863</v>
      </c>
      <c r="S2715" s="13" t="s">
        <v>18925</v>
      </c>
      <c r="T2715" s="13" t="s">
        <v>1615</v>
      </c>
      <c r="U2715" s="13" t="s">
        <v>70</v>
      </c>
      <c r="V2715" s="13" t="s">
        <v>36864</v>
      </c>
      <c r="W2715" s="13">
        <v>20.862215042048199</v>
      </c>
      <c r="X2715" s="13">
        <v>-89.1937907097589</v>
      </c>
      <c r="Y2715" s="19" t="s">
        <v>36865</v>
      </c>
      <c r="Z2715" s="13" t="s">
        <v>36866</v>
      </c>
      <c r="AA2715" s="13" t="s">
        <v>36867</v>
      </c>
      <c r="AB2715" s="13">
        <v>1</v>
      </c>
      <c r="AC2715" s="13" t="s">
        <v>36868</v>
      </c>
      <c r="AD2715" s="13"/>
      <c r="AE2715" s="20" t="s">
        <v>78</v>
      </c>
      <c r="AF2715" s="20" t="s">
        <v>79</v>
      </c>
      <c r="AG2715" s="20" t="s">
        <v>489</v>
      </c>
      <c r="AH2715" s="20" t="s">
        <v>490</v>
      </c>
      <c r="AI2715" s="20" t="s">
        <v>985</v>
      </c>
      <c r="AJ2715" s="20" t="s">
        <v>986</v>
      </c>
      <c r="AK2715" s="20" t="s">
        <v>5352</v>
      </c>
      <c r="AL2715" s="20" t="s">
        <v>5353</v>
      </c>
      <c r="AM2715" s="20" t="s">
        <v>5354</v>
      </c>
      <c r="AN2715" s="16">
        <v>45133</v>
      </c>
      <c r="AO2715" s="15">
        <v>2023</v>
      </c>
      <c r="AP2715" s="16">
        <v>44796</v>
      </c>
      <c r="AQ2715" s="16">
        <v>44925</v>
      </c>
      <c r="AR2715" s="13">
        <v>2022</v>
      </c>
      <c r="AS2715" s="13" t="s">
        <v>55</v>
      </c>
      <c r="AT2715" s="13" t="s">
        <v>131</v>
      </c>
      <c r="AU2715" s="13">
        <v>1</v>
      </c>
      <c r="AV2715" s="13">
        <v>2</v>
      </c>
      <c r="AW2715" s="13" t="s">
        <v>89</v>
      </c>
      <c r="AX2715" s="13" t="s">
        <v>89</v>
      </c>
      <c r="AY2715" s="13" t="s">
        <v>90</v>
      </c>
      <c r="AZ2715" s="13" t="s">
        <v>1129</v>
      </c>
      <c r="BA2715" s="13" t="s">
        <v>92</v>
      </c>
    </row>
    <row r="2716" spans="1:53" s="12" customFormat="1" ht="36.85" customHeight="1" x14ac:dyDescent="0.35">
      <c r="A2716" s="51">
        <v>4178</v>
      </c>
      <c r="B2716" s="51" t="s">
        <v>36869</v>
      </c>
      <c r="C2716" s="13" t="s">
        <v>36870</v>
      </c>
      <c r="D2716" s="15" t="s">
        <v>55</v>
      </c>
      <c r="E2716" s="13" t="s">
        <v>56</v>
      </c>
      <c r="F2716" s="16"/>
      <c r="G2716" s="17" t="s">
        <v>36871</v>
      </c>
      <c r="H2716" s="15" t="s">
        <v>5338</v>
      </c>
      <c r="I2716" s="13" t="s">
        <v>5339</v>
      </c>
      <c r="J2716" s="15" t="s">
        <v>36872</v>
      </c>
      <c r="K2716" s="13" t="s">
        <v>36869</v>
      </c>
      <c r="L2716" s="13" t="s">
        <v>36873</v>
      </c>
      <c r="M2716" s="17" t="s">
        <v>36869</v>
      </c>
      <c r="N2716" s="13" t="s">
        <v>156</v>
      </c>
      <c r="O2716" s="13" t="s">
        <v>5472</v>
      </c>
      <c r="P2716" s="13" t="s">
        <v>65</v>
      </c>
      <c r="Q2716" s="13" t="s">
        <v>36869</v>
      </c>
      <c r="R2716" s="13">
        <v>97670</v>
      </c>
      <c r="S2716" s="13" t="s">
        <v>1519</v>
      </c>
      <c r="T2716" s="13" t="s">
        <v>5360</v>
      </c>
      <c r="U2716" s="13" t="s">
        <v>70</v>
      </c>
      <c r="V2716" s="13" t="s">
        <v>36874</v>
      </c>
      <c r="W2716" s="13">
        <v>20.795254623458501</v>
      </c>
      <c r="X2716" s="13">
        <v>-89.038416741251694</v>
      </c>
      <c r="Y2716" s="19" t="s">
        <v>36875</v>
      </c>
      <c r="Z2716" s="13" t="s">
        <v>36876</v>
      </c>
      <c r="AA2716" s="13" t="s">
        <v>36877</v>
      </c>
      <c r="AB2716" s="13">
        <v>1</v>
      </c>
      <c r="AC2716" s="13" t="s">
        <v>36878</v>
      </c>
      <c r="AD2716" s="13"/>
      <c r="AE2716" s="20" t="s">
        <v>78</v>
      </c>
      <c r="AF2716" s="20" t="s">
        <v>79</v>
      </c>
      <c r="AG2716" s="20" t="s">
        <v>489</v>
      </c>
      <c r="AH2716" s="20" t="s">
        <v>490</v>
      </c>
      <c r="AI2716" s="20" t="s">
        <v>985</v>
      </c>
      <c r="AJ2716" s="20" t="s">
        <v>986</v>
      </c>
      <c r="AK2716" s="20" t="s">
        <v>5352</v>
      </c>
      <c r="AL2716" s="20" t="s">
        <v>5353</v>
      </c>
      <c r="AM2716" s="20" t="s">
        <v>5354</v>
      </c>
      <c r="AN2716" s="16">
        <v>45338</v>
      </c>
      <c r="AO2716" s="15">
        <v>2024</v>
      </c>
      <c r="AP2716" s="16">
        <v>44935</v>
      </c>
      <c r="AQ2716" s="16">
        <v>45169</v>
      </c>
      <c r="AR2716" s="13">
        <v>2023</v>
      </c>
      <c r="AS2716" s="13" t="s">
        <v>55</v>
      </c>
      <c r="AT2716" s="13" t="s">
        <v>131</v>
      </c>
      <c r="AU2716" s="13">
        <v>1</v>
      </c>
      <c r="AV2716" s="13">
        <v>2</v>
      </c>
      <c r="AW2716" s="13" t="s">
        <v>89</v>
      </c>
      <c r="AX2716" s="13" t="s">
        <v>89</v>
      </c>
      <c r="AY2716" s="13" t="s">
        <v>166</v>
      </c>
      <c r="AZ2716" s="13" t="s">
        <v>1129</v>
      </c>
      <c r="BA2716" s="13" t="s">
        <v>92</v>
      </c>
    </row>
    <row r="2717" spans="1:53" s="12" customFormat="1" ht="36.85" customHeight="1" x14ac:dyDescent="0.35">
      <c r="A2717" s="51">
        <v>4179</v>
      </c>
      <c r="B2717" s="51" t="s">
        <v>36879</v>
      </c>
      <c r="C2717" s="13" t="s">
        <v>36880</v>
      </c>
      <c r="D2717" s="15" t="s">
        <v>55</v>
      </c>
      <c r="E2717" s="13" t="s">
        <v>56</v>
      </c>
      <c r="F2717" s="16"/>
      <c r="G2717" s="17" t="s">
        <v>36881</v>
      </c>
      <c r="H2717" s="15" t="s">
        <v>5338</v>
      </c>
      <c r="I2717" s="13" t="s">
        <v>5339</v>
      </c>
      <c r="J2717" s="15" t="s">
        <v>36882</v>
      </c>
      <c r="K2717" s="13" t="s">
        <v>36879</v>
      </c>
      <c r="L2717" s="13" t="s">
        <v>36883</v>
      </c>
      <c r="M2717" s="17" t="s">
        <v>36879</v>
      </c>
      <c r="N2717" s="13" t="s">
        <v>156</v>
      </c>
      <c r="O2717" s="13" t="s">
        <v>36884</v>
      </c>
      <c r="P2717" s="13" t="s">
        <v>65</v>
      </c>
      <c r="Q2717" s="13" t="s">
        <v>36879</v>
      </c>
      <c r="R2717" s="13" t="s">
        <v>36885</v>
      </c>
      <c r="S2717" s="13" t="s">
        <v>36886</v>
      </c>
      <c r="T2717" s="13" t="s">
        <v>69</v>
      </c>
      <c r="U2717" s="13" t="s">
        <v>70</v>
      </c>
      <c r="V2717" s="13" t="s">
        <v>36887</v>
      </c>
      <c r="W2717" s="13">
        <v>20.460873060207099</v>
      </c>
      <c r="X2717" s="13">
        <v>-89.215979304164605</v>
      </c>
      <c r="Y2717" s="19" t="s">
        <v>36888</v>
      </c>
      <c r="Z2717" s="13" t="s">
        <v>36889</v>
      </c>
      <c r="AA2717" s="13" t="s">
        <v>36890</v>
      </c>
      <c r="AB2717" s="13">
        <v>1</v>
      </c>
      <c r="AC2717" s="13" t="s">
        <v>36891</v>
      </c>
      <c r="AD2717" s="13"/>
      <c r="AE2717" s="20" t="s">
        <v>78</v>
      </c>
      <c r="AF2717" s="20" t="s">
        <v>79</v>
      </c>
      <c r="AG2717" s="20" t="s">
        <v>489</v>
      </c>
      <c r="AH2717" s="20" t="s">
        <v>490</v>
      </c>
      <c r="AI2717" s="20" t="s">
        <v>985</v>
      </c>
      <c r="AJ2717" s="20" t="s">
        <v>986</v>
      </c>
      <c r="AK2717" s="20" t="s">
        <v>5352</v>
      </c>
      <c r="AL2717" s="20" t="s">
        <v>5353</v>
      </c>
      <c r="AM2717" s="20" t="s">
        <v>5354</v>
      </c>
      <c r="AN2717" s="16">
        <v>45323</v>
      </c>
      <c r="AO2717" s="15">
        <v>2024</v>
      </c>
      <c r="AP2717" s="16">
        <v>44914</v>
      </c>
      <c r="AQ2717" s="16">
        <v>45153</v>
      </c>
      <c r="AR2717" s="13">
        <v>2023</v>
      </c>
      <c r="AS2717" s="13" t="s">
        <v>55</v>
      </c>
      <c r="AT2717" s="13" t="s">
        <v>232</v>
      </c>
      <c r="AU2717" s="13">
        <v>1</v>
      </c>
      <c r="AV2717" s="13">
        <v>2</v>
      </c>
      <c r="AW2717" s="13" t="s">
        <v>89</v>
      </c>
      <c r="AX2717" s="13" t="s">
        <v>89</v>
      </c>
      <c r="AY2717" s="13" t="s">
        <v>166</v>
      </c>
      <c r="AZ2717" s="13" t="s">
        <v>1129</v>
      </c>
      <c r="BA2717" s="13" t="s">
        <v>92</v>
      </c>
    </row>
    <row r="2718" spans="1:53" s="12" customFormat="1" ht="36.85" customHeight="1" x14ac:dyDescent="0.35">
      <c r="A2718" s="80">
        <v>4180</v>
      </c>
      <c r="B2718" s="80" t="s">
        <v>36892</v>
      </c>
      <c r="C2718" s="13" t="s">
        <v>36893</v>
      </c>
      <c r="D2718" s="15" t="s">
        <v>55</v>
      </c>
      <c r="E2718" s="13" t="s">
        <v>56</v>
      </c>
      <c r="F2718" s="16"/>
      <c r="G2718" s="17" t="s">
        <v>36894</v>
      </c>
      <c r="H2718" s="15" t="s">
        <v>5338</v>
      </c>
      <c r="I2718" s="13" t="s">
        <v>5339</v>
      </c>
      <c r="J2718" s="15" t="s">
        <v>5372</v>
      </c>
      <c r="K2718" s="13" t="s">
        <v>5373</v>
      </c>
      <c r="L2718" s="13" t="s">
        <v>5374</v>
      </c>
      <c r="M2718" s="17" t="s">
        <v>5373</v>
      </c>
      <c r="N2718" s="13" t="s">
        <v>156</v>
      </c>
      <c r="O2718" s="13" t="s">
        <v>18925</v>
      </c>
      <c r="P2718" s="13" t="s">
        <v>65</v>
      </c>
      <c r="Q2718" s="13" t="s">
        <v>36892</v>
      </c>
      <c r="R2718" s="13" t="s">
        <v>36895</v>
      </c>
      <c r="S2718" s="13" t="s">
        <v>160</v>
      </c>
      <c r="T2718" s="13" t="s">
        <v>160</v>
      </c>
      <c r="U2718" s="13" t="s">
        <v>70</v>
      </c>
      <c r="V2718" s="13" t="s">
        <v>36896</v>
      </c>
      <c r="W2718" s="13">
        <v>21.027207509337799</v>
      </c>
      <c r="X2718" s="13">
        <v>-89.625646726060097</v>
      </c>
      <c r="Y2718" s="19" t="s">
        <v>36897</v>
      </c>
      <c r="Z2718" s="13" t="s">
        <v>36898</v>
      </c>
      <c r="AA2718" s="13" t="s">
        <v>36899</v>
      </c>
      <c r="AB2718" s="13">
        <v>1</v>
      </c>
      <c r="AC2718" s="13" t="s">
        <v>36900</v>
      </c>
      <c r="AD2718" s="13"/>
      <c r="AE2718" s="20" t="s">
        <v>297</v>
      </c>
      <c r="AF2718" s="20" t="s">
        <v>79</v>
      </c>
      <c r="AG2718" s="20" t="s">
        <v>489</v>
      </c>
      <c r="AH2718" s="20" t="s">
        <v>490</v>
      </c>
      <c r="AI2718" s="20" t="s">
        <v>985</v>
      </c>
      <c r="AJ2718" s="20" t="s">
        <v>986</v>
      </c>
      <c r="AK2718" s="20" t="s">
        <v>5352</v>
      </c>
      <c r="AL2718" s="20" t="s">
        <v>5353</v>
      </c>
      <c r="AM2718" s="20" t="s">
        <v>5354</v>
      </c>
      <c r="AN2718" s="16">
        <v>45313</v>
      </c>
      <c r="AO2718" s="15">
        <v>2024</v>
      </c>
      <c r="AP2718" s="16">
        <v>44965</v>
      </c>
      <c r="AQ2718" s="16">
        <v>45184</v>
      </c>
      <c r="AR2718" s="13">
        <v>2023</v>
      </c>
      <c r="AS2718" s="13" t="s">
        <v>55</v>
      </c>
      <c r="AT2718" s="13" t="s">
        <v>642</v>
      </c>
      <c r="AU2718" s="13">
        <v>1</v>
      </c>
      <c r="AV2718" s="13">
        <v>2</v>
      </c>
      <c r="AW2718" s="13" t="s">
        <v>89</v>
      </c>
      <c r="AX2718" s="13" t="s">
        <v>89</v>
      </c>
      <c r="AY2718" s="13" t="s">
        <v>166</v>
      </c>
      <c r="AZ2718" s="13" t="s">
        <v>1129</v>
      </c>
      <c r="BA2718" s="13" t="s">
        <v>92</v>
      </c>
    </row>
    <row r="2719" spans="1:53" s="12" customFormat="1" ht="36.85" customHeight="1" x14ac:dyDescent="0.35">
      <c r="A2719" s="51">
        <v>4181</v>
      </c>
      <c r="B2719" s="51" t="s">
        <v>36901</v>
      </c>
      <c r="C2719" s="13" t="s">
        <v>36902</v>
      </c>
      <c r="D2719" s="15" t="s">
        <v>55</v>
      </c>
      <c r="E2719" s="13" t="s">
        <v>56</v>
      </c>
      <c r="F2719" s="16"/>
      <c r="G2719" s="17" t="s">
        <v>36903</v>
      </c>
      <c r="H2719" s="15" t="s">
        <v>5338</v>
      </c>
      <c r="I2719" s="13" t="s">
        <v>5339</v>
      </c>
      <c r="J2719" s="15" t="s">
        <v>5372</v>
      </c>
      <c r="K2719" s="13" t="s">
        <v>5373</v>
      </c>
      <c r="L2719" s="13" t="s">
        <v>5374</v>
      </c>
      <c r="M2719" s="17" t="s">
        <v>5373</v>
      </c>
      <c r="N2719" s="13" t="s">
        <v>36326</v>
      </c>
      <c r="O2719" s="13" t="s">
        <v>36904</v>
      </c>
      <c r="P2719" s="13" t="s">
        <v>65</v>
      </c>
      <c r="Q2719" s="13" t="s">
        <v>13484</v>
      </c>
      <c r="R2719" s="13">
        <v>97130</v>
      </c>
      <c r="S2719" s="13" t="s">
        <v>36905</v>
      </c>
      <c r="T2719" s="13" t="s">
        <v>1632</v>
      </c>
      <c r="U2719" s="13" t="s">
        <v>70</v>
      </c>
      <c r="V2719" s="13" t="s">
        <v>36906</v>
      </c>
      <c r="W2719" s="13">
        <v>21.000755058371801</v>
      </c>
      <c r="X2719" s="13">
        <v>-89.5961114502378</v>
      </c>
      <c r="Y2719" s="19" t="s">
        <v>36907</v>
      </c>
      <c r="Z2719" s="13" t="s">
        <v>36908</v>
      </c>
      <c r="AA2719" s="13" t="s">
        <v>36909</v>
      </c>
      <c r="AB2719" s="13">
        <v>1</v>
      </c>
      <c r="AC2719" s="13" t="s">
        <v>36910</v>
      </c>
      <c r="AD2719" s="13"/>
      <c r="AE2719" s="20" t="s">
        <v>740</v>
      </c>
      <c r="AF2719" s="20" t="s">
        <v>79</v>
      </c>
      <c r="AG2719" s="20" t="s">
        <v>489</v>
      </c>
      <c r="AH2719" s="20" t="s">
        <v>490</v>
      </c>
      <c r="AI2719" s="20" t="s">
        <v>985</v>
      </c>
      <c r="AJ2719" s="20" t="s">
        <v>986</v>
      </c>
      <c r="AK2719" s="20" t="s">
        <v>5352</v>
      </c>
      <c r="AL2719" s="20" t="s">
        <v>5353</v>
      </c>
      <c r="AM2719" s="20" t="s">
        <v>5354</v>
      </c>
      <c r="AN2719" s="79">
        <v>45316</v>
      </c>
      <c r="AO2719" s="15">
        <v>2024</v>
      </c>
      <c r="AP2719" s="16">
        <v>44965</v>
      </c>
      <c r="AQ2719" s="16">
        <v>45184</v>
      </c>
      <c r="AR2719" s="13">
        <v>2023</v>
      </c>
      <c r="AS2719" s="13" t="s">
        <v>55</v>
      </c>
      <c r="AT2719" s="13" t="s">
        <v>642</v>
      </c>
      <c r="AU2719" s="13">
        <v>1</v>
      </c>
      <c r="AV2719" s="13">
        <v>2</v>
      </c>
      <c r="AW2719" s="13" t="s">
        <v>89</v>
      </c>
      <c r="AX2719" s="13" t="s">
        <v>89</v>
      </c>
      <c r="AY2719" s="13" t="s">
        <v>166</v>
      </c>
      <c r="AZ2719" s="13" t="s">
        <v>1129</v>
      </c>
      <c r="BA2719" s="13" t="s">
        <v>92</v>
      </c>
    </row>
    <row r="2720" spans="1:53" s="12" customFormat="1" ht="36.85" customHeight="1" x14ac:dyDescent="0.35">
      <c r="A2720" s="51">
        <v>3570</v>
      </c>
      <c r="B2720" s="51" t="s">
        <v>36911</v>
      </c>
      <c r="C2720" s="13" t="s">
        <v>36912</v>
      </c>
      <c r="D2720" s="15" t="s">
        <v>55</v>
      </c>
      <c r="E2720" s="13" t="s">
        <v>56</v>
      </c>
      <c r="F2720" s="16"/>
      <c r="G2720" s="17" t="s">
        <v>36913</v>
      </c>
      <c r="H2720" s="59" t="s">
        <v>5338</v>
      </c>
      <c r="I2720" s="48" t="s">
        <v>5339</v>
      </c>
      <c r="J2720" s="59" t="s">
        <v>36914</v>
      </c>
      <c r="K2720" s="48" t="s">
        <v>36915</v>
      </c>
      <c r="L2720" s="48" t="s">
        <v>36916</v>
      </c>
      <c r="M2720" s="107" t="s">
        <v>36915</v>
      </c>
      <c r="N2720" s="13" t="s">
        <v>156</v>
      </c>
      <c r="O2720" s="13" t="s">
        <v>10052</v>
      </c>
      <c r="P2720" s="13" t="s">
        <v>65</v>
      </c>
      <c r="Q2720" s="13" t="s">
        <v>36911</v>
      </c>
      <c r="R2720" s="13" t="s">
        <v>36917</v>
      </c>
      <c r="S2720" s="13" t="s">
        <v>1632</v>
      </c>
      <c r="T2720" s="13" t="s">
        <v>15277</v>
      </c>
      <c r="U2720" s="13" t="s">
        <v>70</v>
      </c>
      <c r="V2720" s="13" t="s">
        <v>11479</v>
      </c>
      <c r="W2720" s="13">
        <v>20.268988061723899</v>
      </c>
      <c r="X2720" s="13">
        <v>-89.346615625344498</v>
      </c>
      <c r="Y2720" s="19" t="s">
        <v>36918</v>
      </c>
      <c r="Z2720" s="13" t="s">
        <v>36919</v>
      </c>
      <c r="AA2720" s="13" t="s">
        <v>36920</v>
      </c>
      <c r="AB2720" s="13">
        <v>1</v>
      </c>
      <c r="AC2720" s="13" t="s">
        <v>36921</v>
      </c>
      <c r="AD2720" s="13"/>
      <c r="AE2720" s="20" t="s">
        <v>78</v>
      </c>
      <c r="AF2720" s="20" t="s">
        <v>79</v>
      </c>
      <c r="AG2720" s="20" t="s">
        <v>489</v>
      </c>
      <c r="AH2720" s="20" t="s">
        <v>490</v>
      </c>
      <c r="AI2720" s="20" t="s">
        <v>985</v>
      </c>
      <c r="AJ2720" s="20" t="s">
        <v>986</v>
      </c>
      <c r="AK2720" s="20" t="s">
        <v>5352</v>
      </c>
      <c r="AL2720" s="20" t="s">
        <v>5353</v>
      </c>
      <c r="AM2720" s="20" t="s">
        <v>5354</v>
      </c>
      <c r="AN2720" s="16">
        <v>45293</v>
      </c>
      <c r="AO2720" s="15">
        <v>2024</v>
      </c>
      <c r="AP2720" s="16">
        <v>44914</v>
      </c>
      <c r="AQ2720" s="16">
        <v>45107</v>
      </c>
      <c r="AR2720" s="13">
        <v>2023</v>
      </c>
      <c r="AS2720" s="13" t="s">
        <v>55</v>
      </c>
      <c r="AT2720" s="13" t="s">
        <v>131</v>
      </c>
      <c r="AU2720" s="13">
        <v>1</v>
      </c>
      <c r="AV2720" s="13">
        <v>2</v>
      </c>
      <c r="AW2720" s="13" t="s">
        <v>89</v>
      </c>
      <c r="AX2720" s="13" t="s">
        <v>89</v>
      </c>
      <c r="AY2720" s="13" t="s">
        <v>166</v>
      </c>
      <c r="AZ2720" s="13" t="s">
        <v>1129</v>
      </c>
      <c r="BA2720" s="13" t="s">
        <v>92</v>
      </c>
    </row>
    <row r="2721" spans="1:53" s="12" customFormat="1" ht="36.85" customHeight="1" x14ac:dyDescent="0.35">
      <c r="A2721" s="80">
        <v>4182</v>
      </c>
      <c r="B2721" s="57" t="s">
        <v>36922</v>
      </c>
      <c r="C2721" s="13" t="s">
        <v>36923</v>
      </c>
      <c r="D2721" s="15" t="s">
        <v>55</v>
      </c>
      <c r="E2721" s="13" t="s">
        <v>56</v>
      </c>
      <c r="F2721" s="16"/>
      <c r="G2721" s="17" t="s">
        <v>36924</v>
      </c>
      <c r="H2721" s="15" t="s">
        <v>5338</v>
      </c>
      <c r="I2721" s="13" t="s">
        <v>5339</v>
      </c>
      <c r="J2721" s="15" t="s">
        <v>5372</v>
      </c>
      <c r="K2721" s="13" t="s">
        <v>5373</v>
      </c>
      <c r="L2721" s="13" t="s">
        <v>5374</v>
      </c>
      <c r="M2721" s="17" t="s">
        <v>5373</v>
      </c>
      <c r="N2721" s="13" t="s">
        <v>156</v>
      </c>
      <c r="O2721" s="13" t="s">
        <v>36925</v>
      </c>
      <c r="P2721" s="13" t="s">
        <v>65</v>
      </c>
      <c r="Q2721" s="13" t="s">
        <v>36926</v>
      </c>
      <c r="R2721" s="13">
        <v>97298</v>
      </c>
      <c r="S2721" s="13" t="s">
        <v>36927</v>
      </c>
      <c r="T2721" s="13" t="s">
        <v>21469</v>
      </c>
      <c r="U2721" s="13" t="s">
        <v>70</v>
      </c>
      <c r="V2721" s="13" t="s">
        <v>36928</v>
      </c>
      <c r="W2721" s="13" t="s">
        <v>36929</v>
      </c>
      <c r="X2721" s="13" t="s">
        <v>36930</v>
      </c>
      <c r="Y2721" s="19" t="s">
        <v>36931</v>
      </c>
      <c r="Z2721" s="13" t="s">
        <v>36932</v>
      </c>
      <c r="AA2721" s="13" t="s">
        <v>36933</v>
      </c>
      <c r="AB2721" s="13">
        <v>1</v>
      </c>
      <c r="AC2721" s="13" t="s">
        <v>36934</v>
      </c>
      <c r="AD2721" s="13"/>
      <c r="AE2721" s="20" t="s">
        <v>297</v>
      </c>
      <c r="AF2721" s="20" t="s">
        <v>79</v>
      </c>
      <c r="AG2721" s="20" t="s">
        <v>489</v>
      </c>
      <c r="AH2721" s="20" t="s">
        <v>490</v>
      </c>
      <c r="AI2721" s="20" t="s">
        <v>985</v>
      </c>
      <c r="AJ2721" s="20" t="s">
        <v>986</v>
      </c>
      <c r="AK2721" s="20" t="s">
        <v>5352</v>
      </c>
      <c r="AL2721" s="20" t="s">
        <v>5353</v>
      </c>
      <c r="AM2721" s="20" t="s">
        <v>5354</v>
      </c>
      <c r="AN2721" s="16">
        <v>45330</v>
      </c>
      <c r="AO2721" s="15">
        <v>2024</v>
      </c>
      <c r="AP2721" s="16">
        <v>44958</v>
      </c>
      <c r="AQ2721" s="16">
        <v>45153</v>
      </c>
      <c r="AR2721" s="13">
        <v>2023</v>
      </c>
      <c r="AS2721" s="13" t="s">
        <v>55</v>
      </c>
      <c r="AT2721" s="13" t="s">
        <v>642</v>
      </c>
      <c r="AU2721" s="13">
        <v>1</v>
      </c>
      <c r="AV2721" s="13">
        <v>2</v>
      </c>
      <c r="AW2721" s="13" t="s">
        <v>89</v>
      </c>
      <c r="AX2721" s="13" t="s">
        <v>89</v>
      </c>
      <c r="AY2721" s="13" t="s">
        <v>166</v>
      </c>
      <c r="AZ2721" s="13" t="s">
        <v>1129</v>
      </c>
      <c r="BA2721" s="13" t="s">
        <v>92</v>
      </c>
    </row>
    <row r="2722" spans="1:53" s="12" customFormat="1" ht="36.85" customHeight="1" x14ac:dyDescent="0.35">
      <c r="A2722" s="51">
        <v>3328</v>
      </c>
      <c r="B2722" s="51" t="s">
        <v>36935</v>
      </c>
      <c r="C2722" s="13" t="s">
        <v>36936</v>
      </c>
      <c r="D2722" s="15" t="s">
        <v>55</v>
      </c>
      <c r="E2722" s="13" t="s">
        <v>56</v>
      </c>
      <c r="F2722" s="16"/>
      <c r="G2722" s="17" t="s">
        <v>36937</v>
      </c>
      <c r="H2722" s="15" t="s">
        <v>5338</v>
      </c>
      <c r="I2722" s="13" t="s">
        <v>5339</v>
      </c>
      <c r="J2722" s="15" t="s">
        <v>36938</v>
      </c>
      <c r="K2722" s="13" t="s">
        <v>36935</v>
      </c>
      <c r="L2722" s="13" t="s">
        <v>36939</v>
      </c>
      <c r="M2722" s="17" t="s">
        <v>36935</v>
      </c>
      <c r="N2722" s="13" t="s">
        <v>156</v>
      </c>
      <c r="O2722" s="13" t="s">
        <v>10051</v>
      </c>
      <c r="P2722" s="13" t="s">
        <v>65</v>
      </c>
      <c r="Q2722" s="13" t="s">
        <v>36935</v>
      </c>
      <c r="R2722" s="13" t="s">
        <v>36940</v>
      </c>
      <c r="S2722" s="13" t="s">
        <v>5472</v>
      </c>
      <c r="T2722" s="13" t="s">
        <v>7403</v>
      </c>
      <c r="U2722" s="13" t="s">
        <v>70</v>
      </c>
      <c r="V2722" s="13" t="s">
        <v>21753</v>
      </c>
      <c r="W2722" s="13">
        <v>20.546686663419099</v>
      </c>
      <c r="X2722" s="13">
        <v>-89.852433082261101</v>
      </c>
      <c r="Y2722" s="19" t="s">
        <v>36941</v>
      </c>
      <c r="Z2722" s="13" t="s">
        <v>36942</v>
      </c>
      <c r="AA2722" s="13" t="s">
        <v>36943</v>
      </c>
      <c r="AB2722" s="13">
        <v>1</v>
      </c>
      <c r="AC2722" s="13" t="s">
        <v>36944</v>
      </c>
      <c r="AD2722" s="13"/>
      <c r="AE2722" s="20" t="s">
        <v>78</v>
      </c>
      <c r="AF2722" s="20" t="s">
        <v>79</v>
      </c>
      <c r="AG2722" s="20" t="s">
        <v>489</v>
      </c>
      <c r="AH2722" s="20" t="s">
        <v>490</v>
      </c>
      <c r="AI2722" s="20" t="s">
        <v>985</v>
      </c>
      <c r="AJ2722" s="20" t="s">
        <v>986</v>
      </c>
      <c r="AK2722" s="20" t="s">
        <v>5352</v>
      </c>
      <c r="AL2722" s="20" t="s">
        <v>5353</v>
      </c>
      <c r="AM2722" s="20" t="s">
        <v>5354</v>
      </c>
      <c r="AN2722" s="16">
        <v>45281</v>
      </c>
      <c r="AO2722" s="15">
        <v>2023</v>
      </c>
      <c r="AP2722" s="16">
        <v>44796</v>
      </c>
      <c r="AQ2722" s="16">
        <v>44925</v>
      </c>
      <c r="AR2722" s="13">
        <v>2022</v>
      </c>
      <c r="AS2722" s="13" t="s">
        <v>55</v>
      </c>
      <c r="AT2722" s="13" t="s">
        <v>131</v>
      </c>
      <c r="AU2722" s="13">
        <v>1</v>
      </c>
      <c r="AV2722" s="13">
        <v>2</v>
      </c>
      <c r="AW2722" s="13" t="s">
        <v>89</v>
      </c>
      <c r="AX2722" s="13" t="s">
        <v>89</v>
      </c>
      <c r="AY2722" s="13" t="s">
        <v>166</v>
      </c>
      <c r="AZ2722" s="13" t="s">
        <v>1129</v>
      </c>
      <c r="BA2722" s="13" t="s">
        <v>92</v>
      </c>
    </row>
    <row r="2723" spans="1:53" s="12" customFormat="1" ht="36.85" customHeight="1" x14ac:dyDescent="0.35">
      <c r="A2723" s="51">
        <v>3588</v>
      </c>
      <c r="B2723" s="51" t="s">
        <v>36945</v>
      </c>
      <c r="C2723" s="13" t="s">
        <v>36946</v>
      </c>
      <c r="D2723" s="15" t="s">
        <v>55</v>
      </c>
      <c r="E2723" s="13" t="s">
        <v>56</v>
      </c>
      <c r="F2723" s="16"/>
      <c r="G2723" s="17" t="s">
        <v>36947</v>
      </c>
      <c r="H2723" s="15" t="s">
        <v>5338</v>
      </c>
      <c r="I2723" s="13" t="s">
        <v>5339</v>
      </c>
      <c r="J2723" s="15" t="s">
        <v>5404</v>
      </c>
      <c r="K2723" s="13" t="s">
        <v>5401</v>
      </c>
      <c r="L2723" s="13" t="s">
        <v>36948</v>
      </c>
      <c r="M2723" s="17" t="s">
        <v>36945</v>
      </c>
      <c r="N2723" s="13" t="s">
        <v>63</v>
      </c>
      <c r="O2723" s="13" t="s">
        <v>36949</v>
      </c>
      <c r="P2723" s="13" t="s">
        <v>65</v>
      </c>
      <c r="Q2723" s="13" t="s">
        <v>36950</v>
      </c>
      <c r="R2723" s="13" t="s">
        <v>36951</v>
      </c>
      <c r="S2723" s="13" t="s">
        <v>160</v>
      </c>
      <c r="T2723" s="13" t="s">
        <v>160</v>
      </c>
      <c r="U2723" s="13" t="s">
        <v>70</v>
      </c>
      <c r="V2723" s="13" t="s">
        <v>36952</v>
      </c>
      <c r="W2723" s="13">
        <v>20.0514292092451</v>
      </c>
      <c r="X2723" s="13">
        <v>-89.565236769521903</v>
      </c>
      <c r="Y2723" s="19" t="s">
        <v>36953</v>
      </c>
      <c r="Z2723" s="13" t="s">
        <v>36954</v>
      </c>
      <c r="AA2723" s="13" t="s">
        <v>36955</v>
      </c>
      <c r="AB2723" s="13">
        <v>1</v>
      </c>
      <c r="AC2723" s="13" t="s">
        <v>36956</v>
      </c>
      <c r="AD2723" s="13"/>
      <c r="AE2723" s="20" t="s">
        <v>78</v>
      </c>
      <c r="AF2723" s="20" t="s">
        <v>79</v>
      </c>
      <c r="AG2723" s="20" t="s">
        <v>489</v>
      </c>
      <c r="AH2723" s="20" t="s">
        <v>490</v>
      </c>
      <c r="AI2723" s="20" t="s">
        <v>985</v>
      </c>
      <c r="AJ2723" s="20" t="s">
        <v>986</v>
      </c>
      <c r="AK2723" s="20" t="s">
        <v>5352</v>
      </c>
      <c r="AL2723" s="20" t="s">
        <v>5353</v>
      </c>
      <c r="AM2723" s="20" t="s">
        <v>5354</v>
      </c>
      <c r="AN2723" s="16">
        <v>45282</v>
      </c>
      <c r="AO2723" s="15">
        <v>2023</v>
      </c>
      <c r="AP2723" s="16">
        <v>44914</v>
      </c>
      <c r="AQ2723" s="16">
        <v>45107</v>
      </c>
      <c r="AR2723" s="13">
        <v>2023</v>
      </c>
      <c r="AS2723" s="13" t="s">
        <v>55</v>
      </c>
      <c r="AT2723" s="13" t="s">
        <v>88</v>
      </c>
      <c r="AU2723" s="13">
        <v>1</v>
      </c>
      <c r="AV2723" s="13">
        <v>2</v>
      </c>
      <c r="AW2723" s="13" t="s">
        <v>89</v>
      </c>
      <c r="AX2723" s="13" t="s">
        <v>89</v>
      </c>
      <c r="AY2723" s="13" t="s">
        <v>166</v>
      </c>
      <c r="AZ2723" s="13" t="s">
        <v>1129</v>
      </c>
      <c r="BA2723" s="13" t="s">
        <v>92</v>
      </c>
    </row>
    <row r="2724" spans="1:53" s="12" customFormat="1" ht="36.85" customHeight="1" x14ac:dyDescent="0.35">
      <c r="A2724" s="51">
        <v>4183</v>
      </c>
      <c r="B2724" s="51" t="s">
        <v>873</v>
      </c>
      <c r="C2724" s="13" t="s">
        <v>36957</v>
      </c>
      <c r="D2724" s="15" t="s">
        <v>55</v>
      </c>
      <c r="E2724" s="13" t="s">
        <v>56</v>
      </c>
      <c r="F2724" s="16"/>
      <c r="G2724" s="17" t="s">
        <v>36958</v>
      </c>
      <c r="H2724" s="15" t="s">
        <v>5338</v>
      </c>
      <c r="I2724" s="13" t="s">
        <v>5339</v>
      </c>
      <c r="J2724" s="15" t="s">
        <v>36959</v>
      </c>
      <c r="K2724" s="13" t="s">
        <v>873</v>
      </c>
      <c r="L2724" s="13" t="s">
        <v>36960</v>
      </c>
      <c r="M2724" s="17" t="s">
        <v>873</v>
      </c>
      <c r="N2724" s="13" t="s">
        <v>156</v>
      </c>
      <c r="O2724" s="13" t="s">
        <v>5422</v>
      </c>
      <c r="P2724" s="13" t="s">
        <v>65</v>
      </c>
      <c r="Q2724" s="13" t="s">
        <v>873</v>
      </c>
      <c r="R2724" s="13" t="s">
        <v>36961</v>
      </c>
      <c r="S2724" s="13" t="s">
        <v>17023</v>
      </c>
      <c r="T2724" s="13" t="s">
        <v>69</v>
      </c>
      <c r="U2724" s="13" t="s">
        <v>70</v>
      </c>
      <c r="V2724" s="13" t="s">
        <v>36962</v>
      </c>
      <c r="W2724" s="13">
        <v>20.328879217189101</v>
      </c>
      <c r="X2724" s="13">
        <v>-89.652881725541803</v>
      </c>
      <c r="Y2724" s="19" t="s">
        <v>36963</v>
      </c>
      <c r="Z2724" s="13" t="s">
        <v>36964</v>
      </c>
      <c r="AA2724" s="13" t="s">
        <v>36965</v>
      </c>
      <c r="AB2724" s="13">
        <v>1</v>
      </c>
      <c r="AC2724" s="13" t="s">
        <v>36966</v>
      </c>
      <c r="AD2724" s="13"/>
      <c r="AE2724" s="20" t="s">
        <v>78</v>
      </c>
      <c r="AF2724" s="20" t="s">
        <v>79</v>
      </c>
      <c r="AG2724" s="20" t="s">
        <v>489</v>
      </c>
      <c r="AH2724" s="20" t="s">
        <v>490</v>
      </c>
      <c r="AI2724" s="20" t="s">
        <v>985</v>
      </c>
      <c r="AJ2724" s="20" t="s">
        <v>986</v>
      </c>
      <c r="AK2724" s="20" t="s">
        <v>5352</v>
      </c>
      <c r="AL2724" s="20" t="s">
        <v>5353</v>
      </c>
      <c r="AM2724" s="20" t="s">
        <v>5354</v>
      </c>
      <c r="AN2724" s="16">
        <v>45334</v>
      </c>
      <c r="AO2724" s="15">
        <v>2024</v>
      </c>
      <c r="AP2724" s="16">
        <v>44935</v>
      </c>
      <c r="AQ2724" s="16">
        <v>45169</v>
      </c>
      <c r="AR2724" s="13">
        <v>2023</v>
      </c>
      <c r="AS2724" s="13" t="s">
        <v>55</v>
      </c>
      <c r="AT2724" s="13" t="s">
        <v>232</v>
      </c>
      <c r="AU2724" s="13">
        <v>1</v>
      </c>
      <c r="AV2724" s="13">
        <v>2</v>
      </c>
      <c r="AW2724" s="13" t="s">
        <v>89</v>
      </c>
      <c r="AX2724" s="13" t="s">
        <v>89</v>
      </c>
      <c r="AY2724" s="13" t="s">
        <v>166</v>
      </c>
      <c r="AZ2724" s="13" t="s">
        <v>1129</v>
      </c>
      <c r="BA2724" s="13" t="s">
        <v>92</v>
      </c>
    </row>
    <row r="2725" spans="1:53" s="12" customFormat="1" ht="36.85" customHeight="1" x14ac:dyDescent="0.35">
      <c r="A2725" s="51">
        <v>3571</v>
      </c>
      <c r="B2725" s="51" t="s">
        <v>36967</v>
      </c>
      <c r="C2725" s="13" t="s">
        <v>36968</v>
      </c>
      <c r="D2725" s="15" t="s">
        <v>55</v>
      </c>
      <c r="E2725" s="13" t="s">
        <v>56</v>
      </c>
      <c r="F2725" s="16"/>
      <c r="G2725" s="17" t="s">
        <v>36969</v>
      </c>
      <c r="H2725" s="15" t="s">
        <v>5338</v>
      </c>
      <c r="I2725" s="13" t="s">
        <v>5339</v>
      </c>
      <c r="J2725" s="15" t="s">
        <v>7237</v>
      </c>
      <c r="K2725" s="13" t="s">
        <v>7234</v>
      </c>
      <c r="L2725" s="13" t="s">
        <v>36970</v>
      </c>
      <c r="M2725" s="17" t="s">
        <v>36967</v>
      </c>
      <c r="N2725" s="13" t="s">
        <v>156</v>
      </c>
      <c r="O2725" s="13" t="s">
        <v>157</v>
      </c>
      <c r="P2725" s="13" t="s">
        <v>65</v>
      </c>
      <c r="Q2725" s="13" t="s">
        <v>36967</v>
      </c>
      <c r="R2725" s="13" t="s">
        <v>36971</v>
      </c>
      <c r="S2725" s="13" t="s">
        <v>160</v>
      </c>
      <c r="T2725" s="13" t="s">
        <v>160</v>
      </c>
      <c r="U2725" s="13" t="s">
        <v>70</v>
      </c>
      <c r="V2725" s="13" t="s">
        <v>36972</v>
      </c>
      <c r="W2725" s="13">
        <v>19.8748584135502</v>
      </c>
      <c r="X2725" s="13">
        <v>-89.215096840016798</v>
      </c>
      <c r="Y2725" s="19" t="s">
        <v>36973</v>
      </c>
      <c r="Z2725" s="13" t="s">
        <v>36974</v>
      </c>
      <c r="AA2725" s="13" t="s">
        <v>36975</v>
      </c>
      <c r="AB2725" s="13">
        <v>1</v>
      </c>
      <c r="AC2725" s="13" t="s">
        <v>36976</v>
      </c>
      <c r="AD2725" s="13"/>
      <c r="AE2725" s="20" t="s">
        <v>78</v>
      </c>
      <c r="AF2725" s="20" t="s">
        <v>79</v>
      </c>
      <c r="AG2725" s="20" t="s">
        <v>489</v>
      </c>
      <c r="AH2725" s="20" t="s">
        <v>490</v>
      </c>
      <c r="AI2725" s="20" t="s">
        <v>985</v>
      </c>
      <c r="AJ2725" s="20" t="s">
        <v>986</v>
      </c>
      <c r="AK2725" s="20" t="s">
        <v>5352</v>
      </c>
      <c r="AL2725" s="20" t="s">
        <v>5353</v>
      </c>
      <c r="AM2725" s="20" t="s">
        <v>5354</v>
      </c>
      <c r="AN2725" s="16">
        <v>45296</v>
      </c>
      <c r="AO2725" s="15">
        <v>2024</v>
      </c>
      <c r="AP2725" s="16">
        <v>44824</v>
      </c>
      <c r="AQ2725" s="16">
        <v>45214</v>
      </c>
      <c r="AR2725" s="13">
        <v>2023</v>
      </c>
      <c r="AS2725" s="13" t="s">
        <v>55</v>
      </c>
      <c r="AT2725" s="13" t="s">
        <v>88</v>
      </c>
      <c r="AU2725" s="13">
        <v>1</v>
      </c>
      <c r="AV2725" s="13">
        <v>2</v>
      </c>
      <c r="AW2725" s="13" t="s">
        <v>89</v>
      </c>
      <c r="AX2725" s="13" t="s">
        <v>89</v>
      </c>
      <c r="AY2725" s="13" t="s">
        <v>166</v>
      </c>
      <c r="AZ2725" s="13" t="s">
        <v>1129</v>
      </c>
      <c r="BA2725" s="13" t="s">
        <v>92</v>
      </c>
    </row>
    <row r="2726" spans="1:53" s="12" customFormat="1" ht="36.85" customHeight="1" x14ac:dyDescent="0.35">
      <c r="A2726" s="51">
        <v>3589</v>
      </c>
      <c r="B2726" s="51" t="s">
        <v>36977</v>
      </c>
      <c r="C2726" s="13" t="s">
        <v>36978</v>
      </c>
      <c r="D2726" s="15" t="s">
        <v>55</v>
      </c>
      <c r="E2726" s="13" t="s">
        <v>56</v>
      </c>
      <c r="F2726" s="16"/>
      <c r="G2726" s="17" t="s">
        <v>36979</v>
      </c>
      <c r="H2726" s="15" t="s">
        <v>5338</v>
      </c>
      <c r="I2726" s="13" t="s">
        <v>5339</v>
      </c>
      <c r="J2726" s="15" t="s">
        <v>36980</v>
      </c>
      <c r="K2726" s="13" t="s">
        <v>36977</v>
      </c>
      <c r="L2726" s="13" t="s">
        <v>36981</v>
      </c>
      <c r="M2726" s="17" t="s">
        <v>36977</v>
      </c>
      <c r="N2726" s="13" t="s">
        <v>156</v>
      </c>
      <c r="O2726" s="13" t="s">
        <v>15127</v>
      </c>
      <c r="P2726" s="13" t="s">
        <v>65</v>
      </c>
      <c r="Q2726" s="13" t="s">
        <v>36977</v>
      </c>
      <c r="R2726" s="13" t="s">
        <v>36982</v>
      </c>
      <c r="S2726" s="13" t="s">
        <v>36983</v>
      </c>
      <c r="T2726" s="13" t="s">
        <v>160</v>
      </c>
      <c r="U2726" s="13" t="s">
        <v>70</v>
      </c>
      <c r="V2726" s="13" t="s">
        <v>36984</v>
      </c>
      <c r="W2726" s="13">
        <v>21.3430974658427</v>
      </c>
      <c r="X2726" s="13">
        <v>-89.248917748504894</v>
      </c>
      <c r="Y2726" s="19" t="s">
        <v>36985</v>
      </c>
      <c r="Z2726" s="13" t="s">
        <v>36986</v>
      </c>
      <c r="AA2726" s="13" t="s">
        <v>36987</v>
      </c>
      <c r="AB2726" s="13">
        <v>1</v>
      </c>
      <c r="AC2726" s="13" t="s">
        <v>36988</v>
      </c>
      <c r="AD2726" s="13"/>
      <c r="AE2726" s="20" t="s">
        <v>78</v>
      </c>
      <c r="AF2726" s="20" t="s">
        <v>79</v>
      </c>
      <c r="AG2726" s="20" t="s">
        <v>489</v>
      </c>
      <c r="AH2726" s="20" t="s">
        <v>490</v>
      </c>
      <c r="AI2726" s="20" t="s">
        <v>985</v>
      </c>
      <c r="AJ2726" s="20" t="s">
        <v>986</v>
      </c>
      <c r="AK2726" s="20" t="s">
        <v>5352</v>
      </c>
      <c r="AL2726" s="20" t="s">
        <v>5353</v>
      </c>
      <c r="AM2726" s="20" t="s">
        <v>5354</v>
      </c>
      <c r="AN2726" s="16">
        <v>45342</v>
      </c>
      <c r="AO2726" s="15">
        <v>2024</v>
      </c>
      <c r="AP2726" s="16">
        <v>44935</v>
      </c>
      <c r="AQ2726" s="16">
        <v>45169</v>
      </c>
      <c r="AR2726" s="13">
        <v>2023</v>
      </c>
      <c r="AS2726" s="13" t="s">
        <v>55</v>
      </c>
      <c r="AT2726" s="13" t="s">
        <v>232</v>
      </c>
      <c r="AU2726" s="13">
        <v>1</v>
      </c>
      <c r="AV2726" s="13">
        <v>2</v>
      </c>
      <c r="AW2726" s="13" t="s">
        <v>89</v>
      </c>
      <c r="AX2726" s="13" t="s">
        <v>89</v>
      </c>
      <c r="AY2726" s="13" t="s">
        <v>166</v>
      </c>
      <c r="AZ2726" s="13" t="s">
        <v>1129</v>
      </c>
      <c r="BA2726" s="13" t="s">
        <v>92</v>
      </c>
    </row>
    <row r="2727" spans="1:53" s="12" customFormat="1" ht="36.85" customHeight="1" x14ac:dyDescent="0.35">
      <c r="A2727" s="51">
        <v>4184</v>
      </c>
      <c r="B2727" s="51" t="s">
        <v>36989</v>
      </c>
      <c r="C2727" s="13" t="s">
        <v>36990</v>
      </c>
      <c r="D2727" s="15" t="s">
        <v>55</v>
      </c>
      <c r="E2727" s="13" t="s">
        <v>56</v>
      </c>
      <c r="F2727" s="16"/>
      <c r="G2727" s="17" t="s">
        <v>36991</v>
      </c>
      <c r="H2727" s="15" t="s">
        <v>5499</v>
      </c>
      <c r="I2727" s="13" t="s">
        <v>5500</v>
      </c>
      <c r="J2727" s="15" t="s">
        <v>36992</v>
      </c>
      <c r="K2727" s="13" t="s">
        <v>36989</v>
      </c>
      <c r="L2727" s="13" t="s">
        <v>36993</v>
      </c>
      <c r="M2727" s="17" t="s">
        <v>36989</v>
      </c>
      <c r="N2727" s="13" t="s">
        <v>156</v>
      </c>
      <c r="O2727" s="13" t="s">
        <v>12999</v>
      </c>
      <c r="P2727" s="13" t="s">
        <v>65</v>
      </c>
      <c r="Q2727" s="13" t="s">
        <v>36989</v>
      </c>
      <c r="R2727" s="13" t="s">
        <v>36994</v>
      </c>
      <c r="S2727" s="13" t="s">
        <v>36995</v>
      </c>
      <c r="T2727" s="13" t="s">
        <v>69</v>
      </c>
      <c r="U2727" s="13" t="s">
        <v>70</v>
      </c>
      <c r="V2727" s="13" t="s">
        <v>36996</v>
      </c>
      <c r="W2727" s="13">
        <v>21.4629593431956</v>
      </c>
      <c r="X2727" s="13">
        <v>-103.088332402494</v>
      </c>
      <c r="Y2727" s="19" t="s">
        <v>36997</v>
      </c>
      <c r="Z2727" s="13" t="s">
        <v>36998</v>
      </c>
      <c r="AA2727" s="13" t="s">
        <v>36999</v>
      </c>
      <c r="AB2727" s="13">
        <v>1</v>
      </c>
      <c r="AC2727" s="13" t="s">
        <v>37000</v>
      </c>
      <c r="AD2727" s="13"/>
      <c r="AE2727" s="20" t="s">
        <v>78</v>
      </c>
      <c r="AF2727" s="20" t="s">
        <v>188</v>
      </c>
      <c r="AG2727" s="20" t="s">
        <v>188</v>
      </c>
      <c r="AH2727" s="20" t="s">
        <v>189</v>
      </c>
      <c r="AI2727" s="20" t="s">
        <v>190</v>
      </c>
      <c r="AJ2727" s="20" t="s">
        <v>191</v>
      </c>
      <c r="AK2727" s="20" t="s">
        <v>5500</v>
      </c>
      <c r="AL2727" s="20" t="s">
        <v>5517</v>
      </c>
      <c r="AM2727" s="20" t="s">
        <v>5518</v>
      </c>
      <c r="AN2727" s="16">
        <v>45336</v>
      </c>
      <c r="AO2727" s="15">
        <v>2024</v>
      </c>
      <c r="AP2727" s="16">
        <v>45138</v>
      </c>
      <c r="AQ2727" s="16">
        <v>45229</v>
      </c>
      <c r="AR2727" s="13">
        <v>2023</v>
      </c>
      <c r="AS2727" s="13" t="s">
        <v>55</v>
      </c>
      <c r="AT2727" s="13" t="s">
        <v>131</v>
      </c>
      <c r="AU2727" s="13">
        <v>1</v>
      </c>
      <c r="AV2727" s="13">
        <v>2</v>
      </c>
      <c r="AW2727" s="13" t="s">
        <v>89</v>
      </c>
      <c r="AX2727" s="13" t="s">
        <v>89</v>
      </c>
      <c r="AY2727" s="13" t="s">
        <v>166</v>
      </c>
      <c r="AZ2727" s="13" t="s">
        <v>1129</v>
      </c>
      <c r="BA2727" s="13" t="s">
        <v>92</v>
      </c>
    </row>
    <row r="2728" spans="1:53" s="12" customFormat="1" ht="36.85" customHeight="1" x14ac:dyDescent="0.35">
      <c r="A2728" s="51">
        <v>4185</v>
      </c>
      <c r="B2728" s="51" t="s">
        <v>37001</v>
      </c>
      <c r="C2728" s="13" t="s">
        <v>37002</v>
      </c>
      <c r="D2728" s="15" t="s">
        <v>55</v>
      </c>
      <c r="E2728" s="13" t="s">
        <v>56</v>
      </c>
      <c r="F2728" s="16"/>
      <c r="G2728" s="17" t="s">
        <v>37003</v>
      </c>
      <c r="H2728" s="15" t="s">
        <v>5499</v>
      </c>
      <c r="I2728" s="83" t="s">
        <v>5500</v>
      </c>
      <c r="J2728" s="84" t="s">
        <v>5501</v>
      </c>
      <c r="K2728" s="83" t="s">
        <v>5502</v>
      </c>
      <c r="L2728" s="83" t="s">
        <v>37004</v>
      </c>
      <c r="M2728" s="85" t="s">
        <v>37001</v>
      </c>
      <c r="N2728" s="13" t="s">
        <v>156</v>
      </c>
      <c r="O2728" s="13" t="s">
        <v>12999</v>
      </c>
      <c r="P2728" s="13" t="s">
        <v>65</v>
      </c>
      <c r="Q2728" s="13" t="s">
        <v>37005</v>
      </c>
      <c r="R2728" s="13" t="s">
        <v>37006</v>
      </c>
      <c r="S2728" s="13" t="s">
        <v>1231</v>
      </c>
      <c r="T2728" s="13" t="s">
        <v>3422</v>
      </c>
      <c r="U2728" s="13" t="s">
        <v>70</v>
      </c>
      <c r="V2728" s="13" t="s">
        <v>37007</v>
      </c>
      <c r="W2728" s="13">
        <v>23.190250856040699</v>
      </c>
      <c r="X2728" s="13">
        <v>-102.790027561298</v>
      </c>
      <c r="Y2728" s="19" t="s">
        <v>37008</v>
      </c>
      <c r="Z2728" s="13" t="s">
        <v>37009</v>
      </c>
      <c r="AA2728" s="13" t="s">
        <v>37010</v>
      </c>
      <c r="AB2728" s="13">
        <v>1</v>
      </c>
      <c r="AC2728" s="13" t="s">
        <v>37011</v>
      </c>
      <c r="AD2728" s="13"/>
      <c r="AE2728" s="20" t="s">
        <v>78</v>
      </c>
      <c r="AF2728" s="20" t="s">
        <v>188</v>
      </c>
      <c r="AG2728" s="20" t="s">
        <v>188</v>
      </c>
      <c r="AH2728" s="20" t="s">
        <v>189</v>
      </c>
      <c r="AI2728" s="20" t="s">
        <v>190</v>
      </c>
      <c r="AJ2728" s="20" t="s">
        <v>191</v>
      </c>
      <c r="AK2728" s="20" t="s">
        <v>5500</v>
      </c>
      <c r="AL2728" s="20" t="s">
        <v>5517</v>
      </c>
      <c r="AM2728" s="20" t="s">
        <v>5518</v>
      </c>
      <c r="AN2728" s="16">
        <v>45336</v>
      </c>
      <c r="AO2728" s="15">
        <v>2024</v>
      </c>
      <c r="AP2728" s="16">
        <v>45169</v>
      </c>
      <c r="AQ2728" s="16">
        <v>45229</v>
      </c>
      <c r="AR2728" s="13">
        <v>2023</v>
      </c>
      <c r="AS2728" s="13" t="s">
        <v>55</v>
      </c>
      <c r="AT2728" s="13" t="s">
        <v>114</v>
      </c>
      <c r="AU2728" s="13">
        <v>1</v>
      </c>
      <c r="AV2728" s="13">
        <v>2</v>
      </c>
      <c r="AW2728" s="13" t="s">
        <v>89</v>
      </c>
      <c r="AX2728" s="13" t="s">
        <v>89</v>
      </c>
      <c r="AY2728" s="13" t="s">
        <v>166</v>
      </c>
      <c r="AZ2728" s="13" t="s">
        <v>1129</v>
      </c>
      <c r="BA2728" s="13" t="s">
        <v>92</v>
      </c>
    </row>
    <row r="2729" spans="1:53" s="12" customFormat="1" ht="36.85" customHeight="1" x14ac:dyDescent="0.35">
      <c r="A2729" s="51">
        <v>4186</v>
      </c>
      <c r="B2729" s="51" t="s">
        <v>37012</v>
      </c>
      <c r="C2729" s="13" t="s">
        <v>37013</v>
      </c>
      <c r="D2729" s="15" t="s">
        <v>55</v>
      </c>
      <c r="E2729" s="13" t="s">
        <v>56</v>
      </c>
      <c r="F2729" s="16"/>
      <c r="G2729" s="17" t="s">
        <v>37014</v>
      </c>
      <c r="H2729" s="15" t="s">
        <v>5499</v>
      </c>
      <c r="I2729" s="13" t="s">
        <v>5500</v>
      </c>
      <c r="J2729" s="15" t="s">
        <v>37015</v>
      </c>
      <c r="K2729" s="13" t="s">
        <v>37012</v>
      </c>
      <c r="L2729" s="13" t="s">
        <v>37016</v>
      </c>
      <c r="M2729" s="17" t="s">
        <v>37012</v>
      </c>
      <c r="N2729" s="13" t="s">
        <v>156</v>
      </c>
      <c r="O2729" s="13" t="s">
        <v>3334</v>
      </c>
      <c r="P2729" s="13" t="s">
        <v>65</v>
      </c>
      <c r="Q2729" s="13" t="s">
        <v>37017</v>
      </c>
      <c r="R2729" s="13" t="s">
        <v>37018</v>
      </c>
      <c r="S2729" s="13" t="s">
        <v>2122</v>
      </c>
      <c r="T2729" s="13" t="s">
        <v>6067</v>
      </c>
      <c r="U2729" s="13" t="s">
        <v>70</v>
      </c>
      <c r="V2729" s="13" t="s">
        <v>33119</v>
      </c>
      <c r="W2729" s="13">
        <v>21.936490450856802</v>
      </c>
      <c r="X2729" s="13">
        <v>-103.09408423123401</v>
      </c>
      <c r="Y2729" s="19" t="s">
        <v>37019</v>
      </c>
      <c r="Z2729" s="13" t="s">
        <v>37020</v>
      </c>
      <c r="AA2729" s="13" t="s">
        <v>37021</v>
      </c>
      <c r="AB2729" s="13">
        <v>1</v>
      </c>
      <c r="AC2729" s="13" t="s">
        <v>37022</v>
      </c>
      <c r="AD2729" s="13"/>
      <c r="AE2729" s="20" t="s">
        <v>78</v>
      </c>
      <c r="AF2729" s="20" t="s">
        <v>188</v>
      </c>
      <c r="AG2729" s="20" t="s">
        <v>188</v>
      </c>
      <c r="AH2729" s="20" t="s">
        <v>189</v>
      </c>
      <c r="AI2729" s="20" t="s">
        <v>190</v>
      </c>
      <c r="AJ2729" s="20" t="s">
        <v>191</v>
      </c>
      <c r="AK2729" s="20" t="s">
        <v>5500</v>
      </c>
      <c r="AL2729" s="20" t="s">
        <v>5517</v>
      </c>
      <c r="AM2729" s="20" t="s">
        <v>5518</v>
      </c>
      <c r="AN2729" s="16">
        <v>45330</v>
      </c>
      <c r="AO2729" s="15">
        <v>2024</v>
      </c>
      <c r="AP2729" s="16">
        <v>45068</v>
      </c>
      <c r="AQ2729" s="16">
        <v>45229</v>
      </c>
      <c r="AR2729" s="13">
        <v>2023</v>
      </c>
      <c r="AS2729" s="13" t="s">
        <v>55</v>
      </c>
      <c r="AT2729" s="13" t="s">
        <v>232</v>
      </c>
      <c r="AU2729" s="13">
        <v>1</v>
      </c>
      <c r="AV2729" s="13">
        <v>2</v>
      </c>
      <c r="AW2729" s="13" t="s">
        <v>89</v>
      </c>
      <c r="AX2729" s="13" t="s">
        <v>89</v>
      </c>
      <c r="AY2729" s="13" t="s">
        <v>166</v>
      </c>
      <c r="AZ2729" s="13" t="s">
        <v>1129</v>
      </c>
      <c r="BA2729" s="13" t="s">
        <v>92</v>
      </c>
    </row>
    <row r="2730" spans="1:53" s="12" customFormat="1" ht="36.85" customHeight="1" x14ac:dyDescent="0.35">
      <c r="A2730" s="51">
        <v>4187</v>
      </c>
      <c r="B2730" s="51" t="s">
        <v>37023</v>
      </c>
      <c r="C2730" s="13" t="s">
        <v>37024</v>
      </c>
      <c r="D2730" s="15" t="s">
        <v>55</v>
      </c>
      <c r="E2730" s="13" t="s">
        <v>56</v>
      </c>
      <c r="F2730" s="16"/>
      <c r="G2730" s="17" t="s">
        <v>37025</v>
      </c>
      <c r="H2730" s="15" t="s">
        <v>5499</v>
      </c>
      <c r="I2730" s="13" t="s">
        <v>5500</v>
      </c>
      <c r="J2730" s="15" t="s">
        <v>37026</v>
      </c>
      <c r="K2730" s="13" t="s">
        <v>37023</v>
      </c>
      <c r="L2730" s="13" t="s">
        <v>37027</v>
      </c>
      <c r="M2730" s="17" t="s">
        <v>37023</v>
      </c>
      <c r="N2730" s="13" t="s">
        <v>156</v>
      </c>
      <c r="O2730" s="13" t="s">
        <v>3823</v>
      </c>
      <c r="P2730" s="13" t="s">
        <v>65</v>
      </c>
      <c r="Q2730" s="13" t="s">
        <v>37023</v>
      </c>
      <c r="R2730" s="13">
        <v>98290</v>
      </c>
      <c r="S2730" s="13" t="s">
        <v>27069</v>
      </c>
      <c r="T2730" s="13" t="s">
        <v>37028</v>
      </c>
      <c r="U2730" s="13" t="s">
        <v>70</v>
      </c>
      <c r="V2730" s="13" t="s">
        <v>37029</v>
      </c>
      <c r="W2730" s="13">
        <v>24.523672835921602</v>
      </c>
      <c r="X2730" s="13">
        <v>-100.867779199898</v>
      </c>
      <c r="Y2730" s="19" t="s">
        <v>37030</v>
      </c>
      <c r="Z2730" s="13" t="s">
        <v>37031</v>
      </c>
      <c r="AA2730" s="13" t="s">
        <v>37032</v>
      </c>
      <c r="AB2730" s="13">
        <v>1</v>
      </c>
      <c r="AC2730" s="13" t="s">
        <v>37033</v>
      </c>
      <c r="AD2730" s="13"/>
      <c r="AE2730" s="20" t="s">
        <v>78</v>
      </c>
      <c r="AF2730" s="20" t="s">
        <v>188</v>
      </c>
      <c r="AG2730" s="20" t="s">
        <v>188</v>
      </c>
      <c r="AH2730" s="20" t="s">
        <v>189</v>
      </c>
      <c r="AI2730" s="20" t="s">
        <v>190</v>
      </c>
      <c r="AJ2730" s="20" t="s">
        <v>191</v>
      </c>
      <c r="AK2730" s="20" t="s">
        <v>5500</v>
      </c>
      <c r="AL2730" s="20" t="s">
        <v>5517</v>
      </c>
      <c r="AM2730" s="20" t="s">
        <v>5518</v>
      </c>
      <c r="AN2730" s="16">
        <v>45310</v>
      </c>
      <c r="AO2730" s="15">
        <v>2024</v>
      </c>
      <c r="AP2730" s="16">
        <v>45049</v>
      </c>
      <c r="AQ2730" s="16">
        <v>45229</v>
      </c>
      <c r="AR2730" s="13">
        <v>2023</v>
      </c>
      <c r="AS2730" s="13" t="s">
        <v>55</v>
      </c>
      <c r="AT2730" s="13" t="s">
        <v>232</v>
      </c>
      <c r="AU2730" s="13">
        <v>1</v>
      </c>
      <c r="AV2730" s="13">
        <v>2</v>
      </c>
      <c r="AW2730" s="13" t="s">
        <v>89</v>
      </c>
      <c r="AX2730" s="13" t="s">
        <v>89</v>
      </c>
      <c r="AY2730" s="13" t="s">
        <v>166</v>
      </c>
      <c r="AZ2730" s="13" t="s">
        <v>1129</v>
      </c>
      <c r="BA2730" s="13" t="s">
        <v>92</v>
      </c>
    </row>
    <row r="2731" spans="1:53" s="12" customFormat="1" ht="36.85" customHeight="1" x14ac:dyDescent="0.35">
      <c r="A2731" s="51">
        <v>4188</v>
      </c>
      <c r="B2731" s="51" t="s">
        <v>37034</v>
      </c>
      <c r="C2731" s="13" t="s">
        <v>37035</v>
      </c>
      <c r="D2731" s="15" t="s">
        <v>55</v>
      </c>
      <c r="E2731" s="13" t="s">
        <v>56</v>
      </c>
      <c r="F2731" s="16"/>
      <c r="G2731" s="17" t="s">
        <v>37036</v>
      </c>
      <c r="H2731" s="15" t="s">
        <v>5499</v>
      </c>
      <c r="I2731" s="13" t="s">
        <v>5500</v>
      </c>
      <c r="J2731" s="15" t="s">
        <v>5501</v>
      </c>
      <c r="K2731" s="13" t="s">
        <v>5502</v>
      </c>
      <c r="L2731" s="13" t="s">
        <v>37037</v>
      </c>
      <c r="M2731" s="13" t="s">
        <v>37038</v>
      </c>
      <c r="N2731" s="13" t="s">
        <v>156</v>
      </c>
      <c r="O2731" s="13" t="s">
        <v>37039</v>
      </c>
      <c r="P2731" s="13" t="s">
        <v>65</v>
      </c>
      <c r="Q2731" s="13" t="s">
        <v>37038</v>
      </c>
      <c r="R2731" s="13" t="s">
        <v>37040</v>
      </c>
      <c r="S2731" s="13" t="s">
        <v>2710</v>
      </c>
      <c r="T2731" s="13" t="s">
        <v>9001</v>
      </c>
      <c r="U2731" s="13" t="s">
        <v>70</v>
      </c>
      <c r="V2731" s="13" t="s">
        <v>37041</v>
      </c>
      <c r="W2731" s="13">
        <v>23.444805646142999</v>
      </c>
      <c r="X2731" s="13">
        <v>-102.978667783315</v>
      </c>
      <c r="Y2731" s="19" t="s">
        <v>37042</v>
      </c>
      <c r="Z2731" s="13" t="s">
        <v>37043</v>
      </c>
      <c r="AA2731" s="13" t="s">
        <v>37044</v>
      </c>
      <c r="AB2731" s="13">
        <v>1</v>
      </c>
      <c r="AC2731" s="13" t="s">
        <v>37045</v>
      </c>
      <c r="AD2731" s="13"/>
      <c r="AE2731" s="20" t="s">
        <v>78</v>
      </c>
      <c r="AF2731" s="20" t="s">
        <v>188</v>
      </c>
      <c r="AG2731" s="20" t="s">
        <v>188</v>
      </c>
      <c r="AH2731" s="20" t="s">
        <v>189</v>
      </c>
      <c r="AI2731" s="20" t="s">
        <v>190</v>
      </c>
      <c r="AJ2731" s="20" t="s">
        <v>191</v>
      </c>
      <c r="AK2731" s="20" t="s">
        <v>5500</v>
      </c>
      <c r="AL2731" s="20" t="s">
        <v>5517</v>
      </c>
      <c r="AM2731" s="20" t="s">
        <v>5518</v>
      </c>
      <c r="AN2731" s="16">
        <v>45336</v>
      </c>
      <c r="AO2731" s="15">
        <v>2024</v>
      </c>
      <c r="AP2731" s="16">
        <v>45037</v>
      </c>
      <c r="AQ2731" s="16">
        <v>45199</v>
      </c>
      <c r="AR2731" s="13">
        <v>2023</v>
      </c>
      <c r="AS2731" s="13" t="s">
        <v>55</v>
      </c>
      <c r="AT2731" s="13" t="s">
        <v>114</v>
      </c>
      <c r="AU2731" s="13">
        <v>1</v>
      </c>
      <c r="AV2731" s="13">
        <v>2</v>
      </c>
      <c r="AW2731" s="13" t="s">
        <v>89</v>
      </c>
      <c r="AX2731" s="13" t="s">
        <v>89</v>
      </c>
      <c r="AY2731" s="13" t="s">
        <v>166</v>
      </c>
      <c r="AZ2731" s="13" t="s">
        <v>1129</v>
      </c>
      <c r="BA2731" s="13" t="s">
        <v>92</v>
      </c>
    </row>
    <row r="2732" spans="1:53" s="12" customFormat="1" ht="36.85" customHeight="1" x14ac:dyDescent="0.35">
      <c r="A2732" s="51">
        <v>4189</v>
      </c>
      <c r="B2732" s="51" t="s">
        <v>37046</v>
      </c>
      <c r="C2732" s="13" t="s">
        <v>37047</v>
      </c>
      <c r="D2732" s="15" t="s">
        <v>55</v>
      </c>
      <c r="E2732" s="13" t="s">
        <v>56</v>
      </c>
      <c r="F2732" s="16"/>
      <c r="G2732" s="17" t="s">
        <v>37048</v>
      </c>
      <c r="H2732" s="15" t="s">
        <v>5499</v>
      </c>
      <c r="I2732" s="13" t="s">
        <v>5500</v>
      </c>
      <c r="J2732" s="15" t="s">
        <v>5501</v>
      </c>
      <c r="K2732" s="13" t="s">
        <v>5502</v>
      </c>
      <c r="L2732" s="13" t="s">
        <v>37049</v>
      </c>
      <c r="M2732" s="17" t="s">
        <v>10410</v>
      </c>
      <c r="N2732" s="13" t="s">
        <v>156</v>
      </c>
      <c r="O2732" s="13" t="s">
        <v>2270</v>
      </c>
      <c r="P2732" s="13" t="s">
        <v>65</v>
      </c>
      <c r="Q2732" s="13" t="s">
        <v>10410</v>
      </c>
      <c r="R2732" s="13" t="s">
        <v>37050</v>
      </c>
      <c r="S2732" s="13" t="s">
        <v>1047</v>
      </c>
      <c r="T2732" s="13" t="s">
        <v>69</v>
      </c>
      <c r="U2732" s="13" t="s">
        <v>70</v>
      </c>
      <c r="V2732" s="13" t="s">
        <v>37051</v>
      </c>
      <c r="W2732" s="13">
        <v>23.1919065749399</v>
      </c>
      <c r="X2732" s="13">
        <v>-103.067995960281</v>
      </c>
      <c r="Y2732" s="19" t="s">
        <v>37052</v>
      </c>
      <c r="Z2732" s="13" t="s">
        <v>37053</v>
      </c>
      <c r="AA2732" s="13" t="s">
        <v>37054</v>
      </c>
      <c r="AB2732" s="13">
        <v>1</v>
      </c>
      <c r="AC2732" s="13" t="s">
        <v>37055</v>
      </c>
      <c r="AD2732" s="13"/>
      <c r="AE2732" s="20" t="s">
        <v>78</v>
      </c>
      <c r="AF2732" s="20" t="s">
        <v>188</v>
      </c>
      <c r="AG2732" s="20" t="s">
        <v>188</v>
      </c>
      <c r="AH2732" s="20" t="s">
        <v>189</v>
      </c>
      <c r="AI2732" s="20" t="s">
        <v>190</v>
      </c>
      <c r="AJ2732" s="20" t="s">
        <v>191</v>
      </c>
      <c r="AK2732" s="20" t="s">
        <v>5500</v>
      </c>
      <c r="AL2732" s="20" t="s">
        <v>5517</v>
      </c>
      <c r="AM2732" s="20" t="s">
        <v>5518</v>
      </c>
      <c r="AN2732" s="16">
        <v>45334</v>
      </c>
      <c r="AO2732" s="15">
        <v>2024</v>
      </c>
      <c r="AP2732" s="16">
        <v>45037</v>
      </c>
      <c r="AQ2732" s="16">
        <v>45173</v>
      </c>
      <c r="AR2732" s="13">
        <v>2023</v>
      </c>
      <c r="AS2732" s="13" t="s">
        <v>55</v>
      </c>
      <c r="AT2732" s="13" t="s">
        <v>114</v>
      </c>
      <c r="AU2732" s="13">
        <v>1</v>
      </c>
      <c r="AV2732" s="13">
        <v>2</v>
      </c>
      <c r="AW2732" s="13" t="s">
        <v>89</v>
      </c>
      <c r="AX2732" s="13" t="s">
        <v>89</v>
      </c>
      <c r="AY2732" s="13" t="s">
        <v>166</v>
      </c>
      <c r="AZ2732" s="13" t="s">
        <v>1129</v>
      </c>
      <c r="BA2732" s="13" t="s">
        <v>92</v>
      </c>
    </row>
    <row r="2733" spans="1:53" s="12" customFormat="1" ht="36.85" customHeight="1" x14ac:dyDescent="0.35">
      <c r="A2733" s="51">
        <v>4190</v>
      </c>
      <c r="B2733" s="51" t="s">
        <v>37056</v>
      </c>
      <c r="C2733" s="13" t="s">
        <v>37057</v>
      </c>
      <c r="D2733" s="15" t="s">
        <v>55</v>
      </c>
      <c r="E2733" s="13" t="s">
        <v>56</v>
      </c>
      <c r="F2733" s="16"/>
      <c r="G2733" s="17" t="s">
        <v>37058</v>
      </c>
      <c r="H2733" s="15" t="s">
        <v>5499</v>
      </c>
      <c r="I2733" s="13" t="s">
        <v>5500</v>
      </c>
      <c r="J2733" s="15" t="s">
        <v>5501</v>
      </c>
      <c r="K2733" s="13" t="s">
        <v>5502</v>
      </c>
      <c r="L2733" s="13" t="s">
        <v>37059</v>
      </c>
      <c r="M2733" s="17" t="s">
        <v>37056</v>
      </c>
      <c r="N2733" s="13" t="s">
        <v>156</v>
      </c>
      <c r="O2733" s="13" t="s">
        <v>37060</v>
      </c>
      <c r="P2733" s="13" t="s">
        <v>65</v>
      </c>
      <c r="Q2733" s="13" t="s">
        <v>37056</v>
      </c>
      <c r="R2733" s="13">
        <v>99199</v>
      </c>
      <c r="S2733" s="13" t="s">
        <v>160</v>
      </c>
      <c r="T2733" s="13" t="s">
        <v>160</v>
      </c>
      <c r="U2733" s="13" t="s">
        <v>70</v>
      </c>
      <c r="V2733" s="13" t="s">
        <v>37061</v>
      </c>
      <c r="W2733" s="13">
        <v>23.149435850882099</v>
      </c>
      <c r="X2733" s="13">
        <v>-103.186862016097</v>
      </c>
      <c r="Y2733" s="19" t="s">
        <v>37062</v>
      </c>
      <c r="Z2733" s="13" t="s">
        <v>37063</v>
      </c>
      <c r="AA2733" s="13" t="s">
        <v>37064</v>
      </c>
      <c r="AB2733" s="13">
        <v>1</v>
      </c>
      <c r="AC2733" s="13" t="s">
        <v>37065</v>
      </c>
      <c r="AD2733" s="13"/>
      <c r="AE2733" s="20" t="s">
        <v>110</v>
      </c>
      <c r="AF2733" s="20" t="s">
        <v>188</v>
      </c>
      <c r="AG2733" s="20" t="s">
        <v>188</v>
      </c>
      <c r="AH2733" s="20" t="s">
        <v>189</v>
      </c>
      <c r="AI2733" s="20" t="s">
        <v>190</v>
      </c>
      <c r="AJ2733" s="20" t="s">
        <v>191</v>
      </c>
      <c r="AK2733" s="20" t="s">
        <v>5500</v>
      </c>
      <c r="AL2733" s="20" t="s">
        <v>5517</v>
      </c>
      <c r="AM2733" s="20" t="s">
        <v>5518</v>
      </c>
      <c r="AN2733" s="16">
        <v>45330</v>
      </c>
      <c r="AO2733" s="15">
        <v>2024</v>
      </c>
      <c r="AP2733" s="16">
        <v>45068</v>
      </c>
      <c r="AQ2733" s="16">
        <v>45173</v>
      </c>
      <c r="AR2733" s="13">
        <v>2023</v>
      </c>
      <c r="AS2733" s="13" t="s">
        <v>55</v>
      </c>
      <c r="AT2733" s="13" t="s">
        <v>114</v>
      </c>
      <c r="AU2733" s="13">
        <v>1</v>
      </c>
      <c r="AV2733" s="13">
        <v>2</v>
      </c>
      <c r="AW2733" s="13" t="s">
        <v>89</v>
      </c>
      <c r="AX2733" s="13" t="s">
        <v>89</v>
      </c>
      <c r="AY2733" s="13" t="s">
        <v>166</v>
      </c>
      <c r="AZ2733" s="13" t="s">
        <v>1129</v>
      </c>
      <c r="BA2733" s="13" t="s">
        <v>92</v>
      </c>
    </row>
    <row r="2734" spans="1:53" s="12" customFormat="1" ht="36.85" customHeight="1" x14ac:dyDescent="0.35">
      <c r="A2734" s="80">
        <v>4191</v>
      </c>
      <c r="B2734" s="80" t="s">
        <v>37066</v>
      </c>
      <c r="C2734" s="13" t="s">
        <v>37067</v>
      </c>
      <c r="D2734" s="15" t="s">
        <v>55</v>
      </c>
      <c r="E2734" s="13" t="s">
        <v>56</v>
      </c>
      <c r="F2734" s="16"/>
      <c r="G2734" s="17" t="s">
        <v>37068</v>
      </c>
      <c r="H2734" s="21" t="s">
        <v>5499</v>
      </c>
      <c r="I2734" s="22" t="s">
        <v>5500</v>
      </c>
      <c r="J2734" s="21" t="s">
        <v>37069</v>
      </c>
      <c r="K2734" s="22" t="s">
        <v>37070</v>
      </c>
      <c r="L2734" s="22" t="s">
        <v>37071</v>
      </c>
      <c r="M2734" s="75" t="s">
        <v>37066</v>
      </c>
      <c r="N2734" s="13" t="s">
        <v>156</v>
      </c>
      <c r="O2734" s="13" t="s">
        <v>157</v>
      </c>
      <c r="P2734" s="13" t="s">
        <v>65</v>
      </c>
      <c r="Q2734" s="13" t="s">
        <v>8238</v>
      </c>
      <c r="R2734" s="13" t="s">
        <v>37072</v>
      </c>
      <c r="S2734" s="13" t="s">
        <v>37073</v>
      </c>
      <c r="T2734" s="13" t="s">
        <v>37074</v>
      </c>
      <c r="U2734" s="13" t="s">
        <v>70</v>
      </c>
      <c r="V2734" s="13" t="s">
        <v>37075</v>
      </c>
      <c r="W2734" s="13">
        <v>22.480171865642099</v>
      </c>
      <c r="X2734" s="13">
        <v>-102.46436261754999</v>
      </c>
      <c r="Y2734" s="19" t="s">
        <v>37076</v>
      </c>
      <c r="Z2734" s="13" t="s">
        <v>37077</v>
      </c>
      <c r="AA2734" s="13" t="s">
        <v>37078</v>
      </c>
      <c r="AB2734" s="13">
        <v>1</v>
      </c>
      <c r="AC2734" s="13" t="s">
        <v>37079</v>
      </c>
      <c r="AD2734" s="13"/>
      <c r="AE2734" s="20" t="s">
        <v>78</v>
      </c>
      <c r="AF2734" s="20" t="s">
        <v>188</v>
      </c>
      <c r="AG2734" s="20" t="s">
        <v>188</v>
      </c>
      <c r="AH2734" s="20" t="s">
        <v>189</v>
      </c>
      <c r="AI2734" s="20" t="s">
        <v>190</v>
      </c>
      <c r="AJ2734" s="20" t="s">
        <v>191</v>
      </c>
      <c r="AK2734" s="20" t="s">
        <v>5500</v>
      </c>
      <c r="AL2734" s="20" t="s">
        <v>5517</v>
      </c>
      <c r="AM2734" s="20" t="s">
        <v>5518</v>
      </c>
      <c r="AN2734" s="16">
        <v>45330</v>
      </c>
      <c r="AO2734" s="15">
        <v>2024</v>
      </c>
      <c r="AP2734" s="16">
        <v>44933</v>
      </c>
      <c r="AQ2734" s="16">
        <v>45173</v>
      </c>
      <c r="AR2734" s="13">
        <v>2023</v>
      </c>
      <c r="AS2734" s="13" t="s">
        <v>55</v>
      </c>
      <c r="AT2734" s="13" t="s">
        <v>131</v>
      </c>
      <c r="AU2734" s="13">
        <v>1</v>
      </c>
      <c r="AV2734" s="13">
        <v>2</v>
      </c>
      <c r="AW2734" s="13" t="s">
        <v>89</v>
      </c>
      <c r="AX2734" s="13" t="s">
        <v>89</v>
      </c>
      <c r="AY2734" s="13" t="s">
        <v>166</v>
      </c>
      <c r="AZ2734" s="13" t="s">
        <v>1129</v>
      </c>
      <c r="BA2734" s="13" t="s">
        <v>92</v>
      </c>
    </row>
    <row r="2735" spans="1:53" s="12" customFormat="1" ht="36.85" customHeight="1" x14ac:dyDescent="0.35">
      <c r="A2735" s="51">
        <v>4192</v>
      </c>
      <c r="B2735" s="51" t="s">
        <v>37080</v>
      </c>
      <c r="C2735" s="13" t="s">
        <v>37081</v>
      </c>
      <c r="D2735" s="15" t="s">
        <v>55</v>
      </c>
      <c r="E2735" s="13" t="s">
        <v>56</v>
      </c>
      <c r="F2735" s="16"/>
      <c r="G2735" s="17" t="s">
        <v>37082</v>
      </c>
      <c r="H2735" s="15" t="s">
        <v>5499</v>
      </c>
      <c r="I2735" s="13" t="s">
        <v>5500</v>
      </c>
      <c r="J2735" s="15" t="s">
        <v>37083</v>
      </c>
      <c r="K2735" s="13" t="s">
        <v>37080</v>
      </c>
      <c r="L2735" s="13" t="s">
        <v>37084</v>
      </c>
      <c r="M2735" s="17" t="s">
        <v>37080</v>
      </c>
      <c r="N2735" s="13" t="s">
        <v>156</v>
      </c>
      <c r="O2735" s="13" t="s">
        <v>37085</v>
      </c>
      <c r="P2735" s="13" t="s">
        <v>65</v>
      </c>
      <c r="Q2735" s="13" t="s">
        <v>37080</v>
      </c>
      <c r="R2735" s="13">
        <v>99670</v>
      </c>
      <c r="S2735" s="13" t="s">
        <v>160</v>
      </c>
      <c r="T2735" s="13" t="s">
        <v>69</v>
      </c>
      <c r="U2735" s="13" t="s">
        <v>70</v>
      </c>
      <c r="V2735" s="13" t="s">
        <v>37086</v>
      </c>
      <c r="W2735" s="13">
        <v>21.761032584472702</v>
      </c>
      <c r="X2735" s="13">
        <v>-102.970853630298</v>
      </c>
      <c r="Y2735" s="19" t="s">
        <v>37087</v>
      </c>
      <c r="Z2735" s="13" t="s">
        <v>37088</v>
      </c>
      <c r="AA2735" s="13" t="s">
        <v>37089</v>
      </c>
      <c r="AB2735" s="13">
        <v>1</v>
      </c>
      <c r="AC2735" s="13" t="s">
        <v>37090</v>
      </c>
      <c r="AD2735" s="13"/>
      <c r="AE2735" s="20" t="s">
        <v>78</v>
      </c>
      <c r="AF2735" s="20" t="s">
        <v>188</v>
      </c>
      <c r="AG2735" s="20" t="s">
        <v>188</v>
      </c>
      <c r="AH2735" s="20" t="s">
        <v>189</v>
      </c>
      <c r="AI2735" s="20" t="s">
        <v>190</v>
      </c>
      <c r="AJ2735" s="20" t="s">
        <v>191</v>
      </c>
      <c r="AK2735" s="20" t="s">
        <v>5500</v>
      </c>
      <c r="AL2735" s="20" t="s">
        <v>5517</v>
      </c>
      <c r="AM2735" s="20" t="s">
        <v>5518</v>
      </c>
      <c r="AN2735" s="16">
        <v>45336</v>
      </c>
      <c r="AO2735" s="15">
        <v>2024</v>
      </c>
      <c r="AP2735" s="16">
        <v>45099</v>
      </c>
      <c r="AQ2735" s="16">
        <v>45229</v>
      </c>
      <c r="AR2735" s="13">
        <v>2023</v>
      </c>
      <c r="AS2735" s="13" t="s">
        <v>55</v>
      </c>
      <c r="AT2735" s="13" t="s">
        <v>232</v>
      </c>
      <c r="AU2735" s="13">
        <v>1</v>
      </c>
      <c r="AV2735" s="13">
        <v>2</v>
      </c>
      <c r="AW2735" s="13" t="s">
        <v>89</v>
      </c>
      <c r="AX2735" s="13" t="s">
        <v>89</v>
      </c>
      <c r="AY2735" s="13" t="s">
        <v>166</v>
      </c>
      <c r="AZ2735" s="13" t="s">
        <v>1129</v>
      </c>
      <c r="BA2735" s="13" t="s">
        <v>92</v>
      </c>
    </row>
    <row r="2736" spans="1:53" s="12" customFormat="1" ht="36.85" customHeight="1" x14ac:dyDescent="0.35">
      <c r="A2736" s="51">
        <v>4193</v>
      </c>
      <c r="B2736" s="51" t="s">
        <v>37091</v>
      </c>
      <c r="C2736" s="13" t="s">
        <v>37092</v>
      </c>
      <c r="D2736" s="15" t="s">
        <v>55</v>
      </c>
      <c r="E2736" s="13" t="s">
        <v>56</v>
      </c>
      <c r="F2736" s="16"/>
      <c r="G2736" s="17" t="s">
        <v>37093</v>
      </c>
      <c r="H2736" s="15" t="s">
        <v>5499</v>
      </c>
      <c r="I2736" s="13" t="s">
        <v>5500</v>
      </c>
      <c r="J2736" s="15" t="s">
        <v>37094</v>
      </c>
      <c r="K2736" s="13" t="s">
        <v>37095</v>
      </c>
      <c r="L2736" s="13" t="s">
        <v>37096</v>
      </c>
      <c r="M2736" s="13" t="s">
        <v>37091</v>
      </c>
      <c r="N2736" s="13" t="s">
        <v>156</v>
      </c>
      <c r="O2736" s="13" t="s">
        <v>1381</v>
      </c>
      <c r="P2736" s="13" t="s">
        <v>65</v>
      </c>
      <c r="Q2736" s="13" t="s">
        <v>37091</v>
      </c>
      <c r="R2736" s="13">
        <v>98140</v>
      </c>
      <c r="S2736" s="13" t="s">
        <v>37097</v>
      </c>
      <c r="T2736" s="13" t="s">
        <v>160</v>
      </c>
      <c r="U2736" s="13" t="s">
        <v>70</v>
      </c>
      <c r="V2736" s="13" t="s">
        <v>37098</v>
      </c>
      <c r="W2736" s="13">
        <v>22.830086882951299</v>
      </c>
      <c r="X2736" s="13">
        <v>-102.49686170586099</v>
      </c>
      <c r="Y2736" s="19" t="s">
        <v>37099</v>
      </c>
      <c r="Z2736" s="13" t="s">
        <v>37100</v>
      </c>
      <c r="AA2736" s="13" t="s">
        <v>37101</v>
      </c>
      <c r="AB2736" s="13">
        <v>1</v>
      </c>
      <c r="AC2736" s="13" t="s">
        <v>37102</v>
      </c>
      <c r="AD2736" s="13"/>
      <c r="AE2736" s="20" t="s">
        <v>78</v>
      </c>
      <c r="AF2736" s="20" t="s">
        <v>188</v>
      </c>
      <c r="AG2736" s="20" t="s">
        <v>188</v>
      </c>
      <c r="AH2736" s="20" t="s">
        <v>189</v>
      </c>
      <c r="AI2736" s="20" t="s">
        <v>190</v>
      </c>
      <c r="AJ2736" s="20" t="s">
        <v>191</v>
      </c>
      <c r="AK2736" s="20" t="s">
        <v>5500</v>
      </c>
      <c r="AL2736" s="20" t="s">
        <v>5517</v>
      </c>
      <c r="AM2736" s="20" t="s">
        <v>5518</v>
      </c>
      <c r="AN2736" s="16">
        <v>45336</v>
      </c>
      <c r="AO2736" s="15">
        <v>2024</v>
      </c>
      <c r="AP2736" s="16">
        <v>45099</v>
      </c>
      <c r="AQ2736" s="16">
        <v>45229</v>
      </c>
      <c r="AR2736" s="13">
        <v>2023</v>
      </c>
      <c r="AS2736" s="13" t="s">
        <v>55</v>
      </c>
      <c r="AT2736" s="13" t="s">
        <v>131</v>
      </c>
      <c r="AU2736" s="13">
        <v>1</v>
      </c>
      <c r="AV2736" s="13">
        <v>2</v>
      </c>
      <c r="AW2736" s="13" t="s">
        <v>89</v>
      </c>
      <c r="AX2736" s="13" t="s">
        <v>89</v>
      </c>
      <c r="AY2736" s="13" t="s">
        <v>166</v>
      </c>
      <c r="AZ2736" s="13" t="s">
        <v>1129</v>
      </c>
      <c r="BA2736" s="13" t="s">
        <v>92</v>
      </c>
    </row>
    <row r="2737" spans="1:53" s="12" customFormat="1" ht="36.85" customHeight="1" x14ac:dyDescent="0.35">
      <c r="A2737" s="51">
        <v>4194</v>
      </c>
      <c r="B2737" s="51" t="s">
        <v>37103</v>
      </c>
      <c r="C2737" s="13" t="s">
        <v>37104</v>
      </c>
      <c r="D2737" s="15" t="s">
        <v>55</v>
      </c>
      <c r="E2737" s="13" t="s">
        <v>56</v>
      </c>
      <c r="F2737" s="16"/>
      <c r="G2737" s="17" t="s">
        <v>37105</v>
      </c>
      <c r="H2737" s="15" t="s">
        <v>5499</v>
      </c>
      <c r="I2737" s="13" t="s">
        <v>5500</v>
      </c>
      <c r="J2737" s="15" t="s">
        <v>37106</v>
      </c>
      <c r="K2737" s="13" t="s">
        <v>37107</v>
      </c>
      <c r="L2737" s="13" t="s">
        <v>37108</v>
      </c>
      <c r="M2737" s="17" t="s">
        <v>37103</v>
      </c>
      <c r="N2737" s="13" t="s">
        <v>156</v>
      </c>
      <c r="O2737" s="13" t="s">
        <v>37109</v>
      </c>
      <c r="P2737" s="13" t="s">
        <v>65</v>
      </c>
      <c r="Q2737" s="13" t="s">
        <v>37110</v>
      </c>
      <c r="R2737" s="13">
        <v>99300</v>
      </c>
      <c r="S2737" s="13" t="s">
        <v>160</v>
      </c>
      <c r="T2737" s="13" t="s">
        <v>160</v>
      </c>
      <c r="U2737" s="13" t="s">
        <v>70</v>
      </c>
      <c r="V2737" s="13" t="s">
        <v>21204</v>
      </c>
      <c r="W2737" s="13">
        <v>22.629994263349701</v>
      </c>
      <c r="X2737" s="13">
        <v>-103.00199608474099</v>
      </c>
      <c r="Y2737" s="19" t="s">
        <v>37111</v>
      </c>
      <c r="Z2737" s="13" t="s">
        <v>37112</v>
      </c>
      <c r="AA2737" s="13" t="s">
        <v>37113</v>
      </c>
      <c r="AB2737" s="13">
        <v>1</v>
      </c>
      <c r="AC2737" s="13" t="s">
        <v>37114</v>
      </c>
      <c r="AD2737" s="13"/>
      <c r="AE2737" s="20" t="s">
        <v>110</v>
      </c>
      <c r="AF2737" s="20" t="s">
        <v>188</v>
      </c>
      <c r="AG2737" s="20" t="s">
        <v>188</v>
      </c>
      <c r="AH2737" s="20" t="s">
        <v>189</v>
      </c>
      <c r="AI2737" s="20" t="s">
        <v>190</v>
      </c>
      <c r="AJ2737" s="20" t="s">
        <v>191</v>
      </c>
      <c r="AK2737" s="20" t="s">
        <v>5500</v>
      </c>
      <c r="AL2737" s="20" t="s">
        <v>5517</v>
      </c>
      <c r="AM2737" s="20" t="s">
        <v>5518</v>
      </c>
      <c r="AN2737" s="16">
        <v>45330</v>
      </c>
      <c r="AO2737" s="15">
        <v>2024</v>
      </c>
      <c r="AP2737" s="16">
        <v>45014</v>
      </c>
      <c r="AQ2737" s="16">
        <v>45173</v>
      </c>
      <c r="AR2737" s="13">
        <v>2023</v>
      </c>
      <c r="AS2737" s="13" t="s">
        <v>55</v>
      </c>
      <c r="AT2737" s="13" t="s">
        <v>114</v>
      </c>
      <c r="AU2737" s="13">
        <v>1</v>
      </c>
      <c r="AV2737" s="13">
        <v>2</v>
      </c>
      <c r="AW2737" s="13" t="s">
        <v>89</v>
      </c>
      <c r="AX2737" s="13" t="s">
        <v>89</v>
      </c>
      <c r="AY2737" s="13" t="s">
        <v>166</v>
      </c>
      <c r="AZ2737" s="13" t="s">
        <v>1129</v>
      </c>
      <c r="BA2737" s="13" t="s">
        <v>92</v>
      </c>
    </row>
    <row r="2738" spans="1:53" s="12" customFormat="1" ht="36.85" customHeight="1" x14ac:dyDescent="0.35">
      <c r="A2738" s="51">
        <v>3775</v>
      </c>
      <c r="B2738" s="51" t="s">
        <v>37115</v>
      </c>
      <c r="C2738" s="13" t="s">
        <v>37116</v>
      </c>
      <c r="D2738" s="15" t="s">
        <v>55</v>
      </c>
      <c r="E2738" s="13" t="s">
        <v>56</v>
      </c>
      <c r="F2738" s="16"/>
      <c r="G2738" s="17" t="s">
        <v>37117</v>
      </c>
      <c r="H2738" s="15" t="s">
        <v>5499</v>
      </c>
      <c r="I2738" s="13" t="s">
        <v>5500</v>
      </c>
      <c r="J2738" s="15" t="s">
        <v>37118</v>
      </c>
      <c r="K2738" s="13" t="s">
        <v>37115</v>
      </c>
      <c r="L2738" s="13" t="s">
        <v>37119</v>
      </c>
      <c r="M2738" s="17" t="s">
        <v>37115</v>
      </c>
      <c r="N2738" s="13" t="s">
        <v>156</v>
      </c>
      <c r="O2738" s="13" t="s">
        <v>1743</v>
      </c>
      <c r="P2738" s="13" t="s">
        <v>65</v>
      </c>
      <c r="Q2738" s="13" t="s">
        <v>37120</v>
      </c>
      <c r="R2738" s="13">
        <v>99280</v>
      </c>
      <c r="S2738" s="13" t="s">
        <v>37121</v>
      </c>
      <c r="T2738" s="13" t="s">
        <v>3647</v>
      </c>
      <c r="U2738" s="13" t="s">
        <v>70</v>
      </c>
      <c r="V2738" s="13" t="s">
        <v>37122</v>
      </c>
      <c r="W2738" s="13">
        <v>23.252598200701801</v>
      </c>
      <c r="X2738" s="13">
        <v>-103.802317146452</v>
      </c>
      <c r="Y2738" s="19" t="s">
        <v>37123</v>
      </c>
      <c r="Z2738" s="13" t="s">
        <v>37124</v>
      </c>
      <c r="AA2738" s="13" t="s">
        <v>37125</v>
      </c>
      <c r="AB2738" s="13">
        <v>1</v>
      </c>
      <c r="AC2738" s="13" t="s">
        <v>37126</v>
      </c>
      <c r="AD2738" s="13"/>
      <c r="AE2738" s="20" t="s">
        <v>78</v>
      </c>
      <c r="AF2738" s="20" t="s">
        <v>188</v>
      </c>
      <c r="AG2738" s="20" t="s">
        <v>188</v>
      </c>
      <c r="AH2738" s="20" t="s">
        <v>189</v>
      </c>
      <c r="AI2738" s="20" t="s">
        <v>190</v>
      </c>
      <c r="AJ2738" s="20" t="s">
        <v>191</v>
      </c>
      <c r="AK2738" s="20" t="s">
        <v>5500</v>
      </c>
      <c r="AL2738" s="20" t="s">
        <v>5517</v>
      </c>
      <c r="AM2738" s="20" t="s">
        <v>5518</v>
      </c>
      <c r="AN2738" s="16">
        <v>45330</v>
      </c>
      <c r="AO2738" s="15">
        <v>2024</v>
      </c>
      <c r="AP2738" s="16">
        <v>45009</v>
      </c>
      <c r="AQ2738" s="16">
        <v>45107</v>
      </c>
      <c r="AR2738" s="13">
        <v>2023</v>
      </c>
      <c r="AS2738" s="13" t="s">
        <v>55</v>
      </c>
      <c r="AT2738" s="13" t="s">
        <v>232</v>
      </c>
      <c r="AU2738" s="13">
        <v>1</v>
      </c>
      <c r="AV2738" s="13">
        <v>2</v>
      </c>
      <c r="AW2738" s="13" t="s">
        <v>89</v>
      </c>
      <c r="AX2738" s="13" t="s">
        <v>89</v>
      </c>
      <c r="AY2738" s="13" t="s">
        <v>166</v>
      </c>
      <c r="AZ2738" s="13" t="s">
        <v>1129</v>
      </c>
      <c r="BA2738" s="13" t="s">
        <v>92</v>
      </c>
    </row>
    <row r="2739" spans="1:53" s="12" customFormat="1" ht="36.85" customHeight="1" x14ac:dyDescent="0.35">
      <c r="A2739" s="51">
        <v>4195</v>
      </c>
      <c r="B2739" s="51" t="s">
        <v>37127</v>
      </c>
      <c r="C2739" s="13" t="s">
        <v>37128</v>
      </c>
      <c r="D2739" s="15" t="s">
        <v>55</v>
      </c>
      <c r="E2739" s="13" t="s">
        <v>56</v>
      </c>
      <c r="F2739" s="16"/>
      <c r="G2739" s="17" t="s">
        <v>37129</v>
      </c>
      <c r="H2739" s="15" t="s">
        <v>5499</v>
      </c>
      <c r="I2739" s="13" t="s">
        <v>5500</v>
      </c>
      <c r="J2739" s="15" t="s">
        <v>37130</v>
      </c>
      <c r="K2739" s="13" t="s">
        <v>37127</v>
      </c>
      <c r="L2739" s="13" t="s">
        <v>37131</v>
      </c>
      <c r="M2739" s="17" t="s">
        <v>37127</v>
      </c>
      <c r="N2739" s="13" t="s">
        <v>63</v>
      </c>
      <c r="O2739" s="13" t="s">
        <v>37132</v>
      </c>
      <c r="P2739" s="13" t="s">
        <v>65</v>
      </c>
      <c r="Q2739" s="13" t="s">
        <v>37127</v>
      </c>
      <c r="R2739" s="13">
        <v>98230</v>
      </c>
      <c r="S2739" s="13" t="s">
        <v>160</v>
      </c>
      <c r="T2739" s="13" t="s">
        <v>160</v>
      </c>
      <c r="U2739" s="13" t="s">
        <v>70</v>
      </c>
      <c r="V2739" s="13" t="s">
        <v>37133</v>
      </c>
      <c r="W2739" s="13">
        <v>24.642387687809901</v>
      </c>
      <c r="X2739" s="13">
        <v>-101.561964459751</v>
      </c>
      <c r="Y2739" s="19" t="s">
        <v>37134</v>
      </c>
      <c r="Z2739" s="13" t="s">
        <v>37135</v>
      </c>
      <c r="AA2739" s="13" t="s">
        <v>37136</v>
      </c>
      <c r="AB2739" s="13">
        <v>1</v>
      </c>
      <c r="AC2739" s="13" t="s">
        <v>37137</v>
      </c>
      <c r="AD2739" s="13"/>
      <c r="AE2739" s="20" t="s">
        <v>78</v>
      </c>
      <c r="AF2739" s="20" t="s">
        <v>188</v>
      </c>
      <c r="AG2739" s="20" t="s">
        <v>188</v>
      </c>
      <c r="AH2739" s="20" t="s">
        <v>189</v>
      </c>
      <c r="AI2739" s="20" t="s">
        <v>190</v>
      </c>
      <c r="AJ2739" s="20" t="s">
        <v>191</v>
      </c>
      <c r="AK2739" s="20" t="s">
        <v>5500</v>
      </c>
      <c r="AL2739" s="20" t="s">
        <v>5517</v>
      </c>
      <c r="AM2739" s="20" t="s">
        <v>5518</v>
      </c>
      <c r="AN2739" s="16">
        <v>45330</v>
      </c>
      <c r="AO2739" s="15">
        <v>2024</v>
      </c>
      <c r="AP2739" s="16">
        <v>45041</v>
      </c>
      <c r="AQ2739" s="16">
        <v>45153</v>
      </c>
      <c r="AR2739" s="13">
        <v>2023</v>
      </c>
      <c r="AS2739" s="13" t="s">
        <v>55</v>
      </c>
      <c r="AT2739" s="13" t="s">
        <v>88</v>
      </c>
      <c r="AU2739" s="13">
        <v>1</v>
      </c>
      <c r="AV2739" s="13">
        <v>2</v>
      </c>
      <c r="AW2739" s="13" t="s">
        <v>89</v>
      </c>
      <c r="AX2739" s="13" t="s">
        <v>89</v>
      </c>
      <c r="AY2739" s="13" t="s">
        <v>166</v>
      </c>
      <c r="AZ2739" s="13" t="s">
        <v>1129</v>
      </c>
      <c r="BA2739" s="13" t="s">
        <v>92</v>
      </c>
    </row>
    <row r="2740" spans="1:53" s="12" customFormat="1" ht="36.85" customHeight="1" x14ac:dyDescent="0.35">
      <c r="A2740" s="51">
        <v>3140</v>
      </c>
      <c r="B2740" s="51" t="s">
        <v>37138</v>
      </c>
      <c r="C2740" s="13" t="s">
        <v>37139</v>
      </c>
      <c r="D2740" s="15" t="s">
        <v>55</v>
      </c>
      <c r="E2740" s="13" t="s">
        <v>56</v>
      </c>
      <c r="F2740" s="16"/>
      <c r="G2740" s="17" t="s">
        <v>37140</v>
      </c>
      <c r="H2740" s="15" t="s">
        <v>5499</v>
      </c>
      <c r="I2740" s="13" t="s">
        <v>5500</v>
      </c>
      <c r="J2740" s="15" t="s">
        <v>37141</v>
      </c>
      <c r="K2740" s="13" t="s">
        <v>37138</v>
      </c>
      <c r="L2740" s="13" t="s">
        <v>37142</v>
      </c>
      <c r="M2740" s="17" t="s">
        <v>37138</v>
      </c>
      <c r="N2740" s="13" t="s">
        <v>156</v>
      </c>
      <c r="O2740" s="13" t="s">
        <v>2240</v>
      </c>
      <c r="P2740" s="13" t="s">
        <v>65</v>
      </c>
      <c r="Q2740" s="13" t="s">
        <v>37138</v>
      </c>
      <c r="R2740" s="13" t="s">
        <v>37143</v>
      </c>
      <c r="S2740" s="13" t="s">
        <v>13037</v>
      </c>
      <c r="T2740" s="13" t="s">
        <v>69</v>
      </c>
      <c r="U2740" s="13" t="s">
        <v>70</v>
      </c>
      <c r="V2740" s="13" t="s">
        <v>37144</v>
      </c>
      <c r="W2740" s="13">
        <v>21.2076985951255</v>
      </c>
      <c r="X2740" s="13">
        <v>-103.366888045884</v>
      </c>
      <c r="Y2740" s="19" t="s">
        <v>37145</v>
      </c>
      <c r="Z2740" s="13" t="s">
        <v>37146</v>
      </c>
      <c r="AA2740" s="13" t="s">
        <v>37147</v>
      </c>
      <c r="AB2740" s="13">
        <v>1</v>
      </c>
      <c r="AC2740" s="13" t="s">
        <v>37148</v>
      </c>
      <c r="AD2740" s="13"/>
      <c r="AE2740" s="20" t="s">
        <v>78</v>
      </c>
      <c r="AF2740" s="20" t="s">
        <v>188</v>
      </c>
      <c r="AG2740" s="20" t="s">
        <v>188</v>
      </c>
      <c r="AH2740" s="20" t="s">
        <v>189</v>
      </c>
      <c r="AI2740" s="20" t="s">
        <v>190</v>
      </c>
      <c r="AJ2740" s="20" t="s">
        <v>191</v>
      </c>
      <c r="AK2740" s="20" t="s">
        <v>5500</v>
      </c>
      <c r="AL2740" s="20" t="s">
        <v>5517</v>
      </c>
      <c r="AM2740" s="20" t="s">
        <v>5518</v>
      </c>
      <c r="AN2740" s="16">
        <v>45295</v>
      </c>
      <c r="AO2740" s="15">
        <v>2024</v>
      </c>
      <c r="AP2740" s="16">
        <v>44817</v>
      </c>
      <c r="AQ2740" s="16">
        <v>44878</v>
      </c>
      <c r="AR2740" s="13">
        <v>2022</v>
      </c>
      <c r="AS2740" s="13" t="s">
        <v>55</v>
      </c>
      <c r="AT2740" s="13" t="s">
        <v>232</v>
      </c>
      <c r="AU2740" s="13">
        <v>1</v>
      </c>
      <c r="AV2740" s="13">
        <v>2</v>
      </c>
      <c r="AW2740" s="13" t="s">
        <v>89</v>
      </c>
      <c r="AX2740" s="13" t="s">
        <v>89</v>
      </c>
      <c r="AY2740" s="13" t="s">
        <v>166</v>
      </c>
      <c r="AZ2740" s="13" t="s">
        <v>1129</v>
      </c>
      <c r="BA2740" s="13" t="s">
        <v>92</v>
      </c>
    </row>
    <row r="2741" spans="1:53" s="12" customFormat="1" ht="36.85" customHeight="1" x14ac:dyDescent="0.35">
      <c r="A2741" s="51">
        <v>4196</v>
      </c>
      <c r="B2741" s="51" t="s">
        <v>37149</v>
      </c>
      <c r="C2741" s="13" t="s">
        <v>37150</v>
      </c>
      <c r="D2741" s="15" t="s">
        <v>55</v>
      </c>
      <c r="E2741" s="13" t="s">
        <v>56</v>
      </c>
      <c r="F2741" s="16"/>
      <c r="G2741" s="17" t="s">
        <v>37151</v>
      </c>
      <c r="H2741" s="15" t="s">
        <v>5499</v>
      </c>
      <c r="I2741" s="13" t="s">
        <v>5500</v>
      </c>
      <c r="J2741" s="15" t="s">
        <v>37152</v>
      </c>
      <c r="K2741" s="13" t="s">
        <v>37149</v>
      </c>
      <c r="L2741" s="13" t="s">
        <v>37153</v>
      </c>
      <c r="M2741" s="17" t="s">
        <v>37149</v>
      </c>
      <c r="N2741" s="13" t="s">
        <v>156</v>
      </c>
      <c r="O2741" s="13" t="s">
        <v>1276</v>
      </c>
      <c r="P2741" s="13" t="s">
        <v>65</v>
      </c>
      <c r="Q2741" s="13" t="s">
        <v>37149</v>
      </c>
      <c r="R2741" s="13" t="s">
        <v>37154</v>
      </c>
      <c r="S2741" s="13" t="s">
        <v>37155</v>
      </c>
      <c r="T2741" s="13" t="s">
        <v>37156</v>
      </c>
      <c r="U2741" s="13" t="s">
        <v>70</v>
      </c>
      <c r="V2741" s="13" t="s">
        <v>37157</v>
      </c>
      <c r="W2741" s="13">
        <v>22.4422590658783</v>
      </c>
      <c r="X2741" s="13">
        <v>-101.911502047822</v>
      </c>
      <c r="Y2741" s="19" t="s">
        <v>37158</v>
      </c>
      <c r="Z2741" s="13" t="s">
        <v>37159</v>
      </c>
      <c r="AA2741" s="13" t="s">
        <v>37160</v>
      </c>
      <c r="AB2741" s="13">
        <v>1</v>
      </c>
      <c r="AC2741" s="13" t="s">
        <v>37161</v>
      </c>
      <c r="AD2741" s="13"/>
      <c r="AE2741" s="20" t="s">
        <v>78</v>
      </c>
      <c r="AF2741" s="20" t="s">
        <v>188</v>
      </c>
      <c r="AG2741" s="20" t="s">
        <v>188</v>
      </c>
      <c r="AH2741" s="20" t="s">
        <v>189</v>
      </c>
      <c r="AI2741" s="20" t="s">
        <v>190</v>
      </c>
      <c r="AJ2741" s="20" t="s">
        <v>191</v>
      </c>
      <c r="AK2741" s="20" t="s">
        <v>5500</v>
      </c>
      <c r="AL2741" s="20" t="s">
        <v>5517</v>
      </c>
      <c r="AM2741" s="20" t="s">
        <v>5518</v>
      </c>
      <c r="AN2741" s="16">
        <v>45303</v>
      </c>
      <c r="AO2741" s="15">
        <v>2024</v>
      </c>
      <c r="AP2741" s="16">
        <v>45084</v>
      </c>
      <c r="AQ2741" s="16">
        <v>45153</v>
      </c>
      <c r="AR2741" s="13">
        <v>2023</v>
      </c>
      <c r="AS2741" s="13" t="s">
        <v>55</v>
      </c>
      <c r="AT2741" s="13" t="s">
        <v>88</v>
      </c>
      <c r="AU2741" s="13">
        <v>1</v>
      </c>
      <c r="AV2741" s="13">
        <v>2</v>
      </c>
      <c r="AW2741" s="13" t="s">
        <v>89</v>
      </c>
      <c r="AX2741" s="13" t="s">
        <v>89</v>
      </c>
      <c r="AY2741" s="13" t="s">
        <v>166</v>
      </c>
      <c r="AZ2741" s="13" t="s">
        <v>1129</v>
      </c>
      <c r="BA2741" s="13" t="s">
        <v>92</v>
      </c>
    </row>
    <row r="2742" spans="1:53" s="12" customFormat="1" ht="36.85" customHeight="1" x14ac:dyDescent="0.35">
      <c r="A2742" s="51">
        <v>3329</v>
      </c>
      <c r="B2742" s="51" t="s">
        <v>37162</v>
      </c>
      <c r="C2742" s="13" t="s">
        <v>37163</v>
      </c>
      <c r="D2742" s="15" t="s">
        <v>55</v>
      </c>
      <c r="E2742" s="13" t="s">
        <v>56</v>
      </c>
      <c r="F2742" s="16"/>
      <c r="G2742" s="17" t="s">
        <v>37164</v>
      </c>
      <c r="H2742" s="15" t="s">
        <v>5499</v>
      </c>
      <c r="I2742" s="13" t="s">
        <v>5500</v>
      </c>
      <c r="J2742" s="15" t="s">
        <v>37165</v>
      </c>
      <c r="K2742" s="13" t="s">
        <v>37162</v>
      </c>
      <c r="L2742" s="13" t="s">
        <v>37166</v>
      </c>
      <c r="M2742" s="17" t="s">
        <v>37162</v>
      </c>
      <c r="N2742" s="13" t="s">
        <v>156</v>
      </c>
      <c r="O2742" s="13" t="s">
        <v>10596</v>
      </c>
      <c r="P2742" s="13" t="s">
        <v>65</v>
      </c>
      <c r="Q2742" s="13" t="s">
        <v>37162</v>
      </c>
      <c r="R2742" s="13" t="s">
        <v>37167</v>
      </c>
      <c r="S2742" s="13" t="s">
        <v>5092</v>
      </c>
      <c r="T2742" s="13" t="s">
        <v>160</v>
      </c>
      <c r="U2742" s="13" t="s">
        <v>70</v>
      </c>
      <c r="V2742" s="13" t="s">
        <v>37168</v>
      </c>
      <c r="W2742" s="13">
        <v>21.468437907393799</v>
      </c>
      <c r="X2742" s="13">
        <v>-103.457343926249</v>
      </c>
      <c r="Y2742" s="19" t="s">
        <v>37169</v>
      </c>
      <c r="Z2742" s="13" t="s">
        <v>37170</v>
      </c>
      <c r="AA2742" s="13" t="s">
        <v>37171</v>
      </c>
      <c r="AB2742" s="13">
        <v>1</v>
      </c>
      <c r="AC2742" s="13" t="s">
        <v>37172</v>
      </c>
      <c r="AD2742" s="13"/>
      <c r="AE2742" s="20" t="s">
        <v>78</v>
      </c>
      <c r="AF2742" s="20" t="s">
        <v>188</v>
      </c>
      <c r="AG2742" s="20" t="s">
        <v>188</v>
      </c>
      <c r="AH2742" s="20" t="s">
        <v>189</v>
      </c>
      <c r="AI2742" s="20" t="s">
        <v>190</v>
      </c>
      <c r="AJ2742" s="20" t="s">
        <v>191</v>
      </c>
      <c r="AK2742" s="20" t="s">
        <v>5500</v>
      </c>
      <c r="AL2742" s="20" t="s">
        <v>5517</v>
      </c>
      <c r="AM2742" s="20" t="s">
        <v>5518</v>
      </c>
      <c r="AN2742" s="16">
        <v>45310</v>
      </c>
      <c r="AO2742" s="15">
        <v>2024</v>
      </c>
      <c r="AP2742" s="16">
        <v>44866</v>
      </c>
      <c r="AQ2742" s="16">
        <v>44926</v>
      </c>
      <c r="AR2742" s="13">
        <v>2022</v>
      </c>
      <c r="AS2742" s="13" t="s">
        <v>55</v>
      </c>
      <c r="AT2742" s="13" t="s">
        <v>131</v>
      </c>
      <c r="AU2742" s="13">
        <v>1</v>
      </c>
      <c r="AV2742" s="13">
        <v>2</v>
      </c>
      <c r="AW2742" s="13" t="s">
        <v>89</v>
      </c>
      <c r="AX2742" s="13" t="s">
        <v>89</v>
      </c>
      <c r="AY2742" s="13" t="s">
        <v>166</v>
      </c>
      <c r="AZ2742" s="13" t="s">
        <v>1129</v>
      </c>
      <c r="BA2742" s="13" t="s">
        <v>92</v>
      </c>
    </row>
    <row r="2743" spans="1:53" s="12" customFormat="1" ht="36.85" customHeight="1" x14ac:dyDescent="0.35">
      <c r="A2743" s="51">
        <v>4197</v>
      </c>
      <c r="B2743" s="51" t="s">
        <v>37173</v>
      </c>
      <c r="C2743" s="13" t="s">
        <v>37174</v>
      </c>
      <c r="D2743" s="15" t="s">
        <v>55</v>
      </c>
      <c r="E2743" s="13" t="s">
        <v>56</v>
      </c>
      <c r="F2743" s="16"/>
      <c r="G2743" s="17" t="s">
        <v>37175</v>
      </c>
      <c r="H2743" s="15" t="s">
        <v>5499</v>
      </c>
      <c r="I2743" s="13" t="s">
        <v>5500</v>
      </c>
      <c r="J2743" s="15" t="s">
        <v>15599</v>
      </c>
      <c r="K2743" s="13" t="s">
        <v>15596</v>
      </c>
      <c r="L2743" s="13" t="s">
        <v>37176</v>
      </c>
      <c r="M2743" s="17" t="s">
        <v>37173</v>
      </c>
      <c r="N2743" s="13" t="s">
        <v>156</v>
      </c>
      <c r="O2743" s="13" t="s">
        <v>33554</v>
      </c>
      <c r="P2743" s="13" t="s">
        <v>65</v>
      </c>
      <c r="Q2743" s="13" t="s">
        <v>37173</v>
      </c>
      <c r="R2743" s="13" t="s">
        <v>37177</v>
      </c>
      <c r="S2743" s="13" t="s">
        <v>160</v>
      </c>
      <c r="T2743" s="13" t="s">
        <v>69</v>
      </c>
      <c r="U2743" s="13" t="s">
        <v>70</v>
      </c>
      <c r="V2743" s="13" t="s">
        <v>37178</v>
      </c>
      <c r="W2743" s="13">
        <v>23.092194822614498</v>
      </c>
      <c r="X2743" s="13">
        <v>-102.28298670427699</v>
      </c>
      <c r="Y2743" s="19" t="s">
        <v>37179</v>
      </c>
      <c r="Z2743" s="13" t="s">
        <v>37180</v>
      </c>
      <c r="AA2743" s="13" t="s">
        <v>37181</v>
      </c>
      <c r="AB2743" s="13">
        <v>1</v>
      </c>
      <c r="AC2743" s="13" t="s">
        <v>37182</v>
      </c>
      <c r="AD2743" s="13"/>
      <c r="AE2743" s="20" t="s">
        <v>78</v>
      </c>
      <c r="AF2743" s="20" t="s">
        <v>188</v>
      </c>
      <c r="AG2743" s="20" t="s">
        <v>188</v>
      </c>
      <c r="AH2743" s="20" t="s">
        <v>189</v>
      </c>
      <c r="AI2743" s="20" t="s">
        <v>190</v>
      </c>
      <c r="AJ2743" s="20" t="s">
        <v>191</v>
      </c>
      <c r="AK2743" s="20" t="s">
        <v>5500</v>
      </c>
      <c r="AL2743" s="20" t="s">
        <v>5517</v>
      </c>
      <c r="AM2743" s="20" t="s">
        <v>5518</v>
      </c>
      <c r="AN2743" s="16">
        <v>45334</v>
      </c>
      <c r="AO2743" s="15">
        <v>2024</v>
      </c>
      <c r="AP2743" s="16">
        <v>45076</v>
      </c>
      <c r="AQ2743" s="16">
        <v>45229</v>
      </c>
      <c r="AR2743" s="13">
        <v>2023</v>
      </c>
      <c r="AS2743" s="13" t="s">
        <v>55</v>
      </c>
      <c r="AT2743" s="13" t="s">
        <v>88</v>
      </c>
      <c r="AU2743" s="13">
        <v>1</v>
      </c>
      <c r="AV2743" s="13">
        <v>2</v>
      </c>
      <c r="AW2743" s="13" t="s">
        <v>89</v>
      </c>
      <c r="AX2743" s="13" t="s">
        <v>89</v>
      </c>
      <c r="AY2743" s="13" t="s">
        <v>166</v>
      </c>
      <c r="AZ2743" s="13" t="s">
        <v>1129</v>
      </c>
      <c r="BA2743" s="13" t="s">
        <v>92</v>
      </c>
    </row>
    <row r="2744" spans="1:53" s="12" customFormat="1" ht="36.85" customHeight="1" x14ac:dyDescent="0.35">
      <c r="A2744" s="51">
        <v>4198</v>
      </c>
      <c r="B2744" s="51" t="s">
        <v>37183</v>
      </c>
      <c r="C2744" s="13" t="s">
        <v>37184</v>
      </c>
      <c r="D2744" s="15" t="s">
        <v>55</v>
      </c>
      <c r="E2744" s="13" t="s">
        <v>56</v>
      </c>
      <c r="F2744" s="16"/>
      <c r="G2744" s="17" t="s">
        <v>37185</v>
      </c>
      <c r="H2744" s="15" t="s">
        <v>5499</v>
      </c>
      <c r="I2744" s="13" t="s">
        <v>5500</v>
      </c>
      <c r="J2744" s="15" t="s">
        <v>37186</v>
      </c>
      <c r="K2744" s="13" t="s">
        <v>37183</v>
      </c>
      <c r="L2744" s="13" t="s">
        <v>37187</v>
      </c>
      <c r="M2744" s="17" t="s">
        <v>37183</v>
      </c>
      <c r="N2744" s="13" t="s">
        <v>156</v>
      </c>
      <c r="O2744" s="13" t="s">
        <v>37188</v>
      </c>
      <c r="P2744" s="13" t="s">
        <v>65</v>
      </c>
      <c r="Q2744" s="13" t="s">
        <v>37189</v>
      </c>
      <c r="R2744" s="13" t="s">
        <v>37190</v>
      </c>
      <c r="S2744" s="13" t="s">
        <v>37191</v>
      </c>
      <c r="T2744" s="13" t="s">
        <v>37192</v>
      </c>
      <c r="U2744" s="13" t="s">
        <v>70</v>
      </c>
      <c r="V2744" s="13" t="s">
        <v>37193</v>
      </c>
      <c r="W2744" s="13">
        <v>22.370514106158399</v>
      </c>
      <c r="X2744" s="13">
        <v>-102.886437350732</v>
      </c>
      <c r="Y2744" s="19" t="s">
        <v>37194</v>
      </c>
      <c r="Z2744" s="13" t="s">
        <v>37195</v>
      </c>
      <c r="AA2744" s="13" t="s">
        <v>37196</v>
      </c>
      <c r="AB2744" s="13">
        <v>1</v>
      </c>
      <c r="AC2744" s="13" t="s">
        <v>37197</v>
      </c>
      <c r="AD2744" s="13"/>
      <c r="AE2744" s="20" t="s">
        <v>110</v>
      </c>
      <c r="AF2744" s="20" t="s">
        <v>188</v>
      </c>
      <c r="AG2744" s="20" t="s">
        <v>188</v>
      </c>
      <c r="AH2744" s="20" t="s">
        <v>189</v>
      </c>
      <c r="AI2744" s="20" t="s">
        <v>190</v>
      </c>
      <c r="AJ2744" s="20" t="s">
        <v>191</v>
      </c>
      <c r="AK2744" s="20" t="s">
        <v>5500</v>
      </c>
      <c r="AL2744" s="20" t="s">
        <v>5517</v>
      </c>
      <c r="AM2744" s="20" t="s">
        <v>5518</v>
      </c>
      <c r="AN2744" s="16">
        <v>45330</v>
      </c>
      <c r="AO2744" s="15">
        <v>2024</v>
      </c>
      <c r="AP2744" s="16">
        <v>45143</v>
      </c>
      <c r="AQ2744" s="16">
        <v>45229</v>
      </c>
      <c r="AR2744" s="13">
        <v>2023</v>
      </c>
      <c r="AS2744" s="13" t="s">
        <v>55</v>
      </c>
      <c r="AT2744" s="13" t="s">
        <v>88</v>
      </c>
      <c r="AU2744" s="13">
        <v>1</v>
      </c>
      <c r="AV2744" s="13">
        <v>2</v>
      </c>
      <c r="AW2744" s="13" t="s">
        <v>89</v>
      </c>
      <c r="AX2744" s="13" t="s">
        <v>89</v>
      </c>
      <c r="AY2744" s="13" t="s">
        <v>166</v>
      </c>
      <c r="AZ2744" s="13" t="s">
        <v>1129</v>
      </c>
      <c r="BA2744" s="13" t="s">
        <v>92</v>
      </c>
    </row>
    <row r="2745" spans="1:53" s="12" customFormat="1" ht="36.85" customHeight="1" x14ac:dyDescent="0.35">
      <c r="A2745" s="51">
        <v>3776</v>
      </c>
      <c r="B2745" s="51" t="s">
        <v>37198</v>
      </c>
      <c r="C2745" s="13" t="s">
        <v>37199</v>
      </c>
      <c r="D2745" s="15" t="s">
        <v>55</v>
      </c>
      <c r="E2745" s="13" t="s">
        <v>56</v>
      </c>
      <c r="F2745" s="16"/>
      <c r="G2745" s="17" t="s">
        <v>37200</v>
      </c>
      <c r="H2745" s="15" t="s">
        <v>5499</v>
      </c>
      <c r="I2745" s="83" t="s">
        <v>5500</v>
      </c>
      <c r="J2745" s="84" t="s">
        <v>18317</v>
      </c>
      <c r="K2745" s="83" t="s">
        <v>5500</v>
      </c>
      <c r="L2745" s="83" t="s">
        <v>18318</v>
      </c>
      <c r="M2745" s="85" t="s">
        <v>5500</v>
      </c>
      <c r="N2745" s="13" t="s">
        <v>156</v>
      </c>
      <c r="O2745" s="13" t="s">
        <v>37201</v>
      </c>
      <c r="P2745" s="13" t="s">
        <v>65</v>
      </c>
      <c r="Q2745" s="13" t="s">
        <v>37202</v>
      </c>
      <c r="R2745" s="13" t="s">
        <v>37203</v>
      </c>
      <c r="S2745" s="13" t="s">
        <v>37204</v>
      </c>
      <c r="T2745" s="13" t="s">
        <v>37205</v>
      </c>
      <c r="U2745" s="13" t="s">
        <v>70</v>
      </c>
      <c r="V2745" s="13" t="s">
        <v>37206</v>
      </c>
      <c r="W2745" s="13">
        <v>22.7463838176511</v>
      </c>
      <c r="X2745" s="13">
        <v>-102.617358861014</v>
      </c>
      <c r="Y2745" s="19" t="s">
        <v>37207</v>
      </c>
      <c r="Z2745" s="13" t="s">
        <v>37208</v>
      </c>
      <c r="AA2745" s="13" t="s">
        <v>37209</v>
      </c>
      <c r="AB2745" s="13">
        <v>1</v>
      </c>
      <c r="AC2745" s="13" t="s">
        <v>37210</v>
      </c>
      <c r="AD2745" s="13"/>
      <c r="AE2745" s="20" t="s">
        <v>110</v>
      </c>
      <c r="AF2745" s="20" t="s">
        <v>188</v>
      </c>
      <c r="AG2745" s="20" t="s">
        <v>188</v>
      </c>
      <c r="AH2745" s="20" t="s">
        <v>189</v>
      </c>
      <c r="AI2745" s="20" t="s">
        <v>190</v>
      </c>
      <c r="AJ2745" s="20" t="s">
        <v>191</v>
      </c>
      <c r="AK2745" s="20" t="s">
        <v>5500</v>
      </c>
      <c r="AL2745" s="20" t="s">
        <v>5517</v>
      </c>
      <c r="AM2745" s="20" t="s">
        <v>5518</v>
      </c>
      <c r="AN2745" s="16">
        <v>45282</v>
      </c>
      <c r="AO2745" s="15">
        <v>2023</v>
      </c>
      <c r="AP2745" s="16">
        <v>45014</v>
      </c>
      <c r="AQ2745" s="16">
        <v>45107</v>
      </c>
      <c r="AR2745" s="13">
        <v>2023</v>
      </c>
      <c r="AS2745" s="13" t="s">
        <v>55</v>
      </c>
      <c r="AT2745" s="13" t="s">
        <v>114</v>
      </c>
      <c r="AU2745" s="13">
        <v>1</v>
      </c>
      <c r="AV2745" s="13">
        <v>2</v>
      </c>
      <c r="AW2745" s="13" t="s">
        <v>89</v>
      </c>
      <c r="AX2745" s="13" t="s">
        <v>89</v>
      </c>
      <c r="AY2745" s="13" t="s">
        <v>166</v>
      </c>
      <c r="AZ2745" s="13" t="s">
        <v>1129</v>
      </c>
      <c r="BA2745" s="13" t="s">
        <v>92</v>
      </c>
    </row>
    <row r="2746" spans="1:53" s="12" customFormat="1" ht="36.85" customHeight="1" x14ac:dyDescent="0.35">
      <c r="A2746" s="13">
        <v>329</v>
      </c>
      <c r="B2746" s="13" t="s">
        <v>37211</v>
      </c>
      <c r="C2746" s="13" t="s">
        <v>37212</v>
      </c>
      <c r="D2746" s="115" t="s">
        <v>37213</v>
      </c>
      <c r="E2746" s="13" t="s">
        <v>56</v>
      </c>
      <c r="F2746" s="16"/>
      <c r="G2746" s="17"/>
      <c r="H2746" s="15" t="s">
        <v>1113</v>
      </c>
      <c r="I2746" s="13" t="s">
        <v>1114</v>
      </c>
      <c r="J2746" s="15" t="s">
        <v>1115</v>
      </c>
      <c r="K2746" s="13" t="s">
        <v>1114</v>
      </c>
      <c r="L2746" s="13" t="s">
        <v>1116</v>
      </c>
      <c r="M2746" s="17" t="s">
        <v>1114</v>
      </c>
      <c r="N2746" s="13"/>
      <c r="O2746" s="13" t="s">
        <v>1362</v>
      </c>
      <c r="P2746" s="13" t="s">
        <v>37214</v>
      </c>
      <c r="Q2746" s="13" t="s">
        <v>37215</v>
      </c>
      <c r="R2746" s="13" t="s">
        <v>37216</v>
      </c>
      <c r="S2746" s="15"/>
      <c r="T2746" s="15"/>
      <c r="U2746" s="13"/>
      <c r="V2746" s="13"/>
      <c r="W2746" s="13" t="s">
        <v>37217</v>
      </c>
      <c r="X2746" s="13" t="s">
        <v>37218</v>
      </c>
      <c r="Y2746" s="19" t="s">
        <v>37219</v>
      </c>
      <c r="Z2746" s="13" t="s">
        <v>37220</v>
      </c>
      <c r="AA2746" s="13" t="s">
        <v>37221</v>
      </c>
      <c r="AB2746" s="13">
        <v>2</v>
      </c>
      <c r="AC2746" s="13" t="s">
        <v>37222</v>
      </c>
      <c r="AD2746" s="13" t="s">
        <v>4470</v>
      </c>
      <c r="AE2746" s="20" t="s">
        <v>861</v>
      </c>
      <c r="AF2746" s="20" t="s">
        <v>188</v>
      </c>
      <c r="AG2746" s="20" t="s">
        <v>188</v>
      </c>
      <c r="AH2746" s="20" t="s">
        <v>189</v>
      </c>
      <c r="AI2746" s="20" t="s">
        <v>190</v>
      </c>
      <c r="AJ2746" s="20" t="s">
        <v>191</v>
      </c>
      <c r="AK2746" s="20" t="s">
        <v>1114</v>
      </c>
      <c r="AL2746" s="20" t="s">
        <v>399</v>
      </c>
      <c r="AM2746" s="20" t="s">
        <v>1128</v>
      </c>
      <c r="AN2746" s="16">
        <v>43831</v>
      </c>
      <c r="AO2746" s="16" t="s">
        <v>37213</v>
      </c>
      <c r="AP2746" s="16" t="e">
        <v>#N/A</v>
      </c>
      <c r="AQ2746" s="16" t="e">
        <v>#N/A</v>
      </c>
      <c r="AR2746" s="13" t="e">
        <v>#N/A</v>
      </c>
      <c r="AS2746" s="13" t="s">
        <v>37213</v>
      </c>
      <c r="AT2746" s="13" t="s">
        <v>642</v>
      </c>
      <c r="AU2746" s="13">
        <v>2</v>
      </c>
      <c r="AV2746" s="13">
        <v>4</v>
      </c>
      <c r="AW2746" s="13" t="s">
        <v>260</v>
      </c>
      <c r="AX2746" s="13" t="s">
        <v>89</v>
      </c>
      <c r="AY2746" s="13"/>
      <c r="AZ2746" s="13" t="s">
        <v>91</v>
      </c>
      <c r="BA2746" s="13" t="s">
        <v>92</v>
      </c>
    </row>
    <row r="2747" spans="1:53" s="12" customFormat="1" ht="36.85" customHeight="1" x14ac:dyDescent="0.35">
      <c r="A2747" s="13">
        <v>268</v>
      </c>
      <c r="B2747" s="13" t="s">
        <v>37223</v>
      </c>
      <c r="C2747" s="13" t="s">
        <v>37224</v>
      </c>
      <c r="D2747" s="115" t="s">
        <v>37213</v>
      </c>
      <c r="E2747" s="13" t="s">
        <v>56</v>
      </c>
      <c r="F2747" s="16"/>
      <c r="G2747" s="17"/>
      <c r="H2747" s="15" t="s">
        <v>1187</v>
      </c>
      <c r="I2747" s="13" t="s">
        <v>1188</v>
      </c>
      <c r="J2747" s="15" t="s">
        <v>1189</v>
      </c>
      <c r="K2747" s="13" t="s">
        <v>1190</v>
      </c>
      <c r="L2747" s="13" t="s">
        <v>1242</v>
      </c>
      <c r="M2747" s="17" t="s">
        <v>1190</v>
      </c>
      <c r="N2747" s="13"/>
      <c r="O2747" s="13" t="s">
        <v>6627</v>
      </c>
      <c r="P2747" s="13" t="s">
        <v>37225</v>
      </c>
      <c r="Q2747" s="13" t="s">
        <v>37226</v>
      </c>
      <c r="R2747" s="13" t="s">
        <v>37227</v>
      </c>
      <c r="S2747" s="15"/>
      <c r="T2747" s="15"/>
      <c r="U2747" s="13"/>
      <c r="V2747" s="13"/>
      <c r="W2747" s="13" t="s">
        <v>37228</v>
      </c>
      <c r="X2747" s="13" t="s">
        <v>37229</v>
      </c>
      <c r="Y2747" s="19" t="s">
        <v>37230</v>
      </c>
      <c r="Z2747" s="13" t="s">
        <v>37231</v>
      </c>
      <c r="AA2747" s="13" t="s">
        <v>37232</v>
      </c>
      <c r="AB2747" s="13" t="s">
        <v>37233</v>
      </c>
      <c r="AC2747" s="13" t="s">
        <v>37233</v>
      </c>
      <c r="AD2747" s="13" t="s">
        <v>4470</v>
      </c>
      <c r="AE2747" s="20" t="s">
        <v>297</v>
      </c>
      <c r="AF2747" s="20" t="s">
        <v>188</v>
      </c>
      <c r="AG2747" s="20" t="s">
        <v>188</v>
      </c>
      <c r="AH2747" s="20" t="s">
        <v>189</v>
      </c>
      <c r="AI2747" s="20" t="s">
        <v>358</v>
      </c>
      <c r="AJ2747" s="20" t="s">
        <v>359</v>
      </c>
      <c r="AK2747" s="20" t="s">
        <v>1188</v>
      </c>
      <c r="AL2747" s="20" t="s">
        <v>964</v>
      </c>
      <c r="AM2747" s="20" t="s">
        <v>1204</v>
      </c>
      <c r="AN2747" s="16">
        <v>43831</v>
      </c>
      <c r="AO2747" s="16" t="s">
        <v>37213</v>
      </c>
      <c r="AP2747" s="16" t="e">
        <v>#N/A</v>
      </c>
      <c r="AQ2747" s="16" t="e">
        <v>#N/A</v>
      </c>
      <c r="AR2747" s="13" t="e">
        <v>#N/A</v>
      </c>
      <c r="AS2747" s="13" t="s">
        <v>37213</v>
      </c>
      <c r="AT2747" s="13" t="s">
        <v>642</v>
      </c>
      <c r="AU2747" s="13">
        <v>0</v>
      </c>
      <c r="AV2747" s="13">
        <v>3</v>
      </c>
      <c r="AW2747" s="13" t="s">
        <v>260</v>
      </c>
      <c r="AX2747" s="13" t="s">
        <v>89</v>
      </c>
      <c r="AY2747" s="13"/>
      <c r="AZ2747" s="13" t="s">
        <v>91</v>
      </c>
      <c r="BA2747" s="13" t="s">
        <v>37233</v>
      </c>
    </row>
    <row r="2748" spans="1:53" s="12" customFormat="1" ht="36.85" customHeight="1" x14ac:dyDescent="0.35">
      <c r="A2748" s="13">
        <v>224</v>
      </c>
      <c r="B2748" s="13" t="s">
        <v>1257</v>
      </c>
      <c r="C2748" s="13" t="s">
        <v>37234</v>
      </c>
      <c r="D2748" s="115" t="s">
        <v>37213</v>
      </c>
      <c r="E2748" s="13" t="s">
        <v>56</v>
      </c>
      <c r="F2748" s="16"/>
      <c r="G2748" s="17"/>
      <c r="H2748" s="15" t="s">
        <v>1187</v>
      </c>
      <c r="I2748" s="13" t="s">
        <v>1188</v>
      </c>
      <c r="J2748" s="15" t="s">
        <v>1256</v>
      </c>
      <c r="K2748" s="13" t="s">
        <v>1257</v>
      </c>
      <c r="L2748" s="13" t="s">
        <v>1258</v>
      </c>
      <c r="M2748" s="17" t="s">
        <v>1257</v>
      </c>
      <c r="N2748" s="13"/>
      <c r="O2748" s="13" t="s">
        <v>37235</v>
      </c>
      <c r="P2748" s="13" t="s">
        <v>37236</v>
      </c>
      <c r="Q2748" s="13" t="s">
        <v>37237</v>
      </c>
      <c r="R2748" s="13" t="s">
        <v>37238</v>
      </c>
      <c r="S2748" s="15"/>
      <c r="T2748" s="15"/>
      <c r="U2748" s="13"/>
      <c r="V2748" s="13"/>
      <c r="W2748" s="13" t="s">
        <v>37239</v>
      </c>
      <c r="X2748" s="13" t="s">
        <v>37240</v>
      </c>
      <c r="Y2748" s="19" t="s">
        <v>37241</v>
      </c>
      <c r="Z2748" s="13" t="s">
        <v>37242</v>
      </c>
      <c r="AA2748" s="13" t="s">
        <v>37243</v>
      </c>
      <c r="AB2748" s="13">
        <v>1</v>
      </c>
      <c r="AC2748" s="13" t="s">
        <v>37244</v>
      </c>
      <c r="AD2748" s="13" t="s">
        <v>4470</v>
      </c>
      <c r="AE2748" s="20" t="s">
        <v>297</v>
      </c>
      <c r="AF2748" s="20" t="s">
        <v>188</v>
      </c>
      <c r="AG2748" s="20" t="s">
        <v>188</v>
      </c>
      <c r="AH2748" s="20" t="s">
        <v>189</v>
      </c>
      <c r="AI2748" s="20" t="s">
        <v>358</v>
      </c>
      <c r="AJ2748" s="20" t="s">
        <v>359</v>
      </c>
      <c r="AK2748" s="20" t="s">
        <v>1188</v>
      </c>
      <c r="AL2748" s="20" t="s">
        <v>964</v>
      </c>
      <c r="AM2748" s="20" t="s">
        <v>1204</v>
      </c>
      <c r="AN2748" s="16">
        <v>43831</v>
      </c>
      <c r="AO2748" s="16" t="s">
        <v>37213</v>
      </c>
      <c r="AP2748" s="16" t="e">
        <v>#N/A</v>
      </c>
      <c r="AQ2748" s="16" t="e">
        <v>#N/A</v>
      </c>
      <c r="AR2748" s="13" t="e">
        <v>#N/A</v>
      </c>
      <c r="AS2748" s="13" t="s">
        <v>37213</v>
      </c>
      <c r="AT2748" s="13" t="s">
        <v>862</v>
      </c>
      <c r="AU2748" s="13">
        <v>1</v>
      </c>
      <c r="AV2748" s="13">
        <v>4</v>
      </c>
      <c r="AW2748" s="13" t="s">
        <v>260</v>
      </c>
      <c r="AX2748" s="13" t="s">
        <v>89</v>
      </c>
      <c r="AY2748" s="13"/>
      <c r="AZ2748" s="13" t="s">
        <v>91</v>
      </c>
      <c r="BA2748" s="13" t="s">
        <v>92</v>
      </c>
    </row>
    <row r="2749" spans="1:53" s="12" customFormat="1" ht="36.85" customHeight="1" x14ac:dyDescent="0.35">
      <c r="A2749" s="13">
        <v>244</v>
      </c>
      <c r="B2749" s="13" t="s">
        <v>37245</v>
      </c>
      <c r="C2749" s="13" t="s">
        <v>37246</v>
      </c>
      <c r="D2749" s="115" t="s">
        <v>37213</v>
      </c>
      <c r="E2749" s="13" t="s">
        <v>56</v>
      </c>
      <c r="F2749" s="16"/>
      <c r="G2749" s="17"/>
      <c r="H2749" s="15" t="s">
        <v>1187</v>
      </c>
      <c r="I2749" s="13" t="s">
        <v>1188</v>
      </c>
      <c r="J2749" s="15" t="s">
        <v>1336</v>
      </c>
      <c r="K2749" s="13" t="s">
        <v>1337</v>
      </c>
      <c r="L2749" s="13" t="s">
        <v>1338</v>
      </c>
      <c r="M2749" s="17" t="s">
        <v>1337</v>
      </c>
      <c r="N2749" s="13"/>
      <c r="O2749" s="13" t="s">
        <v>3977</v>
      </c>
      <c r="P2749" s="13" t="s">
        <v>37247</v>
      </c>
      <c r="Q2749" s="13" t="s">
        <v>37248</v>
      </c>
      <c r="R2749" s="13" t="s">
        <v>37249</v>
      </c>
      <c r="S2749" s="15"/>
      <c r="T2749" s="15"/>
      <c r="U2749" s="13"/>
      <c r="V2749" s="13"/>
      <c r="W2749" s="13" t="s">
        <v>37250</v>
      </c>
      <c r="X2749" s="13" t="s">
        <v>37251</v>
      </c>
      <c r="Y2749" s="19" t="s">
        <v>37252</v>
      </c>
      <c r="Z2749" s="13" t="s">
        <v>37253</v>
      </c>
      <c r="AA2749" s="13" t="s">
        <v>37254</v>
      </c>
      <c r="AB2749" s="13" t="s">
        <v>37233</v>
      </c>
      <c r="AC2749" s="13" t="s">
        <v>37233</v>
      </c>
      <c r="AD2749" s="13" t="s">
        <v>4470</v>
      </c>
      <c r="AE2749" s="20" t="s">
        <v>78</v>
      </c>
      <c r="AF2749" s="20" t="s">
        <v>188</v>
      </c>
      <c r="AG2749" s="20" t="s">
        <v>188</v>
      </c>
      <c r="AH2749" s="20" t="s">
        <v>189</v>
      </c>
      <c r="AI2749" s="20" t="s">
        <v>358</v>
      </c>
      <c r="AJ2749" s="20" t="s">
        <v>359</v>
      </c>
      <c r="AK2749" s="20" t="s">
        <v>1188</v>
      </c>
      <c r="AL2749" s="20" t="s">
        <v>964</v>
      </c>
      <c r="AM2749" s="20" t="s">
        <v>1204</v>
      </c>
      <c r="AN2749" s="16">
        <v>43831</v>
      </c>
      <c r="AO2749" s="16" t="s">
        <v>37213</v>
      </c>
      <c r="AP2749" s="16" t="e">
        <v>#N/A</v>
      </c>
      <c r="AQ2749" s="16" t="e">
        <v>#N/A</v>
      </c>
      <c r="AR2749" s="13" t="e">
        <v>#N/A</v>
      </c>
      <c r="AS2749" s="13" t="s">
        <v>37213</v>
      </c>
      <c r="AT2749" s="13" t="s">
        <v>862</v>
      </c>
      <c r="AU2749" s="13">
        <v>0</v>
      </c>
      <c r="AV2749" s="13">
        <v>2</v>
      </c>
      <c r="AW2749" s="13" t="s">
        <v>260</v>
      </c>
      <c r="AX2749" s="13" t="s">
        <v>89</v>
      </c>
      <c r="AY2749" s="13"/>
      <c r="AZ2749" s="13" t="s">
        <v>91</v>
      </c>
      <c r="BA2749" s="13" t="s">
        <v>37233</v>
      </c>
    </row>
    <row r="2750" spans="1:53" s="12" customFormat="1" ht="36.85" customHeight="1" x14ac:dyDescent="0.35">
      <c r="A2750" s="13">
        <v>408</v>
      </c>
      <c r="B2750" s="13" t="s">
        <v>37255</v>
      </c>
      <c r="C2750" s="13" t="s">
        <v>37256</v>
      </c>
      <c r="D2750" s="115" t="s">
        <v>37213</v>
      </c>
      <c r="E2750" s="13" t="s">
        <v>37257</v>
      </c>
      <c r="F2750" s="16">
        <v>45770</v>
      </c>
      <c r="G2750" s="17"/>
      <c r="H2750" s="15" t="s">
        <v>1187</v>
      </c>
      <c r="I2750" s="13" t="s">
        <v>1188</v>
      </c>
      <c r="J2750" s="15" t="s">
        <v>1336</v>
      </c>
      <c r="K2750" s="13" t="s">
        <v>1337</v>
      </c>
      <c r="L2750" s="13" t="s">
        <v>1338</v>
      </c>
      <c r="M2750" s="17" t="s">
        <v>1337</v>
      </c>
      <c r="N2750" s="13"/>
      <c r="O2750" s="13" t="s">
        <v>37258</v>
      </c>
      <c r="P2750" s="13" t="s">
        <v>37259</v>
      </c>
      <c r="Q2750" s="13" t="s">
        <v>1363</v>
      </c>
      <c r="R2750" s="13" t="s">
        <v>37260</v>
      </c>
      <c r="S2750" s="15"/>
      <c r="T2750" s="15"/>
      <c r="U2750" s="13"/>
      <c r="V2750" s="13"/>
      <c r="W2750" s="13" t="s">
        <v>37261</v>
      </c>
      <c r="X2750" s="13" t="s">
        <v>37262</v>
      </c>
      <c r="Y2750" s="19" t="s">
        <v>37263</v>
      </c>
      <c r="Z2750" s="13" t="s">
        <v>37264</v>
      </c>
      <c r="AA2750" s="13" t="s">
        <v>37265</v>
      </c>
      <c r="AB2750" s="13" t="s">
        <v>37233</v>
      </c>
      <c r="AC2750" s="13" t="s">
        <v>37233</v>
      </c>
      <c r="AD2750" s="13"/>
      <c r="AE2750" s="20" t="s">
        <v>78</v>
      </c>
      <c r="AF2750" s="20" t="s">
        <v>188</v>
      </c>
      <c r="AG2750" s="20" t="s">
        <v>188</v>
      </c>
      <c r="AH2750" s="20" t="s">
        <v>189</v>
      </c>
      <c r="AI2750" s="20" t="s">
        <v>358</v>
      </c>
      <c r="AJ2750" s="20" t="s">
        <v>359</v>
      </c>
      <c r="AK2750" s="20" t="s">
        <v>1188</v>
      </c>
      <c r="AL2750" s="20" t="s">
        <v>964</v>
      </c>
      <c r="AM2750" s="20" t="s">
        <v>1204</v>
      </c>
      <c r="AN2750" s="16">
        <v>43831</v>
      </c>
      <c r="AO2750" s="16" t="s">
        <v>37213</v>
      </c>
      <c r="AP2750" s="16" t="e">
        <v>#N/A</v>
      </c>
      <c r="AQ2750" s="16" t="e">
        <v>#N/A</v>
      </c>
      <c r="AR2750" s="13" t="e">
        <v>#N/A</v>
      </c>
      <c r="AS2750" s="13" t="s">
        <v>37213</v>
      </c>
      <c r="AT2750" s="13" t="s">
        <v>862</v>
      </c>
      <c r="AU2750" s="13">
        <v>0</v>
      </c>
      <c r="AV2750" s="13">
        <v>0</v>
      </c>
      <c r="AW2750" s="13" t="s">
        <v>89</v>
      </c>
      <c r="AX2750" s="13" t="s">
        <v>260</v>
      </c>
      <c r="AY2750" s="13"/>
      <c r="AZ2750" s="13" t="s">
        <v>91</v>
      </c>
      <c r="BA2750" s="13" t="s">
        <v>37233</v>
      </c>
    </row>
    <row r="2751" spans="1:53" s="12" customFormat="1" ht="36.85" customHeight="1" x14ac:dyDescent="0.35">
      <c r="A2751" s="13">
        <v>218</v>
      </c>
      <c r="B2751" s="13" t="s">
        <v>1379</v>
      </c>
      <c r="C2751" s="13" t="s">
        <v>37266</v>
      </c>
      <c r="D2751" s="115" t="s">
        <v>37213</v>
      </c>
      <c r="E2751" s="13" t="s">
        <v>37257</v>
      </c>
      <c r="F2751" s="16">
        <v>45985</v>
      </c>
      <c r="G2751" s="17"/>
      <c r="H2751" s="15" t="s">
        <v>1356</v>
      </c>
      <c r="I2751" s="13" t="s">
        <v>1357</v>
      </c>
      <c r="J2751" s="15" t="s">
        <v>1378</v>
      </c>
      <c r="K2751" s="13" t="s">
        <v>1379</v>
      </c>
      <c r="L2751" s="13" t="s">
        <v>1380</v>
      </c>
      <c r="M2751" s="17" t="s">
        <v>1379</v>
      </c>
      <c r="N2751" s="13"/>
      <c r="O2751" s="13" t="s">
        <v>3334</v>
      </c>
      <c r="P2751" s="13" t="s">
        <v>37267</v>
      </c>
      <c r="Q2751" s="13" t="s">
        <v>37268</v>
      </c>
      <c r="R2751" s="13" t="s">
        <v>37269</v>
      </c>
      <c r="S2751" s="15"/>
      <c r="T2751" s="15"/>
      <c r="U2751" s="13"/>
      <c r="V2751" s="13"/>
      <c r="W2751" s="13" t="s">
        <v>37270</v>
      </c>
      <c r="X2751" s="13" t="s">
        <v>37271</v>
      </c>
      <c r="Y2751" s="19" t="s">
        <v>37272</v>
      </c>
      <c r="Z2751" s="13" t="s">
        <v>37273</v>
      </c>
      <c r="AA2751" s="13" t="s">
        <v>37274</v>
      </c>
      <c r="AB2751" s="13" t="s">
        <v>37233</v>
      </c>
      <c r="AC2751" s="13" t="s">
        <v>37233</v>
      </c>
      <c r="AD2751" s="13"/>
      <c r="AE2751" s="20" t="s">
        <v>78</v>
      </c>
      <c r="AF2751" s="20" t="s">
        <v>188</v>
      </c>
      <c r="AG2751" s="20" t="s">
        <v>188</v>
      </c>
      <c r="AH2751" s="20" t="s">
        <v>189</v>
      </c>
      <c r="AI2751" s="20" t="s">
        <v>358</v>
      </c>
      <c r="AJ2751" s="20" t="s">
        <v>359</v>
      </c>
      <c r="AK2751" s="20" t="s">
        <v>1357</v>
      </c>
      <c r="AL2751" s="20" t="s">
        <v>964</v>
      </c>
      <c r="AM2751" s="20" t="s">
        <v>1374</v>
      </c>
      <c r="AN2751" s="16">
        <v>43831</v>
      </c>
      <c r="AO2751" s="16" t="s">
        <v>37213</v>
      </c>
      <c r="AP2751" s="16" t="e">
        <v>#N/A</v>
      </c>
      <c r="AQ2751" s="16" t="e">
        <v>#N/A</v>
      </c>
      <c r="AR2751" s="13" t="e">
        <v>#N/A</v>
      </c>
      <c r="AS2751" s="13" t="s">
        <v>37213</v>
      </c>
      <c r="AT2751" s="13" t="s">
        <v>114</v>
      </c>
      <c r="AU2751" s="13">
        <v>1</v>
      </c>
      <c r="AV2751" s="13">
        <v>2</v>
      </c>
      <c r="AW2751" s="13" t="s">
        <v>260</v>
      </c>
      <c r="AX2751" s="13" t="s">
        <v>89</v>
      </c>
      <c r="AY2751" s="13"/>
      <c r="AZ2751" s="13" t="s">
        <v>91</v>
      </c>
      <c r="BA2751" s="13" t="s">
        <v>92</v>
      </c>
    </row>
    <row r="2752" spans="1:53" s="12" customFormat="1" ht="36.85" customHeight="1" x14ac:dyDescent="0.35">
      <c r="A2752" s="13">
        <v>202</v>
      </c>
      <c r="B2752" s="13" t="s">
        <v>1479</v>
      </c>
      <c r="C2752" s="13" t="s">
        <v>37275</v>
      </c>
      <c r="D2752" s="115" t="s">
        <v>37213</v>
      </c>
      <c r="E2752" s="13" t="s">
        <v>56</v>
      </c>
      <c r="F2752" s="16"/>
      <c r="G2752" s="17"/>
      <c r="H2752" s="15" t="s">
        <v>1478</v>
      </c>
      <c r="I2752" s="13" t="s">
        <v>1479</v>
      </c>
      <c r="J2752" s="15" t="s">
        <v>1530</v>
      </c>
      <c r="K2752" s="13" t="s">
        <v>1479</v>
      </c>
      <c r="L2752" s="13" t="s">
        <v>1544</v>
      </c>
      <c r="M2752" s="17" t="s">
        <v>1545</v>
      </c>
      <c r="N2752" s="13"/>
      <c r="O2752" s="13" t="s">
        <v>37276</v>
      </c>
      <c r="P2752" s="13" t="s">
        <v>65</v>
      </c>
      <c r="Q2752" s="13" t="s">
        <v>1547</v>
      </c>
      <c r="R2752" s="13" t="s">
        <v>1548</v>
      </c>
      <c r="S2752" s="15"/>
      <c r="T2752" s="15"/>
      <c r="U2752" s="13"/>
      <c r="V2752" s="13"/>
      <c r="W2752" s="13" t="s">
        <v>37277</v>
      </c>
      <c r="X2752" s="13" t="s">
        <v>37278</v>
      </c>
      <c r="Y2752" s="19" t="s">
        <v>37279</v>
      </c>
      <c r="Z2752" s="13" t="s">
        <v>37280</v>
      </c>
      <c r="AA2752" s="13" t="s">
        <v>37281</v>
      </c>
      <c r="AB2752" s="13">
        <v>1</v>
      </c>
      <c r="AC2752" s="13" t="s">
        <v>37282</v>
      </c>
      <c r="AD2752" s="13" t="s">
        <v>4470</v>
      </c>
      <c r="AE2752" s="20" t="s">
        <v>861</v>
      </c>
      <c r="AF2752" s="20" t="s">
        <v>79</v>
      </c>
      <c r="AG2752" s="20" t="s">
        <v>489</v>
      </c>
      <c r="AH2752" s="20" t="s">
        <v>490</v>
      </c>
      <c r="AI2752" s="20" t="s">
        <v>985</v>
      </c>
      <c r="AJ2752" s="20" t="s">
        <v>986</v>
      </c>
      <c r="AK2752" s="20" t="s">
        <v>1479</v>
      </c>
      <c r="AL2752" s="20" t="s">
        <v>1493</v>
      </c>
      <c r="AM2752" s="20" t="s">
        <v>1494</v>
      </c>
      <c r="AN2752" s="16">
        <v>43831</v>
      </c>
      <c r="AO2752" s="16" t="s">
        <v>37213</v>
      </c>
      <c r="AP2752" s="16" t="e">
        <v>#N/A</v>
      </c>
      <c r="AQ2752" s="16" t="e">
        <v>#N/A</v>
      </c>
      <c r="AR2752" s="13" t="e">
        <v>#N/A</v>
      </c>
      <c r="AS2752" s="13" t="s">
        <v>37213</v>
      </c>
      <c r="AT2752" s="13" t="s">
        <v>114</v>
      </c>
      <c r="AU2752" s="13">
        <v>1</v>
      </c>
      <c r="AV2752" s="13">
        <v>4</v>
      </c>
      <c r="AW2752" s="13" t="s">
        <v>260</v>
      </c>
      <c r="AX2752" s="13" t="s">
        <v>89</v>
      </c>
      <c r="AY2752" s="13"/>
      <c r="AZ2752" s="13" t="s">
        <v>91</v>
      </c>
      <c r="BA2752" s="13" t="s">
        <v>92</v>
      </c>
    </row>
    <row r="2753" spans="1:53" s="12" customFormat="1" ht="36.85" customHeight="1" x14ac:dyDescent="0.35">
      <c r="A2753" s="13">
        <v>413</v>
      </c>
      <c r="B2753" s="13" t="s">
        <v>21468</v>
      </c>
      <c r="C2753" s="13" t="s">
        <v>37283</v>
      </c>
      <c r="D2753" s="115" t="s">
        <v>37213</v>
      </c>
      <c r="E2753" s="13" t="s">
        <v>56</v>
      </c>
      <c r="F2753" s="16"/>
      <c r="G2753" s="17"/>
      <c r="H2753" s="15" t="s">
        <v>1478</v>
      </c>
      <c r="I2753" s="13" t="s">
        <v>1479</v>
      </c>
      <c r="J2753" s="15" t="s">
        <v>5646</v>
      </c>
      <c r="K2753" s="13" t="s">
        <v>5647</v>
      </c>
      <c r="L2753" s="13" t="s">
        <v>21467</v>
      </c>
      <c r="M2753" s="17" t="s">
        <v>21468</v>
      </c>
      <c r="N2753" s="13"/>
      <c r="O2753" s="13" t="s">
        <v>1519</v>
      </c>
      <c r="P2753" s="13" t="s">
        <v>37284</v>
      </c>
      <c r="Q2753" s="13" t="s">
        <v>37285</v>
      </c>
      <c r="R2753" s="13" t="s">
        <v>37286</v>
      </c>
      <c r="S2753" s="15"/>
      <c r="T2753" s="15"/>
      <c r="U2753" s="13"/>
      <c r="V2753" s="13"/>
      <c r="W2753" s="13" t="s">
        <v>37287</v>
      </c>
      <c r="X2753" s="13" t="s">
        <v>37288</v>
      </c>
      <c r="Y2753" s="19" t="s">
        <v>37289</v>
      </c>
      <c r="Z2753" s="13" t="s">
        <v>37290</v>
      </c>
      <c r="AA2753" s="13" t="s">
        <v>37291</v>
      </c>
      <c r="AB2753" s="13" t="s">
        <v>37233</v>
      </c>
      <c r="AC2753" s="13" t="s">
        <v>37233</v>
      </c>
      <c r="AD2753" s="13" t="s">
        <v>4470</v>
      </c>
      <c r="AE2753" s="20" t="s">
        <v>297</v>
      </c>
      <c r="AF2753" s="20" t="s">
        <v>79</v>
      </c>
      <c r="AG2753" s="20" t="s">
        <v>489</v>
      </c>
      <c r="AH2753" s="20" t="s">
        <v>490</v>
      </c>
      <c r="AI2753" s="20" t="s">
        <v>985</v>
      </c>
      <c r="AJ2753" s="20" t="s">
        <v>986</v>
      </c>
      <c r="AK2753" s="20" t="s">
        <v>1479</v>
      </c>
      <c r="AL2753" s="20" t="s">
        <v>1493</v>
      </c>
      <c r="AM2753" s="20" t="s">
        <v>1494</v>
      </c>
      <c r="AN2753" s="16">
        <v>43831</v>
      </c>
      <c r="AO2753" s="16" t="s">
        <v>37213</v>
      </c>
      <c r="AP2753" s="16" t="e">
        <v>#N/A</v>
      </c>
      <c r="AQ2753" s="16" t="e">
        <v>#N/A</v>
      </c>
      <c r="AR2753" s="13" t="e">
        <v>#N/A</v>
      </c>
      <c r="AS2753" s="13" t="s">
        <v>37213</v>
      </c>
      <c r="AT2753" s="13" t="s">
        <v>114</v>
      </c>
      <c r="AU2753" s="13">
        <v>0</v>
      </c>
      <c r="AV2753" s="13">
        <v>4</v>
      </c>
      <c r="AW2753" s="13" t="s">
        <v>260</v>
      </c>
      <c r="AX2753" s="13" t="s">
        <v>89</v>
      </c>
      <c r="AY2753" s="13"/>
      <c r="AZ2753" s="13" t="s">
        <v>91</v>
      </c>
      <c r="BA2753" s="13" t="s">
        <v>37233</v>
      </c>
    </row>
    <row r="2754" spans="1:53" s="12" customFormat="1" ht="36.85" customHeight="1" x14ac:dyDescent="0.35">
      <c r="A2754" s="13">
        <v>614</v>
      </c>
      <c r="B2754" s="13" t="s">
        <v>37292</v>
      </c>
      <c r="C2754" s="13" t="s">
        <v>37293</v>
      </c>
      <c r="D2754" s="115" t="s">
        <v>37213</v>
      </c>
      <c r="E2754" s="13" t="s">
        <v>37257</v>
      </c>
      <c r="F2754" s="16">
        <v>45770</v>
      </c>
      <c r="G2754" s="17"/>
      <c r="H2754" s="15" t="s">
        <v>1478</v>
      </c>
      <c r="I2754" s="13" t="s">
        <v>1479</v>
      </c>
      <c r="J2754" s="15" t="s">
        <v>1625</v>
      </c>
      <c r="K2754" s="13" t="s">
        <v>1626</v>
      </c>
      <c r="L2754" s="13" t="s">
        <v>1627</v>
      </c>
      <c r="M2754" s="17" t="s">
        <v>1626</v>
      </c>
      <c r="N2754" s="13"/>
      <c r="O2754" s="13" t="s">
        <v>1615</v>
      </c>
      <c r="P2754" s="13" t="s">
        <v>65</v>
      </c>
      <c r="Q2754" s="13" t="s">
        <v>37294</v>
      </c>
      <c r="R2754" s="13" t="s">
        <v>37295</v>
      </c>
      <c r="S2754" s="15"/>
      <c r="T2754" s="15"/>
      <c r="U2754" s="13"/>
      <c r="V2754" s="13"/>
      <c r="W2754" s="13" t="s">
        <v>37296</v>
      </c>
      <c r="X2754" s="13" t="s">
        <v>37297</v>
      </c>
      <c r="Y2754" s="19" t="s">
        <v>37298</v>
      </c>
      <c r="Z2754" s="13" t="s">
        <v>37299</v>
      </c>
      <c r="AA2754" s="13" t="s">
        <v>37300</v>
      </c>
      <c r="AB2754" s="13" t="s">
        <v>37233</v>
      </c>
      <c r="AC2754" s="13" t="s">
        <v>37233</v>
      </c>
      <c r="AD2754" s="13"/>
      <c r="AE2754" s="20" t="s">
        <v>78</v>
      </c>
      <c r="AF2754" s="20" t="s">
        <v>79</v>
      </c>
      <c r="AG2754" s="20" t="s">
        <v>489</v>
      </c>
      <c r="AH2754" s="20" t="s">
        <v>490</v>
      </c>
      <c r="AI2754" s="20" t="s">
        <v>985</v>
      </c>
      <c r="AJ2754" s="20" t="s">
        <v>986</v>
      </c>
      <c r="AK2754" s="20" t="s">
        <v>1479</v>
      </c>
      <c r="AL2754" s="20" t="s">
        <v>1493</v>
      </c>
      <c r="AM2754" s="20" t="s">
        <v>1494</v>
      </c>
      <c r="AN2754" s="16">
        <v>43831</v>
      </c>
      <c r="AO2754" s="16" t="s">
        <v>37213</v>
      </c>
      <c r="AP2754" s="16" t="e">
        <v>#N/A</v>
      </c>
      <c r="AQ2754" s="16" t="e">
        <v>#N/A</v>
      </c>
      <c r="AR2754" s="13" t="e">
        <v>#N/A</v>
      </c>
      <c r="AS2754" s="13" t="s">
        <v>37213</v>
      </c>
      <c r="AT2754" s="13" t="s">
        <v>131</v>
      </c>
      <c r="AU2754" s="13">
        <v>0</v>
      </c>
      <c r="AV2754" s="13">
        <v>0</v>
      </c>
      <c r="AW2754" s="13" t="s">
        <v>89</v>
      </c>
      <c r="AX2754" s="13" t="s">
        <v>89</v>
      </c>
      <c r="AY2754" s="13"/>
      <c r="AZ2754" s="13" t="s">
        <v>91</v>
      </c>
      <c r="BA2754" s="13" t="s">
        <v>37233</v>
      </c>
    </row>
    <row r="2755" spans="1:53" s="12" customFormat="1" ht="36.85" customHeight="1" x14ac:dyDescent="0.35">
      <c r="A2755" s="13">
        <v>639</v>
      </c>
      <c r="B2755" s="13" t="s">
        <v>37301</v>
      </c>
      <c r="C2755" s="13" t="s">
        <v>37302</v>
      </c>
      <c r="D2755" s="115" t="s">
        <v>37213</v>
      </c>
      <c r="E2755" s="13" t="s">
        <v>56</v>
      </c>
      <c r="F2755" s="16"/>
      <c r="G2755" s="17"/>
      <c r="H2755" s="15" t="s">
        <v>58</v>
      </c>
      <c r="I2755" s="13" t="s">
        <v>59</v>
      </c>
      <c r="J2755" s="15" t="s">
        <v>21597</v>
      </c>
      <c r="K2755" s="13" t="s">
        <v>21594</v>
      </c>
      <c r="L2755" s="13" t="s">
        <v>21598</v>
      </c>
      <c r="M2755" s="17" t="s">
        <v>21594</v>
      </c>
      <c r="N2755" s="13"/>
      <c r="O2755" s="13" t="s">
        <v>37303</v>
      </c>
      <c r="P2755" s="13" t="s">
        <v>65</v>
      </c>
      <c r="Q2755" s="13" t="s">
        <v>37304</v>
      </c>
      <c r="R2755" s="13" t="s">
        <v>37305</v>
      </c>
      <c r="S2755" s="15"/>
      <c r="T2755" s="15"/>
      <c r="U2755" s="13"/>
      <c r="V2755" s="13"/>
      <c r="W2755" s="13" t="s">
        <v>37306</v>
      </c>
      <c r="X2755" s="13" t="s">
        <v>37307</v>
      </c>
      <c r="Y2755" s="19" t="s">
        <v>37308</v>
      </c>
      <c r="Z2755" s="13" t="s">
        <v>37309</v>
      </c>
      <c r="AA2755" s="13" t="s">
        <v>37310</v>
      </c>
      <c r="AB2755" s="13">
        <v>1</v>
      </c>
      <c r="AC2755" s="13" t="s">
        <v>37311</v>
      </c>
      <c r="AD2755" s="13" t="s">
        <v>4470</v>
      </c>
      <c r="AE2755" s="20" t="s">
        <v>78</v>
      </c>
      <c r="AF2755" s="20" t="s">
        <v>79</v>
      </c>
      <c r="AG2755" s="20" t="s">
        <v>80</v>
      </c>
      <c r="AH2755" s="20" t="s">
        <v>81</v>
      </c>
      <c r="AI2755" s="20" t="s">
        <v>82</v>
      </c>
      <c r="AJ2755" s="20" t="s">
        <v>83</v>
      </c>
      <c r="AK2755" s="20" t="s">
        <v>84</v>
      </c>
      <c r="AL2755" s="20" t="s">
        <v>85</v>
      </c>
      <c r="AM2755" s="20" t="s">
        <v>86</v>
      </c>
      <c r="AN2755" s="16">
        <v>43831</v>
      </c>
      <c r="AO2755" s="16" t="s">
        <v>37213</v>
      </c>
      <c r="AP2755" s="16" t="e">
        <v>#N/A</v>
      </c>
      <c r="AQ2755" s="16" t="e">
        <v>#N/A</v>
      </c>
      <c r="AR2755" s="13" t="e">
        <v>#N/A</v>
      </c>
      <c r="AS2755" s="13" t="s">
        <v>37213</v>
      </c>
      <c r="AT2755" s="13" t="s">
        <v>88</v>
      </c>
      <c r="AU2755" s="13">
        <v>1</v>
      </c>
      <c r="AV2755" s="13">
        <v>2</v>
      </c>
      <c r="AW2755" s="13" t="s">
        <v>89</v>
      </c>
      <c r="AX2755" s="13" t="s">
        <v>89</v>
      </c>
      <c r="AY2755" s="13"/>
      <c r="AZ2755" s="13" t="s">
        <v>91</v>
      </c>
      <c r="BA2755" s="13" t="s">
        <v>92</v>
      </c>
    </row>
    <row r="2756" spans="1:53" s="12" customFormat="1" ht="36.85" customHeight="1" x14ac:dyDescent="0.35">
      <c r="A2756" s="13">
        <v>312</v>
      </c>
      <c r="B2756" s="13" t="s">
        <v>37312</v>
      </c>
      <c r="C2756" s="13" t="s">
        <v>37313</v>
      </c>
      <c r="D2756" s="115" t="s">
        <v>37213</v>
      </c>
      <c r="E2756" s="13" t="s">
        <v>56</v>
      </c>
      <c r="F2756" s="16"/>
      <c r="G2756" s="17"/>
      <c r="H2756" s="15" t="s">
        <v>58</v>
      </c>
      <c r="I2756" s="13" t="s">
        <v>59</v>
      </c>
      <c r="J2756" s="15" t="s">
        <v>24330</v>
      </c>
      <c r="K2756" s="13" t="s">
        <v>24331</v>
      </c>
      <c r="L2756" s="13" t="s">
        <v>24352</v>
      </c>
      <c r="M2756" s="17" t="s">
        <v>24331</v>
      </c>
      <c r="N2756" s="13"/>
      <c r="O2756" s="13" t="s">
        <v>21600</v>
      </c>
      <c r="P2756" s="13" t="s">
        <v>549</v>
      </c>
      <c r="Q2756" s="13" t="s">
        <v>37314</v>
      </c>
      <c r="R2756" s="13" t="s">
        <v>24355</v>
      </c>
      <c r="S2756" s="15"/>
      <c r="T2756" s="15"/>
      <c r="U2756" s="13"/>
      <c r="V2756" s="13"/>
      <c r="W2756" s="13" t="s">
        <v>37315</v>
      </c>
      <c r="X2756" s="13" t="s">
        <v>37316</v>
      </c>
      <c r="Y2756" s="19" t="s">
        <v>37317</v>
      </c>
      <c r="Z2756" s="13" t="s">
        <v>37318</v>
      </c>
      <c r="AA2756" s="13" t="s">
        <v>37319</v>
      </c>
      <c r="AB2756" s="13" t="s">
        <v>37233</v>
      </c>
      <c r="AC2756" s="13" t="s">
        <v>37233</v>
      </c>
      <c r="AD2756" s="13" t="s">
        <v>4470</v>
      </c>
      <c r="AE2756" s="20" t="s">
        <v>297</v>
      </c>
      <c r="AF2756" s="20" t="s">
        <v>79</v>
      </c>
      <c r="AG2756" s="20" t="s">
        <v>80</v>
      </c>
      <c r="AH2756" s="20" t="s">
        <v>81</v>
      </c>
      <c r="AI2756" s="20" t="s">
        <v>82</v>
      </c>
      <c r="AJ2756" s="20" t="s">
        <v>83</v>
      </c>
      <c r="AK2756" s="20" t="s">
        <v>111</v>
      </c>
      <c r="AL2756" s="20" t="s">
        <v>112</v>
      </c>
      <c r="AM2756" s="20" t="s">
        <v>113</v>
      </c>
      <c r="AN2756" s="16">
        <v>43831</v>
      </c>
      <c r="AO2756" s="16" t="s">
        <v>37213</v>
      </c>
      <c r="AP2756" s="16" t="e">
        <v>#N/A</v>
      </c>
      <c r="AQ2756" s="16" t="e">
        <v>#N/A</v>
      </c>
      <c r="AR2756" s="13" t="e">
        <v>#N/A</v>
      </c>
      <c r="AS2756" s="13" t="s">
        <v>37213</v>
      </c>
      <c r="AT2756" s="13" t="s">
        <v>114</v>
      </c>
      <c r="AU2756" s="13">
        <v>0</v>
      </c>
      <c r="AV2756" s="13">
        <v>3</v>
      </c>
      <c r="AW2756" s="13" t="s">
        <v>260</v>
      </c>
      <c r="AX2756" s="13" t="s">
        <v>89</v>
      </c>
      <c r="AY2756" s="13"/>
      <c r="AZ2756" s="13" t="s">
        <v>91</v>
      </c>
      <c r="BA2756" s="13" t="s">
        <v>37233</v>
      </c>
    </row>
    <row r="2757" spans="1:53" s="12" customFormat="1" ht="36.85" customHeight="1" x14ac:dyDescent="0.35">
      <c r="A2757" s="13">
        <v>779</v>
      </c>
      <c r="B2757" s="13" t="s">
        <v>37320</v>
      </c>
      <c r="C2757" s="13" t="s">
        <v>37321</v>
      </c>
      <c r="D2757" s="115" t="s">
        <v>37213</v>
      </c>
      <c r="E2757" s="13" t="s">
        <v>56</v>
      </c>
      <c r="F2757" s="16"/>
      <c r="G2757" s="17"/>
      <c r="H2757" s="15" t="s">
        <v>58</v>
      </c>
      <c r="I2757" s="13" t="s">
        <v>59</v>
      </c>
      <c r="J2757" s="15" t="s">
        <v>10099</v>
      </c>
      <c r="K2757" s="13" t="s">
        <v>10096</v>
      </c>
      <c r="L2757" s="13" t="s">
        <v>10100</v>
      </c>
      <c r="M2757" s="17" t="s">
        <v>10096</v>
      </c>
      <c r="N2757" s="13"/>
      <c r="O2757" s="13" t="s">
        <v>37322</v>
      </c>
      <c r="P2757" s="13" t="s">
        <v>37323</v>
      </c>
      <c r="Q2757" s="13" t="s">
        <v>37324</v>
      </c>
      <c r="R2757" s="13" t="s">
        <v>26299</v>
      </c>
      <c r="S2757" s="15"/>
      <c r="T2757" s="15"/>
      <c r="U2757" s="13"/>
      <c r="V2757" s="13"/>
      <c r="W2757" s="13" t="s">
        <v>37325</v>
      </c>
      <c r="X2757" s="13" t="s">
        <v>37326</v>
      </c>
      <c r="Y2757" s="19" t="s">
        <v>37327</v>
      </c>
      <c r="Z2757" s="13" t="s">
        <v>37328</v>
      </c>
      <c r="AA2757" s="13" t="s">
        <v>37329</v>
      </c>
      <c r="AB2757" s="13" t="s">
        <v>37233</v>
      </c>
      <c r="AC2757" s="13" t="s">
        <v>37233</v>
      </c>
      <c r="AD2757" s="13" t="s">
        <v>4470</v>
      </c>
      <c r="AE2757" s="20" t="s">
        <v>78</v>
      </c>
      <c r="AF2757" s="20" t="s">
        <v>79</v>
      </c>
      <c r="AG2757" s="20" t="s">
        <v>80</v>
      </c>
      <c r="AH2757" s="20" t="s">
        <v>81</v>
      </c>
      <c r="AI2757" s="20" t="s">
        <v>82</v>
      </c>
      <c r="AJ2757" s="20" t="s">
        <v>83</v>
      </c>
      <c r="AK2757" s="20" t="s">
        <v>84</v>
      </c>
      <c r="AL2757" s="20" t="s">
        <v>85</v>
      </c>
      <c r="AM2757" s="20" t="s">
        <v>86</v>
      </c>
      <c r="AN2757" s="16">
        <v>43831</v>
      </c>
      <c r="AO2757" s="16" t="s">
        <v>37213</v>
      </c>
      <c r="AP2757" s="16" t="e">
        <v>#N/A</v>
      </c>
      <c r="AQ2757" s="16" t="e">
        <v>#N/A</v>
      </c>
      <c r="AR2757" s="13" t="e">
        <v>#N/A</v>
      </c>
      <c r="AS2757" s="13" t="s">
        <v>37213</v>
      </c>
      <c r="AT2757" s="13" t="s">
        <v>114</v>
      </c>
      <c r="AU2757" s="13">
        <v>0</v>
      </c>
      <c r="AV2757" s="13">
        <v>4</v>
      </c>
      <c r="AW2757" s="13" t="s">
        <v>260</v>
      </c>
      <c r="AX2757" s="13" t="s">
        <v>89</v>
      </c>
      <c r="AY2757" s="13"/>
      <c r="AZ2757" s="13" t="s">
        <v>91</v>
      </c>
      <c r="BA2757" s="13" t="s">
        <v>37233</v>
      </c>
    </row>
    <row r="2758" spans="1:53" s="12" customFormat="1" ht="36.85" customHeight="1" x14ac:dyDescent="0.35">
      <c r="A2758" s="13">
        <v>781</v>
      </c>
      <c r="B2758" s="13" t="s">
        <v>29623</v>
      </c>
      <c r="C2758" s="13" t="s">
        <v>37330</v>
      </c>
      <c r="D2758" s="115" t="s">
        <v>37213</v>
      </c>
      <c r="E2758" s="13" t="s">
        <v>56</v>
      </c>
      <c r="F2758" s="16"/>
      <c r="G2758" s="17"/>
      <c r="H2758" s="15" t="s">
        <v>58</v>
      </c>
      <c r="I2758" s="13" t="s">
        <v>59</v>
      </c>
      <c r="J2758" s="15" t="s">
        <v>29622</v>
      </c>
      <c r="K2758" s="13" t="s">
        <v>29623</v>
      </c>
      <c r="L2758" s="13" t="s">
        <v>29624</v>
      </c>
      <c r="M2758" s="17" t="s">
        <v>29623</v>
      </c>
      <c r="N2758" s="13"/>
      <c r="O2758" s="13" t="s">
        <v>37331</v>
      </c>
      <c r="P2758" s="13" t="s">
        <v>282</v>
      </c>
      <c r="Q2758" s="13" t="s">
        <v>29623</v>
      </c>
      <c r="R2758" s="13" t="s">
        <v>29625</v>
      </c>
      <c r="S2758" s="15"/>
      <c r="T2758" s="15"/>
      <c r="U2758" s="13"/>
      <c r="V2758" s="13"/>
      <c r="W2758" s="13" t="s">
        <v>37332</v>
      </c>
      <c r="X2758" s="13" t="s">
        <v>37333</v>
      </c>
      <c r="Y2758" s="19" t="s">
        <v>37334</v>
      </c>
      <c r="Z2758" s="13" t="s">
        <v>37335</v>
      </c>
      <c r="AA2758" s="13" t="s">
        <v>37336</v>
      </c>
      <c r="AB2758" s="13">
        <v>1</v>
      </c>
      <c r="AC2758" s="13" t="s">
        <v>37337</v>
      </c>
      <c r="AD2758" s="13" t="s">
        <v>4470</v>
      </c>
      <c r="AE2758" s="20" t="s">
        <v>78</v>
      </c>
      <c r="AF2758" s="20" t="s">
        <v>79</v>
      </c>
      <c r="AG2758" s="20" t="s">
        <v>80</v>
      </c>
      <c r="AH2758" s="20" t="s">
        <v>81</v>
      </c>
      <c r="AI2758" s="20" t="s">
        <v>82</v>
      </c>
      <c r="AJ2758" s="20" t="s">
        <v>83</v>
      </c>
      <c r="AK2758" s="20" t="s">
        <v>111</v>
      </c>
      <c r="AL2758" s="20" t="s">
        <v>112</v>
      </c>
      <c r="AM2758" s="20" t="s">
        <v>113</v>
      </c>
      <c r="AN2758" s="16">
        <v>43831</v>
      </c>
      <c r="AO2758" s="16" t="s">
        <v>37213</v>
      </c>
      <c r="AP2758" s="16" t="e">
        <v>#N/A</v>
      </c>
      <c r="AQ2758" s="16" t="e">
        <v>#N/A</v>
      </c>
      <c r="AR2758" s="13" t="e">
        <v>#N/A</v>
      </c>
      <c r="AS2758" s="13" t="s">
        <v>37213</v>
      </c>
      <c r="AT2758" s="13" t="s">
        <v>88</v>
      </c>
      <c r="AU2758" s="13">
        <v>1</v>
      </c>
      <c r="AV2758" s="13">
        <v>3</v>
      </c>
      <c r="AW2758" s="13" t="s">
        <v>260</v>
      </c>
      <c r="AX2758" s="13" t="s">
        <v>89</v>
      </c>
      <c r="AY2758" s="13"/>
      <c r="AZ2758" s="13" t="s">
        <v>91</v>
      </c>
      <c r="BA2758" s="13" t="s">
        <v>92</v>
      </c>
    </row>
    <row r="2759" spans="1:53" s="12" customFormat="1" ht="36.85" customHeight="1" x14ac:dyDescent="0.35">
      <c r="A2759" s="13">
        <v>638</v>
      </c>
      <c r="B2759" s="13" t="s">
        <v>611</v>
      </c>
      <c r="C2759" s="13" t="s">
        <v>37338</v>
      </c>
      <c r="D2759" s="115" t="s">
        <v>37213</v>
      </c>
      <c r="E2759" s="13" t="s">
        <v>56</v>
      </c>
      <c r="F2759" s="16"/>
      <c r="G2759" s="17"/>
      <c r="H2759" s="15" t="s">
        <v>58</v>
      </c>
      <c r="I2759" s="13" t="s">
        <v>59</v>
      </c>
      <c r="J2759" s="15" t="s">
        <v>610</v>
      </c>
      <c r="K2759" s="13" t="s">
        <v>611</v>
      </c>
      <c r="L2759" s="13" t="s">
        <v>612</v>
      </c>
      <c r="M2759" s="17" t="s">
        <v>611</v>
      </c>
      <c r="N2759" s="13"/>
      <c r="O2759" s="13" t="s">
        <v>16035</v>
      </c>
      <c r="P2759" s="13" t="s">
        <v>380</v>
      </c>
      <c r="Q2759" s="13" t="s">
        <v>611</v>
      </c>
      <c r="R2759" s="13" t="s">
        <v>615</v>
      </c>
      <c r="S2759" s="15"/>
      <c r="T2759" s="15"/>
      <c r="U2759" s="13"/>
      <c r="V2759" s="13"/>
      <c r="W2759" s="13" t="s">
        <v>37339</v>
      </c>
      <c r="X2759" s="13" t="s">
        <v>37340</v>
      </c>
      <c r="Y2759" s="19" t="s">
        <v>37341</v>
      </c>
      <c r="Z2759" s="13" t="s">
        <v>37342</v>
      </c>
      <c r="AA2759" s="13" t="s">
        <v>37343</v>
      </c>
      <c r="AB2759" s="13">
        <v>1</v>
      </c>
      <c r="AC2759" s="13" t="s">
        <v>37344</v>
      </c>
      <c r="AD2759" s="13" t="s">
        <v>4470</v>
      </c>
      <c r="AE2759" s="20" t="s">
        <v>110</v>
      </c>
      <c r="AF2759" s="20" t="s">
        <v>79</v>
      </c>
      <c r="AG2759" s="20" t="s">
        <v>80</v>
      </c>
      <c r="AH2759" s="20" t="s">
        <v>81</v>
      </c>
      <c r="AI2759" s="20" t="s">
        <v>82</v>
      </c>
      <c r="AJ2759" s="20" t="s">
        <v>83</v>
      </c>
      <c r="AK2759" s="20" t="s">
        <v>111</v>
      </c>
      <c r="AL2759" s="20" t="s">
        <v>112</v>
      </c>
      <c r="AM2759" s="20" t="s">
        <v>113</v>
      </c>
      <c r="AN2759" s="16">
        <v>43831</v>
      </c>
      <c r="AO2759" s="16" t="s">
        <v>37213</v>
      </c>
      <c r="AP2759" s="16" t="e">
        <v>#N/A</v>
      </c>
      <c r="AQ2759" s="16" t="e">
        <v>#N/A</v>
      </c>
      <c r="AR2759" s="13" t="e">
        <v>#N/A</v>
      </c>
      <c r="AS2759" s="13" t="s">
        <v>37213</v>
      </c>
      <c r="AT2759" s="13" t="s">
        <v>88</v>
      </c>
      <c r="AU2759" s="13">
        <v>1</v>
      </c>
      <c r="AV2759" s="13">
        <v>2</v>
      </c>
      <c r="AW2759" s="13" t="s">
        <v>89</v>
      </c>
      <c r="AX2759" s="13" t="s">
        <v>89</v>
      </c>
      <c r="AY2759" s="13"/>
      <c r="AZ2759" s="13" t="s">
        <v>91</v>
      </c>
      <c r="BA2759" s="13" t="s">
        <v>92</v>
      </c>
    </row>
    <row r="2760" spans="1:53" s="12" customFormat="1" ht="36.85" customHeight="1" x14ac:dyDescent="0.35">
      <c r="A2760" s="13">
        <v>642</v>
      </c>
      <c r="B2760" s="13" t="s">
        <v>10112</v>
      </c>
      <c r="C2760" s="13" t="s">
        <v>37345</v>
      </c>
      <c r="D2760" s="115" t="s">
        <v>37213</v>
      </c>
      <c r="E2760" s="13" t="s">
        <v>56</v>
      </c>
      <c r="F2760" s="16"/>
      <c r="G2760" s="17"/>
      <c r="H2760" s="15" t="s">
        <v>58</v>
      </c>
      <c r="I2760" s="13" t="s">
        <v>59</v>
      </c>
      <c r="J2760" s="15" t="s">
        <v>10111</v>
      </c>
      <c r="K2760" s="13" t="s">
        <v>10112</v>
      </c>
      <c r="L2760" s="13" t="s">
        <v>10113</v>
      </c>
      <c r="M2760" s="17" t="s">
        <v>10112</v>
      </c>
      <c r="N2760" s="13"/>
      <c r="O2760" s="13" t="s">
        <v>37346</v>
      </c>
      <c r="P2760" s="13" t="s">
        <v>65</v>
      </c>
      <c r="Q2760" s="13" t="s">
        <v>8376</v>
      </c>
      <c r="R2760" s="13" t="s">
        <v>10116</v>
      </c>
      <c r="S2760" s="15"/>
      <c r="T2760" s="15"/>
      <c r="U2760" s="13"/>
      <c r="V2760" s="13"/>
      <c r="W2760" s="13" t="s">
        <v>37347</v>
      </c>
      <c r="X2760" s="13" t="s">
        <v>37348</v>
      </c>
      <c r="Y2760" s="19" t="s">
        <v>37349</v>
      </c>
      <c r="Z2760" s="13" t="s">
        <v>37350</v>
      </c>
      <c r="AA2760" s="13" t="s">
        <v>37351</v>
      </c>
      <c r="AB2760" s="13">
        <v>1</v>
      </c>
      <c r="AC2760" s="13" t="s">
        <v>37352</v>
      </c>
      <c r="AD2760" s="13" t="s">
        <v>4470</v>
      </c>
      <c r="AE2760" s="20" t="s">
        <v>78</v>
      </c>
      <c r="AF2760" s="20" t="s">
        <v>79</v>
      </c>
      <c r="AG2760" s="20" t="s">
        <v>80</v>
      </c>
      <c r="AH2760" s="20" t="s">
        <v>81</v>
      </c>
      <c r="AI2760" s="20" t="s">
        <v>82</v>
      </c>
      <c r="AJ2760" s="20" t="s">
        <v>83</v>
      </c>
      <c r="AK2760" s="20" t="s">
        <v>111</v>
      </c>
      <c r="AL2760" s="20" t="s">
        <v>112</v>
      </c>
      <c r="AM2760" s="20" t="s">
        <v>113</v>
      </c>
      <c r="AN2760" s="16">
        <v>43831</v>
      </c>
      <c r="AO2760" s="16" t="s">
        <v>37213</v>
      </c>
      <c r="AP2760" s="16" t="e">
        <v>#N/A</v>
      </c>
      <c r="AQ2760" s="16" t="e">
        <v>#N/A</v>
      </c>
      <c r="AR2760" s="13" t="e">
        <v>#N/A</v>
      </c>
      <c r="AS2760" s="13" t="s">
        <v>37213</v>
      </c>
      <c r="AT2760" s="13" t="s">
        <v>88</v>
      </c>
      <c r="AU2760" s="13">
        <v>1</v>
      </c>
      <c r="AV2760" s="13">
        <v>2</v>
      </c>
      <c r="AW2760" s="13" t="s">
        <v>260</v>
      </c>
      <c r="AX2760" s="13" t="s">
        <v>89</v>
      </c>
      <c r="AY2760" s="13"/>
      <c r="AZ2760" s="13" t="s">
        <v>91</v>
      </c>
      <c r="BA2760" s="13" t="s">
        <v>92</v>
      </c>
    </row>
    <row r="2761" spans="1:53" s="12" customFormat="1" ht="36.85" customHeight="1" x14ac:dyDescent="0.35">
      <c r="A2761" s="13">
        <v>647</v>
      </c>
      <c r="B2761" s="13" t="s">
        <v>24429</v>
      </c>
      <c r="C2761" s="13" t="s">
        <v>37353</v>
      </c>
      <c r="D2761" s="115" t="s">
        <v>37213</v>
      </c>
      <c r="E2761" s="13" t="s">
        <v>56</v>
      </c>
      <c r="F2761" s="16"/>
      <c r="G2761" s="17"/>
      <c r="H2761" s="15" t="s">
        <v>58</v>
      </c>
      <c r="I2761" s="13" t="s">
        <v>59</v>
      </c>
      <c r="J2761" s="15" t="s">
        <v>24428</v>
      </c>
      <c r="K2761" s="13" t="s">
        <v>24429</v>
      </c>
      <c r="L2761" s="13" t="s">
        <v>37354</v>
      </c>
      <c r="M2761" s="17" t="s">
        <v>24429</v>
      </c>
      <c r="N2761" s="13"/>
      <c r="O2761" s="13" t="s">
        <v>37355</v>
      </c>
      <c r="P2761" s="13" t="s">
        <v>37356</v>
      </c>
      <c r="Q2761" s="13" t="s">
        <v>3362</v>
      </c>
      <c r="R2761" s="13" t="s">
        <v>37357</v>
      </c>
      <c r="S2761" s="15"/>
      <c r="T2761" s="15"/>
      <c r="U2761" s="13"/>
      <c r="V2761" s="13"/>
      <c r="W2761" s="13" t="s">
        <v>37358</v>
      </c>
      <c r="X2761" s="13" t="s">
        <v>37359</v>
      </c>
      <c r="Y2761" s="19" t="s">
        <v>37360</v>
      </c>
      <c r="Z2761" s="13" t="s">
        <v>37361</v>
      </c>
      <c r="AA2761" s="13" t="s">
        <v>37362</v>
      </c>
      <c r="AB2761" s="13">
        <v>1</v>
      </c>
      <c r="AC2761" s="13" t="s">
        <v>37363</v>
      </c>
      <c r="AD2761" s="13" t="s">
        <v>4470</v>
      </c>
      <c r="AE2761" s="20" t="s">
        <v>78</v>
      </c>
      <c r="AF2761" s="20" t="s">
        <v>79</v>
      </c>
      <c r="AG2761" s="20" t="s">
        <v>80</v>
      </c>
      <c r="AH2761" s="20" t="s">
        <v>81</v>
      </c>
      <c r="AI2761" s="20" t="s">
        <v>82</v>
      </c>
      <c r="AJ2761" s="20" t="s">
        <v>83</v>
      </c>
      <c r="AK2761" s="20" t="s">
        <v>111</v>
      </c>
      <c r="AL2761" s="20" t="s">
        <v>112</v>
      </c>
      <c r="AM2761" s="20" t="s">
        <v>113</v>
      </c>
      <c r="AN2761" s="16">
        <v>43831</v>
      </c>
      <c r="AO2761" s="16" t="s">
        <v>37213</v>
      </c>
      <c r="AP2761" s="16" t="e">
        <v>#N/A</v>
      </c>
      <c r="AQ2761" s="16" t="e">
        <v>#N/A</v>
      </c>
      <c r="AR2761" s="13" t="e">
        <v>#N/A</v>
      </c>
      <c r="AS2761" s="13" t="s">
        <v>37213</v>
      </c>
      <c r="AT2761" s="13" t="s">
        <v>88</v>
      </c>
      <c r="AU2761" s="13">
        <v>1</v>
      </c>
      <c r="AV2761" s="13">
        <v>2</v>
      </c>
      <c r="AW2761" s="13" t="s">
        <v>89</v>
      </c>
      <c r="AX2761" s="13" t="s">
        <v>89</v>
      </c>
      <c r="AY2761" s="13"/>
      <c r="AZ2761" s="13" t="s">
        <v>91</v>
      </c>
      <c r="BA2761" s="13" t="s">
        <v>92</v>
      </c>
    </row>
    <row r="2762" spans="1:53" s="12" customFormat="1" ht="36.85" customHeight="1" x14ac:dyDescent="0.35">
      <c r="A2762" s="13">
        <v>780</v>
      </c>
      <c r="B2762" s="13" t="s">
        <v>4096</v>
      </c>
      <c r="C2762" s="13" t="s">
        <v>37364</v>
      </c>
      <c r="D2762" s="115" t="s">
        <v>37213</v>
      </c>
      <c r="E2762" s="13" t="s">
        <v>56</v>
      </c>
      <c r="F2762" s="16"/>
      <c r="G2762" s="17"/>
      <c r="H2762" s="15" t="s">
        <v>58</v>
      </c>
      <c r="I2762" s="13" t="s">
        <v>59</v>
      </c>
      <c r="J2762" s="15" t="s">
        <v>7530</v>
      </c>
      <c r="K2762" s="13" t="s">
        <v>4096</v>
      </c>
      <c r="L2762" s="13" t="s">
        <v>7531</v>
      </c>
      <c r="M2762" s="17" t="s">
        <v>4096</v>
      </c>
      <c r="N2762" s="13"/>
      <c r="O2762" s="13" t="s">
        <v>1695</v>
      </c>
      <c r="P2762" s="13" t="s">
        <v>65</v>
      </c>
      <c r="Q2762" s="13" t="s">
        <v>1872</v>
      </c>
      <c r="R2762" s="13" t="s">
        <v>7534</v>
      </c>
      <c r="S2762" s="15"/>
      <c r="T2762" s="15"/>
      <c r="U2762" s="13"/>
      <c r="V2762" s="13"/>
      <c r="W2762" s="13" t="s">
        <v>37365</v>
      </c>
      <c r="X2762" s="13" t="s">
        <v>37366</v>
      </c>
      <c r="Y2762" s="19" t="s">
        <v>37367</v>
      </c>
      <c r="Z2762" s="13" t="s">
        <v>37368</v>
      </c>
      <c r="AA2762" s="13" t="s">
        <v>37369</v>
      </c>
      <c r="AB2762" s="13" t="s">
        <v>37233</v>
      </c>
      <c r="AC2762" s="13" t="s">
        <v>37233</v>
      </c>
      <c r="AD2762" s="13" t="s">
        <v>4470</v>
      </c>
      <c r="AE2762" s="20" t="s">
        <v>110</v>
      </c>
      <c r="AF2762" s="20" t="s">
        <v>79</v>
      </c>
      <c r="AG2762" s="20" t="s">
        <v>80</v>
      </c>
      <c r="AH2762" s="20" t="s">
        <v>81</v>
      </c>
      <c r="AI2762" s="20" t="s">
        <v>82</v>
      </c>
      <c r="AJ2762" s="20" t="s">
        <v>83</v>
      </c>
      <c r="AK2762" s="20" t="s">
        <v>111</v>
      </c>
      <c r="AL2762" s="20" t="s">
        <v>112</v>
      </c>
      <c r="AM2762" s="20" t="s">
        <v>113</v>
      </c>
      <c r="AN2762" s="16">
        <v>43831</v>
      </c>
      <c r="AO2762" s="16" t="s">
        <v>37213</v>
      </c>
      <c r="AP2762" s="16" t="e">
        <v>#N/A</v>
      </c>
      <c r="AQ2762" s="16" t="e">
        <v>#N/A</v>
      </c>
      <c r="AR2762" s="13" t="e">
        <v>#N/A</v>
      </c>
      <c r="AS2762" s="13" t="s">
        <v>37213</v>
      </c>
      <c r="AT2762" s="13" t="s">
        <v>88</v>
      </c>
      <c r="AU2762" s="13">
        <v>0</v>
      </c>
      <c r="AV2762" s="13">
        <v>2</v>
      </c>
      <c r="AW2762" s="13" t="s">
        <v>260</v>
      </c>
      <c r="AX2762" s="13" t="s">
        <v>89</v>
      </c>
      <c r="AY2762" s="13"/>
      <c r="AZ2762" s="13" t="s">
        <v>91</v>
      </c>
      <c r="BA2762" s="13" t="s">
        <v>37233</v>
      </c>
    </row>
    <row r="2763" spans="1:53" s="12" customFormat="1" ht="36.85" customHeight="1" x14ac:dyDescent="0.35">
      <c r="A2763" s="13">
        <v>1085</v>
      </c>
      <c r="B2763" s="13" t="s">
        <v>19385</v>
      </c>
      <c r="C2763" s="13" t="s">
        <v>37370</v>
      </c>
      <c r="D2763" s="115" t="s">
        <v>37213</v>
      </c>
      <c r="E2763" s="13" t="s">
        <v>56</v>
      </c>
      <c r="F2763" s="16"/>
      <c r="G2763" s="17"/>
      <c r="H2763" s="15" t="s">
        <v>58</v>
      </c>
      <c r="I2763" s="13" t="s">
        <v>59</v>
      </c>
      <c r="J2763" s="15" t="s">
        <v>19384</v>
      </c>
      <c r="K2763" s="13" t="s">
        <v>19385</v>
      </c>
      <c r="L2763" s="13" t="s">
        <v>19386</v>
      </c>
      <c r="M2763" s="17" t="s">
        <v>19381</v>
      </c>
      <c r="N2763" s="13"/>
      <c r="O2763" s="13" t="s">
        <v>37371</v>
      </c>
      <c r="P2763" s="13" t="s">
        <v>340</v>
      </c>
      <c r="Q2763" s="13" t="s">
        <v>19381</v>
      </c>
      <c r="R2763" s="13" t="s">
        <v>19387</v>
      </c>
      <c r="S2763" s="15"/>
      <c r="T2763" s="15"/>
      <c r="U2763" s="13"/>
      <c r="V2763" s="13"/>
      <c r="W2763" s="13" t="s">
        <v>37372</v>
      </c>
      <c r="X2763" s="13" t="s">
        <v>37373</v>
      </c>
      <c r="Y2763" s="19" t="s">
        <v>37374</v>
      </c>
      <c r="Z2763" s="13" t="s">
        <v>37375</v>
      </c>
      <c r="AA2763" s="13" t="s">
        <v>37376</v>
      </c>
      <c r="AB2763" s="13" t="s">
        <v>37233</v>
      </c>
      <c r="AC2763" s="13" t="s">
        <v>37233</v>
      </c>
      <c r="AD2763" s="13" t="s">
        <v>4470</v>
      </c>
      <c r="AE2763" s="20" t="s">
        <v>78</v>
      </c>
      <c r="AF2763" s="20" t="s">
        <v>79</v>
      </c>
      <c r="AG2763" s="20" t="s">
        <v>80</v>
      </c>
      <c r="AH2763" s="20" t="s">
        <v>81</v>
      </c>
      <c r="AI2763" s="20" t="s">
        <v>82</v>
      </c>
      <c r="AJ2763" s="20" t="s">
        <v>83</v>
      </c>
      <c r="AK2763" s="20" t="s">
        <v>84</v>
      </c>
      <c r="AL2763" s="20" t="s">
        <v>85</v>
      </c>
      <c r="AM2763" s="20" t="s">
        <v>86</v>
      </c>
      <c r="AN2763" s="16">
        <v>43831</v>
      </c>
      <c r="AO2763" s="16" t="s">
        <v>37213</v>
      </c>
      <c r="AP2763" s="16" t="e">
        <v>#N/A</v>
      </c>
      <c r="AQ2763" s="16" t="e">
        <v>#N/A</v>
      </c>
      <c r="AR2763" s="13" t="e">
        <v>#N/A</v>
      </c>
      <c r="AS2763" s="13" t="s">
        <v>37213</v>
      </c>
      <c r="AT2763" s="13" t="s">
        <v>131</v>
      </c>
      <c r="AU2763" s="13">
        <v>0</v>
      </c>
      <c r="AV2763" s="13">
        <v>3</v>
      </c>
      <c r="AW2763" s="13" t="s">
        <v>89</v>
      </c>
      <c r="AX2763" s="13" t="s">
        <v>89</v>
      </c>
      <c r="AY2763" s="13"/>
      <c r="AZ2763" s="13" t="s">
        <v>91</v>
      </c>
      <c r="BA2763" s="13" t="s">
        <v>37233</v>
      </c>
    </row>
    <row r="2764" spans="1:53" s="12" customFormat="1" ht="36.85" customHeight="1" x14ac:dyDescent="0.35">
      <c r="A2764" s="13">
        <v>776</v>
      </c>
      <c r="B2764" s="13" t="s">
        <v>1753</v>
      </c>
      <c r="C2764" s="13" t="s">
        <v>37377</v>
      </c>
      <c r="D2764" s="115" t="s">
        <v>37213</v>
      </c>
      <c r="E2764" s="13" t="s">
        <v>56</v>
      </c>
      <c r="F2764" s="16"/>
      <c r="G2764" s="17"/>
      <c r="H2764" s="15" t="s">
        <v>58</v>
      </c>
      <c r="I2764" s="13" t="s">
        <v>59</v>
      </c>
      <c r="J2764" s="15" t="s">
        <v>1752</v>
      </c>
      <c r="K2764" s="13" t="s">
        <v>1753</v>
      </c>
      <c r="L2764" s="13" t="s">
        <v>7586</v>
      </c>
      <c r="M2764" s="17" t="s">
        <v>1753</v>
      </c>
      <c r="N2764" s="13"/>
      <c r="O2764" s="13" t="s">
        <v>613</v>
      </c>
      <c r="P2764" s="13" t="s">
        <v>668</v>
      </c>
      <c r="Q2764" s="13" t="s">
        <v>37378</v>
      </c>
      <c r="R2764" s="13" t="s">
        <v>7589</v>
      </c>
      <c r="S2764" s="15"/>
      <c r="T2764" s="15"/>
      <c r="U2764" s="13"/>
      <c r="V2764" s="13"/>
      <c r="W2764" s="13" t="s">
        <v>37379</v>
      </c>
      <c r="X2764" s="13" t="s">
        <v>37380</v>
      </c>
      <c r="Y2764" s="19" t="s">
        <v>37381</v>
      </c>
      <c r="Z2764" s="13" t="s">
        <v>37382</v>
      </c>
      <c r="AA2764" s="13" t="s">
        <v>37383</v>
      </c>
      <c r="AB2764" s="13" t="s">
        <v>37233</v>
      </c>
      <c r="AC2764" s="13" t="s">
        <v>37233</v>
      </c>
      <c r="AD2764" s="13" t="s">
        <v>4470</v>
      </c>
      <c r="AE2764" s="20" t="s">
        <v>297</v>
      </c>
      <c r="AF2764" s="20" t="s">
        <v>79</v>
      </c>
      <c r="AG2764" s="20" t="s">
        <v>80</v>
      </c>
      <c r="AH2764" s="20" t="s">
        <v>81</v>
      </c>
      <c r="AI2764" s="20" t="s">
        <v>82</v>
      </c>
      <c r="AJ2764" s="20" t="s">
        <v>83</v>
      </c>
      <c r="AK2764" s="20" t="s">
        <v>84</v>
      </c>
      <c r="AL2764" s="20" t="s">
        <v>85</v>
      </c>
      <c r="AM2764" s="20" t="s">
        <v>86</v>
      </c>
      <c r="AN2764" s="16">
        <v>43831</v>
      </c>
      <c r="AO2764" s="16" t="s">
        <v>37213</v>
      </c>
      <c r="AP2764" s="16" t="e">
        <v>#N/A</v>
      </c>
      <c r="AQ2764" s="16" t="e">
        <v>#N/A</v>
      </c>
      <c r="AR2764" s="13" t="e">
        <v>#N/A</v>
      </c>
      <c r="AS2764" s="13" t="s">
        <v>37213</v>
      </c>
      <c r="AT2764" s="13" t="s">
        <v>114</v>
      </c>
      <c r="AU2764" s="13">
        <v>0</v>
      </c>
      <c r="AV2764" s="13">
        <v>3</v>
      </c>
      <c r="AW2764" s="13" t="s">
        <v>260</v>
      </c>
      <c r="AX2764" s="13" t="s">
        <v>89</v>
      </c>
      <c r="AY2764" s="13"/>
      <c r="AZ2764" s="13" t="s">
        <v>91</v>
      </c>
      <c r="BA2764" s="13" t="s">
        <v>37233</v>
      </c>
    </row>
    <row r="2765" spans="1:53" s="12" customFormat="1" ht="36.85" customHeight="1" x14ac:dyDescent="0.35">
      <c r="A2765" s="13">
        <v>777</v>
      </c>
      <c r="B2765" s="13" t="s">
        <v>5780</v>
      </c>
      <c r="C2765" s="13" t="s">
        <v>37384</v>
      </c>
      <c r="D2765" s="115" t="s">
        <v>37213</v>
      </c>
      <c r="E2765" s="13" t="s">
        <v>56</v>
      </c>
      <c r="F2765" s="16"/>
      <c r="G2765" s="17"/>
      <c r="H2765" s="15" t="s">
        <v>58</v>
      </c>
      <c r="I2765" s="13" t="s">
        <v>59</v>
      </c>
      <c r="J2765" s="15" t="s">
        <v>5779</v>
      </c>
      <c r="K2765" s="13" t="s">
        <v>5780</v>
      </c>
      <c r="L2765" s="13" t="s">
        <v>5781</v>
      </c>
      <c r="M2765" s="17" t="s">
        <v>5780</v>
      </c>
      <c r="N2765" s="13"/>
      <c r="O2765" s="13" t="s">
        <v>4028</v>
      </c>
      <c r="P2765" s="13" t="s">
        <v>65</v>
      </c>
      <c r="Q2765" s="13" t="s">
        <v>37385</v>
      </c>
      <c r="R2765" s="13" t="s">
        <v>5783</v>
      </c>
      <c r="S2765" s="15"/>
      <c r="T2765" s="15"/>
      <c r="U2765" s="13"/>
      <c r="V2765" s="13"/>
      <c r="W2765" s="13" t="s">
        <v>37386</v>
      </c>
      <c r="X2765" s="13" t="s">
        <v>37387</v>
      </c>
      <c r="Y2765" s="19" t="s">
        <v>37388</v>
      </c>
      <c r="Z2765" s="13" t="s">
        <v>37389</v>
      </c>
      <c r="AA2765" s="13" t="s">
        <v>37390</v>
      </c>
      <c r="AB2765" s="13">
        <v>1</v>
      </c>
      <c r="AC2765" s="13" t="s">
        <v>37391</v>
      </c>
      <c r="AD2765" s="13" t="s">
        <v>4470</v>
      </c>
      <c r="AE2765" s="20" t="s">
        <v>297</v>
      </c>
      <c r="AF2765" s="20" t="s">
        <v>79</v>
      </c>
      <c r="AG2765" s="20" t="s">
        <v>80</v>
      </c>
      <c r="AH2765" s="20" t="s">
        <v>81</v>
      </c>
      <c r="AI2765" s="20" t="s">
        <v>82</v>
      </c>
      <c r="AJ2765" s="20" t="s">
        <v>83</v>
      </c>
      <c r="AK2765" s="20" t="s">
        <v>84</v>
      </c>
      <c r="AL2765" s="20" t="s">
        <v>85</v>
      </c>
      <c r="AM2765" s="20" t="s">
        <v>86</v>
      </c>
      <c r="AN2765" s="16">
        <v>43831</v>
      </c>
      <c r="AO2765" s="16" t="s">
        <v>37213</v>
      </c>
      <c r="AP2765" s="16" t="e">
        <v>#N/A</v>
      </c>
      <c r="AQ2765" s="16" t="e">
        <v>#N/A</v>
      </c>
      <c r="AR2765" s="13" t="e">
        <v>#N/A</v>
      </c>
      <c r="AS2765" s="13" t="s">
        <v>37213</v>
      </c>
      <c r="AT2765" s="13" t="s">
        <v>114</v>
      </c>
      <c r="AU2765" s="13">
        <v>1</v>
      </c>
      <c r="AV2765" s="13">
        <v>4</v>
      </c>
      <c r="AW2765" s="13" t="s">
        <v>260</v>
      </c>
      <c r="AX2765" s="13" t="s">
        <v>89</v>
      </c>
      <c r="AY2765" s="13"/>
      <c r="AZ2765" s="13" t="s">
        <v>91</v>
      </c>
      <c r="BA2765" s="13" t="s">
        <v>37233</v>
      </c>
    </row>
    <row r="2766" spans="1:53" s="12" customFormat="1" ht="36.85" customHeight="1" x14ac:dyDescent="0.35">
      <c r="A2766" s="13">
        <v>313</v>
      </c>
      <c r="B2766" s="13" t="s">
        <v>1794</v>
      </c>
      <c r="C2766" s="13" t="s">
        <v>37392</v>
      </c>
      <c r="D2766" s="115" t="s">
        <v>37213</v>
      </c>
      <c r="E2766" s="13" t="s">
        <v>56</v>
      </c>
      <c r="F2766" s="16"/>
      <c r="G2766" s="17"/>
      <c r="H2766" s="15" t="s">
        <v>58</v>
      </c>
      <c r="I2766" s="13" t="s">
        <v>59</v>
      </c>
      <c r="J2766" s="15" t="s">
        <v>1793</v>
      </c>
      <c r="K2766" s="13" t="s">
        <v>1794</v>
      </c>
      <c r="L2766" s="13" t="s">
        <v>1795</v>
      </c>
      <c r="M2766" s="17" t="s">
        <v>1794</v>
      </c>
      <c r="N2766" s="13"/>
      <c r="O2766" s="13" t="s">
        <v>37393</v>
      </c>
      <c r="P2766" s="13" t="s">
        <v>236</v>
      </c>
      <c r="Q2766" s="13" t="s">
        <v>37394</v>
      </c>
      <c r="R2766" s="13" t="s">
        <v>37395</v>
      </c>
      <c r="S2766" s="15"/>
      <c r="T2766" s="15"/>
      <c r="U2766" s="13"/>
      <c r="V2766" s="13"/>
      <c r="W2766" s="13" t="s">
        <v>37396</v>
      </c>
      <c r="X2766" s="13" t="s">
        <v>37397</v>
      </c>
      <c r="Y2766" s="19" t="s">
        <v>37398</v>
      </c>
      <c r="Z2766" s="13" t="s">
        <v>37399</v>
      </c>
      <c r="AA2766" s="13" t="s">
        <v>37400</v>
      </c>
      <c r="AB2766" s="13">
        <v>1</v>
      </c>
      <c r="AC2766" s="13" t="s">
        <v>37401</v>
      </c>
      <c r="AD2766" s="13" t="s">
        <v>4470</v>
      </c>
      <c r="AE2766" s="20" t="s">
        <v>740</v>
      </c>
      <c r="AF2766" s="20" t="s">
        <v>79</v>
      </c>
      <c r="AG2766" s="20" t="s">
        <v>80</v>
      </c>
      <c r="AH2766" s="20" t="s">
        <v>81</v>
      </c>
      <c r="AI2766" s="20" t="s">
        <v>82</v>
      </c>
      <c r="AJ2766" s="20" t="s">
        <v>83</v>
      </c>
      <c r="AK2766" s="20" t="s">
        <v>84</v>
      </c>
      <c r="AL2766" s="20" t="s">
        <v>85</v>
      </c>
      <c r="AM2766" s="20" t="s">
        <v>86</v>
      </c>
      <c r="AN2766" s="16">
        <v>43831</v>
      </c>
      <c r="AO2766" s="16" t="s">
        <v>37213</v>
      </c>
      <c r="AP2766" s="16" t="e">
        <v>#N/A</v>
      </c>
      <c r="AQ2766" s="16" t="e">
        <v>#N/A</v>
      </c>
      <c r="AR2766" s="13" t="e">
        <v>#N/A</v>
      </c>
      <c r="AS2766" s="13" t="s">
        <v>37213</v>
      </c>
      <c r="AT2766" s="13" t="s">
        <v>114</v>
      </c>
      <c r="AU2766" s="13">
        <v>1</v>
      </c>
      <c r="AV2766" s="13">
        <v>4</v>
      </c>
      <c r="AW2766" s="13" t="s">
        <v>260</v>
      </c>
      <c r="AX2766" s="13" t="s">
        <v>89</v>
      </c>
      <c r="AY2766" s="13"/>
      <c r="AZ2766" s="13" t="s">
        <v>91</v>
      </c>
      <c r="BA2766" s="13" t="s">
        <v>92</v>
      </c>
    </row>
    <row r="2767" spans="1:53" s="12" customFormat="1" ht="36.85" customHeight="1" x14ac:dyDescent="0.35">
      <c r="A2767" s="13">
        <v>637</v>
      </c>
      <c r="B2767" s="13" t="s">
        <v>4959</v>
      </c>
      <c r="C2767" s="13" t="s">
        <v>37402</v>
      </c>
      <c r="D2767" s="115" t="s">
        <v>37213</v>
      </c>
      <c r="E2767" s="13" t="s">
        <v>56</v>
      </c>
      <c r="F2767" s="16"/>
      <c r="G2767" s="17"/>
      <c r="H2767" s="15" t="s">
        <v>58</v>
      </c>
      <c r="I2767" s="13" t="s">
        <v>59</v>
      </c>
      <c r="J2767" s="15" t="s">
        <v>21625</v>
      </c>
      <c r="K2767" s="13" t="s">
        <v>4959</v>
      </c>
      <c r="L2767" s="13" t="s">
        <v>21626</v>
      </c>
      <c r="M2767" s="17" t="s">
        <v>4959</v>
      </c>
      <c r="N2767" s="13"/>
      <c r="O2767" s="13" t="s">
        <v>19460</v>
      </c>
      <c r="P2767" s="13">
        <v>29</v>
      </c>
      <c r="Q2767" s="13" t="s">
        <v>21628</v>
      </c>
      <c r="R2767" s="13" t="s">
        <v>21629</v>
      </c>
      <c r="S2767" s="15"/>
      <c r="T2767" s="15"/>
      <c r="U2767" s="13"/>
      <c r="V2767" s="13"/>
      <c r="W2767" s="13" t="s">
        <v>37403</v>
      </c>
      <c r="X2767" s="13" t="s">
        <v>37404</v>
      </c>
      <c r="Y2767" s="19" t="s">
        <v>37405</v>
      </c>
      <c r="Z2767" s="13" t="s">
        <v>37406</v>
      </c>
      <c r="AA2767" s="13" t="s">
        <v>37407</v>
      </c>
      <c r="AB2767" s="13" t="s">
        <v>37233</v>
      </c>
      <c r="AC2767" s="13" t="s">
        <v>37233</v>
      </c>
      <c r="AD2767" s="13" t="s">
        <v>4470</v>
      </c>
      <c r="AE2767" s="20" t="s">
        <v>110</v>
      </c>
      <c r="AF2767" s="20" t="s">
        <v>79</v>
      </c>
      <c r="AG2767" s="20" t="s">
        <v>80</v>
      </c>
      <c r="AH2767" s="20" t="s">
        <v>81</v>
      </c>
      <c r="AI2767" s="20" t="s">
        <v>82</v>
      </c>
      <c r="AJ2767" s="20" t="s">
        <v>83</v>
      </c>
      <c r="AK2767" s="20" t="s">
        <v>111</v>
      </c>
      <c r="AL2767" s="20" t="s">
        <v>112</v>
      </c>
      <c r="AM2767" s="20" t="s">
        <v>113</v>
      </c>
      <c r="AN2767" s="16">
        <v>43831</v>
      </c>
      <c r="AO2767" s="16" t="s">
        <v>37213</v>
      </c>
      <c r="AP2767" s="16" t="e">
        <v>#N/A</v>
      </c>
      <c r="AQ2767" s="16" t="e">
        <v>#N/A</v>
      </c>
      <c r="AR2767" s="13" t="e">
        <v>#N/A</v>
      </c>
      <c r="AS2767" s="13" t="s">
        <v>37213</v>
      </c>
      <c r="AT2767" s="13" t="s">
        <v>88</v>
      </c>
      <c r="AU2767" s="13">
        <v>0</v>
      </c>
      <c r="AV2767" s="13">
        <v>3</v>
      </c>
      <c r="AW2767" s="13" t="s">
        <v>89</v>
      </c>
      <c r="AX2767" s="13" t="s">
        <v>89</v>
      </c>
      <c r="AY2767" s="13"/>
      <c r="AZ2767" s="13" t="s">
        <v>91</v>
      </c>
      <c r="BA2767" s="13" t="s">
        <v>37233</v>
      </c>
    </row>
    <row r="2768" spans="1:53" s="12" customFormat="1" ht="36.85" customHeight="1" x14ac:dyDescent="0.35">
      <c r="A2768" s="13">
        <v>643</v>
      </c>
      <c r="B2768" s="13" t="s">
        <v>17084</v>
      </c>
      <c r="C2768" s="13" t="s">
        <v>37408</v>
      </c>
      <c r="D2768" s="115" t="s">
        <v>37213</v>
      </c>
      <c r="E2768" s="13" t="s">
        <v>56</v>
      </c>
      <c r="F2768" s="16"/>
      <c r="G2768" s="17"/>
      <c r="H2768" s="15" t="s">
        <v>58</v>
      </c>
      <c r="I2768" s="13" t="s">
        <v>59</v>
      </c>
      <c r="J2768" s="15" t="s">
        <v>17083</v>
      </c>
      <c r="K2768" s="13" t="s">
        <v>17084</v>
      </c>
      <c r="L2768" s="13" t="s">
        <v>17085</v>
      </c>
      <c r="M2768" s="17" t="s">
        <v>17084</v>
      </c>
      <c r="N2768" s="13"/>
      <c r="O2768" s="13" t="s">
        <v>616</v>
      </c>
      <c r="P2768" s="13" t="s">
        <v>3206</v>
      </c>
      <c r="Q2768" s="13" t="s">
        <v>37409</v>
      </c>
      <c r="R2768" s="13" t="s">
        <v>17088</v>
      </c>
      <c r="S2768" s="15"/>
      <c r="T2768" s="15"/>
      <c r="U2768" s="13"/>
      <c r="V2768" s="13"/>
      <c r="W2768" s="13" t="s">
        <v>37410</v>
      </c>
      <c r="X2768" s="13" t="s">
        <v>37411</v>
      </c>
      <c r="Y2768" s="19" t="s">
        <v>37412</v>
      </c>
      <c r="Z2768" s="13" t="s">
        <v>37413</v>
      </c>
      <c r="AA2768" s="13" t="s">
        <v>37414</v>
      </c>
      <c r="AB2768" s="13" t="s">
        <v>37233</v>
      </c>
      <c r="AC2768" s="13" t="s">
        <v>37233</v>
      </c>
      <c r="AD2768" s="13" t="s">
        <v>4470</v>
      </c>
      <c r="AE2768" s="20" t="s">
        <v>110</v>
      </c>
      <c r="AF2768" s="20" t="s">
        <v>79</v>
      </c>
      <c r="AG2768" s="20" t="s">
        <v>80</v>
      </c>
      <c r="AH2768" s="20" t="s">
        <v>81</v>
      </c>
      <c r="AI2768" s="20" t="s">
        <v>82</v>
      </c>
      <c r="AJ2768" s="20" t="s">
        <v>83</v>
      </c>
      <c r="AK2768" s="20" t="s">
        <v>111</v>
      </c>
      <c r="AL2768" s="20" t="s">
        <v>112</v>
      </c>
      <c r="AM2768" s="20" t="s">
        <v>113</v>
      </c>
      <c r="AN2768" s="16">
        <v>43831</v>
      </c>
      <c r="AO2768" s="16" t="s">
        <v>37213</v>
      </c>
      <c r="AP2768" s="16" t="e">
        <v>#N/A</v>
      </c>
      <c r="AQ2768" s="16" t="e">
        <v>#N/A</v>
      </c>
      <c r="AR2768" s="13" t="e">
        <v>#N/A</v>
      </c>
      <c r="AS2768" s="13" t="s">
        <v>37213</v>
      </c>
      <c r="AT2768" s="13" t="s">
        <v>88</v>
      </c>
      <c r="AU2768" s="13">
        <v>0</v>
      </c>
      <c r="AV2768" s="13">
        <v>2</v>
      </c>
      <c r="AW2768" s="13" t="s">
        <v>89</v>
      </c>
      <c r="AX2768" s="13" t="s">
        <v>89</v>
      </c>
      <c r="AY2768" s="13"/>
      <c r="AZ2768" s="13" t="s">
        <v>91</v>
      </c>
      <c r="BA2768" s="13" t="s">
        <v>37233</v>
      </c>
    </row>
    <row r="2769" spans="1:53" s="12" customFormat="1" ht="36.85" customHeight="1" x14ac:dyDescent="0.35">
      <c r="A2769" s="13">
        <v>241</v>
      </c>
      <c r="B2769" s="13" t="s">
        <v>5809</v>
      </c>
      <c r="C2769" s="13" t="s">
        <v>37415</v>
      </c>
      <c r="D2769" s="115" t="s">
        <v>37213</v>
      </c>
      <c r="E2769" s="13" t="s">
        <v>56</v>
      </c>
      <c r="F2769" s="16"/>
      <c r="G2769" s="17"/>
      <c r="H2769" s="15" t="s">
        <v>58</v>
      </c>
      <c r="I2769" s="13" t="s">
        <v>59</v>
      </c>
      <c r="J2769" s="15" t="s">
        <v>5808</v>
      </c>
      <c r="K2769" s="13" t="s">
        <v>5809</v>
      </c>
      <c r="L2769" s="13" t="s">
        <v>7697</v>
      </c>
      <c r="M2769" s="17" t="s">
        <v>7698</v>
      </c>
      <c r="N2769" s="13"/>
      <c r="O2769" s="13" t="s">
        <v>15963</v>
      </c>
      <c r="P2769" s="13" t="s">
        <v>3057</v>
      </c>
      <c r="Q2769" s="13" t="s">
        <v>37416</v>
      </c>
      <c r="R2769" s="13" t="s">
        <v>37417</v>
      </c>
      <c r="S2769" s="15"/>
      <c r="T2769" s="15"/>
      <c r="U2769" s="13"/>
      <c r="V2769" s="13"/>
      <c r="W2769" s="13" t="s">
        <v>37418</v>
      </c>
      <c r="X2769" s="13" t="s">
        <v>37419</v>
      </c>
      <c r="Y2769" s="19" t="s">
        <v>37420</v>
      </c>
      <c r="Z2769" s="13" t="s">
        <v>37421</v>
      </c>
      <c r="AA2769" s="13" t="s">
        <v>37422</v>
      </c>
      <c r="AB2769" s="13" t="s">
        <v>37233</v>
      </c>
      <c r="AC2769" s="13" t="s">
        <v>37233</v>
      </c>
      <c r="AD2769" s="13" t="s">
        <v>4470</v>
      </c>
      <c r="AE2769" s="20" t="s">
        <v>740</v>
      </c>
      <c r="AF2769" s="20" t="s">
        <v>79</v>
      </c>
      <c r="AG2769" s="20" t="s">
        <v>80</v>
      </c>
      <c r="AH2769" s="20" t="s">
        <v>81</v>
      </c>
      <c r="AI2769" s="20" t="s">
        <v>82</v>
      </c>
      <c r="AJ2769" s="20" t="s">
        <v>83</v>
      </c>
      <c r="AK2769" s="20" t="s">
        <v>111</v>
      </c>
      <c r="AL2769" s="20" t="s">
        <v>112</v>
      </c>
      <c r="AM2769" s="20" t="s">
        <v>113</v>
      </c>
      <c r="AN2769" s="16">
        <v>43831</v>
      </c>
      <c r="AO2769" s="16" t="s">
        <v>37213</v>
      </c>
      <c r="AP2769" s="16" t="e">
        <v>#N/A</v>
      </c>
      <c r="AQ2769" s="16" t="e">
        <v>#N/A</v>
      </c>
      <c r="AR2769" s="13" t="e">
        <v>#N/A</v>
      </c>
      <c r="AS2769" s="13" t="s">
        <v>37213</v>
      </c>
      <c r="AT2769" s="13" t="s">
        <v>642</v>
      </c>
      <c r="AU2769" s="13">
        <v>0</v>
      </c>
      <c r="AV2769" s="13">
        <v>5</v>
      </c>
      <c r="AW2769" s="13" t="s">
        <v>260</v>
      </c>
      <c r="AX2769" s="13" t="s">
        <v>89</v>
      </c>
      <c r="AY2769" s="13"/>
      <c r="AZ2769" s="13" t="s">
        <v>91</v>
      </c>
      <c r="BA2769" s="13" t="s">
        <v>37233</v>
      </c>
    </row>
    <row r="2770" spans="1:53" s="12" customFormat="1" ht="36.85" customHeight="1" x14ac:dyDescent="0.35">
      <c r="A2770" s="13">
        <v>996</v>
      </c>
      <c r="B2770" s="13" t="s">
        <v>37423</v>
      </c>
      <c r="C2770" s="13" t="s">
        <v>37424</v>
      </c>
      <c r="D2770" s="115" t="s">
        <v>37213</v>
      </c>
      <c r="E2770" s="13" t="s">
        <v>56</v>
      </c>
      <c r="F2770" s="16"/>
      <c r="G2770" s="17"/>
      <c r="H2770" s="15" t="s">
        <v>58</v>
      </c>
      <c r="I2770" s="13" t="s">
        <v>59</v>
      </c>
      <c r="J2770" s="15" t="s">
        <v>5808</v>
      </c>
      <c r="K2770" s="13" t="s">
        <v>5809</v>
      </c>
      <c r="L2770" s="13" t="s">
        <v>7697</v>
      </c>
      <c r="M2770" s="17" t="s">
        <v>7698</v>
      </c>
      <c r="N2770" s="13"/>
      <c r="O2770" s="13" t="s">
        <v>37425</v>
      </c>
      <c r="P2770" s="13" t="s">
        <v>217</v>
      </c>
      <c r="Q2770" s="13" t="s">
        <v>37416</v>
      </c>
      <c r="R2770" s="13" t="s">
        <v>37417</v>
      </c>
      <c r="S2770" s="15"/>
      <c r="T2770" s="15"/>
      <c r="U2770" s="13"/>
      <c r="V2770" s="13"/>
      <c r="W2770" s="13" t="s">
        <v>37426</v>
      </c>
      <c r="X2770" s="13" t="s">
        <v>37427</v>
      </c>
      <c r="Y2770" s="19" t="s">
        <v>37428</v>
      </c>
      <c r="Z2770" s="13" t="s">
        <v>37429</v>
      </c>
      <c r="AA2770" s="13" t="s">
        <v>37430</v>
      </c>
      <c r="AB2770" s="13" t="s">
        <v>37233</v>
      </c>
      <c r="AC2770" s="13" t="s">
        <v>37233</v>
      </c>
      <c r="AD2770" s="13" t="s">
        <v>4470</v>
      </c>
      <c r="AE2770" s="20" t="s">
        <v>740</v>
      </c>
      <c r="AF2770" s="20" t="s">
        <v>79</v>
      </c>
      <c r="AG2770" s="20" t="s">
        <v>80</v>
      </c>
      <c r="AH2770" s="20" t="s">
        <v>81</v>
      </c>
      <c r="AI2770" s="20" t="s">
        <v>82</v>
      </c>
      <c r="AJ2770" s="20" t="s">
        <v>83</v>
      </c>
      <c r="AK2770" s="20" t="s">
        <v>111</v>
      </c>
      <c r="AL2770" s="20" t="s">
        <v>112</v>
      </c>
      <c r="AM2770" s="20" t="s">
        <v>113</v>
      </c>
      <c r="AN2770" s="16">
        <v>43831</v>
      </c>
      <c r="AO2770" s="16" t="s">
        <v>37213</v>
      </c>
      <c r="AP2770" s="16" t="e">
        <v>#N/A</v>
      </c>
      <c r="AQ2770" s="16" t="e">
        <v>#N/A</v>
      </c>
      <c r="AR2770" s="13" t="e">
        <v>#N/A</v>
      </c>
      <c r="AS2770" s="13" t="s">
        <v>37213</v>
      </c>
      <c r="AT2770" s="13" t="s">
        <v>642</v>
      </c>
      <c r="AU2770" s="13">
        <v>0</v>
      </c>
      <c r="AV2770" s="13">
        <v>4</v>
      </c>
      <c r="AW2770" s="13" t="s">
        <v>89</v>
      </c>
      <c r="AX2770" s="13" t="s">
        <v>89</v>
      </c>
      <c r="AY2770" s="13"/>
      <c r="AZ2770" s="13" t="s">
        <v>91</v>
      </c>
      <c r="BA2770" s="13" t="s">
        <v>37233</v>
      </c>
    </row>
    <row r="2771" spans="1:53" s="12" customFormat="1" ht="36.85" customHeight="1" x14ac:dyDescent="0.35">
      <c r="A2771" s="13">
        <v>646</v>
      </c>
      <c r="B2771" s="13" t="s">
        <v>15946</v>
      </c>
      <c r="C2771" s="13" t="s">
        <v>37431</v>
      </c>
      <c r="D2771" s="115" t="s">
        <v>37213</v>
      </c>
      <c r="E2771" s="13" t="s">
        <v>56</v>
      </c>
      <c r="F2771" s="16"/>
      <c r="G2771" s="17"/>
      <c r="H2771" s="15" t="s">
        <v>58</v>
      </c>
      <c r="I2771" s="13" t="s">
        <v>59</v>
      </c>
      <c r="J2771" s="15" t="s">
        <v>15945</v>
      </c>
      <c r="K2771" s="13" t="s">
        <v>15946</v>
      </c>
      <c r="L2771" s="13" t="s">
        <v>15962</v>
      </c>
      <c r="M2771" s="17" t="s">
        <v>15946</v>
      </c>
      <c r="N2771" s="13"/>
      <c r="O2771" s="13" t="s">
        <v>17139</v>
      </c>
      <c r="P2771" s="13" t="s">
        <v>65</v>
      </c>
      <c r="Q2771" s="13" t="s">
        <v>15946</v>
      </c>
      <c r="R2771" s="13" t="s">
        <v>15965</v>
      </c>
      <c r="S2771" s="15"/>
      <c r="T2771" s="15"/>
      <c r="U2771" s="13"/>
      <c r="V2771" s="13"/>
      <c r="W2771" s="13" t="s">
        <v>37432</v>
      </c>
      <c r="X2771" s="13" t="s">
        <v>37433</v>
      </c>
      <c r="Y2771" s="19" t="s">
        <v>37434</v>
      </c>
      <c r="Z2771" s="13" t="s">
        <v>37435</v>
      </c>
      <c r="AA2771" s="13" t="s">
        <v>37436</v>
      </c>
      <c r="AB2771" s="13" t="s">
        <v>37233</v>
      </c>
      <c r="AC2771" s="13" t="s">
        <v>37233</v>
      </c>
      <c r="AD2771" s="13" t="s">
        <v>4470</v>
      </c>
      <c r="AE2771" s="20" t="s">
        <v>297</v>
      </c>
      <c r="AF2771" s="20" t="s">
        <v>79</v>
      </c>
      <c r="AG2771" s="20" t="s">
        <v>80</v>
      </c>
      <c r="AH2771" s="20" t="s">
        <v>81</v>
      </c>
      <c r="AI2771" s="20" t="s">
        <v>82</v>
      </c>
      <c r="AJ2771" s="20" t="s">
        <v>83</v>
      </c>
      <c r="AK2771" s="20" t="s">
        <v>84</v>
      </c>
      <c r="AL2771" s="20" t="s">
        <v>85</v>
      </c>
      <c r="AM2771" s="20" t="s">
        <v>86</v>
      </c>
      <c r="AN2771" s="16">
        <v>43831</v>
      </c>
      <c r="AO2771" s="16" t="s">
        <v>37213</v>
      </c>
      <c r="AP2771" s="16" t="e">
        <v>#N/A</v>
      </c>
      <c r="AQ2771" s="16" t="e">
        <v>#N/A</v>
      </c>
      <c r="AR2771" s="13" t="e">
        <v>#N/A</v>
      </c>
      <c r="AS2771" s="13" t="s">
        <v>37213</v>
      </c>
      <c r="AT2771" s="13" t="s">
        <v>88</v>
      </c>
      <c r="AU2771" s="13">
        <v>0</v>
      </c>
      <c r="AV2771" s="13">
        <v>2</v>
      </c>
      <c r="AW2771" s="13" t="s">
        <v>260</v>
      </c>
      <c r="AX2771" s="13" t="s">
        <v>89</v>
      </c>
      <c r="AY2771" s="13"/>
      <c r="AZ2771" s="13" t="s">
        <v>91</v>
      </c>
      <c r="BA2771" s="13" t="s">
        <v>37233</v>
      </c>
    </row>
    <row r="2772" spans="1:53" s="12" customFormat="1" ht="36.85" customHeight="1" x14ac:dyDescent="0.35">
      <c r="A2772" s="13">
        <v>774</v>
      </c>
      <c r="B2772" s="13" t="s">
        <v>7715</v>
      </c>
      <c r="C2772" s="13" t="s">
        <v>37437</v>
      </c>
      <c r="D2772" s="115" t="s">
        <v>37213</v>
      </c>
      <c r="E2772" s="13" t="s">
        <v>56</v>
      </c>
      <c r="F2772" s="16"/>
      <c r="G2772" s="17"/>
      <c r="H2772" s="15" t="s">
        <v>58</v>
      </c>
      <c r="I2772" s="13" t="s">
        <v>59</v>
      </c>
      <c r="J2772" s="15" t="s">
        <v>7714</v>
      </c>
      <c r="K2772" s="13" t="s">
        <v>7715</v>
      </c>
      <c r="L2772" s="13" t="s">
        <v>7716</v>
      </c>
      <c r="M2772" s="17" t="s">
        <v>7715</v>
      </c>
      <c r="N2772" s="13"/>
      <c r="O2772" s="13" t="s">
        <v>34324</v>
      </c>
      <c r="P2772" s="13" t="s">
        <v>65</v>
      </c>
      <c r="Q2772" s="13" t="s">
        <v>37438</v>
      </c>
      <c r="R2772" s="13" t="s">
        <v>7719</v>
      </c>
      <c r="S2772" s="15"/>
      <c r="T2772" s="15"/>
      <c r="U2772" s="13"/>
      <c r="V2772" s="13"/>
      <c r="W2772" s="13" t="s">
        <v>37439</v>
      </c>
      <c r="X2772" s="13" t="s">
        <v>37440</v>
      </c>
      <c r="Y2772" s="19" t="s">
        <v>37441</v>
      </c>
      <c r="Z2772" s="13" t="s">
        <v>37442</v>
      </c>
      <c r="AA2772" s="13" t="s">
        <v>37443</v>
      </c>
      <c r="AB2772" s="13">
        <v>1</v>
      </c>
      <c r="AC2772" s="13" t="s">
        <v>37444</v>
      </c>
      <c r="AD2772" s="13" t="s">
        <v>4470</v>
      </c>
      <c r="AE2772" s="20" t="s">
        <v>110</v>
      </c>
      <c r="AF2772" s="20" t="s">
        <v>79</v>
      </c>
      <c r="AG2772" s="20" t="s">
        <v>80</v>
      </c>
      <c r="AH2772" s="20" t="s">
        <v>81</v>
      </c>
      <c r="AI2772" s="20" t="s">
        <v>82</v>
      </c>
      <c r="AJ2772" s="20" t="s">
        <v>83</v>
      </c>
      <c r="AK2772" s="20" t="s">
        <v>111</v>
      </c>
      <c r="AL2772" s="20" t="s">
        <v>112</v>
      </c>
      <c r="AM2772" s="20" t="s">
        <v>113</v>
      </c>
      <c r="AN2772" s="16">
        <v>43831</v>
      </c>
      <c r="AO2772" s="16" t="s">
        <v>37213</v>
      </c>
      <c r="AP2772" s="16" t="e">
        <v>#N/A</v>
      </c>
      <c r="AQ2772" s="16" t="e">
        <v>#N/A</v>
      </c>
      <c r="AR2772" s="13" t="e">
        <v>#N/A</v>
      </c>
      <c r="AS2772" s="13" t="s">
        <v>37213</v>
      </c>
      <c r="AT2772" s="13" t="s">
        <v>114</v>
      </c>
      <c r="AU2772" s="13">
        <v>1</v>
      </c>
      <c r="AV2772" s="13">
        <v>3</v>
      </c>
      <c r="AW2772" s="13" t="s">
        <v>260</v>
      </c>
      <c r="AX2772" s="13" t="s">
        <v>89</v>
      </c>
      <c r="AY2772" s="13"/>
      <c r="AZ2772" s="13" t="s">
        <v>91</v>
      </c>
      <c r="BA2772" s="13" t="s">
        <v>92</v>
      </c>
    </row>
    <row r="2773" spans="1:53" s="12" customFormat="1" ht="36.85" customHeight="1" x14ac:dyDescent="0.35">
      <c r="A2773" s="13">
        <v>248</v>
      </c>
      <c r="B2773" s="13" t="s">
        <v>629</v>
      </c>
      <c r="C2773" s="13" t="s">
        <v>37445</v>
      </c>
      <c r="D2773" s="115" t="s">
        <v>37213</v>
      </c>
      <c r="E2773" s="13" t="s">
        <v>56</v>
      </c>
      <c r="F2773" s="16"/>
      <c r="G2773" s="17"/>
      <c r="H2773" s="15" t="s">
        <v>58</v>
      </c>
      <c r="I2773" s="13" t="s">
        <v>59</v>
      </c>
      <c r="J2773" s="15" t="s">
        <v>628</v>
      </c>
      <c r="K2773" s="13" t="s">
        <v>629</v>
      </c>
      <c r="L2773" s="13" t="s">
        <v>630</v>
      </c>
      <c r="M2773" s="17" t="s">
        <v>629</v>
      </c>
      <c r="N2773" s="13"/>
      <c r="O2773" s="13" t="s">
        <v>37446</v>
      </c>
      <c r="P2773" s="13" t="s">
        <v>37447</v>
      </c>
      <c r="Q2773" s="13" t="s">
        <v>37448</v>
      </c>
      <c r="R2773" s="13" t="s">
        <v>37449</v>
      </c>
      <c r="S2773" s="15"/>
      <c r="T2773" s="15"/>
      <c r="U2773" s="13"/>
      <c r="V2773" s="13"/>
      <c r="W2773" s="13" t="s">
        <v>37450</v>
      </c>
      <c r="X2773" s="13" t="s">
        <v>37451</v>
      </c>
      <c r="Y2773" s="19" t="s">
        <v>37452</v>
      </c>
      <c r="Z2773" s="13" t="s">
        <v>37453</v>
      </c>
      <c r="AA2773" s="13" t="s">
        <v>37454</v>
      </c>
      <c r="AB2773" s="13">
        <v>1</v>
      </c>
      <c r="AC2773" s="13" t="s">
        <v>37455</v>
      </c>
      <c r="AD2773" s="13" t="s">
        <v>4470</v>
      </c>
      <c r="AE2773" s="20" t="s">
        <v>861</v>
      </c>
      <c r="AF2773" s="20" t="s">
        <v>79</v>
      </c>
      <c r="AG2773" s="20" t="s">
        <v>80</v>
      </c>
      <c r="AH2773" s="20" t="s">
        <v>81</v>
      </c>
      <c r="AI2773" s="20" t="s">
        <v>82</v>
      </c>
      <c r="AJ2773" s="20" t="s">
        <v>83</v>
      </c>
      <c r="AK2773" s="20" t="s">
        <v>111</v>
      </c>
      <c r="AL2773" s="20" t="s">
        <v>112</v>
      </c>
      <c r="AM2773" s="20" t="s">
        <v>113</v>
      </c>
      <c r="AN2773" s="16">
        <v>43831</v>
      </c>
      <c r="AO2773" s="16" t="s">
        <v>37213</v>
      </c>
      <c r="AP2773" s="16" t="e">
        <v>#N/A</v>
      </c>
      <c r="AQ2773" s="16" t="e">
        <v>#N/A</v>
      </c>
      <c r="AR2773" s="13" t="e">
        <v>#N/A</v>
      </c>
      <c r="AS2773" s="13" t="s">
        <v>37213</v>
      </c>
      <c r="AT2773" s="13" t="s">
        <v>642</v>
      </c>
      <c r="AU2773" s="13">
        <v>1</v>
      </c>
      <c r="AV2773" s="13">
        <v>4</v>
      </c>
      <c r="AW2773" s="13" t="s">
        <v>89</v>
      </c>
      <c r="AX2773" s="13" t="s">
        <v>89</v>
      </c>
      <c r="AY2773" s="13"/>
      <c r="AZ2773" s="13" t="s">
        <v>91</v>
      </c>
      <c r="BA2773" s="13" t="s">
        <v>92</v>
      </c>
    </row>
    <row r="2774" spans="1:53" s="12" customFormat="1" ht="36.85" customHeight="1" x14ac:dyDescent="0.35">
      <c r="A2774" s="13">
        <v>433</v>
      </c>
      <c r="B2774" s="13" t="s">
        <v>37456</v>
      </c>
      <c r="C2774" s="13" t="s">
        <v>37457</v>
      </c>
      <c r="D2774" s="115" t="s">
        <v>37213</v>
      </c>
      <c r="E2774" s="13" t="s">
        <v>56</v>
      </c>
      <c r="F2774" s="16"/>
      <c r="G2774" s="17"/>
      <c r="H2774" s="15" t="s">
        <v>58</v>
      </c>
      <c r="I2774" s="13" t="s">
        <v>59</v>
      </c>
      <c r="J2774" s="15" t="s">
        <v>628</v>
      </c>
      <c r="K2774" s="13" t="s">
        <v>629</v>
      </c>
      <c r="L2774" s="13" t="s">
        <v>630</v>
      </c>
      <c r="M2774" s="17" t="s">
        <v>629</v>
      </c>
      <c r="N2774" s="13"/>
      <c r="O2774" s="13" t="s">
        <v>37458</v>
      </c>
      <c r="P2774" s="13" t="s">
        <v>37459</v>
      </c>
      <c r="Q2774" s="13" t="s">
        <v>37460</v>
      </c>
      <c r="R2774" s="13" t="s">
        <v>37461</v>
      </c>
      <c r="S2774" s="15"/>
      <c r="T2774" s="15"/>
      <c r="U2774" s="13"/>
      <c r="V2774" s="13"/>
      <c r="W2774" s="13" t="s">
        <v>37462</v>
      </c>
      <c r="X2774" s="13" t="s">
        <v>37463</v>
      </c>
      <c r="Y2774" s="19" t="s">
        <v>37464</v>
      </c>
      <c r="Z2774" s="13" t="s">
        <v>37465</v>
      </c>
      <c r="AA2774" s="13" t="s">
        <v>37466</v>
      </c>
      <c r="AB2774" s="13">
        <v>1</v>
      </c>
      <c r="AC2774" s="13" t="s">
        <v>37467</v>
      </c>
      <c r="AD2774" s="13" t="s">
        <v>4470</v>
      </c>
      <c r="AE2774" s="20" t="s">
        <v>861</v>
      </c>
      <c r="AF2774" s="20" t="s">
        <v>79</v>
      </c>
      <c r="AG2774" s="20" t="s">
        <v>80</v>
      </c>
      <c r="AH2774" s="20" t="s">
        <v>81</v>
      </c>
      <c r="AI2774" s="20" t="s">
        <v>82</v>
      </c>
      <c r="AJ2774" s="20" t="s">
        <v>83</v>
      </c>
      <c r="AK2774" s="20" t="s">
        <v>111</v>
      </c>
      <c r="AL2774" s="20" t="s">
        <v>112</v>
      </c>
      <c r="AM2774" s="20" t="s">
        <v>113</v>
      </c>
      <c r="AN2774" s="16">
        <v>43831</v>
      </c>
      <c r="AO2774" s="16" t="s">
        <v>37213</v>
      </c>
      <c r="AP2774" s="16" t="e">
        <v>#N/A</v>
      </c>
      <c r="AQ2774" s="16" t="e">
        <v>#N/A</v>
      </c>
      <c r="AR2774" s="13" t="e">
        <v>#N/A</v>
      </c>
      <c r="AS2774" s="13" t="s">
        <v>37213</v>
      </c>
      <c r="AT2774" s="13" t="s">
        <v>642</v>
      </c>
      <c r="AU2774" s="13">
        <v>1</v>
      </c>
      <c r="AV2774" s="13">
        <v>5</v>
      </c>
      <c r="AW2774" s="13" t="s">
        <v>260</v>
      </c>
      <c r="AX2774" s="13" t="s">
        <v>89</v>
      </c>
      <c r="AY2774" s="13"/>
      <c r="AZ2774" s="13" t="s">
        <v>91</v>
      </c>
      <c r="BA2774" s="13" t="s">
        <v>92</v>
      </c>
    </row>
    <row r="2775" spans="1:53" s="12" customFormat="1" ht="36.85" customHeight="1" x14ac:dyDescent="0.35">
      <c r="A2775" s="13">
        <v>641</v>
      </c>
      <c r="B2775" s="13" t="s">
        <v>19502</v>
      </c>
      <c r="C2775" s="13" t="s">
        <v>37468</v>
      </c>
      <c r="D2775" s="115" t="s">
        <v>37213</v>
      </c>
      <c r="E2775" s="13" t="s">
        <v>56</v>
      </c>
      <c r="F2775" s="16"/>
      <c r="G2775" s="17"/>
      <c r="H2775" s="15" t="s">
        <v>58</v>
      </c>
      <c r="I2775" s="13" t="s">
        <v>59</v>
      </c>
      <c r="J2775" s="15" t="s">
        <v>19501</v>
      </c>
      <c r="K2775" s="13" t="s">
        <v>19502</v>
      </c>
      <c r="L2775" s="13" t="s">
        <v>19503</v>
      </c>
      <c r="M2775" s="17" t="s">
        <v>19502</v>
      </c>
      <c r="N2775" s="13"/>
      <c r="O2775" s="13" t="s">
        <v>1683</v>
      </c>
      <c r="P2775" s="13" t="s">
        <v>4218</v>
      </c>
      <c r="Q2775" s="13" t="s">
        <v>29589</v>
      </c>
      <c r="R2775" s="13" t="s">
        <v>37469</v>
      </c>
      <c r="S2775" s="15"/>
      <c r="T2775" s="15"/>
      <c r="U2775" s="13"/>
      <c r="V2775" s="13"/>
      <c r="W2775" s="13" t="s">
        <v>37470</v>
      </c>
      <c r="X2775" s="13" t="s">
        <v>37471</v>
      </c>
      <c r="Y2775" s="19" t="s">
        <v>37472</v>
      </c>
      <c r="Z2775" s="13" t="s">
        <v>37473</v>
      </c>
      <c r="AA2775" s="13" t="s">
        <v>37474</v>
      </c>
      <c r="AB2775" s="13">
        <v>1</v>
      </c>
      <c r="AC2775" s="13" t="s">
        <v>37475</v>
      </c>
      <c r="AD2775" s="13" t="s">
        <v>4470</v>
      </c>
      <c r="AE2775" s="20" t="s">
        <v>110</v>
      </c>
      <c r="AF2775" s="20" t="s">
        <v>79</v>
      </c>
      <c r="AG2775" s="20" t="s">
        <v>80</v>
      </c>
      <c r="AH2775" s="20" t="s">
        <v>81</v>
      </c>
      <c r="AI2775" s="20" t="s">
        <v>82</v>
      </c>
      <c r="AJ2775" s="20" t="s">
        <v>83</v>
      </c>
      <c r="AK2775" s="20" t="s">
        <v>111</v>
      </c>
      <c r="AL2775" s="20" t="s">
        <v>112</v>
      </c>
      <c r="AM2775" s="20" t="s">
        <v>113</v>
      </c>
      <c r="AN2775" s="16">
        <v>43831</v>
      </c>
      <c r="AO2775" s="16" t="s">
        <v>37213</v>
      </c>
      <c r="AP2775" s="16" t="e">
        <v>#N/A</v>
      </c>
      <c r="AQ2775" s="16" t="e">
        <v>#N/A</v>
      </c>
      <c r="AR2775" s="13" t="e">
        <v>#N/A</v>
      </c>
      <c r="AS2775" s="13" t="s">
        <v>37213</v>
      </c>
      <c r="AT2775" s="13" t="s">
        <v>88</v>
      </c>
      <c r="AU2775" s="13">
        <v>1</v>
      </c>
      <c r="AV2775" s="13">
        <v>3</v>
      </c>
      <c r="AW2775" s="13" t="s">
        <v>260</v>
      </c>
      <c r="AX2775" s="13" t="s">
        <v>89</v>
      </c>
      <c r="AY2775" s="13"/>
      <c r="AZ2775" s="13" t="s">
        <v>91</v>
      </c>
      <c r="BA2775" s="13" t="s">
        <v>92</v>
      </c>
    </row>
    <row r="2776" spans="1:53" s="12" customFormat="1" ht="36.85" customHeight="1" x14ac:dyDescent="0.35">
      <c r="A2776" s="13">
        <v>644</v>
      </c>
      <c r="B2776" s="13" t="s">
        <v>647</v>
      </c>
      <c r="C2776" s="13" t="s">
        <v>37476</v>
      </c>
      <c r="D2776" s="115" t="s">
        <v>37213</v>
      </c>
      <c r="E2776" s="13" t="s">
        <v>56</v>
      </c>
      <c r="F2776" s="16"/>
      <c r="G2776" s="17"/>
      <c r="H2776" s="15" t="s">
        <v>58</v>
      </c>
      <c r="I2776" s="13" t="s">
        <v>59</v>
      </c>
      <c r="J2776" s="15" t="s">
        <v>646</v>
      </c>
      <c r="K2776" s="13" t="s">
        <v>647</v>
      </c>
      <c r="L2776" s="13" t="s">
        <v>648</v>
      </c>
      <c r="M2776" s="17" t="s">
        <v>647</v>
      </c>
      <c r="N2776" s="13"/>
      <c r="O2776" s="13" t="s">
        <v>16066</v>
      </c>
      <c r="P2776" s="13" t="s">
        <v>804</v>
      </c>
      <c r="Q2776" s="13" t="s">
        <v>37477</v>
      </c>
      <c r="R2776" s="13" t="s">
        <v>37478</v>
      </c>
      <c r="S2776" s="15"/>
      <c r="T2776" s="15"/>
      <c r="U2776" s="13"/>
      <c r="V2776" s="13"/>
      <c r="W2776" s="13" t="s">
        <v>37479</v>
      </c>
      <c r="X2776" s="13" t="s">
        <v>37480</v>
      </c>
      <c r="Y2776" s="19" t="s">
        <v>37481</v>
      </c>
      <c r="Z2776" s="13" t="s">
        <v>37482</v>
      </c>
      <c r="AA2776" s="13" t="s">
        <v>37483</v>
      </c>
      <c r="AB2776" s="13">
        <v>1</v>
      </c>
      <c r="AC2776" s="13" t="s">
        <v>37484</v>
      </c>
      <c r="AD2776" s="13" t="s">
        <v>4470</v>
      </c>
      <c r="AE2776" s="20" t="s">
        <v>110</v>
      </c>
      <c r="AF2776" s="20" t="s">
        <v>79</v>
      </c>
      <c r="AG2776" s="20" t="s">
        <v>80</v>
      </c>
      <c r="AH2776" s="20" t="s">
        <v>81</v>
      </c>
      <c r="AI2776" s="20" t="s">
        <v>82</v>
      </c>
      <c r="AJ2776" s="20" t="s">
        <v>83</v>
      </c>
      <c r="AK2776" s="20" t="s">
        <v>111</v>
      </c>
      <c r="AL2776" s="20" t="s">
        <v>112</v>
      </c>
      <c r="AM2776" s="20" t="s">
        <v>113</v>
      </c>
      <c r="AN2776" s="16">
        <v>43831</v>
      </c>
      <c r="AO2776" s="16" t="s">
        <v>37213</v>
      </c>
      <c r="AP2776" s="16" t="e">
        <v>#N/A</v>
      </c>
      <c r="AQ2776" s="16" t="e">
        <v>#N/A</v>
      </c>
      <c r="AR2776" s="13" t="e">
        <v>#N/A</v>
      </c>
      <c r="AS2776" s="13" t="s">
        <v>37213</v>
      </c>
      <c r="AT2776" s="13" t="s">
        <v>114</v>
      </c>
      <c r="AU2776" s="13">
        <v>1</v>
      </c>
      <c r="AV2776" s="13">
        <v>2</v>
      </c>
      <c r="AW2776" s="13" t="s">
        <v>260</v>
      </c>
      <c r="AX2776" s="13" t="s">
        <v>89</v>
      </c>
      <c r="AY2776" s="13"/>
      <c r="AZ2776" s="13" t="s">
        <v>91</v>
      </c>
      <c r="BA2776" s="13" t="s">
        <v>92</v>
      </c>
    </row>
    <row r="2777" spans="1:53" s="12" customFormat="1" ht="36.85" customHeight="1" x14ac:dyDescent="0.35">
      <c r="A2777" s="13">
        <v>778</v>
      </c>
      <c r="B2777" s="13" t="s">
        <v>18415</v>
      </c>
      <c r="C2777" s="13" t="s">
        <v>37485</v>
      </c>
      <c r="D2777" s="115" t="s">
        <v>37213</v>
      </c>
      <c r="E2777" s="13" t="s">
        <v>56</v>
      </c>
      <c r="F2777" s="16"/>
      <c r="G2777" s="17"/>
      <c r="H2777" s="15" t="s">
        <v>58</v>
      </c>
      <c r="I2777" s="13" t="s">
        <v>59</v>
      </c>
      <c r="J2777" s="15" t="s">
        <v>18414</v>
      </c>
      <c r="K2777" s="13" t="s">
        <v>18415</v>
      </c>
      <c r="L2777" s="13" t="s">
        <v>18416</v>
      </c>
      <c r="M2777" s="17" t="s">
        <v>18415</v>
      </c>
      <c r="N2777" s="13"/>
      <c r="O2777" s="13" t="s">
        <v>19460</v>
      </c>
      <c r="P2777" s="13" t="s">
        <v>475</v>
      </c>
      <c r="Q2777" s="13" t="s">
        <v>37486</v>
      </c>
      <c r="R2777" s="13" t="s">
        <v>18419</v>
      </c>
      <c r="S2777" s="15"/>
      <c r="T2777" s="15"/>
      <c r="U2777" s="13"/>
      <c r="V2777" s="13"/>
      <c r="W2777" s="13" t="s">
        <v>37487</v>
      </c>
      <c r="X2777" s="13" t="s">
        <v>37488</v>
      </c>
      <c r="Y2777" s="19" t="s">
        <v>37489</v>
      </c>
      <c r="Z2777" s="13" t="s">
        <v>37490</v>
      </c>
      <c r="AA2777" s="13" t="s">
        <v>37491</v>
      </c>
      <c r="AB2777" s="13" t="s">
        <v>37233</v>
      </c>
      <c r="AC2777" s="13" t="s">
        <v>37233</v>
      </c>
      <c r="AD2777" s="13" t="s">
        <v>4470</v>
      </c>
      <c r="AE2777" s="20" t="s">
        <v>110</v>
      </c>
      <c r="AF2777" s="20" t="s">
        <v>79</v>
      </c>
      <c r="AG2777" s="20" t="s">
        <v>80</v>
      </c>
      <c r="AH2777" s="20" t="s">
        <v>81</v>
      </c>
      <c r="AI2777" s="20" t="s">
        <v>82</v>
      </c>
      <c r="AJ2777" s="20" t="s">
        <v>83</v>
      </c>
      <c r="AK2777" s="20" t="s">
        <v>84</v>
      </c>
      <c r="AL2777" s="20" t="s">
        <v>85</v>
      </c>
      <c r="AM2777" s="20" t="s">
        <v>86</v>
      </c>
      <c r="AN2777" s="16">
        <v>43831</v>
      </c>
      <c r="AO2777" s="16" t="s">
        <v>37213</v>
      </c>
      <c r="AP2777" s="16" t="e">
        <v>#N/A</v>
      </c>
      <c r="AQ2777" s="16" t="e">
        <v>#N/A</v>
      </c>
      <c r="AR2777" s="13" t="e">
        <v>#N/A</v>
      </c>
      <c r="AS2777" s="13" t="s">
        <v>37213</v>
      </c>
      <c r="AT2777" s="13" t="s">
        <v>88</v>
      </c>
      <c r="AU2777" s="13">
        <v>0</v>
      </c>
      <c r="AV2777" s="13">
        <v>3</v>
      </c>
      <c r="AW2777" s="13" t="s">
        <v>260</v>
      </c>
      <c r="AX2777" s="13" t="s">
        <v>89</v>
      </c>
      <c r="AY2777" s="13"/>
      <c r="AZ2777" s="13" t="s">
        <v>91</v>
      </c>
      <c r="BA2777" s="13" t="s">
        <v>37233</v>
      </c>
    </row>
    <row r="2778" spans="1:53" s="12" customFormat="1" ht="36.85" customHeight="1" x14ac:dyDescent="0.35">
      <c r="A2778" s="13">
        <v>891</v>
      </c>
      <c r="B2778" s="13" t="s">
        <v>37492</v>
      </c>
      <c r="C2778" s="13" t="s">
        <v>37493</v>
      </c>
      <c r="D2778" s="115" t="s">
        <v>37213</v>
      </c>
      <c r="E2778" s="13" t="s">
        <v>56</v>
      </c>
      <c r="F2778" s="16"/>
      <c r="G2778" s="17"/>
      <c r="H2778" s="15" t="s">
        <v>170</v>
      </c>
      <c r="I2778" s="13" t="s">
        <v>171</v>
      </c>
      <c r="J2778" s="15" t="s">
        <v>37494</v>
      </c>
      <c r="K2778" s="13" t="s">
        <v>37492</v>
      </c>
      <c r="L2778" s="13" t="s">
        <v>37495</v>
      </c>
      <c r="M2778" s="17" t="s">
        <v>37492</v>
      </c>
      <c r="N2778" s="13"/>
      <c r="O2778" s="13" t="s">
        <v>3534</v>
      </c>
      <c r="P2778" s="13" t="s">
        <v>37496</v>
      </c>
      <c r="Q2778" s="13" t="s">
        <v>253</v>
      </c>
      <c r="R2778" s="13" t="s">
        <v>37497</v>
      </c>
      <c r="S2778" s="15"/>
      <c r="T2778" s="15"/>
      <c r="U2778" s="13"/>
      <c r="V2778" s="13"/>
      <c r="W2778" s="13" t="s">
        <v>37498</v>
      </c>
      <c r="X2778" s="13" t="s">
        <v>37499</v>
      </c>
      <c r="Y2778" s="19" t="s">
        <v>37500</v>
      </c>
      <c r="Z2778" s="13" t="s">
        <v>37501</v>
      </c>
      <c r="AA2778" s="13" t="s">
        <v>37502</v>
      </c>
      <c r="AB2778" s="13" t="s">
        <v>37233</v>
      </c>
      <c r="AC2778" s="13" t="s">
        <v>37233</v>
      </c>
      <c r="AD2778" s="13" t="s">
        <v>4470</v>
      </c>
      <c r="AE2778" s="20" t="s">
        <v>297</v>
      </c>
      <c r="AF2778" s="20" t="s">
        <v>188</v>
      </c>
      <c r="AG2778" s="20" t="s">
        <v>188</v>
      </c>
      <c r="AH2778" s="20" t="s">
        <v>189</v>
      </c>
      <c r="AI2778" s="20" t="s">
        <v>190</v>
      </c>
      <c r="AJ2778" s="20" t="s">
        <v>191</v>
      </c>
      <c r="AK2778" s="20" t="s">
        <v>211</v>
      </c>
      <c r="AL2778" s="20" t="s">
        <v>212</v>
      </c>
      <c r="AM2778" s="20" t="s">
        <v>213</v>
      </c>
      <c r="AN2778" s="16">
        <v>43831</v>
      </c>
      <c r="AO2778" s="16" t="s">
        <v>37213</v>
      </c>
      <c r="AP2778" s="16" t="e">
        <v>#N/A</v>
      </c>
      <c r="AQ2778" s="16" t="e">
        <v>#N/A</v>
      </c>
      <c r="AR2778" s="13" t="e">
        <v>#N/A</v>
      </c>
      <c r="AS2778" s="13" t="s">
        <v>37213</v>
      </c>
      <c r="AT2778" s="13" t="s">
        <v>131</v>
      </c>
      <c r="AU2778" s="13">
        <v>0</v>
      </c>
      <c r="AV2778" s="13">
        <v>2</v>
      </c>
      <c r="AW2778" s="13" t="s">
        <v>260</v>
      </c>
      <c r="AX2778" s="13" t="s">
        <v>89</v>
      </c>
      <c r="AY2778" s="13"/>
      <c r="AZ2778" s="13" t="s">
        <v>91</v>
      </c>
      <c r="BA2778" s="13" t="s">
        <v>37233</v>
      </c>
    </row>
    <row r="2779" spans="1:53" s="12" customFormat="1" ht="36.85" customHeight="1" x14ac:dyDescent="0.35">
      <c r="A2779" s="13">
        <v>391</v>
      </c>
      <c r="B2779" s="13" t="s">
        <v>37503</v>
      </c>
      <c r="C2779" s="13" t="s">
        <v>37504</v>
      </c>
      <c r="D2779" s="115" t="s">
        <v>37213</v>
      </c>
      <c r="E2779" s="13" t="s">
        <v>56</v>
      </c>
      <c r="F2779" s="16"/>
      <c r="G2779" s="17"/>
      <c r="H2779" s="15" t="s">
        <v>170</v>
      </c>
      <c r="I2779" s="13" t="s">
        <v>171</v>
      </c>
      <c r="J2779" s="15" t="s">
        <v>29028</v>
      </c>
      <c r="K2779" s="13" t="s">
        <v>29029</v>
      </c>
      <c r="L2779" s="13" t="s">
        <v>29030</v>
      </c>
      <c r="M2779" s="17" t="s">
        <v>29029</v>
      </c>
      <c r="N2779" s="13"/>
      <c r="O2779" s="13" t="s">
        <v>37505</v>
      </c>
      <c r="P2779" s="13" t="s">
        <v>2744</v>
      </c>
      <c r="Q2779" s="13" t="s">
        <v>29031</v>
      </c>
      <c r="R2779" s="13" t="s">
        <v>29032</v>
      </c>
      <c r="S2779" s="15"/>
      <c r="T2779" s="15"/>
      <c r="U2779" s="13"/>
      <c r="V2779" s="13"/>
      <c r="W2779" s="13" t="s">
        <v>37506</v>
      </c>
      <c r="X2779" s="13" t="s">
        <v>37507</v>
      </c>
      <c r="Y2779" s="19" t="s">
        <v>37508</v>
      </c>
      <c r="Z2779" s="13" t="s">
        <v>37509</v>
      </c>
      <c r="AA2779" s="13" t="s">
        <v>37510</v>
      </c>
      <c r="AB2779" s="13" t="s">
        <v>37233</v>
      </c>
      <c r="AC2779" s="13" t="s">
        <v>37233</v>
      </c>
      <c r="AD2779" s="13" t="s">
        <v>4470</v>
      </c>
      <c r="AE2779" s="20" t="s">
        <v>740</v>
      </c>
      <c r="AF2779" s="20" t="s">
        <v>188</v>
      </c>
      <c r="AG2779" s="20" t="s">
        <v>188</v>
      </c>
      <c r="AH2779" s="20" t="s">
        <v>189</v>
      </c>
      <c r="AI2779" s="20" t="s">
        <v>190</v>
      </c>
      <c r="AJ2779" s="20" t="s">
        <v>191</v>
      </c>
      <c r="AK2779" s="20" t="s">
        <v>192</v>
      </c>
      <c r="AL2779" s="20" t="s">
        <v>193</v>
      </c>
      <c r="AM2779" s="20" t="s">
        <v>194</v>
      </c>
      <c r="AN2779" s="16">
        <v>43831</v>
      </c>
      <c r="AO2779" s="16" t="s">
        <v>37213</v>
      </c>
      <c r="AP2779" s="16" t="e">
        <v>#N/A</v>
      </c>
      <c r="AQ2779" s="16" t="e">
        <v>#N/A</v>
      </c>
      <c r="AR2779" s="13" t="e">
        <v>#N/A</v>
      </c>
      <c r="AS2779" s="13" t="s">
        <v>37213</v>
      </c>
      <c r="AT2779" s="13" t="s">
        <v>114</v>
      </c>
      <c r="AU2779" s="13">
        <v>0</v>
      </c>
      <c r="AV2779" s="13">
        <v>2</v>
      </c>
      <c r="AW2779" s="13" t="s">
        <v>260</v>
      </c>
      <c r="AX2779" s="13" t="s">
        <v>89</v>
      </c>
      <c r="AY2779" s="13"/>
      <c r="AZ2779" s="13" t="s">
        <v>91</v>
      </c>
      <c r="BA2779" s="13" t="s">
        <v>37233</v>
      </c>
    </row>
    <row r="2780" spans="1:53" s="12" customFormat="1" ht="36.85" customHeight="1" x14ac:dyDescent="0.35">
      <c r="A2780" s="13">
        <v>390</v>
      </c>
      <c r="B2780" s="13" t="s">
        <v>37511</v>
      </c>
      <c r="C2780" s="13" t="s">
        <v>37512</v>
      </c>
      <c r="D2780" s="115" t="s">
        <v>37213</v>
      </c>
      <c r="E2780" s="13" t="s">
        <v>56</v>
      </c>
      <c r="F2780" s="16"/>
      <c r="G2780" s="17"/>
      <c r="H2780" s="15" t="s">
        <v>170</v>
      </c>
      <c r="I2780" s="13" t="s">
        <v>171</v>
      </c>
      <c r="J2780" s="15" t="s">
        <v>7826</v>
      </c>
      <c r="K2780" s="13" t="s">
        <v>7827</v>
      </c>
      <c r="L2780" s="13" t="s">
        <v>7828</v>
      </c>
      <c r="M2780" s="17" t="s">
        <v>7827</v>
      </c>
      <c r="N2780" s="13"/>
      <c r="O2780" s="13" t="s">
        <v>3425</v>
      </c>
      <c r="P2780" s="13" t="s">
        <v>703</v>
      </c>
      <c r="Q2780" s="13" t="s">
        <v>37513</v>
      </c>
      <c r="R2780" s="13" t="s">
        <v>37514</v>
      </c>
      <c r="S2780" s="15"/>
      <c r="T2780" s="15"/>
      <c r="U2780" s="13"/>
      <c r="V2780" s="13"/>
      <c r="W2780" s="13" t="s">
        <v>37515</v>
      </c>
      <c r="X2780" s="13" t="s">
        <v>37516</v>
      </c>
      <c r="Y2780" s="19" t="s">
        <v>37517</v>
      </c>
      <c r="Z2780" s="13" t="s">
        <v>37518</v>
      </c>
      <c r="AA2780" s="13" t="s">
        <v>37519</v>
      </c>
      <c r="AB2780" s="13" t="s">
        <v>37233</v>
      </c>
      <c r="AC2780" s="13" t="s">
        <v>37233</v>
      </c>
      <c r="AD2780" s="13" t="s">
        <v>4470</v>
      </c>
      <c r="AE2780" s="20" t="s">
        <v>740</v>
      </c>
      <c r="AF2780" s="20" t="s">
        <v>188</v>
      </c>
      <c r="AG2780" s="20" t="s">
        <v>188</v>
      </c>
      <c r="AH2780" s="20" t="s">
        <v>189</v>
      </c>
      <c r="AI2780" s="20" t="s">
        <v>190</v>
      </c>
      <c r="AJ2780" s="20" t="s">
        <v>191</v>
      </c>
      <c r="AK2780" s="20" t="s">
        <v>192</v>
      </c>
      <c r="AL2780" s="20" t="s">
        <v>193</v>
      </c>
      <c r="AM2780" s="20" t="s">
        <v>194</v>
      </c>
      <c r="AN2780" s="16">
        <v>43831</v>
      </c>
      <c r="AO2780" s="16" t="s">
        <v>37213</v>
      </c>
      <c r="AP2780" s="16" t="e">
        <v>#N/A</v>
      </c>
      <c r="AQ2780" s="16" t="e">
        <v>#N/A</v>
      </c>
      <c r="AR2780" s="13" t="e">
        <v>#N/A</v>
      </c>
      <c r="AS2780" s="13" t="s">
        <v>37213</v>
      </c>
      <c r="AT2780" s="13" t="s">
        <v>114</v>
      </c>
      <c r="AU2780" s="13">
        <v>0</v>
      </c>
      <c r="AV2780" s="13">
        <v>3</v>
      </c>
      <c r="AW2780" s="13" t="s">
        <v>260</v>
      </c>
      <c r="AX2780" s="13" t="s">
        <v>89</v>
      </c>
      <c r="AY2780" s="13"/>
      <c r="AZ2780" s="13" t="s">
        <v>91</v>
      </c>
      <c r="BA2780" s="13" t="s">
        <v>37233</v>
      </c>
    </row>
    <row r="2781" spans="1:53" s="12" customFormat="1" ht="36.85" customHeight="1" x14ac:dyDescent="0.35">
      <c r="A2781" s="13">
        <v>203</v>
      </c>
      <c r="B2781" s="13" t="s">
        <v>37520</v>
      </c>
      <c r="C2781" s="13" t="s">
        <v>37521</v>
      </c>
      <c r="D2781" s="115" t="s">
        <v>37213</v>
      </c>
      <c r="E2781" s="13" t="s">
        <v>56</v>
      </c>
      <c r="F2781" s="16"/>
      <c r="G2781" s="17"/>
      <c r="H2781" s="15" t="s">
        <v>170</v>
      </c>
      <c r="I2781" s="13" t="s">
        <v>171</v>
      </c>
      <c r="J2781" s="15" t="s">
        <v>24525</v>
      </c>
      <c r="K2781" s="13" t="s">
        <v>4096</v>
      </c>
      <c r="L2781" s="13" t="s">
        <v>24526</v>
      </c>
      <c r="M2781" s="17" t="s">
        <v>4096</v>
      </c>
      <c r="N2781" s="13"/>
      <c r="O2781" s="13" t="s">
        <v>31969</v>
      </c>
      <c r="P2781" s="13" t="s">
        <v>37522</v>
      </c>
      <c r="Q2781" s="13" t="s">
        <v>253</v>
      </c>
      <c r="R2781" s="13" t="s">
        <v>29891</v>
      </c>
      <c r="S2781" s="15"/>
      <c r="T2781" s="15"/>
      <c r="U2781" s="13"/>
      <c r="V2781" s="13"/>
      <c r="W2781" s="13" t="s">
        <v>37523</v>
      </c>
      <c r="X2781" s="13" t="s">
        <v>37524</v>
      </c>
      <c r="Y2781" s="19" t="s">
        <v>37525</v>
      </c>
      <c r="Z2781" s="13" t="s">
        <v>37526</v>
      </c>
      <c r="AA2781" s="13" t="s">
        <v>37527</v>
      </c>
      <c r="AB2781" s="13" t="s">
        <v>37233</v>
      </c>
      <c r="AC2781" s="13" t="s">
        <v>37233</v>
      </c>
      <c r="AD2781" s="13" t="s">
        <v>4470</v>
      </c>
      <c r="AE2781" s="20" t="s">
        <v>740</v>
      </c>
      <c r="AF2781" s="20" t="s">
        <v>188</v>
      </c>
      <c r="AG2781" s="20" t="s">
        <v>188</v>
      </c>
      <c r="AH2781" s="20" t="s">
        <v>189</v>
      </c>
      <c r="AI2781" s="20" t="s">
        <v>190</v>
      </c>
      <c r="AJ2781" s="20" t="s">
        <v>191</v>
      </c>
      <c r="AK2781" s="20" t="s">
        <v>211</v>
      </c>
      <c r="AL2781" s="20" t="s">
        <v>212</v>
      </c>
      <c r="AM2781" s="20" t="s">
        <v>213</v>
      </c>
      <c r="AN2781" s="16">
        <v>43831</v>
      </c>
      <c r="AO2781" s="16" t="s">
        <v>37213</v>
      </c>
      <c r="AP2781" s="16" t="e">
        <v>#N/A</v>
      </c>
      <c r="AQ2781" s="16" t="e">
        <v>#N/A</v>
      </c>
      <c r="AR2781" s="13" t="e">
        <v>#N/A</v>
      </c>
      <c r="AS2781" s="13" t="s">
        <v>37213</v>
      </c>
      <c r="AT2781" s="13" t="s">
        <v>862</v>
      </c>
      <c r="AU2781" s="13">
        <v>0</v>
      </c>
      <c r="AV2781" s="13">
        <v>2</v>
      </c>
      <c r="AW2781" s="13" t="s">
        <v>260</v>
      </c>
      <c r="AX2781" s="13" t="s">
        <v>89</v>
      </c>
      <c r="AY2781" s="13"/>
      <c r="AZ2781" s="13" t="s">
        <v>91</v>
      </c>
      <c r="BA2781" s="13" t="s">
        <v>37233</v>
      </c>
    </row>
    <row r="2782" spans="1:53" s="12" customFormat="1" ht="36.85" customHeight="1" x14ac:dyDescent="0.35">
      <c r="A2782" s="13">
        <v>174</v>
      </c>
      <c r="B2782" s="13" t="s">
        <v>37528</v>
      </c>
      <c r="C2782" s="13" t="s">
        <v>37529</v>
      </c>
      <c r="D2782" s="115" t="s">
        <v>37213</v>
      </c>
      <c r="E2782" s="13" t="s">
        <v>37257</v>
      </c>
      <c r="F2782" s="16">
        <v>45404</v>
      </c>
      <c r="G2782" s="17"/>
      <c r="H2782" s="15" t="s">
        <v>1953</v>
      </c>
      <c r="I2782" s="13" t="s">
        <v>1954</v>
      </c>
      <c r="J2782" s="15" t="s">
        <v>21723</v>
      </c>
      <c r="K2782" s="13" t="s">
        <v>524</v>
      </c>
      <c r="L2782" s="13" t="s">
        <v>21724</v>
      </c>
      <c r="M2782" s="17" t="s">
        <v>524</v>
      </c>
      <c r="N2782" s="13"/>
      <c r="O2782" s="13" t="s">
        <v>4028</v>
      </c>
      <c r="P2782" s="13" t="s">
        <v>884</v>
      </c>
      <c r="Q2782" s="13" t="s">
        <v>37530</v>
      </c>
      <c r="R2782" s="13" t="s">
        <v>37531</v>
      </c>
      <c r="S2782" s="15"/>
      <c r="T2782" s="15"/>
      <c r="U2782" s="13"/>
      <c r="V2782" s="13"/>
      <c r="W2782" s="13" t="s">
        <v>37532</v>
      </c>
      <c r="X2782" s="13" t="s">
        <v>37533</v>
      </c>
      <c r="Y2782" s="19" t="s">
        <v>37534</v>
      </c>
      <c r="Z2782" s="13" t="s">
        <v>37535</v>
      </c>
      <c r="AA2782" s="13" t="s">
        <v>37536</v>
      </c>
      <c r="AB2782" s="13" t="s">
        <v>37233</v>
      </c>
      <c r="AC2782" s="13" t="s">
        <v>37233</v>
      </c>
      <c r="AD2782" s="13"/>
      <c r="AE2782" s="20" t="s">
        <v>78</v>
      </c>
      <c r="AF2782" s="20" t="s">
        <v>188</v>
      </c>
      <c r="AG2782" s="20" t="s">
        <v>253</v>
      </c>
      <c r="AH2782" s="20" t="s">
        <v>254</v>
      </c>
      <c r="AI2782" s="20" t="s">
        <v>255</v>
      </c>
      <c r="AJ2782" s="20" t="s">
        <v>256</v>
      </c>
      <c r="AK2782" s="20" t="s">
        <v>1967</v>
      </c>
      <c r="AL2782" s="20" t="s">
        <v>1968</v>
      </c>
      <c r="AM2782" s="20" t="s">
        <v>1969</v>
      </c>
      <c r="AN2782" s="16">
        <v>43831</v>
      </c>
      <c r="AO2782" s="16" t="s">
        <v>37213</v>
      </c>
      <c r="AP2782" s="16" t="e">
        <v>#N/A</v>
      </c>
      <c r="AQ2782" s="16" t="e">
        <v>#N/A</v>
      </c>
      <c r="AR2782" s="13" t="e">
        <v>#N/A</v>
      </c>
      <c r="AS2782" s="13" t="s">
        <v>37213</v>
      </c>
      <c r="AT2782" s="13" t="s">
        <v>642</v>
      </c>
      <c r="AU2782" s="13">
        <v>0</v>
      </c>
      <c r="AV2782" s="13">
        <v>0</v>
      </c>
      <c r="AW2782" s="13" t="s">
        <v>89</v>
      </c>
      <c r="AX2782" s="13" t="s">
        <v>89</v>
      </c>
      <c r="AY2782" s="13"/>
      <c r="AZ2782" s="13" t="s">
        <v>91</v>
      </c>
      <c r="BA2782" s="13" t="s">
        <v>37233</v>
      </c>
    </row>
    <row r="2783" spans="1:53" s="12" customFormat="1" ht="36.85" customHeight="1" x14ac:dyDescent="0.35">
      <c r="A2783" s="13">
        <v>908</v>
      </c>
      <c r="B2783" s="13" t="s">
        <v>37537</v>
      </c>
      <c r="C2783" s="13" t="s">
        <v>37538</v>
      </c>
      <c r="D2783" s="115" t="s">
        <v>37213</v>
      </c>
      <c r="E2783" s="13" t="s">
        <v>56</v>
      </c>
      <c r="F2783" s="16"/>
      <c r="G2783" s="17"/>
      <c r="H2783" s="15" t="s">
        <v>1953</v>
      </c>
      <c r="I2783" s="13" t="s">
        <v>1954</v>
      </c>
      <c r="J2783" s="15" t="s">
        <v>21723</v>
      </c>
      <c r="K2783" s="13" t="s">
        <v>524</v>
      </c>
      <c r="L2783" s="13" t="s">
        <v>21724</v>
      </c>
      <c r="M2783" s="17" t="s">
        <v>524</v>
      </c>
      <c r="N2783" s="13"/>
      <c r="O2783" s="13" t="s">
        <v>37539</v>
      </c>
      <c r="P2783" s="13" t="s">
        <v>556</v>
      </c>
      <c r="Q2783" s="13" t="s">
        <v>37540</v>
      </c>
      <c r="R2783" s="13" t="s">
        <v>37541</v>
      </c>
      <c r="S2783" s="15"/>
      <c r="T2783" s="15"/>
      <c r="U2783" s="13"/>
      <c r="V2783" s="13"/>
      <c r="W2783" s="13" t="s">
        <v>37542</v>
      </c>
      <c r="X2783" s="13" t="s">
        <v>37543</v>
      </c>
      <c r="Y2783" s="19" t="s">
        <v>37544</v>
      </c>
      <c r="Z2783" s="13" t="s">
        <v>37545</v>
      </c>
      <c r="AA2783" s="13" t="s">
        <v>37546</v>
      </c>
      <c r="AB2783" s="13">
        <v>4</v>
      </c>
      <c r="AC2783" s="13" t="s">
        <v>37547</v>
      </c>
      <c r="AD2783" s="13" t="s">
        <v>4470</v>
      </c>
      <c r="AE2783" s="20" t="s">
        <v>861</v>
      </c>
      <c r="AF2783" s="20" t="s">
        <v>188</v>
      </c>
      <c r="AG2783" s="20" t="s">
        <v>253</v>
      </c>
      <c r="AH2783" s="20" t="s">
        <v>254</v>
      </c>
      <c r="AI2783" s="20" t="s">
        <v>255</v>
      </c>
      <c r="AJ2783" s="20" t="s">
        <v>256</v>
      </c>
      <c r="AK2783" s="20" t="s">
        <v>1967</v>
      </c>
      <c r="AL2783" s="20" t="s">
        <v>2006</v>
      </c>
      <c r="AM2783" s="20" t="s">
        <v>1969</v>
      </c>
      <c r="AN2783" s="16">
        <v>43831</v>
      </c>
      <c r="AO2783" s="16" t="s">
        <v>37213</v>
      </c>
      <c r="AP2783" s="16" t="e">
        <v>#N/A</v>
      </c>
      <c r="AQ2783" s="16" t="e">
        <v>#N/A</v>
      </c>
      <c r="AR2783" s="13" t="e">
        <v>#N/A</v>
      </c>
      <c r="AS2783" s="13" t="s">
        <v>37213</v>
      </c>
      <c r="AT2783" s="13" t="s">
        <v>642</v>
      </c>
      <c r="AU2783" s="13">
        <v>4</v>
      </c>
      <c r="AV2783" s="13">
        <v>5</v>
      </c>
      <c r="AW2783" s="13" t="s">
        <v>260</v>
      </c>
      <c r="AX2783" s="13" t="s">
        <v>89</v>
      </c>
      <c r="AY2783" s="13"/>
      <c r="AZ2783" s="13" t="s">
        <v>91</v>
      </c>
      <c r="BA2783" s="13" t="s">
        <v>92</v>
      </c>
    </row>
    <row r="2784" spans="1:53" s="12" customFormat="1" ht="36.85" customHeight="1" x14ac:dyDescent="0.35">
      <c r="A2784" s="13">
        <v>157</v>
      </c>
      <c r="B2784" s="13" t="s">
        <v>7903</v>
      </c>
      <c r="C2784" s="13" t="s">
        <v>37548</v>
      </c>
      <c r="D2784" s="115" t="s">
        <v>37213</v>
      </c>
      <c r="E2784" s="13" t="s">
        <v>56</v>
      </c>
      <c r="F2784" s="16"/>
      <c r="G2784" s="17"/>
      <c r="H2784" s="15" t="s">
        <v>1953</v>
      </c>
      <c r="I2784" s="13" t="s">
        <v>1954</v>
      </c>
      <c r="J2784" s="15" t="s">
        <v>7902</v>
      </c>
      <c r="K2784" s="13" t="s">
        <v>7903</v>
      </c>
      <c r="L2784" s="13" t="s">
        <v>7904</v>
      </c>
      <c r="M2784" s="17" t="s">
        <v>7903</v>
      </c>
      <c r="N2784" s="13"/>
      <c r="O2784" s="13" t="s">
        <v>368</v>
      </c>
      <c r="P2784" s="13" t="s">
        <v>549</v>
      </c>
      <c r="Q2784" s="13" t="s">
        <v>37549</v>
      </c>
      <c r="R2784" s="13" t="s">
        <v>37550</v>
      </c>
      <c r="S2784" s="15"/>
      <c r="T2784" s="15"/>
      <c r="U2784" s="13"/>
      <c r="V2784" s="13"/>
      <c r="W2784" s="13" t="s">
        <v>37551</v>
      </c>
      <c r="X2784" s="13" t="s">
        <v>37552</v>
      </c>
      <c r="Y2784" s="19" t="s">
        <v>37553</v>
      </c>
      <c r="Z2784" s="13" t="s">
        <v>37554</v>
      </c>
      <c r="AA2784" s="13" t="s">
        <v>37555</v>
      </c>
      <c r="AB2784" s="13">
        <v>1</v>
      </c>
      <c r="AC2784" s="13" t="s">
        <v>37556</v>
      </c>
      <c r="AD2784" s="13" t="s">
        <v>4470</v>
      </c>
      <c r="AE2784" s="20" t="s">
        <v>861</v>
      </c>
      <c r="AF2784" s="20" t="s">
        <v>188</v>
      </c>
      <c r="AG2784" s="20" t="s">
        <v>253</v>
      </c>
      <c r="AH2784" s="20" t="s">
        <v>254</v>
      </c>
      <c r="AI2784" s="20" t="s">
        <v>255</v>
      </c>
      <c r="AJ2784" s="20" t="s">
        <v>256</v>
      </c>
      <c r="AK2784" s="20" t="s">
        <v>1967</v>
      </c>
      <c r="AL2784" s="20" t="s">
        <v>2006</v>
      </c>
      <c r="AM2784" s="20" t="s">
        <v>1969</v>
      </c>
      <c r="AN2784" s="16">
        <v>43831</v>
      </c>
      <c r="AO2784" s="16" t="s">
        <v>37213</v>
      </c>
      <c r="AP2784" s="16" t="e">
        <v>#N/A</v>
      </c>
      <c r="AQ2784" s="16" t="e">
        <v>#N/A</v>
      </c>
      <c r="AR2784" s="13" t="e">
        <v>#N/A</v>
      </c>
      <c r="AS2784" s="13" t="s">
        <v>37213</v>
      </c>
      <c r="AT2784" s="13" t="s">
        <v>642</v>
      </c>
      <c r="AU2784" s="13">
        <v>1</v>
      </c>
      <c r="AV2784" s="13">
        <v>3</v>
      </c>
      <c r="AW2784" s="13" t="s">
        <v>89</v>
      </c>
      <c r="AX2784" s="13" t="s">
        <v>89</v>
      </c>
      <c r="AY2784" s="13"/>
      <c r="AZ2784" s="13" t="s">
        <v>91</v>
      </c>
      <c r="BA2784" s="13" t="s">
        <v>92</v>
      </c>
    </row>
    <row r="2785" spans="1:53" s="12" customFormat="1" ht="36.85" customHeight="1" x14ac:dyDescent="0.35">
      <c r="A2785" s="13">
        <v>104</v>
      </c>
      <c r="B2785" s="13" t="s">
        <v>37557</v>
      </c>
      <c r="C2785" s="13" t="s">
        <v>37558</v>
      </c>
      <c r="D2785" s="115" t="s">
        <v>37213</v>
      </c>
      <c r="E2785" s="13" t="s">
        <v>56</v>
      </c>
      <c r="F2785" s="16"/>
      <c r="G2785" s="17"/>
      <c r="H2785" s="15" t="s">
        <v>1953</v>
      </c>
      <c r="I2785" s="13" t="s">
        <v>1954</v>
      </c>
      <c r="J2785" s="15" t="s">
        <v>1955</v>
      </c>
      <c r="K2785" s="13" t="s">
        <v>671</v>
      </c>
      <c r="L2785" s="13" t="s">
        <v>1956</v>
      </c>
      <c r="M2785" s="17" t="s">
        <v>671</v>
      </c>
      <c r="N2785" s="13"/>
      <c r="O2785" s="13" t="s">
        <v>6260</v>
      </c>
      <c r="P2785" s="13" t="s">
        <v>65</v>
      </c>
      <c r="Q2785" s="13" t="s">
        <v>37559</v>
      </c>
      <c r="R2785" s="13" t="s">
        <v>37560</v>
      </c>
      <c r="S2785" s="15"/>
      <c r="T2785" s="15"/>
      <c r="U2785" s="13"/>
      <c r="V2785" s="13"/>
      <c r="W2785" s="13" t="s">
        <v>37561</v>
      </c>
      <c r="X2785" s="13" t="s">
        <v>37562</v>
      </c>
      <c r="Y2785" s="19" t="s">
        <v>37563</v>
      </c>
      <c r="Z2785" s="13" t="s">
        <v>37564</v>
      </c>
      <c r="AA2785" s="13" t="s">
        <v>37565</v>
      </c>
      <c r="AB2785" s="13" t="s">
        <v>37233</v>
      </c>
      <c r="AC2785" s="13" t="s">
        <v>37233</v>
      </c>
      <c r="AD2785" s="13" t="s">
        <v>4470</v>
      </c>
      <c r="AE2785" s="20" t="s">
        <v>740</v>
      </c>
      <c r="AF2785" s="20" t="s">
        <v>188</v>
      </c>
      <c r="AG2785" s="20" t="s">
        <v>253</v>
      </c>
      <c r="AH2785" s="20" t="s">
        <v>254</v>
      </c>
      <c r="AI2785" s="20" t="s">
        <v>255</v>
      </c>
      <c r="AJ2785" s="20" t="s">
        <v>256</v>
      </c>
      <c r="AK2785" s="20" t="s">
        <v>1967</v>
      </c>
      <c r="AL2785" s="20" t="s">
        <v>1968</v>
      </c>
      <c r="AM2785" s="20" t="s">
        <v>1969</v>
      </c>
      <c r="AN2785" s="16">
        <v>43831</v>
      </c>
      <c r="AO2785" s="16" t="s">
        <v>37213</v>
      </c>
      <c r="AP2785" s="16" t="e">
        <v>#N/A</v>
      </c>
      <c r="AQ2785" s="16" t="e">
        <v>#N/A</v>
      </c>
      <c r="AR2785" s="13" t="e">
        <v>#N/A</v>
      </c>
      <c r="AS2785" s="13" t="s">
        <v>37213</v>
      </c>
      <c r="AT2785" s="13" t="s">
        <v>642</v>
      </c>
      <c r="AU2785" s="13">
        <v>0</v>
      </c>
      <c r="AV2785" s="13">
        <v>2</v>
      </c>
      <c r="AW2785" s="13" t="s">
        <v>89</v>
      </c>
      <c r="AX2785" s="13" t="s">
        <v>89</v>
      </c>
      <c r="AY2785" s="13"/>
      <c r="AZ2785" s="13" t="s">
        <v>91</v>
      </c>
      <c r="BA2785" s="13" t="s">
        <v>37233</v>
      </c>
    </row>
    <row r="2786" spans="1:53" s="12" customFormat="1" ht="36.85" customHeight="1" x14ac:dyDescent="0.35">
      <c r="A2786" s="13">
        <v>914</v>
      </c>
      <c r="B2786" s="13" t="s">
        <v>671</v>
      </c>
      <c r="C2786" s="13" t="s">
        <v>37566</v>
      </c>
      <c r="D2786" s="115" t="s">
        <v>37213</v>
      </c>
      <c r="E2786" s="13" t="s">
        <v>56</v>
      </c>
      <c r="F2786" s="16"/>
      <c r="G2786" s="17"/>
      <c r="H2786" s="15" t="s">
        <v>1953</v>
      </c>
      <c r="I2786" s="13" t="s">
        <v>1954</v>
      </c>
      <c r="J2786" s="15" t="s">
        <v>1955</v>
      </c>
      <c r="K2786" s="13" t="s">
        <v>671</v>
      </c>
      <c r="L2786" s="13" t="s">
        <v>1956</v>
      </c>
      <c r="M2786" s="17" t="s">
        <v>671</v>
      </c>
      <c r="N2786" s="13"/>
      <c r="O2786" s="13" t="s">
        <v>37567</v>
      </c>
      <c r="P2786" s="13" t="s">
        <v>37568</v>
      </c>
      <c r="Q2786" s="13" t="s">
        <v>37569</v>
      </c>
      <c r="R2786" s="13" t="s">
        <v>37570</v>
      </c>
      <c r="S2786" s="15"/>
      <c r="T2786" s="15"/>
      <c r="U2786" s="13"/>
      <c r="V2786" s="13"/>
      <c r="W2786" s="13" t="s">
        <v>37571</v>
      </c>
      <c r="X2786" s="13" t="s">
        <v>37572</v>
      </c>
      <c r="Y2786" s="19" t="s">
        <v>37573</v>
      </c>
      <c r="Z2786" s="13" t="s">
        <v>37574</v>
      </c>
      <c r="AA2786" s="13" t="s">
        <v>37575</v>
      </c>
      <c r="AB2786" s="13" t="s">
        <v>37233</v>
      </c>
      <c r="AC2786" s="13" t="s">
        <v>37233</v>
      </c>
      <c r="AD2786" s="13" t="s">
        <v>4470</v>
      </c>
      <c r="AE2786" s="20" t="s">
        <v>78</v>
      </c>
      <c r="AF2786" s="20" t="s">
        <v>188</v>
      </c>
      <c r="AG2786" s="20" t="s">
        <v>253</v>
      </c>
      <c r="AH2786" s="20" t="s">
        <v>254</v>
      </c>
      <c r="AI2786" s="20" t="s">
        <v>255</v>
      </c>
      <c r="AJ2786" s="20" t="s">
        <v>256</v>
      </c>
      <c r="AK2786" s="20" t="s">
        <v>1967</v>
      </c>
      <c r="AL2786" s="20" t="s">
        <v>1968</v>
      </c>
      <c r="AM2786" s="20" t="s">
        <v>1969</v>
      </c>
      <c r="AN2786" s="16">
        <v>43831</v>
      </c>
      <c r="AO2786" s="16" t="s">
        <v>37213</v>
      </c>
      <c r="AP2786" s="16" t="e">
        <v>#N/A</v>
      </c>
      <c r="AQ2786" s="16" t="e">
        <v>#N/A</v>
      </c>
      <c r="AR2786" s="13" t="e">
        <v>#N/A</v>
      </c>
      <c r="AS2786" s="13" t="s">
        <v>37213</v>
      </c>
      <c r="AT2786" s="13" t="s">
        <v>642</v>
      </c>
      <c r="AU2786" s="13">
        <v>0</v>
      </c>
      <c r="AV2786" s="13">
        <v>1</v>
      </c>
      <c r="AW2786" s="13" t="s">
        <v>89</v>
      </c>
      <c r="AX2786" s="13" t="s">
        <v>89</v>
      </c>
      <c r="AY2786" s="13"/>
      <c r="AZ2786" s="13" t="s">
        <v>91</v>
      </c>
      <c r="BA2786" s="13" t="s">
        <v>37233</v>
      </c>
    </row>
    <row r="2787" spans="1:53" s="12" customFormat="1" ht="36.85" customHeight="1" x14ac:dyDescent="0.35">
      <c r="A2787" s="13">
        <v>105</v>
      </c>
      <c r="B2787" s="13" t="s">
        <v>37576</v>
      </c>
      <c r="C2787" s="13" t="s">
        <v>37577</v>
      </c>
      <c r="D2787" s="115" t="s">
        <v>37213</v>
      </c>
      <c r="E2787" s="13" t="s">
        <v>56</v>
      </c>
      <c r="F2787" s="16"/>
      <c r="G2787" s="17"/>
      <c r="H2787" s="15" t="s">
        <v>1953</v>
      </c>
      <c r="I2787" s="13" t="s">
        <v>1954</v>
      </c>
      <c r="J2787" s="15" t="s">
        <v>1974</v>
      </c>
      <c r="K2787" s="13" t="s">
        <v>1975</v>
      </c>
      <c r="L2787" s="13" t="s">
        <v>1976</v>
      </c>
      <c r="M2787" s="17" t="s">
        <v>1975</v>
      </c>
      <c r="N2787" s="13"/>
      <c r="O2787" s="13" t="s">
        <v>652</v>
      </c>
      <c r="P2787" s="13" t="s">
        <v>37578</v>
      </c>
      <c r="Q2787" s="13" t="s">
        <v>37579</v>
      </c>
      <c r="R2787" s="13" t="s">
        <v>37580</v>
      </c>
      <c r="S2787" s="15"/>
      <c r="T2787" s="15"/>
      <c r="U2787" s="13"/>
      <c r="V2787" s="13"/>
      <c r="W2787" s="13" t="s">
        <v>37581</v>
      </c>
      <c r="X2787" s="13" t="s">
        <v>37582</v>
      </c>
      <c r="Y2787" s="19" t="s">
        <v>37583</v>
      </c>
      <c r="Z2787" s="13" t="s">
        <v>37584</v>
      </c>
      <c r="AA2787" s="13" t="s">
        <v>37585</v>
      </c>
      <c r="AB2787" s="13">
        <v>1</v>
      </c>
      <c r="AC2787" s="13" t="s">
        <v>37586</v>
      </c>
      <c r="AD2787" s="13" t="s">
        <v>4470</v>
      </c>
      <c r="AE2787" s="20" t="s">
        <v>740</v>
      </c>
      <c r="AF2787" s="20" t="s">
        <v>188</v>
      </c>
      <c r="AG2787" s="20" t="s">
        <v>253</v>
      </c>
      <c r="AH2787" s="20" t="s">
        <v>254</v>
      </c>
      <c r="AI2787" s="20" t="s">
        <v>255</v>
      </c>
      <c r="AJ2787" s="20" t="s">
        <v>256</v>
      </c>
      <c r="AK2787" s="20" t="s">
        <v>1967</v>
      </c>
      <c r="AL2787" s="20" t="s">
        <v>1968</v>
      </c>
      <c r="AM2787" s="20" t="s">
        <v>1969</v>
      </c>
      <c r="AN2787" s="16">
        <v>43831</v>
      </c>
      <c r="AO2787" s="16" t="s">
        <v>37213</v>
      </c>
      <c r="AP2787" s="16" t="e">
        <v>#N/A</v>
      </c>
      <c r="AQ2787" s="16" t="e">
        <v>#N/A</v>
      </c>
      <c r="AR2787" s="13" t="e">
        <v>#N/A</v>
      </c>
      <c r="AS2787" s="13" t="s">
        <v>37213</v>
      </c>
      <c r="AT2787" s="13" t="s">
        <v>642</v>
      </c>
      <c r="AU2787" s="13">
        <v>1</v>
      </c>
      <c r="AV2787" s="13">
        <v>2</v>
      </c>
      <c r="AW2787" s="13" t="s">
        <v>89</v>
      </c>
      <c r="AX2787" s="13" t="s">
        <v>89</v>
      </c>
      <c r="AY2787" s="13"/>
      <c r="AZ2787" s="13" t="s">
        <v>91</v>
      </c>
      <c r="BA2787" s="13" t="s">
        <v>37233</v>
      </c>
    </row>
    <row r="2788" spans="1:53" s="12" customFormat="1" ht="36.85" customHeight="1" x14ac:dyDescent="0.35">
      <c r="A2788" s="13">
        <v>100</v>
      </c>
      <c r="B2788" s="13" t="s">
        <v>6770</v>
      </c>
      <c r="C2788" s="13" t="s">
        <v>37587</v>
      </c>
      <c r="D2788" s="115" t="s">
        <v>37213</v>
      </c>
      <c r="E2788" s="13" t="s">
        <v>56</v>
      </c>
      <c r="F2788" s="16"/>
      <c r="G2788" s="17"/>
      <c r="H2788" s="15" t="s">
        <v>1953</v>
      </c>
      <c r="I2788" s="13" t="s">
        <v>1954</v>
      </c>
      <c r="J2788" s="15" t="s">
        <v>1991</v>
      </c>
      <c r="K2788" s="13" t="s">
        <v>1992</v>
      </c>
      <c r="L2788" s="13" t="s">
        <v>1993</v>
      </c>
      <c r="M2788" s="17" t="s">
        <v>1992</v>
      </c>
      <c r="N2788" s="13"/>
      <c r="O2788" s="13" t="s">
        <v>1060</v>
      </c>
      <c r="P2788" s="13" t="s">
        <v>804</v>
      </c>
      <c r="Q2788" s="13" t="s">
        <v>37588</v>
      </c>
      <c r="R2788" s="13" t="s">
        <v>37589</v>
      </c>
      <c r="S2788" s="15"/>
      <c r="T2788" s="15"/>
      <c r="U2788" s="13"/>
      <c r="V2788" s="13"/>
      <c r="W2788" s="13" t="s">
        <v>37590</v>
      </c>
      <c r="X2788" s="13" t="s">
        <v>37591</v>
      </c>
      <c r="Y2788" s="19" t="s">
        <v>37592</v>
      </c>
      <c r="Z2788" s="13" t="s">
        <v>37593</v>
      </c>
      <c r="AA2788" s="13" t="s">
        <v>37594</v>
      </c>
      <c r="AB2788" s="13">
        <v>2</v>
      </c>
      <c r="AC2788" s="13" t="s">
        <v>37595</v>
      </c>
      <c r="AD2788" s="13" t="s">
        <v>4470</v>
      </c>
      <c r="AE2788" s="20" t="s">
        <v>861</v>
      </c>
      <c r="AF2788" s="20" t="s">
        <v>188</v>
      </c>
      <c r="AG2788" s="20" t="s">
        <v>253</v>
      </c>
      <c r="AH2788" s="20" t="s">
        <v>254</v>
      </c>
      <c r="AI2788" s="20" t="s">
        <v>255</v>
      </c>
      <c r="AJ2788" s="20" t="s">
        <v>256</v>
      </c>
      <c r="AK2788" s="20" t="s">
        <v>1967</v>
      </c>
      <c r="AL2788" s="20" t="s">
        <v>2006</v>
      </c>
      <c r="AM2788" s="20" t="s">
        <v>1969</v>
      </c>
      <c r="AN2788" s="16">
        <v>43831</v>
      </c>
      <c r="AO2788" s="16" t="s">
        <v>37213</v>
      </c>
      <c r="AP2788" s="16" t="e">
        <v>#N/A</v>
      </c>
      <c r="AQ2788" s="16" t="e">
        <v>#N/A</v>
      </c>
      <c r="AR2788" s="13" t="e">
        <v>#N/A</v>
      </c>
      <c r="AS2788" s="13" t="s">
        <v>37213</v>
      </c>
      <c r="AT2788" s="13" t="s">
        <v>642</v>
      </c>
      <c r="AU2788" s="13">
        <v>2</v>
      </c>
      <c r="AV2788" s="13">
        <v>4</v>
      </c>
      <c r="AW2788" s="13" t="s">
        <v>89</v>
      </c>
      <c r="AX2788" s="13" t="s">
        <v>89</v>
      </c>
      <c r="AY2788" s="13"/>
      <c r="AZ2788" s="13" t="s">
        <v>91</v>
      </c>
      <c r="BA2788" s="13" t="s">
        <v>92</v>
      </c>
    </row>
    <row r="2789" spans="1:53" s="12" customFormat="1" ht="36.85" customHeight="1" x14ac:dyDescent="0.35">
      <c r="A2789" s="13">
        <v>163</v>
      </c>
      <c r="B2789" s="13" t="s">
        <v>37596</v>
      </c>
      <c r="C2789" s="13" t="s">
        <v>37597</v>
      </c>
      <c r="D2789" s="115" t="s">
        <v>37213</v>
      </c>
      <c r="E2789" s="13" t="s">
        <v>56</v>
      </c>
      <c r="F2789" s="16"/>
      <c r="G2789" s="17"/>
      <c r="H2789" s="15" t="s">
        <v>1953</v>
      </c>
      <c r="I2789" s="13" t="s">
        <v>1954</v>
      </c>
      <c r="J2789" s="15" t="s">
        <v>1991</v>
      </c>
      <c r="K2789" s="13" t="s">
        <v>1992</v>
      </c>
      <c r="L2789" s="13" t="s">
        <v>1993</v>
      </c>
      <c r="M2789" s="17" t="s">
        <v>1992</v>
      </c>
      <c r="N2789" s="13"/>
      <c r="O2789" s="13" t="s">
        <v>37598</v>
      </c>
      <c r="P2789" s="13" t="s">
        <v>65</v>
      </c>
      <c r="Q2789" s="13" t="s">
        <v>37599</v>
      </c>
      <c r="R2789" s="13" t="s">
        <v>2251</v>
      </c>
      <c r="S2789" s="15"/>
      <c r="T2789" s="15"/>
      <c r="U2789" s="13"/>
      <c r="V2789" s="13"/>
      <c r="W2789" s="13" t="s">
        <v>37600</v>
      </c>
      <c r="X2789" s="13" t="s">
        <v>37601</v>
      </c>
      <c r="Y2789" s="19" t="s">
        <v>37602</v>
      </c>
      <c r="Z2789" s="13" t="s">
        <v>37603</v>
      </c>
      <c r="AA2789" s="13" t="s">
        <v>37604</v>
      </c>
      <c r="AB2789" s="13" t="s">
        <v>37233</v>
      </c>
      <c r="AC2789" s="13" t="s">
        <v>37233</v>
      </c>
      <c r="AD2789" s="13" t="s">
        <v>4470</v>
      </c>
      <c r="AE2789" s="20" t="s">
        <v>861</v>
      </c>
      <c r="AF2789" s="20" t="s">
        <v>188</v>
      </c>
      <c r="AG2789" s="20" t="s">
        <v>253</v>
      </c>
      <c r="AH2789" s="20" t="s">
        <v>254</v>
      </c>
      <c r="AI2789" s="20" t="s">
        <v>255</v>
      </c>
      <c r="AJ2789" s="20" t="s">
        <v>256</v>
      </c>
      <c r="AK2789" s="20" t="s">
        <v>1967</v>
      </c>
      <c r="AL2789" s="20" t="s">
        <v>2006</v>
      </c>
      <c r="AM2789" s="20" t="s">
        <v>1969</v>
      </c>
      <c r="AN2789" s="16">
        <v>43831</v>
      </c>
      <c r="AO2789" s="16" t="s">
        <v>37213</v>
      </c>
      <c r="AP2789" s="16" t="e">
        <v>#N/A</v>
      </c>
      <c r="AQ2789" s="16" t="e">
        <v>#N/A</v>
      </c>
      <c r="AR2789" s="13" t="e">
        <v>#N/A</v>
      </c>
      <c r="AS2789" s="13" t="s">
        <v>37213</v>
      </c>
      <c r="AT2789" s="13" t="s">
        <v>642</v>
      </c>
      <c r="AU2789" s="13">
        <v>0</v>
      </c>
      <c r="AV2789" s="13">
        <v>4</v>
      </c>
      <c r="AW2789" s="13" t="s">
        <v>89</v>
      </c>
      <c r="AX2789" s="13" t="s">
        <v>260</v>
      </c>
      <c r="AY2789" s="13"/>
      <c r="AZ2789" s="13" t="s">
        <v>91</v>
      </c>
      <c r="BA2789" s="13" t="s">
        <v>37233</v>
      </c>
    </row>
    <row r="2790" spans="1:53" s="12" customFormat="1" ht="36.85" customHeight="1" x14ac:dyDescent="0.35">
      <c r="A2790" s="13">
        <v>912</v>
      </c>
      <c r="B2790" s="13" t="s">
        <v>37605</v>
      </c>
      <c r="C2790" s="13" t="s">
        <v>37606</v>
      </c>
      <c r="D2790" s="115" t="s">
        <v>37213</v>
      </c>
      <c r="E2790" s="13" t="s">
        <v>56</v>
      </c>
      <c r="F2790" s="16"/>
      <c r="G2790" s="17"/>
      <c r="H2790" s="15" t="s">
        <v>1953</v>
      </c>
      <c r="I2790" s="13" t="s">
        <v>1954</v>
      </c>
      <c r="J2790" s="15" t="s">
        <v>1991</v>
      </c>
      <c r="K2790" s="13" t="s">
        <v>1992</v>
      </c>
      <c r="L2790" s="13" t="s">
        <v>1993</v>
      </c>
      <c r="M2790" s="17" t="s">
        <v>1992</v>
      </c>
      <c r="N2790" s="13"/>
      <c r="O2790" s="13" t="s">
        <v>37607</v>
      </c>
      <c r="P2790" s="13" t="s">
        <v>5142</v>
      </c>
      <c r="Q2790" s="13" t="s">
        <v>37605</v>
      </c>
      <c r="R2790" s="13" t="s">
        <v>37608</v>
      </c>
      <c r="S2790" s="15"/>
      <c r="T2790" s="15"/>
      <c r="U2790" s="13"/>
      <c r="V2790" s="13"/>
      <c r="W2790" s="13" t="s">
        <v>37609</v>
      </c>
      <c r="X2790" s="13" t="s">
        <v>37610</v>
      </c>
      <c r="Y2790" s="19" t="s">
        <v>37611</v>
      </c>
      <c r="Z2790" s="13" t="s">
        <v>37612</v>
      </c>
      <c r="AA2790" s="13" t="s">
        <v>37613</v>
      </c>
      <c r="AB2790" s="13" t="s">
        <v>37233</v>
      </c>
      <c r="AC2790" s="13" t="s">
        <v>37233</v>
      </c>
      <c r="AD2790" s="13" t="s">
        <v>4470</v>
      </c>
      <c r="AE2790" s="20" t="s">
        <v>78</v>
      </c>
      <c r="AF2790" s="20" t="s">
        <v>188</v>
      </c>
      <c r="AG2790" s="20" t="s">
        <v>253</v>
      </c>
      <c r="AH2790" s="20" t="s">
        <v>254</v>
      </c>
      <c r="AI2790" s="20" t="s">
        <v>255</v>
      </c>
      <c r="AJ2790" s="20" t="s">
        <v>256</v>
      </c>
      <c r="AK2790" s="20" t="s">
        <v>1967</v>
      </c>
      <c r="AL2790" s="20" t="s">
        <v>2006</v>
      </c>
      <c r="AM2790" s="20" t="s">
        <v>1969</v>
      </c>
      <c r="AN2790" s="16">
        <v>43831</v>
      </c>
      <c r="AO2790" s="16" t="s">
        <v>37213</v>
      </c>
      <c r="AP2790" s="16" t="e">
        <v>#N/A</v>
      </c>
      <c r="AQ2790" s="16" t="e">
        <v>#N/A</v>
      </c>
      <c r="AR2790" s="13" t="e">
        <v>#N/A</v>
      </c>
      <c r="AS2790" s="13" t="s">
        <v>37213</v>
      </c>
      <c r="AT2790" s="13" t="s">
        <v>642</v>
      </c>
      <c r="AU2790" s="13">
        <v>0</v>
      </c>
      <c r="AV2790" s="13">
        <v>6</v>
      </c>
      <c r="AW2790" s="13" t="s">
        <v>89</v>
      </c>
      <c r="AX2790" s="13" t="s">
        <v>89</v>
      </c>
      <c r="AY2790" s="13"/>
      <c r="AZ2790" s="13" t="s">
        <v>91</v>
      </c>
      <c r="BA2790" s="13" t="s">
        <v>37233</v>
      </c>
    </row>
    <row r="2791" spans="1:53" s="12" customFormat="1" ht="36.85" customHeight="1" x14ac:dyDescent="0.35">
      <c r="A2791" s="13">
        <v>111</v>
      </c>
      <c r="B2791" s="13" t="s">
        <v>37614</v>
      </c>
      <c r="C2791" s="13" t="s">
        <v>37615</v>
      </c>
      <c r="D2791" s="115" t="s">
        <v>37213</v>
      </c>
      <c r="E2791" s="13" t="s">
        <v>56</v>
      </c>
      <c r="F2791" s="16"/>
      <c r="G2791" s="17"/>
      <c r="H2791" s="15" t="s">
        <v>1953</v>
      </c>
      <c r="I2791" s="13" t="s">
        <v>1954</v>
      </c>
      <c r="J2791" s="15" t="s">
        <v>7920</v>
      </c>
      <c r="K2791" s="13" t="s">
        <v>7921</v>
      </c>
      <c r="L2791" s="13" t="s">
        <v>7922</v>
      </c>
      <c r="M2791" s="17" t="s">
        <v>7921</v>
      </c>
      <c r="N2791" s="13"/>
      <c r="O2791" s="13" t="s">
        <v>25752</v>
      </c>
      <c r="P2791" s="13" t="s">
        <v>37616</v>
      </c>
      <c r="Q2791" s="13" t="s">
        <v>37617</v>
      </c>
      <c r="R2791" s="13" t="s">
        <v>37618</v>
      </c>
      <c r="S2791" s="15"/>
      <c r="T2791" s="15"/>
      <c r="U2791" s="13"/>
      <c r="V2791" s="13"/>
      <c r="W2791" s="13" t="s">
        <v>37619</v>
      </c>
      <c r="X2791" s="13" t="s">
        <v>37620</v>
      </c>
      <c r="Y2791" s="19" t="s">
        <v>37621</v>
      </c>
      <c r="Z2791" s="13" t="s">
        <v>37622</v>
      </c>
      <c r="AA2791" s="13" t="s">
        <v>37623</v>
      </c>
      <c r="AB2791" s="13">
        <v>1</v>
      </c>
      <c r="AC2791" s="13" t="s">
        <v>37624</v>
      </c>
      <c r="AD2791" s="13" t="s">
        <v>4470</v>
      </c>
      <c r="AE2791" s="20" t="s">
        <v>861</v>
      </c>
      <c r="AF2791" s="20" t="s">
        <v>188</v>
      </c>
      <c r="AG2791" s="20" t="s">
        <v>253</v>
      </c>
      <c r="AH2791" s="20" t="s">
        <v>254</v>
      </c>
      <c r="AI2791" s="20" t="s">
        <v>255</v>
      </c>
      <c r="AJ2791" s="20" t="s">
        <v>256</v>
      </c>
      <c r="AK2791" s="20" t="s">
        <v>1967</v>
      </c>
      <c r="AL2791" s="20" t="s">
        <v>2006</v>
      </c>
      <c r="AM2791" s="20" t="s">
        <v>1969</v>
      </c>
      <c r="AN2791" s="16">
        <v>43831</v>
      </c>
      <c r="AO2791" s="16" t="s">
        <v>37213</v>
      </c>
      <c r="AP2791" s="16" t="e">
        <v>#N/A</v>
      </c>
      <c r="AQ2791" s="16" t="e">
        <v>#N/A</v>
      </c>
      <c r="AR2791" s="13" t="e">
        <v>#N/A</v>
      </c>
      <c r="AS2791" s="13" t="s">
        <v>37213</v>
      </c>
      <c r="AT2791" s="13" t="s">
        <v>862</v>
      </c>
      <c r="AU2791" s="13">
        <v>1</v>
      </c>
      <c r="AV2791" s="13">
        <v>3</v>
      </c>
      <c r="AW2791" s="13" t="s">
        <v>89</v>
      </c>
      <c r="AX2791" s="13" t="s">
        <v>89</v>
      </c>
      <c r="AY2791" s="13"/>
      <c r="AZ2791" s="13" t="s">
        <v>91</v>
      </c>
      <c r="BA2791" s="13" t="s">
        <v>92</v>
      </c>
    </row>
    <row r="2792" spans="1:53" s="12" customFormat="1" ht="36.85" customHeight="1" x14ac:dyDescent="0.35">
      <c r="A2792" s="13">
        <v>118</v>
      </c>
      <c r="B2792" s="13" t="s">
        <v>37625</v>
      </c>
      <c r="C2792" s="13" t="s">
        <v>37626</v>
      </c>
      <c r="D2792" s="115" t="s">
        <v>37213</v>
      </c>
      <c r="E2792" s="13" t="s">
        <v>56</v>
      </c>
      <c r="F2792" s="16"/>
      <c r="G2792" s="17"/>
      <c r="H2792" s="15" t="s">
        <v>1953</v>
      </c>
      <c r="I2792" s="13" t="s">
        <v>1954</v>
      </c>
      <c r="J2792" s="15" t="s">
        <v>7920</v>
      </c>
      <c r="K2792" s="13" t="s">
        <v>7921</v>
      </c>
      <c r="L2792" s="13" t="s">
        <v>7922</v>
      </c>
      <c r="M2792" s="17" t="s">
        <v>7921</v>
      </c>
      <c r="N2792" s="13"/>
      <c r="O2792" s="13" t="s">
        <v>37627</v>
      </c>
      <c r="P2792" s="13" t="s">
        <v>4416</v>
      </c>
      <c r="Q2792" s="13" t="s">
        <v>37628</v>
      </c>
      <c r="R2792" s="13" t="s">
        <v>37629</v>
      </c>
      <c r="S2792" s="15"/>
      <c r="T2792" s="15"/>
      <c r="U2792" s="13"/>
      <c r="V2792" s="13"/>
      <c r="W2792" s="13" t="s">
        <v>37630</v>
      </c>
      <c r="X2792" s="13" t="s">
        <v>37631</v>
      </c>
      <c r="Y2792" s="19" t="s">
        <v>37632</v>
      </c>
      <c r="Z2792" s="13" t="s">
        <v>37633</v>
      </c>
      <c r="AA2792" s="13" t="s">
        <v>37634</v>
      </c>
      <c r="AB2792" s="13" t="s">
        <v>37233</v>
      </c>
      <c r="AC2792" s="13" t="s">
        <v>37233</v>
      </c>
      <c r="AD2792" s="13" t="s">
        <v>4470</v>
      </c>
      <c r="AE2792" s="20" t="s">
        <v>740</v>
      </c>
      <c r="AF2792" s="20" t="s">
        <v>188</v>
      </c>
      <c r="AG2792" s="20" t="s">
        <v>253</v>
      </c>
      <c r="AH2792" s="20" t="s">
        <v>254</v>
      </c>
      <c r="AI2792" s="20" t="s">
        <v>255</v>
      </c>
      <c r="AJ2792" s="20" t="s">
        <v>256</v>
      </c>
      <c r="AK2792" s="20" t="s">
        <v>1967</v>
      </c>
      <c r="AL2792" s="20" t="s">
        <v>2006</v>
      </c>
      <c r="AM2792" s="20" t="s">
        <v>1969</v>
      </c>
      <c r="AN2792" s="16">
        <v>43831</v>
      </c>
      <c r="AO2792" s="16" t="s">
        <v>37213</v>
      </c>
      <c r="AP2792" s="16" t="e">
        <v>#N/A</v>
      </c>
      <c r="AQ2792" s="16" t="e">
        <v>#N/A</v>
      </c>
      <c r="AR2792" s="13" t="e">
        <v>#N/A</v>
      </c>
      <c r="AS2792" s="13" t="s">
        <v>37213</v>
      </c>
      <c r="AT2792" s="13" t="s">
        <v>862</v>
      </c>
      <c r="AU2792" s="13">
        <v>0</v>
      </c>
      <c r="AV2792" s="13">
        <v>2</v>
      </c>
      <c r="AW2792" s="13" t="s">
        <v>89</v>
      </c>
      <c r="AX2792" s="13" t="s">
        <v>89</v>
      </c>
      <c r="AY2792" s="13"/>
      <c r="AZ2792" s="13" t="s">
        <v>91</v>
      </c>
      <c r="BA2792" s="13" t="s">
        <v>37233</v>
      </c>
    </row>
    <row r="2793" spans="1:53" s="12" customFormat="1" ht="36.85" customHeight="1" x14ac:dyDescent="0.35">
      <c r="A2793" s="13">
        <v>916</v>
      </c>
      <c r="B2793" s="13" t="s">
        <v>37635</v>
      </c>
      <c r="C2793" s="13" t="s">
        <v>37636</v>
      </c>
      <c r="D2793" s="115" t="s">
        <v>37213</v>
      </c>
      <c r="E2793" s="13" t="s">
        <v>56</v>
      </c>
      <c r="F2793" s="16"/>
      <c r="G2793" s="17"/>
      <c r="H2793" s="15" t="s">
        <v>1953</v>
      </c>
      <c r="I2793" s="13" t="s">
        <v>1954</v>
      </c>
      <c r="J2793" s="15" t="s">
        <v>7920</v>
      </c>
      <c r="K2793" s="13" t="s">
        <v>7921</v>
      </c>
      <c r="L2793" s="13" t="s">
        <v>7922</v>
      </c>
      <c r="M2793" s="17" t="s">
        <v>7921</v>
      </c>
      <c r="N2793" s="13"/>
      <c r="O2793" s="13" t="s">
        <v>26268</v>
      </c>
      <c r="P2793" s="13" t="s">
        <v>37637</v>
      </c>
      <c r="Q2793" s="13" t="s">
        <v>37638</v>
      </c>
      <c r="R2793" s="13" t="s">
        <v>37639</v>
      </c>
      <c r="S2793" s="15"/>
      <c r="T2793" s="15"/>
      <c r="U2793" s="13"/>
      <c r="V2793" s="13"/>
      <c r="W2793" s="13" t="s">
        <v>37640</v>
      </c>
      <c r="X2793" s="13" t="s">
        <v>37641</v>
      </c>
      <c r="Y2793" s="19" t="s">
        <v>37642</v>
      </c>
      <c r="Z2793" s="13" t="s">
        <v>37643</v>
      </c>
      <c r="AA2793" s="13" t="s">
        <v>37644</v>
      </c>
      <c r="AB2793" s="13" t="s">
        <v>37233</v>
      </c>
      <c r="AC2793" s="13" t="s">
        <v>37233</v>
      </c>
      <c r="AD2793" s="13" t="s">
        <v>4470</v>
      </c>
      <c r="AE2793" s="20" t="s">
        <v>78</v>
      </c>
      <c r="AF2793" s="20" t="s">
        <v>188</v>
      </c>
      <c r="AG2793" s="20" t="s">
        <v>253</v>
      </c>
      <c r="AH2793" s="20" t="s">
        <v>254</v>
      </c>
      <c r="AI2793" s="20" t="s">
        <v>255</v>
      </c>
      <c r="AJ2793" s="20" t="s">
        <v>256</v>
      </c>
      <c r="AK2793" s="20" t="s">
        <v>1967</v>
      </c>
      <c r="AL2793" s="20" t="s">
        <v>2006</v>
      </c>
      <c r="AM2793" s="20" t="s">
        <v>1969</v>
      </c>
      <c r="AN2793" s="16">
        <v>43831</v>
      </c>
      <c r="AO2793" s="16" t="s">
        <v>37213</v>
      </c>
      <c r="AP2793" s="16" t="e">
        <v>#N/A</v>
      </c>
      <c r="AQ2793" s="16" t="e">
        <v>#N/A</v>
      </c>
      <c r="AR2793" s="13" t="e">
        <v>#N/A</v>
      </c>
      <c r="AS2793" s="13" t="s">
        <v>37213</v>
      </c>
      <c r="AT2793" s="13" t="s">
        <v>862</v>
      </c>
      <c r="AU2793" s="13">
        <v>0</v>
      </c>
      <c r="AV2793" s="13">
        <v>2</v>
      </c>
      <c r="AW2793" s="13" t="s">
        <v>89</v>
      </c>
      <c r="AX2793" s="13" t="s">
        <v>89</v>
      </c>
      <c r="AY2793" s="13"/>
      <c r="AZ2793" s="13" t="s">
        <v>91</v>
      </c>
      <c r="BA2793" s="13" t="s">
        <v>37233</v>
      </c>
    </row>
    <row r="2794" spans="1:53" s="12" customFormat="1" ht="36.85" customHeight="1" x14ac:dyDescent="0.35">
      <c r="A2794" s="13">
        <v>188</v>
      </c>
      <c r="B2794" s="13" t="s">
        <v>27606</v>
      </c>
      <c r="C2794" s="13" t="s">
        <v>37645</v>
      </c>
      <c r="D2794" s="115" t="s">
        <v>37213</v>
      </c>
      <c r="E2794" s="13" t="s">
        <v>56</v>
      </c>
      <c r="F2794" s="16"/>
      <c r="G2794" s="17"/>
      <c r="H2794" s="15" t="s">
        <v>1953</v>
      </c>
      <c r="I2794" s="13" t="s">
        <v>1954</v>
      </c>
      <c r="J2794" s="15" t="s">
        <v>27605</v>
      </c>
      <c r="K2794" s="13" t="s">
        <v>27606</v>
      </c>
      <c r="L2794" s="13" t="s">
        <v>27607</v>
      </c>
      <c r="M2794" s="17" t="s">
        <v>27606</v>
      </c>
      <c r="N2794" s="13"/>
      <c r="O2794" s="13" t="s">
        <v>37646</v>
      </c>
      <c r="P2794" s="13" t="s">
        <v>65</v>
      </c>
      <c r="Q2794" s="13" t="s">
        <v>37647</v>
      </c>
      <c r="R2794" s="13" t="s">
        <v>37648</v>
      </c>
      <c r="S2794" s="15"/>
      <c r="T2794" s="15"/>
      <c r="U2794" s="13"/>
      <c r="V2794" s="13"/>
      <c r="W2794" s="13" t="s">
        <v>37649</v>
      </c>
      <c r="X2794" s="13" t="s">
        <v>37650</v>
      </c>
      <c r="Y2794" s="19" t="s">
        <v>37651</v>
      </c>
      <c r="Z2794" s="13" t="s">
        <v>37652</v>
      </c>
      <c r="AA2794" s="13" t="s">
        <v>37653</v>
      </c>
      <c r="AB2794" s="13" t="s">
        <v>37233</v>
      </c>
      <c r="AC2794" s="13" t="s">
        <v>37233</v>
      </c>
      <c r="AD2794" s="13" t="s">
        <v>4470</v>
      </c>
      <c r="AE2794" s="20" t="s">
        <v>861</v>
      </c>
      <c r="AF2794" s="20" t="s">
        <v>188</v>
      </c>
      <c r="AG2794" s="20" t="s">
        <v>253</v>
      </c>
      <c r="AH2794" s="20" t="s">
        <v>254</v>
      </c>
      <c r="AI2794" s="20" t="s">
        <v>255</v>
      </c>
      <c r="AJ2794" s="20" t="s">
        <v>256</v>
      </c>
      <c r="AK2794" s="20" t="s">
        <v>1967</v>
      </c>
      <c r="AL2794" s="20" t="s">
        <v>1968</v>
      </c>
      <c r="AM2794" s="20" t="s">
        <v>1969</v>
      </c>
      <c r="AN2794" s="16">
        <v>43831</v>
      </c>
      <c r="AO2794" s="16" t="s">
        <v>37213</v>
      </c>
      <c r="AP2794" s="16" t="e">
        <v>#N/A</v>
      </c>
      <c r="AQ2794" s="16" t="e">
        <v>#N/A</v>
      </c>
      <c r="AR2794" s="13" t="e">
        <v>#N/A</v>
      </c>
      <c r="AS2794" s="13" t="s">
        <v>37213</v>
      </c>
      <c r="AT2794" s="13" t="s">
        <v>642</v>
      </c>
      <c r="AU2794" s="13">
        <v>0</v>
      </c>
      <c r="AV2794" s="13">
        <v>2</v>
      </c>
      <c r="AW2794" s="13" t="s">
        <v>89</v>
      </c>
      <c r="AX2794" s="13" t="s">
        <v>89</v>
      </c>
      <c r="AY2794" s="13"/>
      <c r="AZ2794" s="13" t="s">
        <v>91</v>
      </c>
      <c r="BA2794" s="13" t="s">
        <v>37233</v>
      </c>
    </row>
    <row r="2795" spans="1:53" s="12" customFormat="1" ht="36.85" customHeight="1" x14ac:dyDescent="0.35">
      <c r="A2795" s="13">
        <v>101</v>
      </c>
      <c r="B2795" s="13" t="s">
        <v>37654</v>
      </c>
      <c r="C2795" s="13" t="s">
        <v>37655</v>
      </c>
      <c r="D2795" s="115" t="s">
        <v>37213</v>
      </c>
      <c r="E2795" s="13" t="s">
        <v>56</v>
      </c>
      <c r="F2795" s="16"/>
      <c r="G2795" s="17"/>
      <c r="H2795" s="15" t="s">
        <v>1953</v>
      </c>
      <c r="I2795" s="13" t="s">
        <v>1954</v>
      </c>
      <c r="J2795" s="15" t="s">
        <v>2010</v>
      </c>
      <c r="K2795" s="13" t="s">
        <v>2011</v>
      </c>
      <c r="L2795" s="13" t="s">
        <v>2012</v>
      </c>
      <c r="M2795" s="17" t="s">
        <v>2011</v>
      </c>
      <c r="N2795" s="13"/>
      <c r="O2795" s="13" t="s">
        <v>37656</v>
      </c>
      <c r="P2795" s="13" t="s">
        <v>65</v>
      </c>
      <c r="Q2795" s="13" t="s">
        <v>37654</v>
      </c>
      <c r="R2795" s="13" t="s">
        <v>37657</v>
      </c>
      <c r="S2795" s="15"/>
      <c r="T2795" s="15"/>
      <c r="U2795" s="13"/>
      <c r="V2795" s="13"/>
      <c r="W2795" s="13" t="s">
        <v>37658</v>
      </c>
      <c r="X2795" s="13" t="s">
        <v>37659</v>
      </c>
      <c r="Y2795" s="19" t="s">
        <v>37660</v>
      </c>
      <c r="Z2795" s="13" t="s">
        <v>37661</v>
      </c>
      <c r="AA2795" s="13" t="s">
        <v>37662</v>
      </c>
      <c r="AB2795" s="13">
        <v>2</v>
      </c>
      <c r="AC2795" s="13" t="s">
        <v>37663</v>
      </c>
      <c r="AD2795" s="13" t="s">
        <v>4470</v>
      </c>
      <c r="AE2795" s="20" t="s">
        <v>297</v>
      </c>
      <c r="AF2795" s="20" t="s">
        <v>188</v>
      </c>
      <c r="AG2795" s="20" t="s">
        <v>253</v>
      </c>
      <c r="AH2795" s="20" t="s">
        <v>254</v>
      </c>
      <c r="AI2795" s="20" t="s">
        <v>255</v>
      </c>
      <c r="AJ2795" s="20" t="s">
        <v>256</v>
      </c>
      <c r="AK2795" s="20" t="s">
        <v>1967</v>
      </c>
      <c r="AL2795" s="20" t="s">
        <v>1968</v>
      </c>
      <c r="AM2795" s="20" t="s">
        <v>1969</v>
      </c>
      <c r="AN2795" s="16">
        <v>43831</v>
      </c>
      <c r="AO2795" s="16" t="s">
        <v>37213</v>
      </c>
      <c r="AP2795" s="16" t="e">
        <v>#N/A</v>
      </c>
      <c r="AQ2795" s="16" t="e">
        <v>#N/A</v>
      </c>
      <c r="AR2795" s="13" t="e">
        <v>#N/A</v>
      </c>
      <c r="AS2795" s="13" t="s">
        <v>37213</v>
      </c>
      <c r="AT2795" s="13" t="s">
        <v>862</v>
      </c>
      <c r="AU2795" s="13">
        <v>2</v>
      </c>
      <c r="AV2795" s="13">
        <v>4</v>
      </c>
      <c r="AW2795" s="13" t="s">
        <v>89</v>
      </c>
      <c r="AX2795" s="13" t="s">
        <v>89</v>
      </c>
      <c r="AY2795" s="13"/>
      <c r="AZ2795" s="13" t="s">
        <v>91</v>
      </c>
      <c r="BA2795" s="13" t="s">
        <v>92</v>
      </c>
    </row>
    <row r="2796" spans="1:53" s="12" customFormat="1" ht="36.85" customHeight="1" x14ac:dyDescent="0.35">
      <c r="A2796" s="13">
        <v>917</v>
      </c>
      <c r="B2796" s="13" t="s">
        <v>37664</v>
      </c>
      <c r="C2796" s="13" t="s">
        <v>37665</v>
      </c>
      <c r="D2796" s="115" t="s">
        <v>37213</v>
      </c>
      <c r="E2796" s="13" t="s">
        <v>56</v>
      </c>
      <c r="F2796" s="16"/>
      <c r="G2796" s="17"/>
      <c r="H2796" s="15" t="s">
        <v>1953</v>
      </c>
      <c r="I2796" s="13" t="s">
        <v>1954</v>
      </c>
      <c r="J2796" s="15" t="s">
        <v>2010</v>
      </c>
      <c r="K2796" s="13" t="s">
        <v>2011</v>
      </c>
      <c r="L2796" s="13" t="s">
        <v>2012</v>
      </c>
      <c r="M2796" s="17" t="s">
        <v>2011</v>
      </c>
      <c r="N2796" s="13"/>
      <c r="O2796" s="13" t="s">
        <v>368</v>
      </c>
      <c r="P2796" s="13" t="s">
        <v>37666</v>
      </c>
      <c r="Q2796" s="13" t="s">
        <v>37667</v>
      </c>
      <c r="R2796" s="13" t="s">
        <v>37668</v>
      </c>
      <c r="S2796" s="15"/>
      <c r="T2796" s="15"/>
      <c r="U2796" s="13"/>
      <c r="V2796" s="13"/>
      <c r="W2796" s="13" t="s">
        <v>37669</v>
      </c>
      <c r="X2796" s="13" t="s">
        <v>37670</v>
      </c>
      <c r="Y2796" s="19" t="s">
        <v>37671</v>
      </c>
      <c r="Z2796" s="13" t="s">
        <v>37672</v>
      </c>
      <c r="AA2796" s="13" t="s">
        <v>37673</v>
      </c>
      <c r="AB2796" s="13" t="s">
        <v>37233</v>
      </c>
      <c r="AC2796" s="13" t="s">
        <v>37233</v>
      </c>
      <c r="AD2796" s="13" t="s">
        <v>4470</v>
      </c>
      <c r="AE2796" s="20" t="s">
        <v>78</v>
      </c>
      <c r="AF2796" s="20" t="s">
        <v>188</v>
      </c>
      <c r="AG2796" s="20" t="s">
        <v>253</v>
      </c>
      <c r="AH2796" s="20" t="s">
        <v>254</v>
      </c>
      <c r="AI2796" s="20" t="s">
        <v>255</v>
      </c>
      <c r="AJ2796" s="20" t="s">
        <v>256</v>
      </c>
      <c r="AK2796" s="20" t="s">
        <v>1967</v>
      </c>
      <c r="AL2796" s="20" t="s">
        <v>1968</v>
      </c>
      <c r="AM2796" s="20" t="s">
        <v>1969</v>
      </c>
      <c r="AN2796" s="16">
        <v>43831</v>
      </c>
      <c r="AO2796" s="16" t="s">
        <v>37213</v>
      </c>
      <c r="AP2796" s="16" t="e">
        <v>#N/A</v>
      </c>
      <c r="AQ2796" s="16" t="e">
        <v>#N/A</v>
      </c>
      <c r="AR2796" s="13" t="e">
        <v>#N/A</v>
      </c>
      <c r="AS2796" s="13" t="s">
        <v>37213</v>
      </c>
      <c r="AT2796" s="13" t="s">
        <v>862</v>
      </c>
      <c r="AU2796" s="13">
        <v>0</v>
      </c>
      <c r="AV2796" s="13">
        <v>2</v>
      </c>
      <c r="AW2796" s="13" t="s">
        <v>89</v>
      </c>
      <c r="AX2796" s="13" t="s">
        <v>89</v>
      </c>
      <c r="AY2796" s="13"/>
      <c r="AZ2796" s="13" t="s">
        <v>91</v>
      </c>
      <c r="BA2796" s="13" t="s">
        <v>37233</v>
      </c>
    </row>
    <row r="2797" spans="1:53" s="12" customFormat="1" ht="36.85" customHeight="1" x14ac:dyDescent="0.35">
      <c r="A2797" s="13">
        <v>1086</v>
      </c>
      <c r="B2797" s="13" t="s">
        <v>37674</v>
      </c>
      <c r="C2797" s="13" t="s">
        <v>37675</v>
      </c>
      <c r="D2797" s="115" t="s">
        <v>37213</v>
      </c>
      <c r="E2797" s="13" t="s">
        <v>56</v>
      </c>
      <c r="F2797" s="16"/>
      <c r="G2797" s="17"/>
      <c r="H2797" s="15" t="s">
        <v>1953</v>
      </c>
      <c r="I2797" s="13" t="s">
        <v>1954</v>
      </c>
      <c r="J2797" s="15" t="s">
        <v>2010</v>
      </c>
      <c r="K2797" s="13" t="s">
        <v>2011</v>
      </c>
      <c r="L2797" s="13" t="s">
        <v>2012</v>
      </c>
      <c r="M2797" s="17" t="s">
        <v>2011</v>
      </c>
      <c r="N2797" s="13"/>
      <c r="O2797" s="13" t="s">
        <v>37676</v>
      </c>
      <c r="P2797" s="13" t="s">
        <v>37677</v>
      </c>
      <c r="Q2797" s="13" t="s">
        <v>37654</v>
      </c>
      <c r="R2797" s="13" t="s">
        <v>37657</v>
      </c>
      <c r="S2797" s="15"/>
      <c r="T2797" s="15"/>
      <c r="U2797" s="13"/>
      <c r="V2797" s="13"/>
      <c r="W2797" s="13" t="s">
        <v>37678</v>
      </c>
      <c r="X2797" s="13" t="s">
        <v>37679</v>
      </c>
      <c r="Y2797" s="19" t="s">
        <v>37680</v>
      </c>
      <c r="Z2797" s="13" t="s">
        <v>37681</v>
      </c>
      <c r="AA2797" s="13" t="s">
        <v>37682</v>
      </c>
      <c r="AB2797" s="13" t="s">
        <v>37233</v>
      </c>
      <c r="AC2797" s="13" t="s">
        <v>37233</v>
      </c>
      <c r="AD2797" s="13" t="s">
        <v>4470</v>
      </c>
      <c r="AE2797" s="20" t="s">
        <v>297</v>
      </c>
      <c r="AF2797" s="20" t="s">
        <v>188</v>
      </c>
      <c r="AG2797" s="20" t="s">
        <v>253</v>
      </c>
      <c r="AH2797" s="20" t="s">
        <v>254</v>
      </c>
      <c r="AI2797" s="20" t="s">
        <v>255</v>
      </c>
      <c r="AJ2797" s="20" t="s">
        <v>256</v>
      </c>
      <c r="AK2797" s="20" t="s">
        <v>1967</v>
      </c>
      <c r="AL2797" s="20" t="s">
        <v>1968</v>
      </c>
      <c r="AM2797" s="20" t="s">
        <v>1969</v>
      </c>
      <c r="AN2797" s="16">
        <v>43831</v>
      </c>
      <c r="AO2797" s="16" t="s">
        <v>37213</v>
      </c>
      <c r="AP2797" s="16" t="e">
        <v>#N/A</v>
      </c>
      <c r="AQ2797" s="16" t="e">
        <v>#N/A</v>
      </c>
      <c r="AR2797" s="13" t="e">
        <v>#N/A</v>
      </c>
      <c r="AS2797" s="13" t="s">
        <v>37213</v>
      </c>
      <c r="AT2797" s="13" t="s">
        <v>862</v>
      </c>
      <c r="AU2797" s="13">
        <v>0</v>
      </c>
      <c r="AV2797" s="13">
        <v>1</v>
      </c>
      <c r="AW2797" s="13" t="s">
        <v>89</v>
      </c>
      <c r="AX2797" s="13" t="s">
        <v>89</v>
      </c>
      <c r="AY2797" s="13"/>
      <c r="AZ2797" s="13" t="s">
        <v>91</v>
      </c>
      <c r="BA2797" s="13" t="s">
        <v>37233</v>
      </c>
    </row>
    <row r="2798" spans="1:53" s="12" customFormat="1" ht="36.85" customHeight="1" x14ac:dyDescent="0.35">
      <c r="A2798" s="13">
        <v>152</v>
      </c>
      <c r="B2798" s="13" t="s">
        <v>37683</v>
      </c>
      <c r="C2798" s="13" t="s">
        <v>37684</v>
      </c>
      <c r="D2798" s="115" t="s">
        <v>37213</v>
      </c>
      <c r="E2798" s="13" t="s">
        <v>56</v>
      </c>
      <c r="F2798" s="16"/>
      <c r="G2798" s="17"/>
      <c r="H2798" s="15" t="s">
        <v>1953</v>
      </c>
      <c r="I2798" s="13" t="s">
        <v>1954</v>
      </c>
      <c r="J2798" s="15" t="s">
        <v>7956</v>
      </c>
      <c r="K2798" s="13" t="s">
        <v>832</v>
      </c>
      <c r="L2798" s="13" t="s">
        <v>7957</v>
      </c>
      <c r="M2798" s="17" t="s">
        <v>832</v>
      </c>
      <c r="N2798" s="13"/>
      <c r="O2798" s="13" t="s">
        <v>37685</v>
      </c>
      <c r="P2798" s="13" t="s">
        <v>37686</v>
      </c>
      <c r="Q2798" s="13" t="s">
        <v>37687</v>
      </c>
      <c r="R2798" s="13" t="s">
        <v>37688</v>
      </c>
      <c r="S2798" s="15"/>
      <c r="T2798" s="15"/>
      <c r="U2798" s="13"/>
      <c r="V2798" s="13"/>
      <c r="W2798" s="13" t="s">
        <v>37689</v>
      </c>
      <c r="X2798" s="13" t="s">
        <v>37690</v>
      </c>
      <c r="Y2798" s="19" t="s">
        <v>37691</v>
      </c>
      <c r="Z2798" s="13" t="s">
        <v>37692</v>
      </c>
      <c r="AA2798" s="13" t="s">
        <v>37693</v>
      </c>
      <c r="AB2798" s="13" t="s">
        <v>37233</v>
      </c>
      <c r="AC2798" s="13" t="s">
        <v>37233</v>
      </c>
      <c r="AD2798" s="13" t="s">
        <v>4470</v>
      </c>
      <c r="AE2798" s="20" t="s">
        <v>297</v>
      </c>
      <c r="AF2798" s="20" t="s">
        <v>188</v>
      </c>
      <c r="AG2798" s="20" t="s">
        <v>253</v>
      </c>
      <c r="AH2798" s="20" t="s">
        <v>254</v>
      </c>
      <c r="AI2798" s="20" t="s">
        <v>255</v>
      </c>
      <c r="AJ2798" s="20" t="s">
        <v>256</v>
      </c>
      <c r="AK2798" s="20" t="s">
        <v>1967</v>
      </c>
      <c r="AL2798" s="20" t="s">
        <v>1968</v>
      </c>
      <c r="AM2798" s="20" t="s">
        <v>1969</v>
      </c>
      <c r="AN2798" s="16">
        <v>43831</v>
      </c>
      <c r="AO2798" s="16" t="s">
        <v>37213</v>
      </c>
      <c r="AP2798" s="16" t="e">
        <v>#N/A</v>
      </c>
      <c r="AQ2798" s="16" t="e">
        <v>#N/A</v>
      </c>
      <c r="AR2798" s="13" t="e">
        <v>#N/A</v>
      </c>
      <c r="AS2798" s="13" t="s">
        <v>37213</v>
      </c>
      <c r="AT2798" s="13" t="s">
        <v>642</v>
      </c>
      <c r="AU2798" s="13">
        <v>0</v>
      </c>
      <c r="AV2798" s="13">
        <v>2</v>
      </c>
      <c r="AW2798" s="13" t="s">
        <v>89</v>
      </c>
      <c r="AX2798" s="13" t="s">
        <v>89</v>
      </c>
      <c r="AY2798" s="13"/>
      <c r="AZ2798" s="13" t="s">
        <v>91</v>
      </c>
      <c r="BA2798" s="13" t="s">
        <v>37233</v>
      </c>
    </row>
    <row r="2799" spans="1:53" s="12" customFormat="1" ht="36.85" customHeight="1" x14ac:dyDescent="0.35">
      <c r="A2799" s="13">
        <v>178</v>
      </c>
      <c r="B2799" s="13" t="s">
        <v>7973</v>
      </c>
      <c r="C2799" s="13" t="s">
        <v>37694</v>
      </c>
      <c r="D2799" s="115" t="s">
        <v>37213</v>
      </c>
      <c r="E2799" s="13" t="s">
        <v>56</v>
      </c>
      <c r="F2799" s="16"/>
      <c r="G2799" s="17"/>
      <c r="H2799" s="15" t="s">
        <v>1953</v>
      </c>
      <c r="I2799" s="13" t="s">
        <v>1954</v>
      </c>
      <c r="J2799" s="15" t="s">
        <v>7972</v>
      </c>
      <c r="K2799" s="13" t="s">
        <v>7973</v>
      </c>
      <c r="L2799" s="13" t="s">
        <v>37695</v>
      </c>
      <c r="M2799" s="17" t="s">
        <v>7969</v>
      </c>
      <c r="N2799" s="13"/>
      <c r="O2799" s="13" t="s">
        <v>37696</v>
      </c>
      <c r="P2799" s="13" t="s">
        <v>4344</v>
      </c>
      <c r="Q2799" s="13" t="s">
        <v>19021</v>
      </c>
      <c r="R2799" s="13" t="s">
        <v>37697</v>
      </c>
      <c r="S2799" s="15"/>
      <c r="T2799" s="15"/>
      <c r="U2799" s="13"/>
      <c r="V2799" s="13"/>
      <c r="W2799" s="13" t="s">
        <v>37698</v>
      </c>
      <c r="X2799" s="13" t="s">
        <v>37699</v>
      </c>
      <c r="Y2799" s="19" t="s">
        <v>37700</v>
      </c>
      <c r="Z2799" s="13" t="s">
        <v>37701</v>
      </c>
      <c r="AA2799" s="13" t="s">
        <v>37702</v>
      </c>
      <c r="AB2799" s="13" t="s">
        <v>37233</v>
      </c>
      <c r="AC2799" s="13" t="s">
        <v>37233</v>
      </c>
      <c r="AD2799" s="13" t="s">
        <v>4470</v>
      </c>
      <c r="AE2799" s="20" t="s">
        <v>297</v>
      </c>
      <c r="AF2799" s="20" t="s">
        <v>188</v>
      </c>
      <c r="AG2799" s="20" t="s">
        <v>253</v>
      </c>
      <c r="AH2799" s="20" t="s">
        <v>254</v>
      </c>
      <c r="AI2799" s="20" t="s">
        <v>255</v>
      </c>
      <c r="AJ2799" s="20" t="s">
        <v>256</v>
      </c>
      <c r="AK2799" s="20" t="s">
        <v>1967</v>
      </c>
      <c r="AL2799" s="20" t="s">
        <v>1968</v>
      </c>
      <c r="AM2799" s="20" t="s">
        <v>1969</v>
      </c>
      <c r="AN2799" s="16">
        <v>43831</v>
      </c>
      <c r="AO2799" s="16" t="s">
        <v>37213</v>
      </c>
      <c r="AP2799" s="16" t="e">
        <v>#N/A</v>
      </c>
      <c r="AQ2799" s="16" t="e">
        <v>#N/A</v>
      </c>
      <c r="AR2799" s="13" t="e">
        <v>#N/A</v>
      </c>
      <c r="AS2799" s="13" t="s">
        <v>37213</v>
      </c>
      <c r="AT2799" s="13" t="s">
        <v>114</v>
      </c>
      <c r="AU2799" s="13">
        <v>0</v>
      </c>
      <c r="AV2799" s="13">
        <v>2</v>
      </c>
      <c r="AW2799" s="13" t="s">
        <v>89</v>
      </c>
      <c r="AX2799" s="13" t="s">
        <v>89</v>
      </c>
      <c r="AY2799" s="13"/>
      <c r="AZ2799" s="13" t="s">
        <v>91</v>
      </c>
      <c r="BA2799" s="13" t="s">
        <v>37233</v>
      </c>
    </row>
    <row r="2800" spans="1:53" s="12" customFormat="1" ht="36.85" customHeight="1" x14ac:dyDescent="0.35">
      <c r="A2800" s="13">
        <v>195</v>
      </c>
      <c r="B2800" s="13" t="s">
        <v>2028</v>
      </c>
      <c r="C2800" s="13" t="s">
        <v>37703</v>
      </c>
      <c r="D2800" s="115" t="s">
        <v>37213</v>
      </c>
      <c r="E2800" s="13" t="s">
        <v>56</v>
      </c>
      <c r="F2800" s="16"/>
      <c r="G2800" s="17"/>
      <c r="H2800" s="15" t="s">
        <v>1953</v>
      </c>
      <c r="I2800" s="13" t="s">
        <v>1954</v>
      </c>
      <c r="J2800" s="15" t="s">
        <v>2027</v>
      </c>
      <c r="K2800" s="13" t="s">
        <v>2028</v>
      </c>
      <c r="L2800" s="13" t="s">
        <v>2029</v>
      </c>
      <c r="M2800" s="17" t="s">
        <v>2028</v>
      </c>
      <c r="N2800" s="13"/>
      <c r="O2800" s="13" t="s">
        <v>2497</v>
      </c>
      <c r="P2800" s="13" t="s">
        <v>37704</v>
      </c>
      <c r="Q2800" s="13" t="s">
        <v>12703</v>
      </c>
      <c r="R2800" s="13" t="s">
        <v>30928</v>
      </c>
      <c r="S2800" s="15"/>
      <c r="T2800" s="15"/>
      <c r="U2800" s="13"/>
      <c r="V2800" s="13"/>
      <c r="W2800" s="13" t="s">
        <v>37705</v>
      </c>
      <c r="X2800" s="13" t="s">
        <v>37706</v>
      </c>
      <c r="Y2800" s="19" t="s">
        <v>37707</v>
      </c>
      <c r="Z2800" s="13" t="s">
        <v>37708</v>
      </c>
      <c r="AA2800" s="13" t="s">
        <v>37709</v>
      </c>
      <c r="AB2800" s="13">
        <v>1</v>
      </c>
      <c r="AC2800" s="13" t="s">
        <v>37710</v>
      </c>
      <c r="AD2800" s="13" t="s">
        <v>4470</v>
      </c>
      <c r="AE2800" s="20" t="s">
        <v>740</v>
      </c>
      <c r="AF2800" s="20" t="s">
        <v>188</v>
      </c>
      <c r="AG2800" s="20" t="s">
        <v>253</v>
      </c>
      <c r="AH2800" s="20" t="s">
        <v>254</v>
      </c>
      <c r="AI2800" s="20" t="s">
        <v>255</v>
      </c>
      <c r="AJ2800" s="20" t="s">
        <v>256</v>
      </c>
      <c r="AK2800" s="20" t="s">
        <v>1967</v>
      </c>
      <c r="AL2800" s="20" t="s">
        <v>1968</v>
      </c>
      <c r="AM2800" s="20" t="s">
        <v>1969</v>
      </c>
      <c r="AN2800" s="16">
        <v>43831</v>
      </c>
      <c r="AO2800" s="16" t="s">
        <v>37213</v>
      </c>
      <c r="AP2800" s="16" t="e">
        <v>#N/A</v>
      </c>
      <c r="AQ2800" s="16" t="e">
        <v>#N/A</v>
      </c>
      <c r="AR2800" s="13" t="e">
        <v>#N/A</v>
      </c>
      <c r="AS2800" s="13" t="s">
        <v>37213</v>
      </c>
      <c r="AT2800" s="13" t="s">
        <v>642</v>
      </c>
      <c r="AU2800" s="13">
        <v>1</v>
      </c>
      <c r="AV2800" s="13">
        <v>3</v>
      </c>
      <c r="AW2800" s="13" t="s">
        <v>89</v>
      </c>
      <c r="AX2800" s="13" t="s">
        <v>89</v>
      </c>
      <c r="AY2800" s="13"/>
      <c r="AZ2800" s="13" t="s">
        <v>91</v>
      </c>
      <c r="BA2800" s="13" t="s">
        <v>92</v>
      </c>
    </row>
    <row r="2801" spans="1:53" s="12" customFormat="1" ht="36.85" customHeight="1" x14ac:dyDescent="0.35">
      <c r="A2801" s="13">
        <v>141</v>
      </c>
      <c r="B2801" s="13" t="s">
        <v>37711</v>
      </c>
      <c r="C2801" s="13" t="s">
        <v>37712</v>
      </c>
      <c r="D2801" s="115" t="s">
        <v>37213</v>
      </c>
      <c r="E2801" s="13" t="s">
        <v>56</v>
      </c>
      <c r="F2801" s="16"/>
      <c r="G2801" s="17"/>
      <c r="H2801" s="15" t="s">
        <v>1953</v>
      </c>
      <c r="I2801" s="13" t="s">
        <v>1954</v>
      </c>
      <c r="J2801" s="15" t="s">
        <v>10287</v>
      </c>
      <c r="K2801" s="13" t="s">
        <v>10288</v>
      </c>
      <c r="L2801" s="13" t="s">
        <v>10289</v>
      </c>
      <c r="M2801" s="17" t="s">
        <v>10288</v>
      </c>
      <c r="N2801" s="13"/>
      <c r="O2801" s="13" t="s">
        <v>21694</v>
      </c>
      <c r="P2801" s="13" t="s">
        <v>37713</v>
      </c>
      <c r="Q2801" s="13" t="s">
        <v>37714</v>
      </c>
      <c r="R2801" s="13" t="s">
        <v>37715</v>
      </c>
      <c r="S2801" s="15"/>
      <c r="T2801" s="15"/>
      <c r="U2801" s="13"/>
      <c r="V2801" s="13"/>
      <c r="W2801" s="13" t="s">
        <v>37716</v>
      </c>
      <c r="X2801" s="13" t="s">
        <v>37717</v>
      </c>
      <c r="Y2801" s="19" t="s">
        <v>37718</v>
      </c>
      <c r="Z2801" s="13" t="s">
        <v>37719</v>
      </c>
      <c r="AA2801" s="13" t="s">
        <v>37720</v>
      </c>
      <c r="AB2801" s="13">
        <v>1</v>
      </c>
      <c r="AC2801" s="13" t="s">
        <v>37721</v>
      </c>
      <c r="AD2801" s="13" t="s">
        <v>4470</v>
      </c>
      <c r="AE2801" s="20" t="s">
        <v>740</v>
      </c>
      <c r="AF2801" s="20" t="s">
        <v>188</v>
      </c>
      <c r="AG2801" s="20" t="s">
        <v>253</v>
      </c>
      <c r="AH2801" s="20" t="s">
        <v>254</v>
      </c>
      <c r="AI2801" s="20" t="s">
        <v>255</v>
      </c>
      <c r="AJ2801" s="20" t="s">
        <v>256</v>
      </c>
      <c r="AK2801" s="20" t="s">
        <v>1967</v>
      </c>
      <c r="AL2801" s="20" t="s">
        <v>1968</v>
      </c>
      <c r="AM2801" s="20" t="s">
        <v>1969</v>
      </c>
      <c r="AN2801" s="16">
        <v>43831</v>
      </c>
      <c r="AO2801" s="16" t="s">
        <v>37213</v>
      </c>
      <c r="AP2801" s="16" t="e">
        <v>#N/A</v>
      </c>
      <c r="AQ2801" s="16" t="e">
        <v>#N/A</v>
      </c>
      <c r="AR2801" s="13" t="e">
        <v>#N/A</v>
      </c>
      <c r="AS2801" s="13" t="s">
        <v>37213</v>
      </c>
      <c r="AT2801" s="13" t="s">
        <v>642</v>
      </c>
      <c r="AU2801" s="13">
        <v>1</v>
      </c>
      <c r="AV2801" s="13">
        <v>2</v>
      </c>
      <c r="AW2801" s="13" t="s">
        <v>89</v>
      </c>
      <c r="AX2801" s="13" t="s">
        <v>89</v>
      </c>
      <c r="AY2801" s="13"/>
      <c r="AZ2801" s="13" t="s">
        <v>91</v>
      </c>
      <c r="BA2801" s="13" t="s">
        <v>92</v>
      </c>
    </row>
    <row r="2802" spans="1:53" s="12" customFormat="1" ht="36.85" customHeight="1" x14ac:dyDescent="0.35">
      <c r="A2802" s="13">
        <v>106</v>
      </c>
      <c r="B2802" s="13" t="s">
        <v>37722</v>
      </c>
      <c r="C2802" s="13" t="s">
        <v>37723</v>
      </c>
      <c r="D2802" s="115" t="s">
        <v>37213</v>
      </c>
      <c r="E2802" s="13" t="s">
        <v>37257</v>
      </c>
      <c r="F2802" s="16">
        <v>45770</v>
      </c>
      <c r="G2802" s="17"/>
      <c r="H2802" s="15" t="s">
        <v>1953</v>
      </c>
      <c r="I2802" s="13" t="s">
        <v>1954</v>
      </c>
      <c r="J2802" s="15" t="s">
        <v>22647</v>
      </c>
      <c r="K2802" s="13" t="s">
        <v>831</v>
      </c>
      <c r="L2802" s="13" t="s">
        <v>22648</v>
      </c>
      <c r="M2802" s="17" t="s">
        <v>831</v>
      </c>
      <c r="N2802" s="13"/>
      <c r="O2802" s="13" t="s">
        <v>37724</v>
      </c>
      <c r="P2802" s="13" t="s">
        <v>65</v>
      </c>
      <c r="Q2802" s="13" t="s">
        <v>37725</v>
      </c>
      <c r="R2802" s="13" t="s">
        <v>37726</v>
      </c>
      <c r="S2802" s="15"/>
      <c r="T2802" s="15"/>
      <c r="U2802" s="13"/>
      <c r="V2802" s="13"/>
      <c r="W2802" s="13" t="s">
        <v>37727</v>
      </c>
      <c r="X2802" s="13" t="s">
        <v>37728</v>
      </c>
      <c r="Y2802" s="19" t="s">
        <v>37729</v>
      </c>
      <c r="Z2802" s="13" t="s">
        <v>37730</v>
      </c>
      <c r="AA2802" s="13" t="s">
        <v>37731</v>
      </c>
      <c r="AB2802" s="13" t="s">
        <v>37233</v>
      </c>
      <c r="AC2802" s="13" t="s">
        <v>37233</v>
      </c>
      <c r="AD2802" s="13"/>
      <c r="AE2802" s="20" t="s">
        <v>78</v>
      </c>
      <c r="AF2802" s="20" t="s">
        <v>188</v>
      </c>
      <c r="AG2802" s="20" t="s">
        <v>253</v>
      </c>
      <c r="AH2802" s="20" t="s">
        <v>254</v>
      </c>
      <c r="AI2802" s="20" t="s">
        <v>255</v>
      </c>
      <c r="AJ2802" s="20" t="s">
        <v>256</v>
      </c>
      <c r="AK2802" s="20" t="s">
        <v>1967</v>
      </c>
      <c r="AL2802" s="20" t="s">
        <v>2006</v>
      </c>
      <c r="AM2802" s="20" t="s">
        <v>1969</v>
      </c>
      <c r="AN2802" s="16">
        <v>43831</v>
      </c>
      <c r="AO2802" s="16" t="s">
        <v>37213</v>
      </c>
      <c r="AP2802" s="16" t="e">
        <v>#N/A</v>
      </c>
      <c r="AQ2802" s="16" t="e">
        <v>#N/A</v>
      </c>
      <c r="AR2802" s="13" t="e">
        <v>#N/A</v>
      </c>
      <c r="AS2802" s="13" t="s">
        <v>37213</v>
      </c>
      <c r="AT2802" s="13" t="s">
        <v>642</v>
      </c>
      <c r="AU2802" s="13">
        <v>0</v>
      </c>
      <c r="AV2802" s="13">
        <v>0</v>
      </c>
      <c r="AW2802" s="13" t="s">
        <v>89</v>
      </c>
      <c r="AX2802" s="13" t="s">
        <v>260</v>
      </c>
      <c r="AY2802" s="13"/>
      <c r="AZ2802" s="13" t="s">
        <v>91</v>
      </c>
      <c r="BA2802" s="13" t="s">
        <v>37233</v>
      </c>
    </row>
    <row r="2803" spans="1:53" s="12" customFormat="1" ht="36.85" customHeight="1" x14ac:dyDescent="0.35">
      <c r="A2803" s="13">
        <v>1089</v>
      </c>
      <c r="B2803" s="13" t="s">
        <v>37732</v>
      </c>
      <c r="C2803" s="13" t="s">
        <v>37733</v>
      </c>
      <c r="D2803" s="115" t="s">
        <v>37213</v>
      </c>
      <c r="E2803" s="13" t="s">
        <v>56</v>
      </c>
      <c r="F2803" s="16"/>
      <c r="G2803" s="17"/>
      <c r="H2803" s="15" t="s">
        <v>1953</v>
      </c>
      <c r="I2803" s="13" t="s">
        <v>1954</v>
      </c>
      <c r="J2803" s="15" t="s">
        <v>22647</v>
      </c>
      <c r="K2803" s="13" t="s">
        <v>831</v>
      </c>
      <c r="L2803" s="13" t="s">
        <v>22648</v>
      </c>
      <c r="M2803" s="17" t="s">
        <v>831</v>
      </c>
      <c r="N2803" s="13"/>
      <c r="O2803" s="13" t="s">
        <v>37734</v>
      </c>
      <c r="P2803" s="13" t="s">
        <v>65</v>
      </c>
      <c r="Q2803" s="13" t="s">
        <v>37735</v>
      </c>
      <c r="R2803" s="13" t="s">
        <v>37736</v>
      </c>
      <c r="S2803" s="15"/>
      <c r="T2803" s="15"/>
      <c r="U2803" s="13"/>
      <c r="V2803" s="13"/>
      <c r="W2803" s="13" t="s">
        <v>37737</v>
      </c>
      <c r="X2803" s="13" t="s">
        <v>37738</v>
      </c>
      <c r="Y2803" s="19" t="s">
        <v>37739</v>
      </c>
      <c r="Z2803" s="13" t="s">
        <v>37740</v>
      </c>
      <c r="AA2803" s="13" t="s">
        <v>37741</v>
      </c>
      <c r="AB2803" s="13">
        <v>1</v>
      </c>
      <c r="AC2803" s="13" t="s">
        <v>37742</v>
      </c>
      <c r="AD2803" s="13" t="s">
        <v>4470</v>
      </c>
      <c r="AE2803" s="20" t="s">
        <v>297</v>
      </c>
      <c r="AF2803" s="20" t="s">
        <v>188</v>
      </c>
      <c r="AG2803" s="20" t="s">
        <v>253</v>
      </c>
      <c r="AH2803" s="20" t="s">
        <v>254</v>
      </c>
      <c r="AI2803" s="20" t="s">
        <v>255</v>
      </c>
      <c r="AJ2803" s="20" t="s">
        <v>256</v>
      </c>
      <c r="AK2803" s="20" t="s">
        <v>1967</v>
      </c>
      <c r="AL2803" s="20" t="s">
        <v>2006</v>
      </c>
      <c r="AM2803" s="20" t="s">
        <v>1969</v>
      </c>
      <c r="AN2803" s="16">
        <v>43831</v>
      </c>
      <c r="AO2803" s="16" t="s">
        <v>37213</v>
      </c>
      <c r="AP2803" s="16" t="e">
        <v>#N/A</v>
      </c>
      <c r="AQ2803" s="16" t="e">
        <v>#N/A</v>
      </c>
      <c r="AR2803" s="13" t="e">
        <v>#N/A</v>
      </c>
      <c r="AS2803" s="13" t="s">
        <v>37213</v>
      </c>
      <c r="AT2803" s="13" t="s">
        <v>642</v>
      </c>
      <c r="AU2803" s="13">
        <v>1</v>
      </c>
      <c r="AV2803" s="13">
        <v>2</v>
      </c>
      <c r="AW2803" s="13" t="s">
        <v>89</v>
      </c>
      <c r="AX2803" s="13" t="s">
        <v>89</v>
      </c>
      <c r="AY2803" s="13"/>
      <c r="AZ2803" s="13" t="s">
        <v>91</v>
      </c>
      <c r="BA2803" s="13" t="s">
        <v>92</v>
      </c>
    </row>
    <row r="2804" spans="1:53" s="12" customFormat="1" ht="36.85" customHeight="1" x14ac:dyDescent="0.35">
      <c r="A2804" s="13">
        <v>121</v>
      </c>
      <c r="B2804" s="13" t="s">
        <v>37743</v>
      </c>
      <c r="C2804" s="13" t="s">
        <v>37744</v>
      </c>
      <c r="D2804" s="115" t="s">
        <v>37213</v>
      </c>
      <c r="E2804" s="13" t="s">
        <v>56</v>
      </c>
      <c r="F2804" s="16"/>
      <c r="G2804" s="17"/>
      <c r="H2804" s="15" t="s">
        <v>1953</v>
      </c>
      <c r="I2804" s="13" t="s">
        <v>1954</v>
      </c>
      <c r="J2804" s="15" t="s">
        <v>7990</v>
      </c>
      <c r="K2804" s="13" t="s">
        <v>7991</v>
      </c>
      <c r="L2804" s="13" t="s">
        <v>7992</v>
      </c>
      <c r="M2804" s="17" t="s">
        <v>7991</v>
      </c>
      <c r="N2804" s="13"/>
      <c r="O2804" s="13" t="s">
        <v>15649</v>
      </c>
      <c r="P2804" s="13" t="s">
        <v>499</v>
      </c>
      <c r="Q2804" s="13" t="s">
        <v>37745</v>
      </c>
      <c r="R2804" s="13" t="s">
        <v>12522</v>
      </c>
      <c r="S2804" s="15"/>
      <c r="T2804" s="15"/>
      <c r="U2804" s="13"/>
      <c r="V2804" s="13"/>
      <c r="W2804" s="13" t="s">
        <v>37746</v>
      </c>
      <c r="X2804" s="13" t="s">
        <v>37747</v>
      </c>
      <c r="Y2804" s="19" t="s">
        <v>37748</v>
      </c>
      <c r="Z2804" s="13" t="s">
        <v>37749</v>
      </c>
      <c r="AA2804" s="13" t="s">
        <v>37750</v>
      </c>
      <c r="AB2804" s="13">
        <v>1</v>
      </c>
      <c r="AC2804" s="13" t="s">
        <v>37751</v>
      </c>
      <c r="AD2804" s="13" t="s">
        <v>4470</v>
      </c>
      <c r="AE2804" s="20" t="s">
        <v>297</v>
      </c>
      <c r="AF2804" s="20" t="s">
        <v>188</v>
      </c>
      <c r="AG2804" s="20" t="s">
        <v>253</v>
      </c>
      <c r="AH2804" s="20" t="s">
        <v>254</v>
      </c>
      <c r="AI2804" s="20" t="s">
        <v>255</v>
      </c>
      <c r="AJ2804" s="20" t="s">
        <v>256</v>
      </c>
      <c r="AK2804" s="20" t="s">
        <v>1967</v>
      </c>
      <c r="AL2804" s="20" t="s">
        <v>1968</v>
      </c>
      <c r="AM2804" s="20" t="s">
        <v>1969</v>
      </c>
      <c r="AN2804" s="16">
        <v>43831</v>
      </c>
      <c r="AO2804" s="16" t="s">
        <v>37213</v>
      </c>
      <c r="AP2804" s="16" t="e">
        <v>#N/A</v>
      </c>
      <c r="AQ2804" s="16" t="e">
        <v>#N/A</v>
      </c>
      <c r="AR2804" s="13" t="e">
        <v>#N/A</v>
      </c>
      <c r="AS2804" s="13" t="s">
        <v>37213</v>
      </c>
      <c r="AT2804" s="13" t="s">
        <v>642</v>
      </c>
      <c r="AU2804" s="13">
        <v>1</v>
      </c>
      <c r="AV2804" s="13">
        <v>2</v>
      </c>
      <c r="AW2804" s="13" t="s">
        <v>89</v>
      </c>
      <c r="AX2804" s="13" t="s">
        <v>89</v>
      </c>
      <c r="AY2804" s="13"/>
      <c r="AZ2804" s="13" t="s">
        <v>91</v>
      </c>
      <c r="BA2804" s="13" t="s">
        <v>92</v>
      </c>
    </row>
    <row r="2805" spans="1:53" s="12" customFormat="1" ht="36.85" customHeight="1" x14ac:dyDescent="0.35">
      <c r="A2805" s="13">
        <v>915</v>
      </c>
      <c r="B2805" s="13" t="s">
        <v>37752</v>
      </c>
      <c r="C2805" s="13" t="s">
        <v>37753</v>
      </c>
      <c r="D2805" s="115" t="s">
        <v>37213</v>
      </c>
      <c r="E2805" s="13" t="s">
        <v>56</v>
      </c>
      <c r="F2805" s="16"/>
      <c r="G2805" s="17"/>
      <c r="H2805" s="15" t="s">
        <v>1953</v>
      </c>
      <c r="I2805" s="13" t="s">
        <v>1954</v>
      </c>
      <c r="J2805" s="15" t="s">
        <v>7990</v>
      </c>
      <c r="K2805" s="13" t="s">
        <v>7991</v>
      </c>
      <c r="L2805" s="13" t="s">
        <v>7992</v>
      </c>
      <c r="M2805" s="17" t="s">
        <v>7991</v>
      </c>
      <c r="N2805" s="13"/>
      <c r="O2805" s="13" t="s">
        <v>37754</v>
      </c>
      <c r="P2805" s="13" t="s">
        <v>65</v>
      </c>
      <c r="Q2805" s="13" t="s">
        <v>37755</v>
      </c>
      <c r="R2805" s="13" t="s">
        <v>37756</v>
      </c>
      <c r="S2805" s="15"/>
      <c r="T2805" s="15"/>
      <c r="U2805" s="13"/>
      <c r="V2805" s="13"/>
      <c r="W2805" s="13" t="s">
        <v>37757</v>
      </c>
      <c r="X2805" s="13" t="s">
        <v>37758</v>
      </c>
      <c r="Y2805" s="19" t="s">
        <v>37759</v>
      </c>
      <c r="Z2805" s="13" t="s">
        <v>37760</v>
      </c>
      <c r="AA2805" s="13" t="s">
        <v>37761</v>
      </c>
      <c r="AB2805" s="13" t="s">
        <v>37233</v>
      </c>
      <c r="AC2805" s="13" t="s">
        <v>37233</v>
      </c>
      <c r="AD2805" s="13" t="s">
        <v>4470</v>
      </c>
      <c r="AE2805" s="20" t="s">
        <v>78</v>
      </c>
      <c r="AF2805" s="20" t="s">
        <v>188</v>
      </c>
      <c r="AG2805" s="20" t="s">
        <v>253</v>
      </c>
      <c r="AH2805" s="20" t="s">
        <v>254</v>
      </c>
      <c r="AI2805" s="20" t="s">
        <v>255</v>
      </c>
      <c r="AJ2805" s="20" t="s">
        <v>256</v>
      </c>
      <c r="AK2805" s="20" t="s">
        <v>1967</v>
      </c>
      <c r="AL2805" s="20" t="s">
        <v>1968</v>
      </c>
      <c r="AM2805" s="20" t="s">
        <v>1969</v>
      </c>
      <c r="AN2805" s="16">
        <v>43831</v>
      </c>
      <c r="AO2805" s="16" t="s">
        <v>37213</v>
      </c>
      <c r="AP2805" s="16" t="e">
        <v>#N/A</v>
      </c>
      <c r="AQ2805" s="16" t="e">
        <v>#N/A</v>
      </c>
      <c r="AR2805" s="13" t="e">
        <v>#N/A</v>
      </c>
      <c r="AS2805" s="13" t="s">
        <v>37213</v>
      </c>
      <c r="AT2805" s="13" t="s">
        <v>642</v>
      </c>
      <c r="AU2805" s="13">
        <v>0</v>
      </c>
      <c r="AV2805" s="13">
        <v>2</v>
      </c>
      <c r="AW2805" s="13" t="s">
        <v>89</v>
      </c>
      <c r="AX2805" s="13" t="s">
        <v>89</v>
      </c>
      <c r="AY2805" s="13"/>
      <c r="AZ2805" s="13" t="s">
        <v>91</v>
      </c>
      <c r="BA2805" s="13" t="s">
        <v>37233</v>
      </c>
    </row>
    <row r="2806" spans="1:53" s="12" customFormat="1" ht="36.85" customHeight="1" x14ac:dyDescent="0.35">
      <c r="A2806" s="13">
        <v>267</v>
      </c>
      <c r="B2806" s="13" t="s">
        <v>7392</v>
      </c>
      <c r="C2806" s="13" t="s">
        <v>37762</v>
      </c>
      <c r="D2806" s="115" t="s">
        <v>37213</v>
      </c>
      <c r="E2806" s="13" t="s">
        <v>56</v>
      </c>
      <c r="F2806" s="16"/>
      <c r="G2806" s="17"/>
      <c r="H2806" s="15" t="s">
        <v>2046</v>
      </c>
      <c r="I2806" s="13" t="s">
        <v>2047</v>
      </c>
      <c r="J2806" s="15" t="s">
        <v>17148</v>
      </c>
      <c r="K2806" s="13" t="s">
        <v>7392</v>
      </c>
      <c r="L2806" s="13" t="s">
        <v>17149</v>
      </c>
      <c r="M2806" s="17" t="s">
        <v>7392</v>
      </c>
      <c r="N2806" s="13"/>
      <c r="O2806" s="13" t="s">
        <v>37763</v>
      </c>
      <c r="P2806" s="13" t="s">
        <v>37764</v>
      </c>
      <c r="Q2806" s="13" t="s">
        <v>17151</v>
      </c>
      <c r="R2806" s="13" t="s">
        <v>17152</v>
      </c>
      <c r="S2806" s="15"/>
      <c r="T2806" s="15"/>
      <c r="U2806" s="13"/>
      <c r="V2806" s="13"/>
      <c r="W2806" s="13" t="s">
        <v>37765</v>
      </c>
      <c r="X2806" s="13" t="s">
        <v>37766</v>
      </c>
      <c r="Y2806" s="19" t="s">
        <v>37767</v>
      </c>
      <c r="Z2806" s="13" t="s">
        <v>37768</v>
      </c>
      <c r="AA2806" s="13" t="s">
        <v>37769</v>
      </c>
      <c r="AB2806" s="13" t="s">
        <v>37233</v>
      </c>
      <c r="AC2806" s="13" t="s">
        <v>37233</v>
      </c>
      <c r="AD2806" s="13" t="s">
        <v>4470</v>
      </c>
      <c r="AE2806" s="20" t="s">
        <v>861</v>
      </c>
      <c r="AF2806" s="20" t="s">
        <v>188</v>
      </c>
      <c r="AG2806" s="20" t="s">
        <v>188</v>
      </c>
      <c r="AH2806" s="20" t="s">
        <v>189</v>
      </c>
      <c r="AI2806" s="20" t="s">
        <v>190</v>
      </c>
      <c r="AJ2806" s="20" t="s">
        <v>191</v>
      </c>
      <c r="AK2806" s="20" t="s">
        <v>2060</v>
      </c>
      <c r="AL2806" s="20" t="s">
        <v>2061</v>
      </c>
      <c r="AM2806" s="20" t="s">
        <v>2062</v>
      </c>
      <c r="AN2806" s="16">
        <v>43831</v>
      </c>
      <c r="AO2806" s="16" t="s">
        <v>37213</v>
      </c>
      <c r="AP2806" s="16" t="e">
        <v>#N/A</v>
      </c>
      <c r="AQ2806" s="16" t="e">
        <v>#N/A</v>
      </c>
      <c r="AR2806" s="13" t="e">
        <v>#N/A</v>
      </c>
      <c r="AS2806" s="13" t="s">
        <v>37213</v>
      </c>
      <c r="AT2806" s="13" t="s">
        <v>114</v>
      </c>
      <c r="AU2806" s="13">
        <v>0</v>
      </c>
      <c r="AV2806" s="13">
        <v>3</v>
      </c>
      <c r="AW2806" s="13" t="s">
        <v>260</v>
      </c>
      <c r="AX2806" s="13" t="s">
        <v>89</v>
      </c>
      <c r="AY2806" s="13"/>
      <c r="AZ2806" s="13" t="s">
        <v>91</v>
      </c>
      <c r="BA2806" s="13" t="s">
        <v>37233</v>
      </c>
    </row>
    <row r="2807" spans="1:53" s="12" customFormat="1" ht="36.85" customHeight="1" x14ac:dyDescent="0.35">
      <c r="A2807" s="13">
        <v>238</v>
      </c>
      <c r="B2807" s="13" t="s">
        <v>10305</v>
      </c>
      <c r="C2807" s="13" t="s">
        <v>37770</v>
      </c>
      <c r="D2807" s="115" t="s">
        <v>37213</v>
      </c>
      <c r="E2807" s="13" t="s">
        <v>56</v>
      </c>
      <c r="F2807" s="16"/>
      <c r="G2807" s="17"/>
      <c r="H2807" s="15" t="s">
        <v>2046</v>
      </c>
      <c r="I2807" s="13" t="s">
        <v>2047</v>
      </c>
      <c r="J2807" s="15" t="s">
        <v>10304</v>
      </c>
      <c r="K2807" s="13" t="s">
        <v>10305</v>
      </c>
      <c r="L2807" s="13" t="s">
        <v>10306</v>
      </c>
      <c r="M2807" s="17" t="s">
        <v>10305</v>
      </c>
      <c r="N2807" s="13"/>
      <c r="O2807" s="13" t="s">
        <v>16706</v>
      </c>
      <c r="P2807" s="13" t="s">
        <v>37771</v>
      </c>
      <c r="Q2807" s="13" t="s">
        <v>37772</v>
      </c>
      <c r="R2807" s="13" t="s">
        <v>37773</v>
      </c>
      <c r="S2807" s="15"/>
      <c r="T2807" s="15"/>
      <c r="U2807" s="13"/>
      <c r="V2807" s="13"/>
      <c r="W2807" s="13" t="s">
        <v>37774</v>
      </c>
      <c r="X2807" s="13" t="s">
        <v>37775</v>
      </c>
      <c r="Y2807" s="19" t="s">
        <v>37776</v>
      </c>
      <c r="Z2807" s="13" t="s">
        <v>37777</v>
      </c>
      <c r="AA2807" s="13" t="s">
        <v>37778</v>
      </c>
      <c r="AB2807" s="13">
        <v>1</v>
      </c>
      <c r="AC2807" s="13" t="s">
        <v>37779</v>
      </c>
      <c r="AD2807" s="13" t="s">
        <v>4470</v>
      </c>
      <c r="AE2807" s="20" t="s">
        <v>861</v>
      </c>
      <c r="AF2807" s="20" t="s">
        <v>188</v>
      </c>
      <c r="AG2807" s="20" t="s">
        <v>188</v>
      </c>
      <c r="AH2807" s="20" t="s">
        <v>189</v>
      </c>
      <c r="AI2807" s="20" t="s">
        <v>190</v>
      </c>
      <c r="AJ2807" s="20" t="s">
        <v>191</v>
      </c>
      <c r="AK2807" s="20" t="s">
        <v>2060</v>
      </c>
      <c r="AL2807" s="20" t="s">
        <v>2061</v>
      </c>
      <c r="AM2807" s="20" t="s">
        <v>2062</v>
      </c>
      <c r="AN2807" s="16">
        <v>43831</v>
      </c>
      <c r="AO2807" s="16" t="s">
        <v>37213</v>
      </c>
      <c r="AP2807" s="16" t="e">
        <v>#N/A</v>
      </c>
      <c r="AQ2807" s="16" t="e">
        <v>#N/A</v>
      </c>
      <c r="AR2807" s="13" t="e">
        <v>#N/A</v>
      </c>
      <c r="AS2807" s="13" t="s">
        <v>37213</v>
      </c>
      <c r="AT2807" s="13" t="s">
        <v>642</v>
      </c>
      <c r="AU2807" s="13">
        <v>1</v>
      </c>
      <c r="AV2807" s="13">
        <v>3</v>
      </c>
      <c r="AW2807" s="13" t="s">
        <v>260</v>
      </c>
      <c r="AX2807" s="13" t="s">
        <v>89</v>
      </c>
      <c r="AY2807" s="13"/>
      <c r="AZ2807" s="13" t="s">
        <v>91</v>
      </c>
      <c r="BA2807" s="13" t="s">
        <v>92</v>
      </c>
    </row>
    <row r="2808" spans="1:53" s="12" customFormat="1" ht="36.85" customHeight="1" x14ac:dyDescent="0.35">
      <c r="A2808" s="13">
        <v>247</v>
      </c>
      <c r="B2808" s="13" t="s">
        <v>10322</v>
      </c>
      <c r="C2808" s="13" t="s">
        <v>37780</v>
      </c>
      <c r="D2808" s="115" t="s">
        <v>37213</v>
      </c>
      <c r="E2808" s="13" t="s">
        <v>56</v>
      </c>
      <c r="F2808" s="16"/>
      <c r="G2808" s="17"/>
      <c r="H2808" s="15" t="s">
        <v>2046</v>
      </c>
      <c r="I2808" s="13" t="s">
        <v>2047</v>
      </c>
      <c r="J2808" s="15" t="s">
        <v>10321</v>
      </c>
      <c r="K2808" s="13" t="s">
        <v>10322</v>
      </c>
      <c r="L2808" s="13" t="s">
        <v>10323</v>
      </c>
      <c r="M2808" s="17" t="s">
        <v>10322</v>
      </c>
      <c r="N2808" s="13"/>
      <c r="O2808" s="13" t="s">
        <v>37781</v>
      </c>
      <c r="P2808" s="13" t="s">
        <v>37782</v>
      </c>
      <c r="Q2808" s="13" t="s">
        <v>37783</v>
      </c>
      <c r="R2808" s="13" t="s">
        <v>37784</v>
      </c>
      <c r="S2808" s="15"/>
      <c r="T2808" s="15"/>
      <c r="U2808" s="13"/>
      <c r="V2808" s="13"/>
      <c r="W2808" s="13" t="s">
        <v>37785</v>
      </c>
      <c r="X2808" s="13" t="s">
        <v>37786</v>
      </c>
      <c r="Y2808" s="19" t="s">
        <v>37787</v>
      </c>
      <c r="Z2808" s="13" t="s">
        <v>37788</v>
      </c>
      <c r="AA2808" s="13" t="s">
        <v>37789</v>
      </c>
      <c r="AB2808" s="13" t="s">
        <v>37233</v>
      </c>
      <c r="AC2808" s="13" t="s">
        <v>37233</v>
      </c>
      <c r="AD2808" s="13" t="s">
        <v>4470</v>
      </c>
      <c r="AE2808" s="20" t="s">
        <v>861</v>
      </c>
      <c r="AF2808" s="20" t="s">
        <v>188</v>
      </c>
      <c r="AG2808" s="20" t="s">
        <v>188</v>
      </c>
      <c r="AH2808" s="20" t="s">
        <v>189</v>
      </c>
      <c r="AI2808" s="20" t="s">
        <v>190</v>
      </c>
      <c r="AJ2808" s="20" t="s">
        <v>191</v>
      </c>
      <c r="AK2808" s="20" t="s">
        <v>2060</v>
      </c>
      <c r="AL2808" s="20" t="s">
        <v>2061</v>
      </c>
      <c r="AM2808" s="20" t="s">
        <v>2062</v>
      </c>
      <c r="AN2808" s="16">
        <v>43831</v>
      </c>
      <c r="AO2808" s="16" t="s">
        <v>37213</v>
      </c>
      <c r="AP2808" s="16" t="e">
        <v>#N/A</v>
      </c>
      <c r="AQ2808" s="16" t="e">
        <v>#N/A</v>
      </c>
      <c r="AR2808" s="13" t="e">
        <v>#N/A</v>
      </c>
      <c r="AS2808" s="13" t="s">
        <v>37213</v>
      </c>
      <c r="AT2808" s="13" t="s">
        <v>642</v>
      </c>
      <c r="AU2808" s="13">
        <v>0</v>
      </c>
      <c r="AV2808" s="13">
        <v>3</v>
      </c>
      <c r="AW2808" s="13" t="s">
        <v>260</v>
      </c>
      <c r="AX2808" s="13" t="s">
        <v>89</v>
      </c>
      <c r="AY2808" s="13"/>
      <c r="AZ2808" s="13" t="s">
        <v>91</v>
      </c>
      <c r="BA2808" s="13" t="s">
        <v>37233</v>
      </c>
    </row>
    <row r="2809" spans="1:53" s="12" customFormat="1" ht="36.85" customHeight="1" x14ac:dyDescent="0.35">
      <c r="A2809" s="13">
        <v>207</v>
      </c>
      <c r="B2809" s="13" t="s">
        <v>2151</v>
      </c>
      <c r="C2809" s="13" t="s">
        <v>37790</v>
      </c>
      <c r="D2809" s="115" t="s">
        <v>37213</v>
      </c>
      <c r="E2809" s="13" t="s">
        <v>56</v>
      </c>
      <c r="F2809" s="16"/>
      <c r="G2809" s="17"/>
      <c r="H2809" s="15" t="s">
        <v>2150</v>
      </c>
      <c r="I2809" s="13" t="s">
        <v>2151</v>
      </c>
      <c r="J2809" s="15" t="s">
        <v>2168</v>
      </c>
      <c r="K2809" s="13" t="s">
        <v>2151</v>
      </c>
      <c r="L2809" s="13" t="s">
        <v>2169</v>
      </c>
      <c r="M2809" s="17" t="s">
        <v>2151</v>
      </c>
      <c r="N2809" s="13"/>
      <c r="O2809" s="13" t="s">
        <v>3334</v>
      </c>
      <c r="P2809" s="13" t="s">
        <v>37791</v>
      </c>
      <c r="Q2809" s="13" t="s">
        <v>37792</v>
      </c>
      <c r="R2809" s="13" t="s">
        <v>37793</v>
      </c>
      <c r="S2809" s="15"/>
      <c r="T2809" s="15"/>
      <c r="U2809" s="13"/>
      <c r="V2809" s="13"/>
      <c r="W2809" s="13" t="s">
        <v>37794</v>
      </c>
      <c r="X2809" s="13" t="s">
        <v>37795</v>
      </c>
      <c r="Y2809" s="19" t="s">
        <v>37796</v>
      </c>
      <c r="Z2809" s="13" t="s">
        <v>37797</v>
      </c>
      <c r="AA2809" s="13" t="s">
        <v>37798</v>
      </c>
      <c r="AB2809" s="13">
        <v>1</v>
      </c>
      <c r="AC2809" s="13" t="s">
        <v>37799</v>
      </c>
      <c r="AD2809" s="13" t="s">
        <v>4470</v>
      </c>
      <c r="AE2809" s="20" t="s">
        <v>740</v>
      </c>
      <c r="AF2809" s="20" t="s">
        <v>79</v>
      </c>
      <c r="AG2809" s="20" t="s">
        <v>80</v>
      </c>
      <c r="AH2809" s="20" t="s">
        <v>81</v>
      </c>
      <c r="AI2809" s="20" t="s">
        <v>396</v>
      </c>
      <c r="AJ2809" s="20" t="s">
        <v>397</v>
      </c>
      <c r="AK2809" s="20" t="s">
        <v>2151</v>
      </c>
      <c r="AL2809" s="20" t="s">
        <v>2163</v>
      </c>
      <c r="AM2809" s="20" t="s">
        <v>2164</v>
      </c>
      <c r="AN2809" s="16">
        <v>43831</v>
      </c>
      <c r="AO2809" s="16" t="s">
        <v>37213</v>
      </c>
      <c r="AP2809" s="16" t="e">
        <v>#N/A</v>
      </c>
      <c r="AQ2809" s="16" t="e">
        <v>#N/A</v>
      </c>
      <c r="AR2809" s="13" t="e">
        <v>#N/A</v>
      </c>
      <c r="AS2809" s="13" t="s">
        <v>37213</v>
      </c>
      <c r="AT2809" s="13" t="s">
        <v>114</v>
      </c>
      <c r="AU2809" s="13">
        <v>1</v>
      </c>
      <c r="AV2809" s="13">
        <v>4</v>
      </c>
      <c r="AW2809" s="13" t="s">
        <v>260</v>
      </c>
      <c r="AX2809" s="13" t="s">
        <v>89</v>
      </c>
      <c r="AY2809" s="13"/>
      <c r="AZ2809" s="13" t="s">
        <v>91</v>
      </c>
      <c r="BA2809" s="13" t="s">
        <v>92</v>
      </c>
    </row>
    <row r="2810" spans="1:53" s="12" customFormat="1" ht="36.85" customHeight="1" x14ac:dyDescent="0.35">
      <c r="A2810" s="13">
        <v>675</v>
      </c>
      <c r="B2810" s="13" t="s">
        <v>2186</v>
      </c>
      <c r="C2810" s="13" t="s">
        <v>37800</v>
      </c>
      <c r="D2810" s="115" t="s">
        <v>37213</v>
      </c>
      <c r="E2810" s="13" t="s">
        <v>56</v>
      </c>
      <c r="F2810" s="16"/>
      <c r="G2810" s="17"/>
      <c r="H2810" s="15" t="s">
        <v>2150</v>
      </c>
      <c r="I2810" s="13" t="s">
        <v>2151</v>
      </c>
      <c r="J2810" s="15" t="s">
        <v>2185</v>
      </c>
      <c r="K2810" s="13" t="s">
        <v>2186</v>
      </c>
      <c r="L2810" s="13" t="s">
        <v>2187</v>
      </c>
      <c r="M2810" s="17" t="s">
        <v>2186</v>
      </c>
      <c r="N2810" s="13"/>
      <c r="O2810" s="13" t="s">
        <v>8611</v>
      </c>
      <c r="P2810" s="13" t="s">
        <v>37801</v>
      </c>
      <c r="Q2810" s="13" t="s">
        <v>2186</v>
      </c>
      <c r="R2810" s="13" t="s">
        <v>2189</v>
      </c>
      <c r="S2810" s="15"/>
      <c r="T2810" s="15"/>
      <c r="U2810" s="13"/>
      <c r="V2810" s="13"/>
      <c r="W2810" s="13" t="s">
        <v>37802</v>
      </c>
      <c r="X2810" s="13" t="s">
        <v>37803</v>
      </c>
      <c r="Y2810" s="19" t="s">
        <v>37804</v>
      </c>
      <c r="Z2810" s="13" t="s">
        <v>37805</v>
      </c>
      <c r="AA2810" s="13" t="s">
        <v>37806</v>
      </c>
      <c r="AB2810" s="13" t="s">
        <v>37233</v>
      </c>
      <c r="AC2810" s="13" t="s">
        <v>37233</v>
      </c>
      <c r="AD2810" s="13" t="s">
        <v>4470</v>
      </c>
      <c r="AE2810" s="20" t="s">
        <v>297</v>
      </c>
      <c r="AF2810" s="20" t="s">
        <v>79</v>
      </c>
      <c r="AG2810" s="20" t="s">
        <v>80</v>
      </c>
      <c r="AH2810" s="20" t="s">
        <v>81</v>
      </c>
      <c r="AI2810" s="20" t="s">
        <v>396</v>
      </c>
      <c r="AJ2810" s="20" t="s">
        <v>397</v>
      </c>
      <c r="AK2810" s="20" t="s">
        <v>2151</v>
      </c>
      <c r="AL2810" s="20" t="s">
        <v>2163</v>
      </c>
      <c r="AM2810" s="20" t="s">
        <v>2164</v>
      </c>
      <c r="AN2810" s="16">
        <v>43831</v>
      </c>
      <c r="AO2810" s="16" t="s">
        <v>37213</v>
      </c>
      <c r="AP2810" s="16" t="e">
        <v>#N/A</v>
      </c>
      <c r="AQ2810" s="16" t="e">
        <v>#N/A</v>
      </c>
      <c r="AR2810" s="13" t="e">
        <v>#N/A</v>
      </c>
      <c r="AS2810" s="13" t="s">
        <v>37213</v>
      </c>
      <c r="AT2810" s="13" t="s">
        <v>88</v>
      </c>
      <c r="AU2810" s="13">
        <v>0</v>
      </c>
      <c r="AV2810" s="13">
        <v>2</v>
      </c>
      <c r="AW2810" s="13" t="s">
        <v>260</v>
      </c>
      <c r="AX2810" s="13" t="s">
        <v>89</v>
      </c>
      <c r="AY2810" s="13"/>
      <c r="AZ2810" s="13" t="s">
        <v>91</v>
      </c>
      <c r="BA2810" s="13" t="s">
        <v>37233</v>
      </c>
    </row>
    <row r="2811" spans="1:53" s="12" customFormat="1" ht="36.85" customHeight="1" x14ac:dyDescent="0.35">
      <c r="A2811" s="13">
        <v>377</v>
      </c>
      <c r="B2811" s="13" t="s">
        <v>2235</v>
      </c>
      <c r="C2811" s="13" t="s">
        <v>37807</v>
      </c>
      <c r="D2811" s="115" t="s">
        <v>37213</v>
      </c>
      <c r="E2811" s="13" t="s">
        <v>56</v>
      </c>
      <c r="F2811" s="16"/>
      <c r="G2811" s="17"/>
      <c r="H2811" s="15" t="s">
        <v>2150</v>
      </c>
      <c r="I2811" s="13" t="s">
        <v>2151</v>
      </c>
      <c r="J2811" s="15" t="s">
        <v>2234</v>
      </c>
      <c r="K2811" s="13" t="s">
        <v>2235</v>
      </c>
      <c r="L2811" s="13" t="s">
        <v>10370</v>
      </c>
      <c r="M2811" s="17" t="s">
        <v>2235</v>
      </c>
      <c r="N2811" s="13"/>
      <c r="O2811" s="13" t="s">
        <v>27514</v>
      </c>
      <c r="P2811" s="13" t="s">
        <v>37808</v>
      </c>
      <c r="Q2811" s="13" t="s">
        <v>37809</v>
      </c>
      <c r="R2811" s="13" t="s">
        <v>37810</v>
      </c>
      <c r="S2811" s="15"/>
      <c r="T2811" s="15"/>
      <c r="U2811" s="13"/>
      <c r="V2811" s="13"/>
      <c r="W2811" s="13" t="s">
        <v>37811</v>
      </c>
      <c r="X2811" s="13" t="s">
        <v>37812</v>
      </c>
      <c r="Y2811" s="19" t="s">
        <v>37813</v>
      </c>
      <c r="Z2811" s="13" t="s">
        <v>37814</v>
      </c>
      <c r="AA2811" s="13" t="s">
        <v>37815</v>
      </c>
      <c r="AB2811" s="13" t="s">
        <v>37233</v>
      </c>
      <c r="AC2811" s="13" t="s">
        <v>37233</v>
      </c>
      <c r="AD2811" s="13" t="s">
        <v>4470</v>
      </c>
      <c r="AE2811" s="20" t="s">
        <v>297</v>
      </c>
      <c r="AF2811" s="20" t="s">
        <v>79</v>
      </c>
      <c r="AG2811" s="20" t="s">
        <v>80</v>
      </c>
      <c r="AH2811" s="20" t="s">
        <v>81</v>
      </c>
      <c r="AI2811" s="20" t="s">
        <v>396</v>
      </c>
      <c r="AJ2811" s="20" t="s">
        <v>397</v>
      </c>
      <c r="AK2811" s="20" t="s">
        <v>2151</v>
      </c>
      <c r="AL2811" s="20" t="s">
        <v>2163</v>
      </c>
      <c r="AM2811" s="20" t="s">
        <v>2164</v>
      </c>
      <c r="AN2811" s="16">
        <v>43831</v>
      </c>
      <c r="AO2811" s="16" t="s">
        <v>37213</v>
      </c>
      <c r="AP2811" s="16" t="e">
        <v>#N/A</v>
      </c>
      <c r="AQ2811" s="16" t="e">
        <v>#N/A</v>
      </c>
      <c r="AR2811" s="13" t="e">
        <v>#N/A</v>
      </c>
      <c r="AS2811" s="13" t="s">
        <v>37213</v>
      </c>
      <c r="AT2811" s="13" t="s">
        <v>114</v>
      </c>
      <c r="AU2811" s="13">
        <v>0</v>
      </c>
      <c r="AV2811" s="13">
        <v>2</v>
      </c>
      <c r="AW2811" s="13" t="s">
        <v>260</v>
      </c>
      <c r="AX2811" s="13" t="s">
        <v>89</v>
      </c>
      <c r="AY2811" s="13"/>
      <c r="AZ2811" s="13" t="s">
        <v>91</v>
      </c>
      <c r="BA2811" s="13" t="s">
        <v>37233</v>
      </c>
    </row>
    <row r="2812" spans="1:53" s="12" customFormat="1" ht="36.85" customHeight="1" x14ac:dyDescent="0.35">
      <c r="A2812" s="13">
        <v>212</v>
      </c>
      <c r="B2812" s="13" t="s">
        <v>37816</v>
      </c>
      <c r="C2812" s="13" t="s">
        <v>37817</v>
      </c>
      <c r="D2812" s="115" t="s">
        <v>37213</v>
      </c>
      <c r="E2812" s="13" t="s">
        <v>56</v>
      </c>
      <c r="F2812" s="16"/>
      <c r="G2812" s="17"/>
      <c r="H2812" s="15" t="s">
        <v>217</v>
      </c>
      <c r="I2812" s="13" t="s">
        <v>218</v>
      </c>
      <c r="J2812" s="15" t="s">
        <v>8100</v>
      </c>
      <c r="K2812" s="13" t="s">
        <v>218</v>
      </c>
      <c r="L2812" s="13" t="s">
        <v>8101</v>
      </c>
      <c r="M2812" s="17" t="s">
        <v>8102</v>
      </c>
      <c r="N2812" s="13"/>
      <c r="O2812" s="13" t="s">
        <v>16822</v>
      </c>
      <c r="P2812" s="13" t="s">
        <v>37818</v>
      </c>
      <c r="Q2812" s="13" t="s">
        <v>37819</v>
      </c>
      <c r="R2812" s="13" t="s">
        <v>37820</v>
      </c>
      <c r="S2812" s="15"/>
      <c r="T2812" s="15"/>
      <c r="U2812" s="13"/>
      <c r="V2812" s="13"/>
      <c r="W2812" s="13" t="s">
        <v>37821</v>
      </c>
      <c r="X2812" s="13" t="s">
        <v>37822</v>
      </c>
      <c r="Y2812" s="19" t="s">
        <v>37823</v>
      </c>
      <c r="Z2812" s="13" t="s">
        <v>37824</v>
      </c>
      <c r="AA2812" s="13" t="s">
        <v>37825</v>
      </c>
      <c r="AB2812" s="13">
        <v>1</v>
      </c>
      <c r="AC2812" s="13" t="s">
        <v>37826</v>
      </c>
      <c r="AD2812" s="13" t="s">
        <v>4470</v>
      </c>
      <c r="AE2812" s="20" t="s">
        <v>861</v>
      </c>
      <c r="AF2812" s="20" t="s">
        <v>188</v>
      </c>
      <c r="AG2812" s="20" t="s">
        <v>188</v>
      </c>
      <c r="AH2812" s="20" t="s">
        <v>189</v>
      </c>
      <c r="AI2812" s="20" t="s">
        <v>190</v>
      </c>
      <c r="AJ2812" s="20" t="s">
        <v>191</v>
      </c>
      <c r="AK2812" s="20" t="s">
        <v>218</v>
      </c>
      <c r="AL2812" s="20" t="s">
        <v>230</v>
      </c>
      <c r="AM2812" s="20" t="s">
        <v>231</v>
      </c>
      <c r="AN2812" s="16">
        <v>43831</v>
      </c>
      <c r="AO2812" s="16" t="s">
        <v>37213</v>
      </c>
      <c r="AP2812" s="16" t="e">
        <v>#N/A</v>
      </c>
      <c r="AQ2812" s="16" t="e">
        <v>#N/A</v>
      </c>
      <c r="AR2812" s="13" t="e">
        <v>#N/A</v>
      </c>
      <c r="AS2812" s="13" t="s">
        <v>37213</v>
      </c>
      <c r="AT2812" s="13" t="s">
        <v>642</v>
      </c>
      <c r="AU2812" s="13">
        <v>1</v>
      </c>
      <c r="AV2812" s="13">
        <v>5</v>
      </c>
      <c r="AW2812" s="13" t="s">
        <v>260</v>
      </c>
      <c r="AX2812" s="13" t="s">
        <v>89</v>
      </c>
      <c r="AY2812" s="13"/>
      <c r="AZ2812" s="13" t="s">
        <v>91</v>
      </c>
      <c r="BA2812" s="13" t="s">
        <v>92</v>
      </c>
    </row>
    <row r="2813" spans="1:53" s="12" customFormat="1" ht="36.85" customHeight="1" x14ac:dyDescent="0.35">
      <c r="A2813" s="13">
        <v>1047</v>
      </c>
      <c r="B2813" s="13" t="s">
        <v>37827</v>
      </c>
      <c r="C2813" s="13" t="s">
        <v>37828</v>
      </c>
      <c r="D2813" s="115" t="s">
        <v>37213</v>
      </c>
      <c r="E2813" s="13" t="s">
        <v>56</v>
      </c>
      <c r="F2813" s="16"/>
      <c r="G2813" s="17"/>
      <c r="H2813" s="15" t="s">
        <v>217</v>
      </c>
      <c r="I2813" s="13" t="s">
        <v>218</v>
      </c>
      <c r="J2813" s="15" t="s">
        <v>5857</v>
      </c>
      <c r="K2813" s="13" t="s">
        <v>5858</v>
      </c>
      <c r="L2813" s="13" t="s">
        <v>5859</v>
      </c>
      <c r="M2813" s="17" t="s">
        <v>5858</v>
      </c>
      <c r="N2813" s="13"/>
      <c r="O2813" s="13" t="s">
        <v>1276</v>
      </c>
      <c r="P2813" s="13" t="s">
        <v>37829</v>
      </c>
      <c r="Q2813" s="13" t="s">
        <v>37830</v>
      </c>
      <c r="R2813" s="13" t="s">
        <v>5861</v>
      </c>
      <c r="S2813" s="15"/>
      <c r="T2813" s="15"/>
      <c r="U2813" s="13"/>
      <c r="V2813" s="13"/>
      <c r="W2813" s="13" t="s">
        <v>37831</v>
      </c>
      <c r="X2813" s="13" t="s">
        <v>37832</v>
      </c>
      <c r="Y2813" s="19" t="s">
        <v>37833</v>
      </c>
      <c r="Z2813" s="13" t="s">
        <v>37834</v>
      </c>
      <c r="AA2813" s="13" t="s">
        <v>37835</v>
      </c>
      <c r="AB2813" s="13" t="s">
        <v>37233</v>
      </c>
      <c r="AC2813" s="13" t="s">
        <v>37233</v>
      </c>
      <c r="AD2813" s="13" t="s">
        <v>4470</v>
      </c>
      <c r="AE2813" s="20" t="s">
        <v>861</v>
      </c>
      <c r="AF2813" s="20" t="s">
        <v>188</v>
      </c>
      <c r="AG2813" s="20" t="s">
        <v>188</v>
      </c>
      <c r="AH2813" s="20" t="s">
        <v>189</v>
      </c>
      <c r="AI2813" s="20" t="s">
        <v>190</v>
      </c>
      <c r="AJ2813" s="20" t="s">
        <v>191</v>
      </c>
      <c r="AK2813" s="20" t="s">
        <v>218</v>
      </c>
      <c r="AL2813" s="20" t="s">
        <v>230</v>
      </c>
      <c r="AM2813" s="20" t="s">
        <v>231</v>
      </c>
      <c r="AN2813" s="16">
        <v>43831</v>
      </c>
      <c r="AO2813" s="16" t="s">
        <v>37213</v>
      </c>
      <c r="AP2813" s="16" t="e">
        <v>#N/A</v>
      </c>
      <c r="AQ2813" s="16" t="e">
        <v>#N/A</v>
      </c>
      <c r="AR2813" s="13" t="e">
        <v>#N/A</v>
      </c>
      <c r="AS2813" s="13" t="s">
        <v>37213</v>
      </c>
      <c r="AT2813" s="13" t="s">
        <v>114</v>
      </c>
      <c r="AU2813" s="13">
        <v>0</v>
      </c>
      <c r="AV2813" s="13">
        <v>3</v>
      </c>
      <c r="AW2813" s="13" t="s">
        <v>260</v>
      </c>
      <c r="AX2813" s="13" t="s">
        <v>89</v>
      </c>
      <c r="AY2813" s="13"/>
      <c r="AZ2813" s="13" t="s">
        <v>91</v>
      </c>
      <c r="BA2813" s="13" t="s">
        <v>37233</v>
      </c>
    </row>
    <row r="2814" spans="1:53" s="12" customFormat="1" ht="36.85" customHeight="1" x14ac:dyDescent="0.35">
      <c r="A2814" s="13">
        <v>1048</v>
      </c>
      <c r="B2814" s="13" t="s">
        <v>22756</v>
      </c>
      <c r="C2814" s="13" t="s">
        <v>37836</v>
      </c>
      <c r="D2814" s="115" t="s">
        <v>37213</v>
      </c>
      <c r="E2814" s="13" t="s">
        <v>56</v>
      </c>
      <c r="F2814" s="16"/>
      <c r="G2814" s="17"/>
      <c r="H2814" s="15" t="s">
        <v>217</v>
      </c>
      <c r="I2814" s="13" t="s">
        <v>218</v>
      </c>
      <c r="J2814" s="15" t="s">
        <v>22755</v>
      </c>
      <c r="K2814" s="13" t="s">
        <v>22756</v>
      </c>
      <c r="L2814" s="13" t="s">
        <v>22757</v>
      </c>
      <c r="M2814" s="17" t="s">
        <v>22756</v>
      </c>
      <c r="N2814" s="13"/>
      <c r="O2814" s="13" t="s">
        <v>3422</v>
      </c>
      <c r="P2814" s="13" t="s">
        <v>65</v>
      </c>
      <c r="Q2814" s="13" t="s">
        <v>37837</v>
      </c>
      <c r="R2814" s="13" t="s">
        <v>37838</v>
      </c>
      <c r="S2814" s="15"/>
      <c r="T2814" s="15"/>
      <c r="U2814" s="13"/>
      <c r="V2814" s="13"/>
      <c r="W2814" s="13" t="s">
        <v>37839</v>
      </c>
      <c r="X2814" s="13" t="s">
        <v>37840</v>
      </c>
      <c r="Y2814" s="19" t="s">
        <v>37841</v>
      </c>
      <c r="Z2814" s="13" t="s">
        <v>37842</v>
      </c>
      <c r="AA2814" s="13" t="s">
        <v>37843</v>
      </c>
      <c r="AB2814" s="13" t="s">
        <v>37233</v>
      </c>
      <c r="AC2814" s="13" t="s">
        <v>37233</v>
      </c>
      <c r="AD2814" s="13" t="s">
        <v>4470</v>
      </c>
      <c r="AE2814" s="20" t="s">
        <v>110</v>
      </c>
      <c r="AF2814" s="20" t="s">
        <v>188</v>
      </c>
      <c r="AG2814" s="20" t="s">
        <v>188</v>
      </c>
      <c r="AH2814" s="20" t="s">
        <v>189</v>
      </c>
      <c r="AI2814" s="20" t="s">
        <v>190</v>
      </c>
      <c r="AJ2814" s="20" t="s">
        <v>191</v>
      </c>
      <c r="AK2814" s="20" t="s">
        <v>218</v>
      </c>
      <c r="AL2814" s="20" t="s">
        <v>230</v>
      </c>
      <c r="AM2814" s="20" t="s">
        <v>231</v>
      </c>
      <c r="AN2814" s="16">
        <v>43831</v>
      </c>
      <c r="AO2814" s="16" t="s">
        <v>37213</v>
      </c>
      <c r="AP2814" s="16" t="e">
        <v>#N/A</v>
      </c>
      <c r="AQ2814" s="16" t="e">
        <v>#N/A</v>
      </c>
      <c r="AR2814" s="13" t="e">
        <v>#N/A</v>
      </c>
      <c r="AS2814" s="13" t="s">
        <v>37213</v>
      </c>
      <c r="AT2814" s="13" t="s">
        <v>88</v>
      </c>
      <c r="AU2814" s="13">
        <v>0</v>
      </c>
      <c r="AV2814" s="13">
        <v>2</v>
      </c>
      <c r="AW2814" s="13" t="s">
        <v>260</v>
      </c>
      <c r="AX2814" s="13" t="s">
        <v>89</v>
      </c>
      <c r="AY2814" s="13"/>
      <c r="AZ2814" s="13" t="s">
        <v>91</v>
      </c>
      <c r="BA2814" s="13" t="s">
        <v>37233</v>
      </c>
    </row>
    <row r="2815" spans="1:53" s="12" customFormat="1" ht="36.85" customHeight="1" x14ac:dyDescent="0.35">
      <c r="A2815" s="13">
        <v>773</v>
      </c>
      <c r="B2815" s="13" t="s">
        <v>8505</v>
      </c>
      <c r="C2815" s="13" t="s">
        <v>37844</v>
      </c>
      <c r="D2815" s="115" t="s">
        <v>37213</v>
      </c>
      <c r="E2815" s="13" t="s">
        <v>56</v>
      </c>
      <c r="F2815" s="16"/>
      <c r="G2815" s="17"/>
      <c r="H2815" s="15" t="s">
        <v>703</v>
      </c>
      <c r="I2815" s="13" t="s">
        <v>704</v>
      </c>
      <c r="J2815" s="15" t="s">
        <v>11151</v>
      </c>
      <c r="K2815" s="13" t="s">
        <v>8505</v>
      </c>
      <c r="L2815" s="13" t="s">
        <v>30289</v>
      </c>
      <c r="M2815" s="17" t="s">
        <v>8505</v>
      </c>
      <c r="N2815" s="13"/>
      <c r="O2815" s="13" t="s">
        <v>37845</v>
      </c>
      <c r="P2815" s="13" t="s">
        <v>37846</v>
      </c>
      <c r="Q2815" s="13" t="s">
        <v>2711</v>
      </c>
      <c r="R2815" s="13" t="s">
        <v>37847</v>
      </c>
      <c r="S2815" s="15"/>
      <c r="T2815" s="15"/>
      <c r="U2815" s="13"/>
      <c r="V2815" s="13"/>
      <c r="W2815" s="13" t="s">
        <v>37848</v>
      </c>
      <c r="X2815" s="13" t="s">
        <v>37849</v>
      </c>
      <c r="Y2815" s="19" t="s">
        <v>37850</v>
      </c>
      <c r="Z2815" s="13" t="s">
        <v>37851</v>
      </c>
      <c r="AA2815" s="13" t="s">
        <v>37852</v>
      </c>
      <c r="AB2815" s="13" t="s">
        <v>37233</v>
      </c>
      <c r="AC2815" s="13" t="s">
        <v>37233</v>
      </c>
      <c r="AD2815" s="13" t="s">
        <v>4470</v>
      </c>
      <c r="AE2815" s="20" t="s">
        <v>297</v>
      </c>
      <c r="AF2815" s="20" t="s">
        <v>188</v>
      </c>
      <c r="AG2815" s="20" t="s">
        <v>253</v>
      </c>
      <c r="AH2815" s="20" t="s">
        <v>254</v>
      </c>
      <c r="AI2815" s="20" t="s">
        <v>298</v>
      </c>
      <c r="AJ2815" s="20" t="s">
        <v>299</v>
      </c>
      <c r="AK2815" s="20" t="s">
        <v>704</v>
      </c>
      <c r="AL2815" s="20" t="s">
        <v>720</v>
      </c>
      <c r="AM2815" s="20" t="s">
        <v>721</v>
      </c>
      <c r="AN2815" s="16">
        <v>43831</v>
      </c>
      <c r="AO2815" s="16" t="s">
        <v>37213</v>
      </c>
      <c r="AP2815" s="16" t="e">
        <v>#N/A</v>
      </c>
      <c r="AQ2815" s="16" t="e">
        <v>#N/A</v>
      </c>
      <c r="AR2815" s="13" t="e">
        <v>#N/A</v>
      </c>
      <c r="AS2815" s="13" t="s">
        <v>37213</v>
      </c>
      <c r="AT2815" s="13" t="s">
        <v>114</v>
      </c>
      <c r="AU2815" s="13">
        <v>0</v>
      </c>
      <c r="AV2815" s="13">
        <v>4</v>
      </c>
      <c r="AW2815" s="13" t="s">
        <v>89</v>
      </c>
      <c r="AX2815" s="13" t="s">
        <v>89</v>
      </c>
      <c r="AY2815" s="13"/>
      <c r="AZ2815" s="13" t="s">
        <v>91</v>
      </c>
      <c r="BA2815" s="13" t="s">
        <v>37233</v>
      </c>
    </row>
    <row r="2816" spans="1:53" s="12" customFormat="1" ht="36.85" customHeight="1" x14ac:dyDescent="0.35">
      <c r="A2816" s="13">
        <v>429</v>
      </c>
      <c r="B2816" s="13" t="s">
        <v>27258</v>
      </c>
      <c r="C2816" s="13" t="s">
        <v>37853</v>
      </c>
      <c r="D2816" s="115" t="s">
        <v>37213</v>
      </c>
      <c r="E2816" s="13" t="s">
        <v>56</v>
      </c>
      <c r="F2816" s="16"/>
      <c r="G2816" s="17"/>
      <c r="H2816" s="15" t="s">
        <v>703</v>
      </c>
      <c r="I2816" s="13" t="s">
        <v>704</v>
      </c>
      <c r="J2816" s="15" t="s">
        <v>27257</v>
      </c>
      <c r="K2816" s="13" t="s">
        <v>27258</v>
      </c>
      <c r="L2816" s="13" t="s">
        <v>27259</v>
      </c>
      <c r="M2816" s="17" t="s">
        <v>27258</v>
      </c>
      <c r="N2816" s="13"/>
      <c r="O2816" s="13" t="s">
        <v>291</v>
      </c>
      <c r="P2816" s="13" t="s">
        <v>3206</v>
      </c>
      <c r="Q2816" s="13" t="s">
        <v>37854</v>
      </c>
      <c r="R2816" s="13" t="s">
        <v>37855</v>
      </c>
      <c r="S2816" s="15"/>
      <c r="T2816" s="15"/>
      <c r="U2816" s="13"/>
      <c r="V2816" s="13"/>
      <c r="W2816" s="13" t="s">
        <v>37856</v>
      </c>
      <c r="X2816" s="13" t="s">
        <v>37857</v>
      </c>
      <c r="Y2816" s="19" t="s">
        <v>37858</v>
      </c>
      <c r="Z2816" s="13" t="s">
        <v>37859</v>
      </c>
      <c r="AA2816" s="13" t="s">
        <v>37860</v>
      </c>
      <c r="AB2816" s="13">
        <v>1</v>
      </c>
      <c r="AC2816" s="13" t="s">
        <v>37861</v>
      </c>
      <c r="AD2816" s="13" t="s">
        <v>4470</v>
      </c>
      <c r="AE2816" s="20" t="s">
        <v>740</v>
      </c>
      <c r="AF2816" s="20" t="s">
        <v>188</v>
      </c>
      <c r="AG2816" s="20" t="s">
        <v>253</v>
      </c>
      <c r="AH2816" s="20" t="s">
        <v>254</v>
      </c>
      <c r="AI2816" s="20" t="s">
        <v>298</v>
      </c>
      <c r="AJ2816" s="20" t="s">
        <v>299</v>
      </c>
      <c r="AK2816" s="20" t="s">
        <v>704</v>
      </c>
      <c r="AL2816" s="20" t="s">
        <v>720</v>
      </c>
      <c r="AM2816" s="20" t="s">
        <v>721</v>
      </c>
      <c r="AN2816" s="16">
        <v>43831</v>
      </c>
      <c r="AO2816" s="16" t="s">
        <v>37213</v>
      </c>
      <c r="AP2816" s="16" t="e">
        <v>#N/A</v>
      </c>
      <c r="AQ2816" s="16" t="e">
        <v>#N/A</v>
      </c>
      <c r="AR2816" s="13" t="e">
        <v>#N/A</v>
      </c>
      <c r="AS2816" s="13" t="s">
        <v>37213</v>
      </c>
      <c r="AT2816" s="13" t="s">
        <v>114</v>
      </c>
      <c r="AU2816" s="13">
        <v>1</v>
      </c>
      <c r="AV2816" s="13">
        <v>3</v>
      </c>
      <c r="AW2816" s="13" t="s">
        <v>260</v>
      </c>
      <c r="AX2816" s="13" t="s">
        <v>89</v>
      </c>
      <c r="AY2816" s="13"/>
      <c r="AZ2816" s="13" t="s">
        <v>91</v>
      </c>
      <c r="BA2816" s="13" t="s">
        <v>92</v>
      </c>
    </row>
    <row r="2817" spans="1:53" s="12" customFormat="1" ht="36.85" customHeight="1" x14ac:dyDescent="0.35">
      <c r="A2817" s="13">
        <v>269</v>
      </c>
      <c r="B2817" s="13" t="s">
        <v>706</v>
      </c>
      <c r="C2817" s="13" t="s">
        <v>37862</v>
      </c>
      <c r="D2817" s="115" t="s">
        <v>37213</v>
      </c>
      <c r="E2817" s="13" t="s">
        <v>56</v>
      </c>
      <c r="F2817" s="16"/>
      <c r="G2817" s="17"/>
      <c r="H2817" s="15" t="s">
        <v>703</v>
      </c>
      <c r="I2817" s="13" t="s">
        <v>704</v>
      </c>
      <c r="J2817" s="15" t="s">
        <v>705</v>
      </c>
      <c r="K2817" s="13" t="s">
        <v>706</v>
      </c>
      <c r="L2817" s="13" t="s">
        <v>707</v>
      </c>
      <c r="M2817" s="17" t="s">
        <v>706</v>
      </c>
      <c r="N2817" s="13"/>
      <c r="O2817" s="13" t="s">
        <v>2270</v>
      </c>
      <c r="P2817" s="13" t="s">
        <v>37863</v>
      </c>
      <c r="Q2817" s="13" t="s">
        <v>37864</v>
      </c>
      <c r="R2817" s="13" t="s">
        <v>37865</v>
      </c>
      <c r="S2817" s="15"/>
      <c r="T2817" s="15"/>
      <c r="U2817" s="13"/>
      <c r="V2817" s="13"/>
      <c r="W2817" s="13" t="s">
        <v>37866</v>
      </c>
      <c r="X2817" s="13" t="s">
        <v>37867</v>
      </c>
      <c r="Y2817" s="19" t="s">
        <v>37868</v>
      </c>
      <c r="Z2817" s="13" t="s">
        <v>37869</v>
      </c>
      <c r="AA2817" s="13" t="s">
        <v>37870</v>
      </c>
      <c r="AB2817" s="13">
        <v>1</v>
      </c>
      <c r="AC2817" s="13" t="s">
        <v>37871</v>
      </c>
      <c r="AD2817" s="13" t="s">
        <v>4470</v>
      </c>
      <c r="AE2817" s="20" t="s">
        <v>861</v>
      </c>
      <c r="AF2817" s="20" t="s">
        <v>188</v>
      </c>
      <c r="AG2817" s="20" t="s">
        <v>253</v>
      </c>
      <c r="AH2817" s="20" t="s">
        <v>254</v>
      </c>
      <c r="AI2817" s="20" t="s">
        <v>298</v>
      </c>
      <c r="AJ2817" s="20" t="s">
        <v>299</v>
      </c>
      <c r="AK2817" s="20" t="s">
        <v>704</v>
      </c>
      <c r="AL2817" s="20" t="s">
        <v>720</v>
      </c>
      <c r="AM2817" s="20" t="s">
        <v>721</v>
      </c>
      <c r="AN2817" s="16">
        <v>43831</v>
      </c>
      <c r="AO2817" s="16" t="s">
        <v>37213</v>
      </c>
      <c r="AP2817" s="16" t="e">
        <v>#N/A</v>
      </c>
      <c r="AQ2817" s="16" t="e">
        <v>#N/A</v>
      </c>
      <c r="AR2817" s="13" t="e">
        <v>#N/A</v>
      </c>
      <c r="AS2817" s="13" t="s">
        <v>37213</v>
      </c>
      <c r="AT2817" s="13" t="s">
        <v>642</v>
      </c>
      <c r="AU2817" s="13">
        <v>1</v>
      </c>
      <c r="AV2817" s="13">
        <v>3</v>
      </c>
      <c r="AW2817" s="13" t="s">
        <v>260</v>
      </c>
      <c r="AX2817" s="13" t="s">
        <v>89</v>
      </c>
      <c r="AY2817" s="13"/>
      <c r="AZ2817" s="13" t="s">
        <v>91</v>
      </c>
      <c r="BA2817" s="13" t="s">
        <v>92</v>
      </c>
    </row>
    <row r="2818" spans="1:53" s="12" customFormat="1" ht="36.85" customHeight="1" x14ac:dyDescent="0.35">
      <c r="A2818" s="13">
        <v>554</v>
      </c>
      <c r="B2818" s="13" t="s">
        <v>37872</v>
      </c>
      <c r="C2818" s="13" t="s">
        <v>37873</v>
      </c>
      <c r="D2818" s="115" t="s">
        <v>37213</v>
      </c>
      <c r="E2818" s="13" t="s">
        <v>37257</v>
      </c>
      <c r="F2818" s="16">
        <v>45628</v>
      </c>
      <c r="G2818" s="17"/>
      <c r="H2818" s="15" t="s">
        <v>703</v>
      </c>
      <c r="I2818" s="13" t="s">
        <v>704</v>
      </c>
      <c r="J2818" s="15" t="s">
        <v>20148</v>
      </c>
      <c r="K2818" s="13" t="s">
        <v>20149</v>
      </c>
      <c r="L2818" s="13" t="s">
        <v>20150</v>
      </c>
      <c r="M2818" s="17" t="s">
        <v>20149</v>
      </c>
      <c r="N2818" s="13"/>
      <c r="O2818" s="13" t="s">
        <v>3823</v>
      </c>
      <c r="P2818" s="13" t="s">
        <v>217</v>
      </c>
      <c r="Q2818" s="13" t="s">
        <v>20152</v>
      </c>
      <c r="R2818" s="13" t="s">
        <v>20153</v>
      </c>
      <c r="S2818" s="15"/>
      <c r="T2818" s="15"/>
      <c r="U2818" s="13"/>
      <c r="V2818" s="13"/>
      <c r="W2818" s="13" t="s">
        <v>37874</v>
      </c>
      <c r="X2818" s="13" t="s">
        <v>37875</v>
      </c>
      <c r="Y2818" s="19" t="s">
        <v>37876</v>
      </c>
      <c r="Z2818" s="13" t="s">
        <v>37877</v>
      </c>
      <c r="AA2818" s="13" t="s">
        <v>37878</v>
      </c>
      <c r="AB2818" s="13" t="s">
        <v>37233</v>
      </c>
      <c r="AC2818" s="13" t="s">
        <v>37233</v>
      </c>
      <c r="AD2818" s="13"/>
      <c r="AE2818" s="20" t="s">
        <v>78</v>
      </c>
      <c r="AF2818" s="20" t="s">
        <v>188</v>
      </c>
      <c r="AG2818" s="20" t="s">
        <v>253</v>
      </c>
      <c r="AH2818" s="20" t="s">
        <v>254</v>
      </c>
      <c r="AI2818" s="20" t="s">
        <v>298</v>
      </c>
      <c r="AJ2818" s="20" t="s">
        <v>299</v>
      </c>
      <c r="AK2818" s="20" t="s">
        <v>704</v>
      </c>
      <c r="AL2818" s="20" t="s">
        <v>720</v>
      </c>
      <c r="AM2818" s="20" t="s">
        <v>721</v>
      </c>
      <c r="AN2818" s="16">
        <v>43831</v>
      </c>
      <c r="AO2818" s="16" t="s">
        <v>37213</v>
      </c>
      <c r="AP2818" s="16" t="e">
        <v>#N/A</v>
      </c>
      <c r="AQ2818" s="16" t="e">
        <v>#N/A</v>
      </c>
      <c r="AR2818" s="13" t="e">
        <v>#N/A</v>
      </c>
      <c r="AS2818" s="13" t="s">
        <v>37213</v>
      </c>
      <c r="AT2818" s="13" t="s">
        <v>88</v>
      </c>
      <c r="AU2818" s="13">
        <v>0</v>
      </c>
      <c r="AV2818" s="13">
        <v>0</v>
      </c>
      <c r="AW2818" s="13" t="s">
        <v>260</v>
      </c>
      <c r="AX2818" s="13" t="s">
        <v>89</v>
      </c>
      <c r="AY2818" s="13"/>
      <c r="AZ2818" s="13" t="s">
        <v>91</v>
      </c>
      <c r="BA2818" s="13" t="s">
        <v>37233</v>
      </c>
    </row>
    <row r="2819" spans="1:53" s="12" customFormat="1" ht="36.85" customHeight="1" x14ac:dyDescent="0.35">
      <c r="A2819" s="13">
        <v>375</v>
      </c>
      <c r="B2819" s="13" t="s">
        <v>37879</v>
      </c>
      <c r="C2819" s="13" t="s">
        <v>37880</v>
      </c>
      <c r="D2819" s="115" t="s">
        <v>37213</v>
      </c>
      <c r="E2819" s="13" t="s">
        <v>56</v>
      </c>
      <c r="F2819" s="16"/>
      <c r="G2819" s="17"/>
      <c r="H2819" s="15" t="s">
        <v>703</v>
      </c>
      <c r="I2819" s="13" t="s">
        <v>704</v>
      </c>
      <c r="J2819" s="15" t="s">
        <v>30243</v>
      </c>
      <c r="K2819" s="13" t="s">
        <v>30244</v>
      </c>
      <c r="L2819" s="13" t="s">
        <v>30245</v>
      </c>
      <c r="M2819" s="17" t="s">
        <v>30244</v>
      </c>
      <c r="N2819" s="13"/>
      <c r="O2819" s="13" t="s">
        <v>3458</v>
      </c>
      <c r="P2819" s="13" t="s">
        <v>37881</v>
      </c>
      <c r="Q2819" s="13" t="s">
        <v>37882</v>
      </c>
      <c r="R2819" s="13" t="s">
        <v>30247</v>
      </c>
      <c r="S2819" s="15"/>
      <c r="T2819" s="15"/>
      <c r="U2819" s="13"/>
      <c r="V2819" s="13"/>
      <c r="W2819" s="13" t="s">
        <v>37883</v>
      </c>
      <c r="X2819" s="13" t="s">
        <v>37884</v>
      </c>
      <c r="Y2819" s="19" t="s">
        <v>37885</v>
      </c>
      <c r="Z2819" s="13" t="s">
        <v>37886</v>
      </c>
      <c r="AA2819" s="13" t="s">
        <v>37887</v>
      </c>
      <c r="AB2819" s="13" t="s">
        <v>37233</v>
      </c>
      <c r="AC2819" s="13" t="s">
        <v>37233</v>
      </c>
      <c r="AD2819" s="13" t="s">
        <v>4470</v>
      </c>
      <c r="AE2819" s="20" t="s">
        <v>740</v>
      </c>
      <c r="AF2819" s="20" t="s">
        <v>188</v>
      </c>
      <c r="AG2819" s="20" t="s">
        <v>253</v>
      </c>
      <c r="AH2819" s="20" t="s">
        <v>254</v>
      </c>
      <c r="AI2819" s="20" t="s">
        <v>298</v>
      </c>
      <c r="AJ2819" s="20" t="s">
        <v>299</v>
      </c>
      <c r="AK2819" s="20" t="s">
        <v>704</v>
      </c>
      <c r="AL2819" s="20" t="s">
        <v>720</v>
      </c>
      <c r="AM2819" s="20" t="s">
        <v>721</v>
      </c>
      <c r="AN2819" s="16">
        <v>43831</v>
      </c>
      <c r="AO2819" s="16" t="s">
        <v>37213</v>
      </c>
      <c r="AP2819" s="16" t="e">
        <v>#N/A</v>
      </c>
      <c r="AQ2819" s="16" t="e">
        <v>#N/A</v>
      </c>
      <c r="AR2819" s="13" t="e">
        <v>#N/A</v>
      </c>
      <c r="AS2819" s="13" t="s">
        <v>37213</v>
      </c>
      <c r="AT2819" s="13" t="s">
        <v>114</v>
      </c>
      <c r="AU2819" s="13">
        <v>0</v>
      </c>
      <c r="AV2819" s="13">
        <v>2</v>
      </c>
      <c r="AW2819" s="13" t="s">
        <v>260</v>
      </c>
      <c r="AX2819" s="13" t="s">
        <v>89</v>
      </c>
      <c r="AY2819" s="13"/>
      <c r="AZ2819" s="13" t="s">
        <v>91</v>
      </c>
      <c r="BA2819" s="13" t="s">
        <v>37233</v>
      </c>
    </row>
    <row r="2820" spans="1:53" s="12" customFormat="1" ht="36.85" customHeight="1" x14ac:dyDescent="0.35">
      <c r="A2820" s="13">
        <v>254</v>
      </c>
      <c r="B2820" s="13" t="s">
        <v>2638</v>
      </c>
      <c r="C2820" s="13" t="s">
        <v>37888</v>
      </c>
      <c r="D2820" s="115" t="s">
        <v>37213</v>
      </c>
      <c r="E2820" s="13" t="s">
        <v>56</v>
      </c>
      <c r="F2820" s="16"/>
      <c r="G2820" s="17"/>
      <c r="H2820" s="15" t="s">
        <v>703</v>
      </c>
      <c r="I2820" s="13" t="s">
        <v>704</v>
      </c>
      <c r="J2820" s="15" t="s">
        <v>2637</v>
      </c>
      <c r="K2820" s="13" t="s">
        <v>2638</v>
      </c>
      <c r="L2820" s="13" t="s">
        <v>2639</v>
      </c>
      <c r="M2820" s="17" t="s">
        <v>2638</v>
      </c>
      <c r="N2820" s="13"/>
      <c r="O2820" s="13" t="s">
        <v>3458</v>
      </c>
      <c r="P2820" s="13">
        <v>1302</v>
      </c>
      <c r="Q2820" s="13" t="s">
        <v>37889</v>
      </c>
      <c r="R2820" s="13" t="s">
        <v>37890</v>
      </c>
      <c r="S2820" s="15"/>
      <c r="T2820" s="15"/>
      <c r="U2820" s="13"/>
      <c r="V2820" s="13"/>
      <c r="W2820" s="13" t="s">
        <v>37891</v>
      </c>
      <c r="X2820" s="13" t="s">
        <v>37892</v>
      </c>
      <c r="Y2820" s="19" t="s">
        <v>37893</v>
      </c>
      <c r="Z2820" s="13" t="s">
        <v>37894</v>
      </c>
      <c r="AA2820" s="13" t="s">
        <v>37895</v>
      </c>
      <c r="AB2820" s="13" t="s">
        <v>37233</v>
      </c>
      <c r="AC2820" s="13" t="s">
        <v>37233</v>
      </c>
      <c r="AD2820" s="13" t="s">
        <v>4470</v>
      </c>
      <c r="AE2820" s="20" t="s">
        <v>740</v>
      </c>
      <c r="AF2820" s="20" t="s">
        <v>188</v>
      </c>
      <c r="AG2820" s="20" t="s">
        <v>253</v>
      </c>
      <c r="AH2820" s="20" t="s">
        <v>254</v>
      </c>
      <c r="AI2820" s="20" t="s">
        <v>298</v>
      </c>
      <c r="AJ2820" s="20" t="s">
        <v>299</v>
      </c>
      <c r="AK2820" s="20" t="s">
        <v>704</v>
      </c>
      <c r="AL2820" s="20" t="s">
        <v>720</v>
      </c>
      <c r="AM2820" s="20" t="s">
        <v>721</v>
      </c>
      <c r="AN2820" s="16">
        <v>43831</v>
      </c>
      <c r="AO2820" s="16" t="s">
        <v>37213</v>
      </c>
      <c r="AP2820" s="16" t="e">
        <v>#N/A</v>
      </c>
      <c r="AQ2820" s="16" t="e">
        <v>#N/A</v>
      </c>
      <c r="AR2820" s="13" t="e">
        <v>#N/A</v>
      </c>
      <c r="AS2820" s="13" t="s">
        <v>37213</v>
      </c>
      <c r="AT2820" s="13" t="s">
        <v>642</v>
      </c>
      <c r="AU2820" s="13">
        <v>0</v>
      </c>
      <c r="AV2820" s="13">
        <v>3</v>
      </c>
      <c r="AW2820" s="13" t="s">
        <v>89</v>
      </c>
      <c r="AX2820" s="13" t="s">
        <v>89</v>
      </c>
      <c r="AY2820" s="13"/>
      <c r="AZ2820" s="13" t="s">
        <v>91</v>
      </c>
      <c r="BA2820" s="13" t="s">
        <v>37233</v>
      </c>
    </row>
    <row r="2821" spans="1:53" s="12" customFormat="1" ht="36.85" customHeight="1" x14ac:dyDescent="0.35">
      <c r="A2821" s="13">
        <v>343</v>
      </c>
      <c r="B2821" s="13" t="s">
        <v>37896</v>
      </c>
      <c r="C2821" s="13" t="s">
        <v>37897</v>
      </c>
      <c r="D2821" s="115" t="s">
        <v>37213</v>
      </c>
      <c r="E2821" s="13" t="s">
        <v>56</v>
      </c>
      <c r="F2821" s="16"/>
      <c r="G2821" s="17"/>
      <c r="H2821" s="15" t="s">
        <v>703</v>
      </c>
      <c r="I2821" s="13" t="s">
        <v>704</v>
      </c>
      <c r="J2821" s="15" t="s">
        <v>2637</v>
      </c>
      <c r="K2821" s="13" t="s">
        <v>2638</v>
      </c>
      <c r="L2821" s="13" t="s">
        <v>2639</v>
      </c>
      <c r="M2821" s="17" t="s">
        <v>2638</v>
      </c>
      <c r="N2821" s="13"/>
      <c r="O2821" s="13" t="s">
        <v>6412</v>
      </c>
      <c r="P2821" s="13" t="s">
        <v>65</v>
      </c>
      <c r="Q2821" s="13" t="s">
        <v>37898</v>
      </c>
      <c r="R2821" s="13" t="s">
        <v>37899</v>
      </c>
      <c r="S2821" s="15"/>
      <c r="T2821" s="15"/>
      <c r="U2821" s="13"/>
      <c r="V2821" s="13"/>
      <c r="W2821" s="13" t="s">
        <v>37900</v>
      </c>
      <c r="X2821" s="13" t="s">
        <v>37901</v>
      </c>
      <c r="Y2821" s="19" t="s">
        <v>37902</v>
      </c>
      <c r="Z2821" s="13" t="s">
        <v>37903</v>
      </c>
      <c r="AA2821" s="13" t="s">
        <v>37904</v>
      </c>
      <c r="AB2821" s="13" t="s">
        <v>37233</v>
      </c>
      <c r="AC2821" s="13" t="s">
        <v>37233</v>
      </c>
      <c r="AD2821" s="13" t="s">
        <v>4470</v>
      </c>
      <c r="AE2821" s="20" t="s">
        <v>740</v>
      </c>
      <c r="AF2821" s="20" t="s">
        <v>188</v>
      </c>
      <c r="AG2821" s="20" t="s">
        <v>253</v>
      </c>
      <c r="AH2821" s="20" t="s">
        <v>254</v>
      </c>
      <c r="AI2821" s="20" t="s">
        <v>298</v>
      </c>
      <c r="AJ2821" s="20" t="s">
        <v>299</v>
      </c>
      <c r="AK2821" s="20" t="s">
        <v>704</v>
      </c>
      <c r="AL2821" s="20" t="s">
        <v>720</v>
      </c>
      <c r="AM2821" s="20" t="s">
        <v>721</v>
      </c>
      <c r="AN2821" s="16">
        <v>43831</v>
      </c>
      <c r="AO2821" s="16" t="s">
        <v>37213</v>
      </c>
      <c r="AP2821" s="16" t="e">
        <v>#N/A</v>
      </c>
      <c r="AQ2821" s="16" t="e">
        <v>#N/A</v>
      </c>
      <c r="AR2821" s="13" t="e">
        <v>#N/A</v>
      </c>
      <c r="AS2821" s="13" t="s">
        <v>37213</v>
      </c>
      <c r="AT2821" s="13" t="s">
        <v>642</v>
      </c>
      <c r="AU2821" s="13">
        <v>0</v>
      </c>
      <c r="AV2821" s="13">
        <v>4</v>
      </c>
      <c r="AW2821" s="13" t="s">
        <v>260</v>
      </c>
      <c r="AX2821" s="13" t="s">
        <v>89</v>
      </c>
      <c r="AY2821" s="13"/>
      <c r="AZ2821" s="13" t="s">
        <v>91</v>
      </c>
      <c r="BA2821" s="13" t="s">
        <v>37233</v>
      </c>
    </row>
    <row r="2822" spans="1:53" s="12" customFormat="1" ht="36.85" customHeight="1" x14ac:dyDescent="0.35">
      <c r="A2822" s="13">
        <v>771</v>
      </c>
      <c r="B2822" s="13" t="s">
        <v>5945</v>
      </c>
      <c r="C2822" s="13" t="s">
        <v>37905</v>
      </c>
      <c r="D2822" s="115" t="s">
        <v>37213</v>
      </c>
      <c r="E2822" s="13" t="s">
        <v>56</v>
      </c>
      <c r="F2822" s="16"/>
      <c r="G2822" s="17"/>
      <c r="H2822" s="15" t="s">
        <v>703</v>
      </c>
      <c r="I2822" s="13" t="s">
        <v>704</v>
      </c>
      <c r="J2822" s="15" t="s">
        <v>5944</v>
      </c>
      <c r="K2822" s="13" t="s">
        <v>5945</v>
      </c>
      <c r="L2822" s="13" t="s">
        <v>37906</v>
      </c>
      <c r="M2822" s="17" t="s">
        <v>5945</v>
      </c>
      <c r="N2822" s="13"/>
      <c r="O2822" s="13" t="s">
        <v>37907</v>
      </c>
      <c r="P2822" s="13" t="s">
        <v>668</v>
      </c>
      <c r="Q2822" s="13" t="s">
        <v>37908</v>
      </c>
      <c r="R2822" s="13" t="s">
        <v>37909</v>
      </c>
      <c r="S2822" s="15"/>
      <c r="T2822" s="15"/>
      <c r="U2822" s="13"/>
      <c r="V2822" s="13"/>
      <c r="W2822" s="13" t="s">
        <v>37910</v>
      </c>
      <c r="X2822" s="13" t="s">
        <v>37911</v>
      </c>
      <c r="Y2822" s="19" t="s">
        <v>37912</v>
      </c>
      <c r="Z2822" s="13" t="s">
        <v>37913</v>
      </c>
      <c r="AA2822" s="13" t="s">
        <v>37914</v>
      </c>
      <c r="AB2822" s="13" t="s">
        <v>37233</v>
      </c>
      <c r="AC2822" s="13" t="s">
        <v>37233</v>
      </c>
      <c r="AD2822" s="13" t="s">
        <v>4470</v>
      </c>
      <c r="AE2822" s="20" t="s">
        <v>297</v>
      </c>
      <c r="AF2822" s="20" t="s">
        <v>188</v>
      </c>
      <c r="AG2822" s="20" t="s">
        <v>253</v>
      </c>
      <c r="AH2822" s="20" t="s">
        <v>254</v>
      </c>
      <c r="AI2822" s="20" t="s">
        <v>298</v>
      </c>
      <c r="AJ2822" s="20" t="s">
        <v>299</v>
      </c>
      <c r="AK2822" s="20" t="s">
        <v>704</v>
      </c>
      <c r="AL2822" s="20" t="s">
        <v>720</v>
      </c>
      <c r="AM2822" s="20" t="s">
        <v>721</v>
      </c>
      <c r="AN2822" s="16">
        <v>43831</v>
      </c>
      <c r="AO2822" s="16" t="s">
        <v>37213</v>
      </c>
      <c r="AP2822" s="16" t="e">
        <v>#N/A</v>
      </c>
      <c r="AQ2822" s="16" t="e">
        <v>#N/A</v>
      </c>
      <c r="AR2822" s="13" t="e">
        <v>#N/A</v>
      </c>
      <c r="AS2822" s="13" t="s">
        <v>37213</v>
      </c>
      <c r="AT2822" s="13" t="s">
        <v>88</v>
      </c>
      <c r="AU2822" s="13">
        <v>0</v>
      </c>
      <c r="AV2822" s="13">
        <v>4</v>
      </c>
      <c r="AW2822" s="13" t="s">
        <v>260</v>
      </c>
      <c r="AX2822" s="13" t="s">
        <v>89</v>
      </c>
      <c r="AY2822" s="13"/>
      <c r="AZ2822" s="13" t="s">
        <v>91</v>
      </c>
      <c r="BA2822" s="13" t="s">
        <v>37233</v>
      </c>
    </row>
    <row r="2823" spans="1:53" s="12" customFormat="1" ht="36.85" customHeight="1" x14ac:dyDescent="0.35">
      <c r="A2823" s="13">
        <v>326</v>
      </c>
      <c r="B2823" s="13" t="s">
        <v>37915</v>
      </c>
      <c r="C2823" s="13" t="s">
        <v>37916</v>
      </c>
      <c r="D2823" s="115" t="s">
        <v>37213</v>
      </c>
      <c r="E2823" s="13" t="s">
        <v>56</v>
      </c>
      <c r="F2823" s="16"/>
      <c r="G2823" s="17"/>
      <c r="H2823" s="15" t="s">
        <v>703</v>
      </c>
      <c r="I2823" s="13" t="s">
        <v>704</v>
      </c>
      <c r="J2823" s="15" t="s">
        <v>2654</v>
      </c>
      <c r="K2823" s="13" t="s">
        <v>2655</v>
      </c>
      <c r="L2823" s="13" t="s">
        <v>2656</v>
      </c>
      <c r="M2823" s="17" t="s">
        <v>2657</v>
      </c>
      <c r="N2823" s="13"/>
      <c r="O2823" s="13" t="s">
        <v>37917</v>
      </c>
      <c r="P2823" s="13" t="s">
        <v>37918</v>
      </c>
      <c r="Q2823" s="13" t="s">
        <v>37919</v>
      </c>
      <c r="R2823" s="13" t="s">
        <v>37920</v>
      </c>
      <c r="S2823" s="15"/>
      <c r="T2823" s="15"/>
      <c r="U2823" s="13"/>
      <c r="V2823" s="13"/>
      <c r="W2823" s="13" t="s">
        <v>37921</v>
      </c>
      <c r="X2823" s="13" t="s">
        <v>37922</v>
      </c>
      <c r="Y2823" s="19" t="s">
        <v>37923</v>
      </c>
      <c r="Z2823" s="13" t="s">
        <v>37924</v>
      </c>
      <c r="AA2823" s="13" t="s">
        <v>37925</v>
      </c>
      <c r="AB2823" s="13" t="s">
        <v>37233</v>
      </c>
      <c r="AC2823" s="13" t="s">
        <v>37233</v>
      </c>
      <c r="AD2823" s="13" t="s">
        <v>4470</v>
      </c>
      <c r="AE2823" s="20" t="s">
        <v>861</v>
      </c>
      <c r="AF2823" s="20" t="s">
        <v>188</v>
      </c>
      <c r="AG2823" s="20" t="s">
        <v>253</v>
      </c>
      <c r="AH2823" s="20" t="s">
        <v>254</v>
      </c>
      <c r="AI2823" s="20" t="s">
        <v>298</v>
      </c>
      <c r="AJ2823" s="20" t="s">
        <v>299</v>
      </c>
      <c r="AK2823" s="20" t="s">
        <v>704</v>
      </c>
      <c r="AL2823" s="20" t="s">
        <v>720</v>
      </c>
      <c r="AM2823" s="20" t="s">
        <v>721</v>
      </c>
      <c r="AN2823" s="16">
        <v>43831</v>
      </c>
      <c r="AO2823" s="16" t="s">
        <v>37213</v>
      </c>
      <c r="AP2823" s="16" t="e">
        <v>#N/A</v>
      </c>
      <c r="AQ2823" s="16" t="e">
        <v>#N/A</v>
      </c>
      <c r="AR2823" s="13" t="e">
        <v>#N/A</v>
      </c>
      <c r="AS2823" s="13" t="s">
        <v>37213</v>
      </c>
      <c r="AT2823" s="13" t="s">
        <v>862</v>
      </c>
      <c r="AU2823" s="13">
        <v>0</v>
      </c>
      <c r="AV2823" s="13">
        <v>3</v>
      </c>
      <c r="AW2823" s="13" t="s">
        <v>260</v>
      </c>
      <c r="AX2823" s="13" t="s">
        <v>89</v>
      </c>
      <c r="AY2823" s="13"/>
      <c r="AZ2823" s="13" t="s">
        <v>91</v>
      </c>
      <c r="BA2823" s="13" t="s">
        <v>37233</v>
      </c>
    </row>
    <row r="2824" spans="1:53" s="12" customFormat="1" ht="36.85" customHeight="1" x14ac:dyDescent="0.35">
      <c r="A2824" s="13">
        <v>772</v>
      </c>
      <c r="B2824" s="13" t="s">
        <v>2708</v>
      </c>
      <c r="C2824" s="13" t="s">
        <v>37926</v>
      </c>
      <c r="D2824" s="115" t="s">
        <v>37213</v>
      </c>
      <c r="E2824" s="13" t="s">
        <v>56</v>
      </c>
      <c r="F2824" s="16"/>
      <c r="G2824" s="17"/>
      <c r="H2824" s="15" t="s">
        <v>703</v>
      </c>
      <c r="I2824" s="13" t="s">
        <v>704</v>
      </c>
      <c r="J2824" s="15" t="s">
        <v>2707</v>
      </c>
      <c r="K2824" s="13" t="s">
        <v>2708</v>
      </c>
      <c r="L2824" s="13" t="s">
        <v>2709</v>
      </c>
      <c r="M2824" s="17" t="s">
        <v>2708</v>
      </c>
      <c r="N2824" s="13"/>
      <c r="O2824" s="13" t="s">
        <v>291</v>
      </c>
      <c r="P2824" s="13" t="s">
        <v>37927</v>
      </c>
      <c r="Q2824" s="13" t="s">
        <v>37928</v>
      </c>
      <c r="R2824" s="13" t="s">
        <v>2712</v>
      </c>
      <c r="S2824" s="15"/>
      <c r="T2824" s="15"/>
      <c r="U2824" s="13"/>
      <c r="V2824" s="13"/>
      <c r="W2824" s="13" t="s">
        <v>37929</v>
      </c>
      <c r="X2824" s="13" t="s">
        <v>37930</v>
      </c>
      <c r="Y2824" s="19" t="s">
        <v>37931</v>
      </c>
      <c r="Z2824" s="13" t="s">
        <v>37932</v>
      </c>
      <c r="AA2824" s="13" t="s">
        <v>37933</v>
      </c>
      <c r="AB2824" s="13" t="s">
        <v>37233</v>
      </c>
      <c r="AC2824" s="13" t="s">
        <v>37233</v>
      </c>
      <c r="AD2824" s="13" t="s">
        <v>4470</v>
      </c>
      <c r="AE2824" s="20" t="s">
        <v>297</v>
      </c>
      <c r="AF2824" s="20" t="s">
        <v>188</v>
      </c>
      <c r="AG2824" s="20" t="s">
        <v>253</v>
      </c>
      <c r="AH2824" s="20" t="s">
        <v>254</v>
      </c>
      <c r="AI2824" s="20" t="s">
        <v>298</v>
      </c>
      <c r="AJ2824" s="20" t="s">
        <v>299</v>
      </c>
      <c r="AK2824" s="20" t="s">
        <v>704</v>
      </c>
      <c r="AL2824" s="20" t="s">
        <v>720</v>
      </c>
      <c r="AM2824" s="20" t="s">
        <v>721</v>
      </c>
      <c r="AN2824" s="16">
        <v>43831</v>
      </c>
      <c r="AO2824" s="16" t="s">
        <v>37213</v>
      </c>
      <c r="AP2824" s="16" t="e">
        <v>#N/A</v>
      </c>
      <c r="AQ2824" s="16" t="e">
        <v>#N/A</v>
      </c>
      <c r="AR2824" s="13" t="e">
        <v>#N/A</v>
      </c>
      <c r="AS2824" s="13" t="s">
        <v>37213</v>
      </c>
      <c r="AT2824" s="13" t="s">
        <v>114</v>
      </c>
      <c r="AU2824" s="13">
        <v>0</v>
      </c>
      <c r="AV2824" s="13">
        <v>3</v>
      </c>
      <c r="AW2824" s="13" t="s">
        <v>260</v>
      </c>
      <c r="AX2824" s="13" t="s">
        <v>89</v>
      </c>
      <c r="AY2824" s="13"/>
      <c r="AZ2824" s="13" t="s">
        <v>91</v>
      </c>
      <c r="BA2824" s="13" t="s">
        <v>37233</v>
      </c>
    </row>
    <row r="2825" spans="1:53" s="12" customFormat="1" ht="36.85" customHeight="1" x14ac:dyDescent="0.35">
      <c r="A2825" s="13">
        <v>431</v>
      </c>
      <c r="B2825" s="13" t="s">
        <v>2725</v>
      </c>
      <c r="C2825" s="13" t="s">
        <v>37934</v>
      </c>
      <c r="D2825" s="115" t="s">
        <v>37213</v>
      </c>
      <c r="E2825" s="13" t="s">
        <v>56</v>
      </c>
      <c r="F2825" s="16"/>
      <c r="G2825" s="17"/>
      <c r="H2825" s="15" t="s">
        <v>703</v>
      </c>
      <c r="I2825" s="13" t="s">
        <v>704</v>
      </c>
      <c r="J2825" s="15" t="s">
        <v>2724</v>
      </c>
      <c r="K2825" s="13" t="s">
        <v>2725</v>
      </c>
      <c r="L2825" s="13" t="s">
        <v>2726</v>
      </c>
      <c r="M2825" s="17" t="s">
        <v>2725</v>
      </c>
      <c r="N2825" s="13"/>
      <c r="O2825" s="13" t="s">
        <v>1743</v>
      </c>
      <c r="P2825" s="13" t="s">
        <v>37935</v>
      </c>
      <c r="Q2825" s="13" t="s">
        <v>37936</v>
      </c>
      <c r="R2825" s="13" t="s">
        <v>2729</v>
      </c>
      <c r="S2825" s="15"/>
      <c r="T2825" s="15"/>
      <c r="U2825" s="13"/>
      <c r="V2825" s="13"/>
      <c r="W2825" s="13" t="s">
        <v>37937</v>
      </c>
      <c r="X2825" s="13" t="s">
        <v>37938</v>
      </c>
      <c r="Y2825" s="19" t="s">
        <v>37939</v>
      </c>
      <c r="Z2825" s="13" t="s">
        <v>37940</v>
      </c>
      <c r="AA2825" s="13" t="s">
        <v>37941</v>
      </c>
      <c r="AB2825" s="13" t="s">
        <v>37233</v>
      </c>
      <c r="AC2825" s="13" t="s">
        <v>37233</v>
      </c>
      <c r="AD2825" s="13" t="s">
        <v>4470</v>
      </c>
      <c r="AE2825" s="20" t="s">
        <v>740</v>
      </c>
      <c r="AF2825" s="20" t="s">
        <v>188</v>
      </c>
      <c r="AG2825" s="20" t="s">
        <v>253</v>
      </c>
      <c r="AH2825" s="20" t="s">
        <v>254</v>
      </c>
      <c r="AI2825" s="20" t="s">
        <v>298</v>
      </c>
      <c r="AJ2825" s="20" t="s">
        <v>299</v>
      </c>
      <c r="AK2825" s="20" t="s">
        <v>704</v>
      </c>
      <c r="AL2825" s="20" t="s">
        <v>720</v>
      </c>
      <c r="AM2825" s="20" t="s">
        <v>721</v>
      </c>
      <c r="AN2825" s="16">
        <v>43831</v>
      </c>
      <c r="AO2825" s="16" t="s">
        <v>37213</v>
      </c>
      <c r="AP2825" s="16" t="e">
        <v>#N/A</v>
      </c>
      <c r="AQ2825" s="16" t="e">
        <v>#N/A</v>
      </c>
      <c r="AR2825" s="13" t="e">
        <v>#N/A</v>
      </c>
      <c r="AS2825" s="13" t="s">
        <v>37213</v>
      </c>
      <c r="AT2825" s="13" t="s">
        <v>114</v>
      </c>
      <c r="AU2825" s="13">
        <v>0</v>
      </c>
      <c r="AV2825" s="13">
        <v>3</v>
      </c>
      <c r="AW2825" s="13" t="s">
        <v>260</v>
      </c>
      <c r="AX2825" s="13" t="s">
        <v>89</v>
      </c>
      <c r="AY2825" s="13"/>
      <c r="AZ2825" s="13" t="s">
        <v>91</v>
      </c>
      <c r="BA2825" s="13" t="s">
        <v>37233</v>
      </c>
    </row>
    <row r="2826" spans="1:53" s="12" customFormat="1" ht="36.85" customHeight="1" x14ac:dyDescent="0.35">
      <c r="A2826" s="13">
        <v>373</v>
      </c>
      <c r="B2826" s="13" t="s">
        <v>6025</v>
      </c>
      <c r="C2826" s="13" t="s">
        <v>37942</v>
      </c>
      <c r="D2826" s="115" t="s">
        <v>37213</v>
      </c>
      <c r="E2826" s="13" t="s">
        <v>56</v>
      </c>
      <c r="F2826" s="16"/>
      <c r="G2826" s="17"/>
      <c r="H2826" s="15" t="s">
        <v>703</v>
      </c>
      <c r="I2826" s="13" t="s">
        <v>704</v>
      </c>
      <c r="J2826" s="15" t="s">
        <v>6024</v>
      </c>
      <c r="K2826" s="13" t="s">
        <v>6025</v>
      </c>
      <c r="L2826" s="13" t="s">
        <v>6026</v>
      </c>
      <c r="M2826" s="17" t="s">
        <v>6025</v>
      </c>
      <c r="N2826" s="13"/>
      <c r="O2826" s="13" t="s">
        <v>37943</v>
      </c>
      <c r="P2826" s="13" t="s">
        <v>37944</v>
      </c>
      <c r="Q2826" s="13" t="s">
        <v>37945</v>
      </c>
      <c r="R2826" s="13" t="s">
        <v>37946</v>
      </c>
      <c r="S2826" s="15"/>
      <c r="T2826" s="15"/>
      <c r="U2826" s="13"/>
      <c r="V2826" s="13"/>
      <c r="W2826" s="13" t="s">
        <v>37947</v>
      </c>
      <c r="X2826" s="13" t="s">
        <v>37948</v>
      </c>
      <c r="Y2826" s="19" t="s">
        <v>37949</v>
      </c>
      <c r="Z2826" s="13" t="s">
        <v>37950</v>
      </c>
      <c r="AA2826" s="13" t="s">
        <v>37951</v>
      </c>
      <c r="AB2826" s="13" t="s">
        <v>37233</v>
      </c>
      <c r="AC2826" s="13" t="s">
        <v>37233</v>
      </c>
      <c r="AD2826" s="13" t="s">
        <v>4470</v>
      </c>
      <c r="AE2826" s="20" t="s">
        <v>740</v>
      </c>
      <c r="AF2826" s="20" t="s">
        <v>188</v>
      </c>
      <c r="AG2826" s="20" t="s">
        <v>253</v>
      </c>
      <c r="AH2826" s="20" t="s">
        <v>254</v>
      </c>
      <c r="AI2826" s="20" t="s">
        <v>298</v>
      </c>
      <c r="AJ2826" s="20" t="s">
        <v>299</v>
      </c>
      <c r="AK2826" s="20" t="s">
        <v>704</v>
      </c>
      <c r="AL2826" s="20" t="s">
        <v>720</v>
      </c>
      <c r="AM2826" s="20" t="s">
        <v>721</v>
      </c>
      <c r="AN2826" s="16">
        <v>43831</v>
      </c>
      <c r="AO2826" s="16" t="s">
        <v>37213</v>
      </c>
      <c r="AP2826" s="16" t="e">
        <v>#N/A</v>
      </c>
      <c r="AQ2826" s="16" t="e">
        <v>#N/A</v>
      </c>
      <c r="AR2826" s="13" t="e">
        <v>#N/A</v>
      </c>
      <c r="AS2826" s="13" t="s">
        <v>37213</v>
      </c>
      <c r="AT2826" s="13" t="s">
        <v>114</v>
      </c>
      <c r="AU2826" s="13">
        <v>0</v>
      </c>
      <c r="AV2826" s="13">
        <v>2</v>
      </c>
      <c r="AW2826" s="13" t="s">
        <v>260</v>
      </c>
      <c r="AX2826" s="13" t="s">
        <v>89</v>
      </c>
      <c r="AY2826" s="13"/>
      <c r="AZ2826" s="13" t="s">
        <v>91</v>
      </c>
      <c r="BA2826" s="13" t="s">
        <v>37233</v>
      </c>
    </row>
    <row r="2827" spans="1:53" s="12" customFormat="1" ht="36.85" customHeight="1" x14ac:dyDescent="0.35">
      <c r="A2827" s="13">
        <v>770</v>
      </c>
      <c r="B2827" s="13" t="s">
        <v>6062</v>
      </c>
      <c r="C2827" s="13" t="s">
        <v>37952</v>
      </c>
      <c r="D2827" s="115" t="s">
        <v>37213</v>
      </c>
      <c r="E2827" s="13" t="s">
        <v>56</v>
      </c>
      <c r="F2827" s="16"/>
      <c r="G2827" s="17"/>
      <c r="H2827" s="15" t="s">
        <v>703</v>
      </c>
      <c r="I2827" s="13" t="s">
        <v>704</v>
      </c>
      <c r="J2827" s="15" t="s">
        <v>6061</v>
      </c>
      <c r="K2827" s="13" t="s">
        <v>6062</v>
      </c>
      <c r="L2827" s="13" t="s">
        <v>6063</v>
      </c>
      <c r="M2827" s="17" t="s">
        <v>6062</v>
      </c>
      <c r="N2827" s="13"/>
      <c r="O2827" s="13" t="s">
        <v>10834</v>
      </c>
      <c r="P2827" s="13" t="s">
        <v>37953</v>
      </c>
      <c r="Q2827" s="13" t="s">
        <v>6065</v>
      </c>
      <c r="R2827" s="13" t="s">
        <v>6066</v>
      </c>
      <c r="S2827" s="15"/>
      <c r="T2827" s="15"/>
      <c r="U2827" s="13"/>
      <c r="V2827" s="13"/>
      <c r="W2827" s="13" t="s">
        <v>37954</v>
      </c>
      <c r="X2827" s="13" t="s">
        <v>37955</v>
      </c>
      <c r="Y2827" s="19" t="s">
        <v>37956</v>
      </c>
      <c r="Z2827" s="13" t="s">
        <v>37957</v>
      </c>
      <c r="AA2827" s="13" t="s">
        <v>37958</v>
      </c>
      <c r="AB2827" s="13" t="s">
        <v>37233</v>
      </c>
      <c r="AC2827" s="13" t="s">
        <v>37233</v>
      </c>
      <c r="AD2827" s="13" t="s">
        <v>4470</v>
      </c>
      <c r="AE2827" s="20" t="s">
        <v>297</v>
      </c>
      <c r="AF2827" s="20" t="s">
        <v>188</v>
      </c>
      <c r="AG2827" s="20" t="s">
        <v>253</v>
      </c>
      <c r="AH2827" s="20" t="s">
        <v>254</v>
      </c>
      <c r="AI2827" s="20" t="s">
        <v>298</v>
      </c>
      <c r="AJ2827" s="20" t="s">
        <v>299</v>
      </c>
      <c r="AK2827" s="20" t="s">
        <v>704</v>
      </c>
      <c r="AL2827" s="20" t="s">
        <v>720</v>
      </c>
      <c r="AM2827" s="20" t="s">
        <v>721</v>
      </c>
      <c r="AN2827" s="16">
        <v>43831</v>
      </c>
      <c r="AO2827" s="16" t="s">
        <v>37213</v>
      </c>
      <c r="AP2827" s="16" t="e">
        <v>#N/A</v>
      </c>
      <c r="AQ2827" s="16" t="e">
        <v>#N/A</v>
      </c>
      <c r="AR2827" s="13" t="e">
        <v>#N/A</v>
      </c>
      <c r="AS2827" s="13" t="s">
        <v>37213</v>
      </c>
      <c r="AT2827" s="13" t="s">
        <v>114</v>
      </c>
      <c r="AU2827" s="13">
        <v>0</v>
      </c>
      <c r="AV2827" s="13">
        <v>4</v>
      </c>
      <c r="AW2827" s="13" t="s">
        <v>260</v>
      </c>
      <c r="AX2827" s="13" t="s">
        <v>89</v>
      </c>
      <c r="AY2827" s="13"/>
      <c r="AZ2827" s="13" t="s">
        <v>91</v>
      </c>
      <c r="BA2827" s="13" t="s">
        <v>37233</v>
      </c>
    </row>
    <row r="2828" spans="1:53" s="12" customFormat="1" ht="36.85" customHeight="1" x14ac:dyDescent="0.35">
      <c r="A2828" s="13">
        <v>374</v>
      </c>
      <c r="B2828" s="13" t="s">
        <v>21799</v>
      </c>
      <c r="C2828" s="13" t="s">
        <v>37959</v>
      </c>
      <c r="D2828" s="115" t="s">
        <v>37213</v>
      </c>
      <c r="E2828" s="13" t="s">
        <v>56</v>
      </c>
      <c r="F2828" s="16"/>
      <c r="G2828" s="17"/>
      <c r="H2828" s="15" t="s">
        <v>703</v>
      </c>
      <c r="I2828" s="13" t="s">
        <v>704</v>
      </c>
      <c r="J2828" s="15" t="s">
        <v>21798</v>
      </c>
      <c r="K2828" s="13" t="s">
        <v>21799</v>
      </c>
      <c r="L2828" s="13" t="s">
        <v>22817</v>
      </c>
      <c r="M2828" s="17" t="s">
        <v>21799</v>
      </c>
      <c r="N2828" s="13"/>
      <c r="O2828" s="13" t="s">
        <v>37960</v>
      </c>
      <c r="P2828" s="13" t="s">
        <v>1078</v>
      </c>
      <c r="Q2828" s="13" t="s">
        <v>37961</v>
      </c>
      <c r="R2828" s="13" t="s">
        <v>37962</v>
      </c>
      <c r="S2828" s="15"/>
      <c r="T2828" s="15"/>
      <c r="U2828" s="13"/>
      <c r="V2828" s="13"/>
      <c r="W2828" s="13" t="s">
        <v>37963</v>
      </c>
      <c r="X2828" s="13" t="s">
        <v>37964</v>
      </c>
      <c r="Y2828" s="19" t="s">
        <v>37965</v>
      </c>
      <c r="Z2828" s="13" t="s">
        <v>37966</v>
      </c>
      <c r="AA2828" s="13" t="s">
        <v>37967</v>
      </c>
      <c r="AB2828" s="13" t="s">
        <v>37233</v>
      </c>
      <c r="AC2828" s="13" t="s">
        <v>37233</v>
      </c>
      <c r="AD2828" s="13" t="s">
        <v>4470</v>
      </c>
      <c r="AE2828" s="20" t="s">
        <v>861</v>
      </c>
      <c r="AF2828" s="20" t="s">
        <v>188</v>
      </c>
      <c r="AG2828" s="20" t="s">
        <v>253</v>
      </c>
      <c r="AH2828" s="20" t="s">
        <v>254</v>
      </c>
      <c r="AI2828" s="20" t="s">
        <v>298</v>
      </c>
      <c r="AJ2828" s="20" t="s">
        <v>299</v>
      </c>
      <c r="AK2828" s="20" t="s">
        <v>704</v>
      </c>
      <c r="AL2828" s="20" t="s">
        <v>720</v>
      </c>
      <c r="AM2828" s="20" t="s">
        <v>721</v>
      </c>
      <c r="AN2828" s="16">
        <v>43831</v>
      </c>
      <c r="AO2828" s="16" t="s">
        <v>37213</v>
      </c>
      <c r="AP2828" s="16" t="e">
        <v>#N/A</v>
      </c>
      <c r="AQ2828" s="16" t="e">
        <v>#N/A</v>
      </c>
      <c r="AR2828" s="13" t="e">
        <v>#N/A</v>
      </c>
      <c r="AS2828" s="13" t="s">
        <v>37213</v>
      </c>
      <c r="AT2828" s="13" t="s">
        <v>114</v>
      </c>
      <c r="AU2828" s="13">
        <v>0</v>
      </c>
      <c r="AV2828" s="13">
        <v>3</v>
      </c>
      <c r="AW2828" s="13" t="s">
        <v>260</v>
      </c>
      <c r="AX2828" s="13" t="s">
        <v>89</v>
      </c>
      <c r="AY2828" s="13"/>
      <c r="AZ2828" s="13" t="s">
        <v>91</v>
      </c>
      <c r="BA2828" s="13" t="s">
        <v>37233</v>
      </c>
    </row>
    <row r="2829" spans="1:53" s="12" customFormat="1" ht="36.85" customHeight="1" x14ac:dyDescent="0.35">
      <c r="A2829" s="13">
        <v>200</v>
      </c>
      <c r="B2829" s="13" t="s">
        <v>37968</v>
      </c>
      <c r="C2829" s="13" t="s">
        <v>37969</v>
      </c>
      <c r="D2829" s="115" t="s">
        <v>37213</v>
      </c>
      <c r="E2829" s="13" t="s">
        <v>56</v>
      </c>
      <c r="F2829" s="16"/>
      <c r="G2829" s="17"/>
      <c r="H2829" s="15" t="s">
        <v>2788</v>
      </c>
      <c r="I2829" s="13" t="s">
        <v>812</v>
      </c>
      <c r="J2829" s="15" t="s">
        <v>6093</v>
      </c>
      <c r="K2829" s="13" t="s">
        <v>6094</v>
      </c>
      <c r="L2829" s="13" t="s">
        <v>6095</v>
      </c>
      <c r="M2829" s="17" t="s">
        <v>6094</v>
      </c>
      <c r="N2829" s="13"/>
      <c r="O2829" s="13" t="s">
        <v>37970</v>
      </c>
      <c r="P2829" s="13" t="s">
        <v>37356</v>
      </c>
      <c r="Q2829" s="13" t="s">
        <v>37971</v>
      </c>
      <c r="R2829" s="13" t="s">
        <v>37972</v>
      </c>
      <c r="S2829" s="15"/>
      <c r="T2829" s="15"/>
      <c r="U2829" s="13"/>
      <c r="V2829" s="13"/>
      <c r="W2829" s="13" t="s">
        <v>37973</v>
      </c>
      <c r="X2829" s="13" t="s">
        <v>37974</v>
      </c>
      <c r="Y2829" s="19" t="s">
        <v>37975</v>
      </c>
      <c r="Z2829" s="13" t="s">
        <v>37976</v>
      </c>
      <c r="AA2829" s="13" t="s">
        <v>37977</v>
      </c>
      <c r="AB2829" s="13">
        <v>1</v>
      </c>
      <c r="AC2829" s="13" t="s">
        <v>37978</v>
      </c>
      <c r="AD2829" s="13" t="s">
        <v>4470</v>
      </c>
      <c r="AE2829" s="20" t="s">
        <v>861</v>
      </c>
      <c r="AF2829" s="20" t="s">
        <v>79</v>
      </c>
      <c r="AG2829" s="20" t="s">
        <v>80</v>
      </c>
      <c r="AH2829" s="20" t="s">
        <v>81</v>
      </c>
      <c r="AI2829" s="20" t="s">
        <v>396</v>
      </c>
      <c r="AJ2829" s="20" t="s">
        <v>397</v>
      </c>
      <c r="AK2829" s="20" t="s">
        <v>2803</v>
      </c>
      <c r="AL2829" s="20" t="s">
        <v>2804</v>
      </c>
      <c r="AM2829" s="20" t="s">
        <v>2805</v>
      </c>
      <c r="AN2829" s="16">
        <v>43831</v>
      </c>
      <c r="AO2829" s="16" t="s">
        <v>37213</v>
      </c>
      <c r="AP2829" s="16" t="e">
        <v>#N/A</v>
      </c>
      <c r="AQ2829" s="16" t="e">
        <v>#N/A</v>
      </c>
      <c r="AR2829" s="13" t="e">
        <v>#N/A</v>
      </c>
      <c r="AS2829" s="13" t="s">
        <v>37213</v>
      </c>
      <c r="AT2829" s="13" t="s">
        <v>642</v>
      </c>
      <c r="AU2829" s="13">
        <v>1</v>
      </c>
      <c r="AV2829" s="13">
        <v>6</v>
      </c>
      <c r="AW2829" s="13" t="s">
        <v>260</v>
      </c>
      <c r="AX2829" s="13" t="s">
        <v>89</v>
      </c>
      <c r="AY2829" s="13"/>
      <c r="AZ2829" s="13" t="s">
        <v>91</v>
      </c>
      <c r="BA2829" s="13" t="s">
        <v>92</v>
      </c>
    </row>
    <row r="2830" spans="1:53" s="12" customFormat="1" ht="36.85" customHeight="1" x14ac:dyDescent="0.35">
      <c r="A2830" s="13">
        <v>685</v>
      </c>
      <c r="B2830" s="13" t="s">
        <v>11488</v>
      </c>
      <c r="C2830" s="13" t="s">
        <v>37979</v>
      </c>
      <c r="D2830" s="115" t="s">
        <v>37213</v>
      </c>
      <c r="E2830" s="13" t="s">
        <v>37257</v>
      </c>
      <c r="F2830" s="16">
        <v>45572</v>
      </c>
      <c r="G2830" s="17"/>
      <c r="H2830" s="15" t="s">
        <v>2788</v>
      </c>
      <c r="I2830" s="13" t="s">
        <v>812</v>
      </c>
      <c r="J2830" s="15" t="s">
        <v>11487</v>
      </c>
      <c r="K2830" s="13" t="s">
        <v>11488</v>
      </c>
      <c r="L2830" s="13" t="s">
        <v>11489</v>
      </c>
      <c r="M2830" s="17" t="s">
        <v>11488</v>
      </c>
      <c r="N2830" s="13"/>
      <c r="O2830" s="13" t="s">
        <v>1276</v>
      </c>
      <c r="P2830" s="13" t="s">
        <v>6278</v>
      </c>
      <c r="Q2830" s="13" t="s">
        <v>11491</v>
      </c>
      <c r="R2830" s="13" t="s">
        <v>11492</v>
      </c>
      <c r="S2830" s="15"/>
      <c r="T2830" s="15"/>
      <c r="U2830" s="13"/>
      <c r="V2830" s="13"/>
      <c r="W2830" s="13" t="s">
        <v>37980</v>
      </c>
      <c r="X2830" s="13" t="s">
        <v>37981</v>
      </c>
      <c r="Y2830" s="19" t="s">
        <v>37982</v>
      </c>
      <c r="Z2830" s="13" t="s">
        <v>37983</v>
      </c>
      <c r="AA2830" s="13" t="s">
        <v>37984</v>
      </c>
      <c r="AB2830" s="13" t="s">
        <v>37233</v>
      </c>
      <c r="AC2830" s="13" t="s">
        <v>37233</v>
      </c>
      <c r="AD2830" s="13"/>
      <c r="AE2830" s="20" t="s">
        <v>78</v>
      </c>
      <c r="AF2830" s="20" t="s">
        <v>79</v>
      </c>
      <c r="AG2830" s="20" t="s">
        <v>80</v>
      </c>
      <c r="AH2830" s="20" t="s">
        <v>81</v>
      </c>
      <c r="AI2830" s="20" t="s">
        <v>396</v>
      </c>
      <c r="AJ2830" s="20" t="s">
        <v>397</v>
      </c>
      <c r="AK2830" s="20" t="s">
        <v>2841</v>
      </c>
      <c r="AL2830" s="20" t="s">
        <v>2804</v>
      </c>
      <c r="AM2830" s="20" t="s">
        <v>2842</v>
      </c>
      <c r="AN2830" s="16">
        <v>43831</v>
      </c>
      <c r="AO2830" s="16" t="s">
        <v>37213</v>
      </c>
      <c r="AP2830" s="16" t="e">
        <v>#N/A</v>
      </c>
      <c r="AQ2830" s="16" t="e">
        <v>#N/A</v>
      </c>
      <c r="AR2830" s="13" t="e">
        <v>#N/A</v>
      </c>
      <c r="AS2830" s="13" t="s">
        <v>37213</v>
      </c>
      <c r="AT2830" s="13" t="s">
        <v>114</v>
      </c>
      <c r="AU2830" s="13">
        <v>0</v>
      </c>
      <c r="AV2830" s="13">
        <v>0</v>
      </c>
      <c r="AW2830" s="13" t="s">
        <v>260</v>
      </c>
      <c r="AX2830" s="13" t="s">
        <v>89</v>
      </c>
      <c r="AY2830" s="13"/>
      <c r="AZ2830" s="13" t="s">
        <v>91</v>
      </c>
      <c r="BA2830" s="13" t="s">
        <v>37233</v>
      </c>
    </row>
    <row r="2831" spans="1:53" s="12" customFormat="1" ht="36.85" customHeight="1" x14ac:dyDescent="0.35">
      <c r="A2831" s="13">
        <v>283</v>
      </c>
      <c r="B2831" s="13" t="s">
        <v>37985</v>
      </c>
      <c r="C2831" s="13" t="s">
        <v>37986</v>
      </c>
      <c r="D2831" s="115" t="s">
        <v>37213</v>
      </c>
      <c r="E2831" s="13" t="s">
        <v>56</v>
      </c>
      <c r="F2831" s="16"/>
      <c r="G2831" s="17"/>
      <c r="H2831" s="15" t="s">
        <v>2788</v>
      </c>
      <c r="I2831" s="13" t="s">
        <v>812</v>
      </c>
      <c r="J2831" s="15" t="s">
        <v>2789</v>
      </c>
      <c r="K2831" s="13" t="s">
        <v>2790</v>
      </c>
      <c r="L2831" s="13" t="s">
        <v>2791</v>
      </c>
      <c r="M2831" s="17" t="s">
        <v>2790</v>
      </c>
      <c r="N2831" s="13"/>
      <c r="O2831" s="13" t="s">
        <v>6149</v>
      </c>
      <c r="P2831" s="13" t="s">
        <v>4416</v>
      </c>
      <c r="Q2831" s="13" t="s">
        <v>37987</v>
      </c>
      <c r="R2831" s="13" t="s">
        <v>37988</v>
      </c>
      <c r="S2831" s="15"/>
      <c r="T2831" s="15"/>
      <c r="U2831" s="13"/>
      <c r="V2831" s="13"/>
      <c r="W2831" s="13" t="s">
        <v>37989</v>
      </c>
      <c r="X2831" s="13" t="s">
        <v>37990</v>
      </c>
      <c r="Y2831" s="19" t="s">
        <v>37991</v>
      </c>
      <c r="Z2831" s="13" t="s">
        <v>37992</v>
      </c>
      <c r="AA2831" s="13" t="s">
        <v>37993</v>
      </c>
      <c r="AB2831" s="13" t="s">
        <v>37233</v>
      </c>
      <c r="AC2831" s="13" t="s">
        <v>37233</v>
      </c>
      <c r="AD2831" s="13" t="s">
        <v>4470</v>
      </c>
      <c r="AE2831" s="20" t="s">
        <v>740</v>
      </c>
      <c r="AF2831" s="20" t="s">
        <v>79</v>
      </c>
      <c r="AG2831" s="20" t="s">
        <v>80</v>
      </c>
      <c r="AH2831" s="20" t="s">
        <v>81</v>
      </c>
      <c r="AI2831" s="20" t="s">
        <v>396</v>
      </c>
      <c r="AJ2831" s="20" t="s">
        <v>397</v>
      </c>
      <c r="AK2831" s="20" t="s">
        <v>2803</v>
      </c>
      <c r="AL2831" s="20" t="s">
        <v>2804</v>
      </c>
      <c r="AM2831" s="20" t="s">
        <v>2805</v>
      </c>
      <c r="AN2831" s="16">
        <v>43831</v>
      </c>
      <c r="AO2831" s="16" t="s">
        <v>37213</v>
      </c>
      <c r="AP2831" s="16" t="e">
        <v>#N/A</v>
      </c>
      <c r="AQ2831" s="16" t="e">
        <v>#N/A</v>
      </c>
      <c r="AR2831" s="13" t="e">
        <v>#N/A</v>
      </c>
      <c r="AS2831" s="13" t="s">
        <v>37213</v>
      </c>
      <c r="AT2831" s="13" t="s">
        <v>114</v>
      </c>
      <c r="AU2831" s="13">
        <v>0</v>
      </c>
      <c r="AV2831" s="13">
        <v>4</v>
      </c>
      <c r="AW2831" s="13" t="s">
        <v>89</v>
      </c>
      <c r="AX2831" s="13" t="s">
        <v>89</v>
      </c>
      <c r="AY2831" s="13"/>
      <c r="AZ2831" s="13" t="s">
        <v>91</v>
      </c>
      <c r="BA2831" s="13" t="s">
        <v>37233</v>
      </c>
    </row>
    <row r="2832" spans="1:53" s="12" customFormat="1" ht="36.85" customHeight="1" x14ac:dyDescent="0.35">
      <c r="A2832" s="13">
        <v>708</v>
      </c>
      <c r="B2832" s="13" t="s">
        <v>37994</v>
      </c>
      <c r="C2832" s="13" t="s">
        <v>37995</v>
      </c>
      <c r="D2832" s="115" t="s">
        <v>37213</v>
      </c>
      <c r="E2832" s="13" t="s">
        <v>56</v>
      </c>
      <c r="F2832" s="16"/>
      <c r="G2832" s="17"/>
      <c r="H2832" s="15" t="s">
        <v>2788</v>
      </c>
      <c r="I2832" s="13" t="s">
        <v>812</v>
      </c>
      <c r="J2832" s="15" t="s">
        <v>2789</v>
      </c>
      <c r="K2832" s="13" t="s">
        <v>2790</v>
      </c>
      <c r="L2832" s="13" t="s">
        <v>2791</v>
      </c>
      <c r="M2832" s="17" t="s">
        <v>2790</v>
      </c>
      <c r="N2832" s="13"/>
      <c r="O2832" s="13" t="s">
        <v>3282</v>
      </c>
      <c r="P2832" s="13" t="s">
        <v>804</v>
      </c>
      <c r="Q2832" s="13" t="s">
        <v>14261</v>
      </c>
      <c r="R2832" s="13" t="s">
        <v>37996</v>
      </c>
      <c r="S2832" s="15"/>
      <c r="T2832" s="15"/>
      <c r="U2832" s="13"/>
      <c r="V2832" s="13"/>
      <c r="W2832" s="13" t="s">
        <v>37997</v>
      </c>
      <c r="X2832" s="13" t="s">
        <v>37998</v>
      </c>
      <c r="Y2832" s="19" t="s">
        <v>37999</v>
      </c>
      <c r="Z2832" s="13" t="s">
        <v>38000</v>
      </c>
      <c r="AA2832" s="13" t="s">
        <v>38001</v>
      </c>
      <c r="AB2832" s="13">
        <v>1</v>
      </c>
      <c r="AC2832" s="13" t="s">
        <v>38002</v>
      </c>
      <c r="AD2832" s="13" t="s">
        <v>4470</v>
      </c>
      <c r="AE2832" s="20" t="s">
        <v>78</v>
      </c>
      <c r="AF2832" s="20" t="s">
        <v>79</v>
      </c>
      <c r="AG2832" s="20" t="s">
        <v>80</v>
      </c>
      <c r="AH2832" s="20" t="s">
        <v>81</v>
      </c>
      <c r="AI2832" s="20" t="s">
        <v>396</v>
      </c>
      <c r="AJ2832" s="20" t="s">
        <v>397</v>
      </c>
      <c r="AK2832" s="20" t="s">
        <v>2803</v>
      </c>
      <c r="AL2832" s="20" t="s">
        <v>2804</v>
      </c>
      <c r="AM2832" s="20" t="s">
        <v>2805</v>
      </c>
      <c r="AN2832" s="16">
        <v>43831</v>
      </c>
      <c r="AO2832" s="16" t="s">
        <v>37213</v>
      </c>
      <c r="AP2832" s="16" t="e">
        <v>#N/A</v>
      </c>
      <c r="AQ2832" s="16" t="e">
        <v>#N/A</v>
      </c>
      <c r="AR2832" s="13" t="e">
        <v>#N/A</v>
      </c>
      <c r="AS2832" s="13" t="s">
        <v>37213</v>
      </c>
      <c r="AT2832" s="13" t="s">
        <v>114</v>
      </c>
      <c r="AU2832" s="13">
        <v>1</v>
      </c>
      <c r="AV2832" s="13">
        <v>3</v>
      </c>
      <c r="AW2832" s="13" t="s">
        <v>260</v>
      </c>
      <c r="AX2832" s="13" t="s">
        <v>89</v>
      </c>
      <c r="AY2832" s="13"/>
      <c r="AZ2832" s="13" t="s">
        <v>91</v>
      </c>
      <c r="BA2832" s="13" t="s">
        <v>92</v>
      </c>
    </row>
    <row r="2833" spans="1:53" s="12" customFormat="1" ht="36.85" customHeight="1" x14ac:dyDescent="0.35">
      <c r="A2833" s="13">
        <v>680</v>
      </c>
      <c r="B2833" s="13" t="s">
        <v>21293</v>
      </c>
      <c r="C2833" s="13" t="s">
        <v>38003</v>
      </c>
      <c r="D2833" s="115" t="s">
        <v>37213</v>
      </c>
      <c r="E2833" s="13" t="s">
        <v>56</v>
      </c>
      <c r="F2833" s="16"/>
      <c r="G2833" s="17"/>
      <c r="H2833" s="15" t="s">
        <v>2788</v>
      </c>
      <c r="I2833" s="13" t="s">
        <v>812</v>
      </c>
      <c r="J2833" s="15" t="s">
        <v>21292</v>
      </c>
      <c r="K2833" s="13" t="s">
        <v>21293</v>
      </c>
      <c r="L2833" s="13" t="s">
        <v>38004</v>
      </c>
      <c r="M2833" s="17" t="s">
        <v>21293</v>
      </c>
      <c r="N2833" s="13"/>
      <c r="O2833" s="13" t="s">
        <v>38005</v>
      </c>
      <c r="P2833" s="13">
        <v>16</v>
      </c>
      <c r="Q2833" s="13" t="s">
        <v>38006</v>
      </c>
      <c r="R2833" s="13" t="s">
        <v>38007</v>
      </c>
      <c r="S2833" s="15"/>
      <c r="T2833" s="15"/>
      <c r="U2833" s="13"/>
      <c r="V2833" s="13"/>
      <c r="W2833" s="13" t="s">
        <v>38008</v>
      </c>
      <c r="X2833" s="13" t="s">
        <v>38009</v>
      </c>
      <c r="Y2833" s="19" t="s">
        <v>38010</v>
      </c>
      <c r="Z2833" s="13" t="s">
        <v>38011</v>
      </c>
      <c r="AA2833" s="13" t="s">
        <v>38012</v>
      </c>
      <c r="AB2833" s="13" t="s">
        <v>37233</v>
      </c>
      <c r="AC2833" s="13" t="s">
        <v>37233</v>
      </c>
      <c r="AD2833" s="13" t="s">
        <v>4470</v>
      </c>
      <c r="AE2833" s="20" t="s">
        <v>110</v>
      </c>
      <c r="AF2833" s="20" t="s">
        <v>79</v>
      </c>
      <c r="AG2833" s="20" t="s">
        <v>80</v>
      </c>
      <c r="AH2833" s="20" t="s">
        <v>81</v>
      </c>
      <c r="AI2833" s="20" t="s">
        <v>396</v>
      </c>
      <c r="AJ2833" s="20" t="s">
        <v>397</v>
      </c>
      <c r="AK2833" s="20" t="s">
        <v>2841</v>
      </c>
      <c r="AL2833" s="20" t="s">
        <v>2804</v>
      </c>
      <c r="AM2833" s="20" t="s">
        <v>2842</v>
      </c>
      <c r="AN2833" s="16">
        <v>43831</v>
      </c>
      <c r="AO2833" s="16" t="s">
        <v>37213</v>
      </c>
      <c r="AP2833" s="16" t="e">
        <v>#N/A</v>
      </c>
      <c r="AQ2833" s="16" t="e">
        <v>#N/A</v>
      </c>
      <c r="AR2833" s="13" t="e">
        <v>#N/A</v>
      </c>
      <c r="AS2833" s="13" t="s">
        <v>37213</v>
      </c>
      <c r="AT2833" s="13" t="s">
        <v>88</v>
      </c>
      <c r="AU2833" s="13">
        <v>0</v>
      </c>
      <c r="AV2833" s="13">
        <v>2</v>
      </c>
      <c r="AW2833" s="13" t="s">
        <v>89</v>
      </c>
      <c r="AX2833" s="13" t="s">
        <v>89</v>
      </c>
      <c r="AY2833" s="13"/>
      <c r="AZ2833" s="13" t="s">
        <v>91</v>
      </c>
      <c r="BA2833" s="13" t="s">
        <v>37233</v>
      </c>
    </row>
    <row r="2834" spans="1:53" s="12" customFormat="1" ht="36.85" customHeight="1" x14ac:dyDescent="0.35">
      <c r="A2834" s="13">
        <v>686</v>
      </c>
      <c r="B2834" s="13" t="s">
        <v>28496</v>
      </c>
      <c r="C2834" s="13" t="s">
        <v>38013</v>
      </c>
      <c r="D2834" s="115" t="s">
        <v>37213</v>
      </c>
      <c r="E2834" s="13" t="s">
        <v>56</v>
      </c>
      <c r="F2834" s="16"/>
      <c r="G2834" s="17"/>
      <c r="H2834" s="15" t="s">
        <v>2788</v>
      </c>
      <c r="I2834" s="13" t="s">
        <v>812</v>
      </c>
      <c r="J2834" s="15" t="s">
        <v>28495</v>
      </c>
      <c r="K2834" s="13" t="s">
        <v>28496</v>
      </c>
      <c r="L2834" s="13" t="s">
        <v>38014</v>
      </c>
      <c r="M2834" s="17" t="s">
        <v>28496</v>
      </c>
      <c r="N2834" s="13"/>
      <c r="O2834" s="13" t="s">
        <v>38015</v>
      </c>
      <c r="P2834" s="13" t="s">
        <v>282</v>
      </c>
      <c r="Q2834" s="13" t="s">
        <v>38016</v>
      </c>
      <c r="R2834" s="13" t="s">
        <v>38017</v>
      </c>
      <c r="S2834" s="15"/>
      <c r="T2834" s="15"/>
      <c r="U2834" s="13"/>
      <c r="V2834" s="13"/>
      <c r="W2834" s="13" t="s">
        <v>38018</v>
      </c>
      <c r="X2834" s="13" t="s">
        <v>38019</v>
      </c>
      <c r="Y2834" s="19" t="s">
        <v>38020</v>
      </c>
      <c r="Z2834" s="13" t="s">
        <v>38021</v>
      </c>
      <c r="AA2834" s="13" t="s">
        <v>38022</v>
      </c>
      <c r="AB2834" s="13" t="s">
        <v>37233</v>
      </c>
      <c r="AC2834" s="13" t="s">
        <v>37233</v>
      </c>
      <c r="AD2834" s="13" t="s">
        <v>4470</v>
      </c>
      <c r="AE2834" s="20" t="s">
        <v>297</v>
      </c>
      <c r="AF2834" s="20" t="s">
        <v>79</v>
      </c>
      <c r="AG2834" s="20" t="s">
        <v>80</v>
      </c>
      <c r="AH2834" s="20" t="s">
        <v>81</v>
      </c>
      <c r="AI2834" s="20" t="s">
        <v>396</v>
      </c>
      <c r="AJ2834" s="20" t="s">
        <v>397</v>
      </c>
      <c r="AK2834" s="20" t="s">
        <v>2803</v>
      </c>
      <c r="AL2834" s="20" t="s">
        <v>2804</v>
      </c>
      <c r="AM2834" s="20" t="s">
        <v>2805</v>
      </c>
      <c r="AN2834" s="16">
        <v>43831</v>
      </c>
      <c r="AO2834" s="16" t="s">
        <v>37213</v>
      </c>
      <c r="AP2834" s="16" t="e">
        <v>#N/A</v>
      </c>
      <c r="AQ2834" s="16" t="e">
        <v>#N/A</v>
      </c>
      <c r="AR2834" s="13" t="e">
        <v>#N/A</v>
      </c>
      <c r="AS2834" s="13" t="s">
        <v>37213</v>
      </c>
      <c r="AT2834" s="13" t="s">
        <v>88</v>
      </c>
      <c r="AU2834" s="13">
        <v>0</v>
      </c>
      <c r="AV2834" s="13">
        <v>2</v>
      </c>
      <c r="AW2834" s="13" t="s">
        <v>260</v>
      </c>
      <c r="AX2834" s="13" t="s">
        <v>89</v>
      </c>
      <c r="AY2834" s="13"/>
      <c r="AZ2834" s="13" t="s">
        <v>91</v>
      </c>
      <c r="BA2834" s="13" t="s">
        <v>37233</v>
      </c>
    </row>
    <row r="2835" spans="1:53" s="12" customFormat="1" ht="36.85" customHeight="1" x14ac:dyDescent="0.35">
      <c r="A2835" s="13">
        <v>683</v>
      </c>
      <c r="B2835" s="13" t="s">
        <v>38023</v>
      </c>
      <c r="C2835" s="13" t="s">
        <v>38024</v>
      </c>
      <c r="D2835" s="115" t="s">
        <v>37213</v>
      </c>
      <c r="E2835" s="13" t="s">
        <v>56</v>
      </c>
      <c r="F2835" s="16"/>
      <c r="G2835" s="17"/>
      <c r="H2835" s="15" t="s">
        <v>2788</v>
      </c>
      <c r="I2835" s="13" t="s">
        <v>812</v>
      </c>
      <c r="J2835" s="15" t="s">
        <v>2809</v>
      </c>
      <c r="K2835" s="13" t="s">
        <v>2810</v>
      </c>
      <c r="L2835" s="13" t="s">
        <v>38025</v>
      </c>
      <c r="M2835" s="17" t="s">
        <v>38023</v>
      </c>
      <c r="N2835" s="13"/>
      <c r="O2835" s="13" t="s">
        <v>3027</v>
      </c>
      <c r="P2835" s="13" t="s">
        <v>65</v>
      </c>
      <c r="Q2835" s="13" t="s">
        <v>38026</v>
      </c>
      <c r="R2835" s="13" t="s">
        <v>38027</v>
      </c>
      <c r="S2835" s="15"/>
      <c r="T2835" s="15"/>
      <c r="U2835" s="13"/>
      <c r="V2835" s="13"/>
      <c r="W2835" s="13" t="s">
        <v>38028</v>
      </c>
      <c r="X2835" s="13" t="s">
        <v>38029</v>
      </c>
      <c r="Y2835" s="19" t="s">
        <v>38030</v>
      </c>
      <c r="Z2835" s="13" t="s">
        <v>38031</v>
      </c>
      <c r="AA2835" s="13" t="s">
        <v>38032</v>
      </c>
      <c r="AB2835" s="13" t="s">
        <v>37233</v>
      </c>
      <c r="AC2835" s="13" t="s">
        <v>37233</v>
      </c>
      <c r="AD2835" s="13" t="s">
        <v>4470</v>
      </c>
      <c r="AE2835" s="20" t="s">
        <v>297</v>
      </c>
      <c r="AF2835" s="20" t="s">
        <v>79</v>
      </c>
      <c r="AG2835" s="20" t="s">
        <v>80</v>
      </c>
      <c r="AH2835" s="20" t="s">
        <v>81</v>
      </c>
      <c r="AI2835" s="20" t="s">
        <v>396</v>
      </c>
      <c r="AJ2835" s="20" t="s">
        <v>397</v>
      </c>
      <c r="AK2835" s="20" t="s">
        <v>2803</v>
      </c>
      <c r="AL2835" s="20" t="s">
        <v>2804</v>
      </c>
      <c r="AM2835" s="20" t="s">
        <v>2805</v>
      </c>
      <c r="AN2835" s="16">
        <v>43831</v>
      </c>
      <c r="AO2835" s="16" t="s">
        <v>37213</v>
      </c>
      <c r="AP2835" s="16" t="e">
        <v>#N/A</v>
      </c>
      <c r="AQ2835" s="16" t="e">
        <v>#N/A</v>
      </c>
      <c r="AR2835" s="13" t="e">
        <v>#N/A</v>
      </c>
      <c r="AS2835" s="13" t="s">
        <v>37213</v>
      </c>
      <c r="AT2835" s="13" t="s">
        <v>114</v>
      </c>
      <c r="AU2835" s="13">
        <v>0</v>
      </c>
      <c r="AV2835" s="13">
        <v>3</v>
      </c>
      <c r="AW2835" s="13" t="s">
        <v>260</v>
      </c>
      <c r="AX2835" s="13" t="s">
        <v>89</v>
      </c>
      <c r="AY2835" s="13"/>
      <c r="AZ2835" s="13" t="s">
        <v>91</v>
      </c>
      <c r="BA2835" s="13" t="s">
        <v>37233</v>
      </c>
    </row>
    <row r="2836" spans="1:53" s="12" customFormat="1" ht="36.85" customHeight="1" x14ac:dyDescent="0.35">
      <c r="A2836" s="13">
        <v>681</v>
      </c>
      <c r="B2836" s="13" t="s">
        <v>2827</v>
      </c>
      <c r="C2836" s="13" t="s">
        <v>38033</v>
      </c>
      <c r="D2836" s="115" t="s">
        <v>37213</v>
      </c>
      <c r="E2836" s="13" t="s">
        <v>56</v>
      </c>
      <c r="F2836" s="16"/>
      <c r="G2836" s="17"/>
      <c r="H2836" s="15" t="s">
        <v>2788</v>
      </c>
      <c r="I2836" s="13" t="s">
        <v>812</v>
      </c>
      <c r="J2836" s="15" t="s">
        <v>2826</v>
      </c>
      <c r="K2836" s="13" t="s">
        <v>2827</v>
      </c>
      <c r="L2836" s="13" t="s">
        <v>2828</v>
      </c>
      <c r="M2836" s="17" t="s">
        <v>2827</v>
      </c>
      <c r="N2836" s="13"/>
      <c r="O2836" s="13" t="s">
        <v>14398</v>
      </c>
      <c r="P2836" s="13" t="s">
        <v>38034</v>
      </c>
      <c r="Q2836" s="13" t="s">
        <v>38035</v>
      </c>
      <c r="R2836" s="13" t="s">
        <v>2831</v>
      </c>
      <c r="S2836" s="15"/>
      <c r="T2836" s="15"/>
      <c r="U2836" s="13"/>
      <c r="V2836" s="13"/>
      <c r="W2836" s="13" t="s">
        <v>38036</v>
      </c>
      <c r="X2836" s="13" t="s">
        <v>38037</v>
      </c>
      <c r="Y2836" s="19" t="s">
        <v>38038</v>
      </c>
      <c r="Z2836" s="13" t="s">
        <v>38039</v>
      </c>
      <c r="AA2836" s="13" t="s">
        <v>38040</v>
      </c>
      <c r="AB2836" s="13" t="s">
        <v>37233</v>
      </c>
      <c r="AC2836" s="13" t="s">
        <v>37233</v>
      </c>
      <c r="AD2836" s="13" t="s">
        <v>4470</v>
      </c>
      <c r="AE2836" s="20" t="s">
        <v>110</v>
      </c>
      <c r="AF2836" s="20" t="s">
        <v>79</v>
      </c>
      <c r="AG2836" s="20" t="s">
        <v>80</v>
      </c>
      <c r="AH2836" s="20" t="s">
        <v>81</v>
      </c>
      <c r="AI2836" s="20" t="s">
        <v>396</v>
      </c>
      <c r="AJ2836" s="20" t="s">
        <v>397</v>
      </c>
      <c r="AK2836" s="20" t="s">
        <v>2841</v>
      </c>
      <c r="AL2836" s="20" t="s">
        <v>2804</v>
      </c>
      <c r="AM2836" s="20" t="s">
        <v>2842</v>
      </c>
      <c r="AN2836" s="16">
        <v>43831</v>
      </c>
      <c r="AO2836" s="16" t="s">
        <v>37213</v>
      </c>
      <c r="AP2836" s="16" t="e">
        <v>#N/A</v>
      </c>
      <c r="AQ2836" s="16" t="e">
        <v>#N/A</v>
      </c>
      <c r="AR2836" s="13" t="e">
        <v>#N/A</v>
      </c>
      <c r="AS2836" s="13" t="s">
        <v>37213</v>
      </c>
      <c r="AT2836" s="13" t="s">
        <v>88</v>
      </c>
      <c r="AU2836" s="13">
        <v>0</v>
      </c>
      <c r="AV2836" s="13">
        <v>2</v>
      </c>
      <c r="AW2836" s="13" t="s">
        <v>260</v>
      </c>
      <c r="AX2836" s="13" t="s">
        <v>89</v>
      </c>
      <c r="AY2836" s="13"/>
      <c r="AZ2836" s="13" t="s">
        <v>91</v>
      </c>
      <c r="BA2836" s="13" t="s">
        <v>37233</v>
      </c>
    </row>
    <row r="2837" spans="1:53" s="12" customFormat="1" ht="36.85" customHeight="1" x14ac:dyDescent="0.35">
      <c r="A2837" s="13">
        <v>257</v>
      </c>
      <c r="B2837" s="13" t="s">
        <v>38041</v>
      </c>
      <c r="C2837" s="13" t="s">
        <v>38042</v>
      </c>
      <c r="D2837" s="115" t="s">
        <v>37213</v>
      </c>
      <c r="E2837" s="13" t="s">
        <v>56</v>
      </c>
      <c r="F2837" s="16"/>
      <c r="G2837" s="17"/>
      <c r="H2837" s="15" t="s">
        <v>2788</v>
      </c>
      <c r="I2837" s="13" t="s">
        <v>812</v>
      </c>
      <c r="J2837" s="15" t="s">
        <v>24748</v>
      </c>
      <c r="K2837" s="13" t="s">
        <v>24745</v>
      </c>
      <c r="L2837" s="13" t="s">
        <v>24749</v>
      </c>
      <c r="M2837" s="17" t="s">
        <v>24745</v>
      </c>
      <c r="N2837" s="13"/>
      <c r="O2837" s="13" t="s">
        <v>38043</v>
      </c>
      <c r="P2837" s="13" t="s">
        <v>38044</v>
      </c>
      <c r="Q2837" s="13" t="s">
        <v>38045</v>
      </c>
      <c r="R2837" s="13" t="s">
        <v>38046</v>
      </c>
      <c r="S2837" s="15"/>
      <c r="T2837" s="15"/>
      <c r="U2837" s="13"/>
      <c r="V2837" s="13"/>
      <c r="W2837" s="13" t="s">
        <v>38047</v>
      </c>
      <c r="X2837" s="13" t="s">
        <v>38048</v>
      </c>
      <c r="Y2837" s="19" t="s">
        <v>38049</v>
      </c>
      <c r="Z2837" s="13" t="s">
        <v>38050</v>
      </c>
      <c r="AA2837" s="13" t="s">
        <v>38051</v>
      </c>
      <c r="AB2837" s="13" t="s">
        <v>37233</v>
      </c>
      <c r="AC2837" s="13" t="s">
        <v>37233</v>
      </c>
      <c r="AD2837" s="13" t="s">
        <v>4470</v>
      </c>
      <c r="AE2837" s="20" t="s">
        <v>861</v>
      </c>
      <c r="AF2837" s="20" t="s">
        <v>79</v>
      </c>
      <c r="AG2837" s="20" t="s">
        <v>80</v>
      </c>
      <c r="AH2837" s="20" t="s">
        <v>81</v>
      </c>
      <c r="AI2837" s="20" t="s">
        <v>396</v>
      </c>
      <c r="AJ2837" s="20" t="s">
        <v>397</v>
      </c>
      <c r="AK2837" s="20" t="s">
        <v>2803</v>
      </c>
      <c r="AL2837" s="20" t="s">
        <v>2804</v>
      </c>
      <c r="AM2837" s="20" t="s">
        <v>2805</v>
      </c>
      <c r="AN2837" s="16">
        <v>43831</v>
      </c>
      <c r="AO2837" s="16" t="s">
        <v>37213</v>
      </c>
      <c r="AP2837" s="16" t="e">
        <v>#N/A</v>
      </c>
      <c r="AQ2837" s="16" t="e">
        <v>#N/A</v>
      </c>
      <c r="AR2837" s="13" t="e">
        <v>#N/A</v>
      </c>
      <c r="AS2837" s="13" t="s">
        <v>37213</v>
      </c>
      <c r="AT2837" s="13" t="s">
        <v>114</v>
      </c>
      <c r="AU2837" s="13">
        <v>0</v>
      </c>
      <c r="AV2837" s="13">
        <v>4</v>
      </c>
      <c r="AW2837" s="13" t="s">
        <v>260</v>
      </c>
      <c r="AX2837" s="13" t="s">
        <v>89</v>
      </c>
      <c r="AY2837" s="13"/>
      <c r="AZ2837" s="13" t="s">
        <v>91</v>
      </c>
      <c r="BA2837" s="13" t="s">
        <v>37233</v>
      </c>
    </row>
    <row r="2838" spans="1:53" s="12" customFormat="1" ht="36.85" customHeight="1" x14ac:dyDescent="0.35">
      <c r="A2838" s="13">
        <v>693</v>
      </c>
      <c r="B2838" s="13" t="s">
        <v>11756</v>
      </c>
      <c r="C2838" s="13" t="s">
        <v>38052</v>
      </c>
      <c r="D2838" s="115" t="s">
        <v>37213</v>
      </c>
      <c r="E2838" s="13" t="s">
        <v>56</v>
      </c>
      <c r="F2838" s="16"/>
      <c r="G2838" s="17"/>
      <c r="H2838" s="15" t="s">
        <v>2788</v>
      </c>
      <c r="I2838" s="13" t="s">
        <v>812</v>
      </c>
      <c r="J2838" s="15" t="s">
        <v>11753</v>
      </c>
      <c r="K2838" s="13" t="s">
        <v>11754</v>
      </c>
      <c r="L2838" s="13" t="s">
        <v>11755</v>
      </c>
      <c r="M2838" s="17" t="s">
        <v>11756</v>
      </c>
      <c r="N2838" s="13"/>
      <c r="O2838" s="13" t="s">
        <v>1231</v>
      </c>
      <c r="P2838" s="13" t="s">
        <v>8753</v>
      </c>
      <c r="Q2838" s="13" t="s">
        <v>11756</v>
      </c>
      <c r="R2838" s="13" t="s">
        <v>11759</v>
      </c>
      <c r="S2838" s="15"/>
      <c r="T2838" s="15"/>
      <c r="U2838" s="13"/>
      <c r="V2838" s="13"/>
      <c r="W2838" s="13" t="s">
        <v>38053</v>
      </c>
      <c r="X2838" s="13" t="s">
        <v>38054</v>
      </c>
      <c r="Y2838" s="19" t="s">
        <v>38055</v>
      </c>
      <c r="Z2838" s="13" t="s">
        <v>38056</v>
      </c>
      <c r="AA2838" s="13" t="s">
        <v>38057</v>
      </c>
      <c r="AB2838" s="13" t="s">
        <v>37233</v>
      </c>
      <c r="AC2838" s="13" t="s">
        <v>37233</v>
      </c>
      <c r="AD2838" s="13" t="s">
        <v>4470</v>
      </c>
      <c r="AE2838" s="20" t="s">
        <v>110</v>
      </c>
      <c r="AF2838" s="20" t="s">
        <v>79</v>
      </c>
      <c r="AG2838" s="20" t="s">
        <v>80</v>
      </c>
      <c r="AH2838" s="20" t="s">
        <v>81</v>
      </c>
      <c r="AI2838" s="20" t="s">
        <v>396</v>
      </c>
      <c r="AJ2838" s="20" t="s">
        <v>397</v>
      </c>
      <c r="AK2838" s="20" t="s">
        <v>2803</v>
      </c>
      <c r="AL2838" s="20" t="s">
        <v>2804</v>
      </c>
      <c r="AM2838" s="20" t="s">
        <v>2805</v>
      </c>
      <c r="AN2838" s="16">
        <v>43831</v>
      </c>
      <c r="AO2838" s="16" t="s">
        <v>37213</v>
      </c>
      <c r="AP2838" s="16" t="e">
        <v>#N/A</v>
      </c>
      <c r="AQ2838" s="16" t="e">
        <v>#N/A</v>
      </c>
      <c r="AR2838" s="13" t="e">
        <v>#N/A</v>
      </c>
      <c r="AS2838" s="13" t="s">
        <v>37213</v>
      </c>
      <c r="AT2838" s="13" t="s">
        <v>88</v>
      </c>
      <c r="AU2838" s="13">
        <v>0</v>
      </c>
      <c r="AV2838" s="13">
        <v>4</v>
      </c>
      <c r="AW2838" s="13" t="s">
        <v>260</v>
      </c>
      <c r="AX2838" s="13" t="s">
        <v>89</v>
      </c>
      <c r="AY2838" s="13"/>
      <c r="AZ2838" s="13" t="s">
        <v>91</v>
      </c>
      <c r="BA2838" s="13" t="s">
        <v>37233</v>
      </c>
    </row>
    <row r="2839" spans="1:53" s="12" customFormat="1" ht="36.85" customHeight="1" x14ac:dyDescent="0.35">
      <c r="A2839" s="13">
        <v>691</v>
      </c>
      <c r="B2839" s="13" t="s">
        <v>11628</v>
      </c>
      <c r="C2839" s="13" t="s">
        <v>38058</v>
      </c>
      <c r="D2839" s="115" t="s">
        <v>37213</v>
      </c>
      <c r="E2839" s="13" t="s">
        <v>56</v>
      </c>
      <c r="F2839" s="16"/>
      <c r="G2839" s="17"/>
      <c r="H2839" s="15" t="s">
        <v>2788</v>
      </c>
      <c r="I2839" s="13" t="s">
        <v>812</v>
      </c>
      <c r="J2839" s="15" t="s">
        <v>11627</v>
      </c>
      <c r="K2839" s="13" t="s">
        <v>11628</v>
      </c>
      <c r="L2839" s="13" t="s">
        <v>11629</v>
      </c>
      <c r="M2839" s="17" t="s">
        <v>11628</v>
      </c>
      <c r="N2839" s="13"/>
      <c r="O2839" s="13" t="s">
        <v>38059</v>
      </c>
      <c r="P2839" s="13" t="s">
        <v>13542</v>
      </c>
      <c r="Q2839" s="13" t="s">
        <v>11630</v>
      </c>
      <c r="R2839" s="13" t="s">
        <v>11631</v>
      </c>
      <c r="S2839" s="15"/>
      <c r="T2839" s="15"/>
      <c r="U2839" s="13"/>
      <c r="V2839" s="13"/>
      <c r="W2839" s="13" t="s">
        <v>38060</v>
      </c>
      <c r="X2839" s="13" t="s">
        <v>38061</v>
      </c>
      <c r="Y2839" s="19" t="s">
        <v>38062</v>
      </c>
      <c r="Z2839" s="13" t="s">
        <v>38063</v>
      </c>
      <c r="AA2839" s="13" t="s">
        <v>38064</v>
      </c>
      <c r="AB2839" s="13" t="s">
        <v>37233</v>
      </c>
      <c r="AC2839" s="13" t="s">
        <v>37233</v>
      </c>
      <c r="AD2839" s="13" t="s">
        <v>4470</v>
      </c>
      <c r="AE2839" s="20" t="s">
        <v>78</v>
      </c>
      <c r="AF2839" s="20" t="s">
        <v>79</v>
      </c>
      <c r="AG2839" s="20" t="s">
        <v>80</v>
      </c>
      <c r="AH2839" s="20" t="s">
        <v>81</v>
      </c>
      <c r="AI2839" s="20" t="s">
        <v>396</v>
      </c>
      <c r="AJ2839" s="20" t="s">
        <v>397</v>
      </c>
      <c r="AK2839" s="20" t="s">
        <v>2841</v>
      </c>
      <c r="AL2839" s="20" t="s">
        <v>2804</v>
      </c>
      <c r="AM2839" s="20" t="s">
        <v>2842</v>
      </c>
      <c r="AN2839" s="16">
        <v>43831</v>
      </c>
      <c r="AO2839" s="16" t="s">
        <v>37213</v>
      </c>
      <c r="AP2839" s="16" t="e">
        <v>#N/A</v>
      </c>
      <c r="AQ2839" s="16" t="e">
        <v>#N/A</v>
      </c>
      <c r="AR2839" s="13" t="e">
        <v>#N/A</v>
      </c>
      <c r="AS2839" s="13" t="s">
        <v>37213</v>
      </c>
      <c r="AT2839" s="13" t="s">
        <v>131</v>
      </c>
      <c r="AU2839" s="13">
        <v>0</v>
      </c>
      <c r="AV2839" s="13">
        <v>2</v>
      </c>
      <c r="AW2839" s="13" t="s">
        <v>260</v>
      </c>
      <c r="AX2839" s="13" t="s">
        <v>89</v>
      </c>
      <c r="AY2839" s="13"/>
      <c r="AZ2839" s="13" t="s">
        <v>91</v>
      </c>
      <c r="BA2839" s="13" t="s">
        <v>37233</v>
      </c>
    </row>
    <row r="2840" spans="1:53" s="12" customFormat="1" ht="36.85" customHeight="1" x14ac:dyDescent="0.35">
      <c r="A2840" s="13">
        <v>687</v>
      </c>
      <c r="B2840" s="13" t="s">
        <v>38065</v>
      </c>
      <c r="C2840" s="13" t="s">
        <v>38066</v>
      </c>
      <c r="D2840" s="115" t="s">
        <v>37213</v>
      </c>
      <c r="E2840" s="13" t="s">
        <v>56</v>
      </c>
      <c r="F2840" s="16"/>
      <c r="G2840" s="17"/>
      <c r="H2840" s="15" t="s">
        <v>2788</v>
      </c>
      <c r="I2840" s="13" t="s">
        <v>812</v>
      </c>
      <c r="J2840" s="15" t="s">
        <v>24762</v>
      </c>
      <c r="K2840" s="13" t="s">
        <v>24763</v>
      </c>
      <c r="L2840" s="13" t="s">
        <v>38067</v>
      </c>
      <c r="M2840" s="17" t="s">
        <v>24763</v>
      </c>
      <c r="N2840" s="13"/>
      <c r="O2840" s="13" t="s">
        <v>1432</v>
      </c>
      <c r="P2840" s="13" t="s">
        <v>6278</v>
      </c>
      <c r="Q2840" s="13" t="s">
        <v>38068</v>
      </c>
      <c r="R2840" s="13" t="s">
        <v>38069</v>
      </c>
      <c r="S2840" s="15"/>
      <c r="T2840" s="15"/>
      <c r="U2840" s="13"/>
      <c r="V2840" s="13"/>
      <c r="W2840" s="13" t="s">
        <v>38070</v>
      </c>
      <c r="X2840" s="13" t="s">
        <v>38071</v>
      </c>
      <c r="Y2840" s="19" t="s">
        <v>38072</v>
      </c>
      <c r="Z2840" s="13" t="s">
        <v>38073</v>
      </c>
      <c r="AA2840" s="13" t="s">
        <v>38074</v>
      </c>
      <c r="AB2840" s="13" t="s">
        <v>37233</v>
      </c>
      <c r="AC2840" s="13" t="s">
        <v>37233</v>
      </c>
      <c r="AD2840" s="13" t="s">
        <v>4470</v>
      </c>
      <c r="AE2840" s="20" t="s">
        <v>297</v>
      </c>
      <c r="AF2840" s="20" t="s">
        <v>79</v>
      </c>
      <c r="AG2840" s="20" t="s">
        <v>80</v>
      </c>
      <c r="AH2840" s="20" t="s">
        <v>81</v>
      </c>
      <c r="AI2840" s="20" t="s">
        <v>396</v>
      </c>
      <c r="AJ2840" s="20" t="s">
        <v>397</v>
      </c>
      <c r="AK2840" s="20" t="s">
        <v>2803</v>
      </c>
      <c r="AL2840" s="20" t="s">
        <v>2804</v>
      </c>
      <c r="AM2840" s="20" t="s">
        <v>2805</v>
      </c>
      <c r="AN2840" s="16">
        <v>43831</v>
      </c>
      <c r="AO2840" s="16" t="s">
        <v>37213</v>
      </c>
      <c r="AP2840" s="16" t="e">
        <v>#N/A</v>
      </c>
      <c r="AQ2840" s="16" t="e">
        <v>#N/A</v>
      </c>
      <c r="AR2840" s="13" t="e">
        <v>#N/A</v>
      </c>
      <c r="AS2840" s="13" t="s">
        <v>37213</v>
      </c>
      <c r="AT2840" s="13" t="s">
        <v>88</v>
      </c>
      <c r="AU2840" s="13">
        <v>0</v>
      </c>
      <c r="AV2840" s="13">
        <v>2</v>
      </c>
      <c r="AW2840" s="13" t="s">
        <v>260</v>
      </c>
      <c r="AX2840" s="13" t="s">
        <v>89</v>
      </c>
      <c r="AY2840" s="13"/>
      <c r="AZ2840" s="13" t="s">
        <v>91</v>
      </c>
      <c r="BA2840" s="13" t="s">
        <v>37233</v>
      </c>
    </row>
    <row r="2841" spans="1:53" s="12" customFormat="1" ht="36.85" customHeight="1" x14ac:dyDescent="0.35">
      <c r="A2841" s="13">
        <v>682</v>
      </c>
      <c r="B2841" s="13" t="s">
        <v>28482</v>
      </c>
      <c r="C2841" s="13" t="s">
        <v>38075</v>
      </c>
      <c r="D2841" s="115" t="s">
        <v>37213</v>
      </c>
      <c r="E2841" s="13" t="s">
        <v>56</v>
      </c>
      <c r="F2841" s="16"/>
      <c r="G2841" s="17"/>
      <c r="H2841" s="15" t="s">
        <v>2788</v>
      </c>
      <c r="I2841" s="13" t="s">
        <v>812</v>
      </c>
      <c r="J2841" s="15" t="s">
        <v>28481</v>
      </c>
      <c r="K2841" s="13" t="s">
        <v>28482</v>
      </c>
      <c r="L2841" s="13" t="s">
        <v>28483</v>
      </c>
      <c r="M2841" s="17" t="s">
        <v>28482</v>
      </c>
      <c r="N2841" s="13"/>
      <c r="O2841" s="13" t="s">
        <v>1829</v>
      </c>
      <c r="P2841" s="13" t="s">
        <v>65</v>
      </c>
      <c r="Q2841" s="13" t="s">
        <v>38076</v>
      </c>
      <c r="R2841" s="13" t="s">
        <v>38077</v>
      </c>
      <c r="S2841" s="15"/>
      <c r="T2841" s="15"/>
      <c r="U2841" s="13"/>
      <c r="V2841" s="13"/>
      <c r="W2841" s="13" t="s">
        <v>38078</v>
      </c>
      <c r="X2841" s="13" t="s">
        <v>38079</v>
      </c>
      <c r="Y2841" s="19" t="s">
        <v>38080</v>
      </c>
      <c r="Z2841" s="13" t="s">
        <v>38081</v>
      </c>
      <c r="AA2841" s="13" t="s">
        <v>38082</v>
      </c>
      <c r="AB2841" s="13" t="s">
        <v>37233</v>
      </c>
      <c r="AC2841" s="13" t="s">
        <v>37233</v>
      </c>
      <c r="AD2841" s="13" t="s">
        <v>4470</v>
      </c>
      <c r="AE2841" s="20" t="s">
        <v>110</v>
      </c>
      <c r="AF2841" s="20" t="s">
        <v>79</v>
      </c>
      <c r="AG2841" s="20" t="s">
        <v>80</v>
      </c>
      <c r="AH2841" s="20" t="s">
        <v>81</v>
      </c>
      <c r="AI2841" s="20" t="s">
        <v>396</v>
      </c>
      <c r="AJ2841" s="20" t="s">
        <v>397</v>
      </c>
      <c r="AK2841" s="20" t="s">
        <v>2803</v>
      </c>
      <c r="AL2841" s="20" t="s">
        <v>2804</v>
      </c>
      <c r="AM2841" s="20" t="s">
        <v>2805</v>
      </c>
      <c r="AN2841" s="16">
        <v>43831</v>
      </c>
      <c r="AO2841" s="16" t="s">
        <v>37213</v>
      </c>
      <c r="AP2841" s="16" t="e">
        <v>#N/A</v>
      </c>
      <c r="AQ2841" s="16" t="e">
        <v>#N/A</v>
      </c>
      <c r="AR2841" s="13" t="e">
        <v>#N/A</v>
      </c>
      <c r="AS2841" s="13" t="s">
        <v>37213</v>
      </c>
      <c r="AT2841" s="13" t="s">
        <v>88</v>
      </c>
      <c r="AU2841" s="13">
        <v>0</v>
      </c>
      <c r="AV2841" s="13">
        <v>2</v>
      </c>
      <c r="AW2841" s="13" t="s">
        <v>260</v>
      </c>
      <c r="AX2841" s="13" t="s">
        <v>89</v>
      </c>
      <c r="AY2841" s="13"/>
      <c r="AZ2841" s="13" t="s">
        <v>91</v>
      </c>
      <c r="BA2841" s="13" t="s">
        <v>37233</v>
      </c>
    </row>
    <row r="2842" spans="1:53" s="12" customFormat="1" ht="36.85" customHeight="1" x14ac:dyDescent="0.35">
      <c r="A2842" s="13">
        <v>688</v>
      </c>
      <c r="B2842" s="13" t="s">
        <v>6212</v>
      </c>
      <c r="C2842" s="13" t="s">
        <v>38083</v>
      </c>
      <c r="D2842" s="115" t="s">
        <v>37213</v>
      </c>
      <c r="E2842" s="13" t="s">
        <v>56</v>
      </c>
      <c r="F2842" s="16"/>
      <c r="G2842" s="17"/>
      <c r="H2842" s="15" t="s">
        <v>2788</v>
      </c>
      <c r="I2842" s="13" t="s">
        <v>812</v>
      </c>
      <c r="J2842" s="15" t="s">
        <v>6211</v>
      </c>
      <c r="K2842" s="13" t="s">
        <v>6212</v>
      </c>
      <c r="L2842" s="13" t="s">
        <v>38084</v>
      </c>
      <c r="M2842" s="17" t="s">
        <v>6212</v>
      </c>
      <c r="N2842" s="13"/>
      <c r="O2842" s="13" t="s">
        <v>38085</v>
      </c>
      <c r="P2842" s="13" t="s">
        <v>703</v>
      </c>
      <c r="Q2842" s="13" t="s">
        <v>38086</v>
      </c>
      <c r="R2842" s="13" t="s">
        <v>38087</v>
      </c>
      <c r="S2842" s="15"/>
      <c r="T2842" s="15"/>
      <c r="U2842" s="13"/>
      <c r="V2842" s="13"/>
      <c r="W2842" s="13" t="s">
        <v>38088</v>
      </c>
      <c r="X2842" s="13" t="s">
        <v>38089</v>
      </c>
      <c r="Y2842" s="19" t="s">
        <v>38090</v>
      </c>
      <c r="Z2842" s="13" t="s">
        <v>38091</v>
      </c>
      <c r="AA2842" s="13" t="s">
        <v>38092</v>
      </c>
      <c r="AB2842" s="13" t="s">
        <v>37233</v>
      </c>
      <c r="AC2842" s="13" t="s">
        <v>37233</v>
      </c>
      <c r="AD2842" s="13" t="s">
        <v>4470</v>
      </c>
      <c r="AE2842" s="20" t="s">
        <v>110</v>
      </c>
      <c r="AF2842" s="20" t="s">
        <v>79</v>
      </c>
      <c r="AG2842" s="20" t="s">
        <v>80</v>
      </c>
      <c r="AH2842" s="20" t="s">
        <v>81</v>
      </c>
      <c r="AI2842" s="20" t="s">
        <v>396</v>
      </c>
      <c r="AJ2842" s="20" t="s">
        <v>397</v>
      </c>
      <c r="AK2842" s="20" t="s">
        <v>2803</v>
      </c>
      <c r="AL2842" s="20" t="s">
        <v>2804</v>
      </c>
      <c r="AM2842" s="20" t="s">
        <v>2805</v>
      </c>
      <c r="AN2842" s="16">
        <v>43831</v>
      </c>
      <c r="AO2842" s="16" t="s">
        <v>37213</v>
      </c>
      <c r="AP2842" s="16" t="e">
        <v>#N/A</v>
      </c>
      <c r="AQ2842" s="16" t="e">
        <v>#N/A</v>
      </c>
      <c r="AR2842" s="13" t="e">
        <v>#N/A</v>
      </c>
      <c r="AS2842" s="13" t="s">
        <v>37213</v>
      </c>
      <c r="AT2842" s="13" t="s">
        <v>88</v>
      </c>
      <c r="AU2842" s="13">
        <v>0</v>
      </c>
      <c r="AV2842" s="13">
        <v>2</v>
      </c>
      <c r="AW2842" s="13" t="s">
        <v>260</v>
      </c>
      <c r="AX2842" s="13" t="s">
        <v>89</v>
      </c>
      <c r="AY2842" s="13"/>
      <c r="AZ2842" s="13" t="s">
        <v>91</v>
      </c>
      <c r="BA2842" s="13" t="s">
        <v>37233</v>
      </c>
    </row>
    <row r="2843" spans="1:53" s="12" customFormat="1" ht="36.85" customHeight="1" x14ac:dyDescent="0.35">
      <c r="A2843" s="13">
        <v>522</v>
      </c>
      <c r="B2843" s="13" t="s">
        <v>30727</v>
      </c>
      <c r="C2843" s="13" t="s">
        <v>38093</v>
      </c>
      <c r="D2843" s="115" t="s">
        <v>37213</v>
      </c>
      <c r="E2843" s="13" t="s">
        <v>56</v>
      </c>
      <c r="F2843" s="16"/>
      <c r="G2843" s="17"/>
      <c r="H2843" s="15" t="s">
        <v>282</v>
      </c>
      <c r="I2843" s="13" t="s">
        <v>283</v>
      </c>
      <c r="J2843" s="15" t="s">
        <v>30726</v>
      </c>
      <c r="K2843" s="13" t="s">
        <v>30727</v>
      </c>
      <c r="L2843" s="13" t="s">
        <v>30728</v>
      </c>
      <c r="M2843" s="17" t="s">
        <v>30727</v>
      </c>
      <c r="N2843" s="13"/>
      <c r="O2843" s="13" t="s">
        <v>2102</v>
      </c>
      <c r="P2843" s="13" t="s">
        <v>65</v>
      </c>
      <c r="Q2843" s="13" t="s">
        <v>30730</v>
      </c>
      <c r="R2843" s="13" t="s">
        <v>30731</v>
      </c>
      <c r="S2843" s="15"/>
      <c r="T2843" s="15"/>
      <c r="U2843" s="13"/>
      <c r="V2843" s="13"/>
      <c r="W2843" s="13" t="s">
        <v>38094</v>
      </c>
      <c r="X2843" s="13" t="s">
        <v>38095</v>
      </c>
      <c r="Y2843" s="19" t="s">
        <v>38096</v>
      </c>
      <c r="Z2843" s="13" t="s">
        <v>38097</v>
      </c>
      <c r="AA2843" s="13" t="s">
        <v>38098</v>
      </c>
      <c r="AB2843" s="13">
        <v>1</v>
      </c>
      <c r="AC2843" s="13" t="s">
        <v>38099</v>
      </c>
      <c r="AD2843" s="13" t="s">
        <v>4470</v>
      </c>
      <c r="AE2843" s="20" t="s">
        <v>78</v>
      </c>
      <c r="AF2843" s="20" t="s">
        <v>188</v>
      </c>
      <c r="AG2843" s="20" t="s">
        <v>253</v>
      </c>
      <c r="AH2843" s="20" t="s">
        <v>254</v>
      </c>
      <c r="AI2843" s="20" t="s">
        <v>298</v>
      </c>
      <c r="AJ2843" s="20" t="s">
        <v>299</v>
      </c>
      <c r="AK2843" s="20" t="s">
        <v>283</v>
      </c>
      <c r="AL2843" s="20" t="s">
        <v>300</v>
      </c>
      <c r="AM2843" s="20" t="s">
        <v>301</v>
      </c>
      <c r="AN2843" s="16">
        <v>43831</v>
      </c>
      <c r="AO2843" s="16" t="s">
        <v>37213</v>
      </c>
      <c r="AP2843" s="16" t="e">
        <v>#N/A</v>
      </c>
      <c r="AQ2843" s="16" t="e">
        <v>#N/A</v>
      </c>
      <c r="AR2843" s="13" t="e">
        <v>#N/A</v>
      </c>
      <c r="AS2843" s="13" t="s">
        <v>37213</v>
      </c>
      <c r="AT2843" s="13" t="s">
        <v>88</v>
      </c>
      <c r="AU2843" s="13">
        <v>1</v>
      </c>
      <c r="AV2843" s="13">
        <v>2</v>
      </c>
      <c r="AW2843" s="13" t="s">
        <v>260</v>
      </c>
      <c r="AX2843" s="13" t="s">
        <v>89</v>
      </c>
      <c r="AY2843" s="13"/>
      <c r="AZ2843" s="13" t="s">
        <v>91</v>
      </c>
      <c r="BA2843" s="13" t="s">
        <v>92</v>
      </c>
    </row>
    <row r="2844" spans="1:53" s="12" customFormat="1" ht="36.85" customHeight="1" x14ac:dyDescent="0.35">
      <c r="A2844" s="13">
        <v>517</v>
      </c>
      <c r="B2844" s="13" t="s">
        <v>31133</v>
      </c>
      <c r="C2844" s="13" t="s">
        <v>38100</v>
      </c>
      <c r="D2844" s="115" t="s">
        <v>37213</v>
      </c>
      <c r="E2844" s="13" t="s">
        <v>56</v>
      </c>
      <c r="F2844" s="16"/>
      <c r="G2844" s="17"/>
      <c r="H2844" s="15" t="s">
        <v>282</v>
      </c>
      <c r="I2844" s="13" t="s">
        <v>283</v>
      </c>
      <c r="J2844" s="15" t="s">
        <v>27829</v>
      </c>
      <c r="K2844" s="13" t="s">
        <v>31133</v>
      </c>
      <c r="L2844" s="13" t="s">
        <v>31134</v>
      </c>
      <c r="M2844" s="17" t="s">
        <v>31133</v>
      </c>
      <c r="N2844" s="13"/>
      <c r="O2844" s="13" t="s">
        <v>38101</v>
      </c>
      <c r="P2844" s="13" t="s">
        <v>37356</v>
      </c>
      <c r="Q2844" s="13" t="s">
        <v>31130</v>
      </c>
      <c r="R2844" s="13" t="s">
        <v>31136</v>
      </c>
      <c r="S2844" s="15"/>
      <c r="T2844" s="15"/>
      <c r="U2844" s="13"/>
      <c r="V2844" s="13"/>
      <c r="W2844" s="13" t="s">
        <v>38102</v>
      </c>
      <c r="X2844" s="13" t="s">
        <v>38103</v>
      </c>
      <c r="Y2844" s="19" t="s">
        <v>38104</v>
      </c>
      <c r="Z2844" s="13" t="s">
        <v>38105</v>
      </c>
      <c r="AA2844" s="13" t="s">
        <v>38106</v>
      </c>
      <c r="AB2844" s="13" t="s">
        <v>37233</v>
      </c>
      <c r="AC2844" s="13" t="s">
        <v>37233</v>
      </c>
      <c r="AD2844" s="13" t="s">
        <v>4470</v>
      </c>
      <c r="AE2844" s="20" t="s">
        <v>110</v>
      </c>
      <c r="AF2844" s="20" t="s">
        <v>188</v>
      </c>
      <c r="AG2844" s="20" t="s">
        <v>253</v>
      </c>
      <c r="AH2844" s="20" t="s">
        <v>254</v>
      </c>
      <c r="AI2844" s="20" t="s">
        <v>298</v>
      </c>
      <c r="AJ2844" s="20" t="s">
        <v>299</v>
      </c>
      <c r="AK2844" s="20" t="s">
        <v>283</v>
      </c>
      <c r="AL2844" s="20" t="s">
        <v>300</v>
      </c>
      <c r="AM2844" s="20" t="s">
        <v>301</v>
      </c>
      <c r="AN2844" s="16">
        <v>43831</v>
      </c>
      <c r="AO2844" s="16" t="s">
        <v>37213</v>
      </c>
      <c r="AP2844" s="16" t="e">
        <v>#N/A</v>
      </c>
      <c r="AQ2844" s="16" t="e">
        <v>#N/A</v>
      </c>
      <c r="AR2844" s="13" t="e">
        <v>#N/A</v>
      </c>
      <c r="AS2844" s="13" t="s">
        <v>37213</v>
      </c>
      <c r="AT2844" s="13" t="s">
        <v>88</v>
      </c>
      <c r="AU2844" s="13">
        <v>0</v>
      </c>
      <c r="AV2844" s="13">
        <v>2</v>
      </c>
      <c r="AW2844" s="13" t="s">
        <v>260</v>
      </c>
      <c r="AX2844" s="13" t="s">
        <v>89</v>
      </c>
      <c r="AY2844" s="13"/>
      <c r="AZ2844" s="13" t="s">
        <v>91</v>
      </c>
      <c r="BA2844" s="13" t="s">
        <v>37233</v>
      </c>
    </row>
    <row r="2845" spans="1:53" s="12" customFormat="1" ht="36.85" customHeight="1" x14ac:dyDescent="0.35">
      <c r="A2845" s="13">
        <v>524</v>
      </c>
      <c r="B2845" s="13" t="s">
        <v>2881</v>
      </c>
      <c r="C2845" s="13" t="s">
        <v>38107</v>
      </c>
      <c r="D2845" s="115" t="s">
        <v>37213</v>
      </c>
      <c r="E2845" s="13" t="s">
        <v>37257</v>
      </c>
      <c r="F2845" s="16">
        <v>45390</v>
      </c>
      <c r="G2845" s="17"/>
      <c r="H2845" s="15" t="s">
        <v>282</v>
      </c>
      <c r="I2845" s="13" t="s">
        <v>283</v>
      </c>
      <c r="J2845" s="15" t="s">
        <v>2880</v>
      </c>
      <c r="K2845" s="13" t="s">
        <v>2881</v>
      </c>
      <c r="L2845" s="13" t="s">
        <v>2882</v>
      </c>
      <c r="M2845" s="17" t="s">
        <v>2881</v>
      </c>
      <c r="N2845" s="13"/>
      <c r="O2845" s="13" t="s">
        <v>3963</v>
      </c>
      <c r="P2845" s="13" t="s">
        <v>38108</v>
      </c>
      <c r="Q2845" s="13" t="s">
        <v>38109</v>
      </c>
      <c r="R2845" s="13" t="s">
        <v>2885</v>
      </c>
      <c r="S2845" s="15"/>
      <c r="T2845" s="15"/>
      <c r="U2845" s="13"/>
      <c r="V2845" s="13"/>
      <c r="W2845" s="13" t="s">
        <v>38110</v>
      </c>
      <c r="X2845" s="13" t="s">
        <v>38111</v>
      </c>
      <c r="Y2845" s="19" t="s">
        <v>38112</v>
      </c>
      <c r="Z2845" s="13" t="s">
        <v>38113</v>
      </c>
      <c r="AA2845" s="13" t="s">
        <v>38114</v>
      </c>
      <c r="AB2845" s="13" t="s">
        <v>37233</v>
      </c>
      <c r="AC2845" s="13" t="s">
        <v>37233</v>
      </c>
      <c r="AD2845" s="13"/>
      <c r="AE2845" s="20" t="s">
        <v>78</v>
      </c>
      <c r="AF2845" s="20" t="s">
        <v>188</v>
      </c>
      <c r="AG2845" s="20" t="s">
        <v>253</v>
      </c>
      <c r="AH2845" s="20" t="s">
        <v>254</v>
      </c>
      <c r="AI2845" s="20" t="s">
        <v>298</v>
      </c>
      <c r="AJ2845" s="20" t="s">
        <v>299</v>
      </c>
      <c r="AK2845" s="20" t="s">
        <v>283</v>
      </c>
      <c r="AL2845" s="20" t="s">
        <v>300</v>
      </c>
      <c r="AM2845" s="20" t="s">
        <v>301</v>
      </c>
      <c r="AN2845" s="16">
        <v>43831</v>
      </c>
      <c r="AO2845" s="16" t="s">
        <v>37213</v>
      </c>
      <c r="AP2845" s="16" t="e">
        <v>#N/A</v>
      </c>
      <c r="AQ2845" s="16" t="e">
        <v>#N/A</v>
      </c>
      <c r="AR2845" s="13" t="e">
        <v>#N/A</v>
      </c>
      <c r="AS2845" s="13" t="s">
        <v>37213</v>
      </c>
      <c r="AT2845" s="13" t="s">
        <v>88</v>
      </c>
      <c r="AU2845" s="13">
        <v>0</v>
      </c>
      <c r="AV2845" s="13">
        <v>0</v>
      </c>
      <c r="AW2845" s="13" t="s">
        <v>260</v>
      </c>
      <c r="AX2845" s="13" t="s">
        <v>89</v>
      </c>
      <c r="AY2845" s="13"/>
      <c r="AZ2845" s="13" t="s">
        <v>91</v>
      </c>
      <c r="BA2845" s="13" t="s">
        <v>37233</v>
      </c>
    </row>
    <row r="2846" spans="1:53" s="12" customFormat="1" ht="36.85" customHeight="1" x14ac:dyDescent="0.35">
      <c r="A2846" s="13">
        <v>519</v>
      </c>
      <c r="B2846" s="13" t="s">
        <v>8363</v>
      </c>
      <c r="C2846" s="13" t="s">
        <v>38115</v>
      </c>
      <c r="D2846" s="115" t="s">
        <v>37213</v>
      </c>
      <c r="E2846" s="13" t="s">
        <v>56</v>
      </c>
      <c r="F2846" s="16"/>
      <c r="G2846" s="17"/>
      <c r="H2846" s="15" t="s">
        <v>282</v>
      </c>
      <c r="I2846" s="13" t="s">
        <v>283</v>
      </c>
      <c r="J2846" s="15" t="s">
        <v>8362</v>
      </c>
      <c r="K2846" s="13" t="s">
        <v>8363</v>
      </c>
      <c r="L2846" s="13" t="s">
        <v>8364</v>
      </c>
      <c r="M2846" s="17" t="s">
        <v>8363</v>
      </c>
      <c r="N2846" s="13"/>
      <c r="O2846" s="13" t="s">
        <v>9240</v>
      </c>
      <c r="P2846" s="13" t="s">
        <v>2536</v>
      </c>
      <c r="Q2846" s="13" t="s">
        <v>38116</v>
      </c>
      <c r="R2846" s="13" t="s">
        <v>8367</v>
      </c>
      <c r="S2846" s="15"/>
      <c r="T2846" s="15"/>
      <c r="U2846" s="13"/>
      <c r="V2846" s="13"/>
      <c r="W2846" s="13" t="s">
        <v>38117</v>
      </c>
      <c r="X2846" s="13" t="s">
        <v>38118</v>
      </c>
      <c r="Y2846" s="19" t="s">
        <v>38119</v>
      </c>
      <c r="Z2846" s="13" t="s">
        <v>38120</v>
      </c>
      <c r="AA2846" s="13" t="s">
        <v>38121</v>
      </c>
      <c r="AB2846" s="13" t="s">
        <v>37233</v>
      </c>
      <c r="AC2846" s="13" t="s">
        <v>37233</v>
      </c>
      <c r="AD2846" s="13" t="s">
        <v>4470</v>
      </c>
      <c r="AE2846" s="20" t="s">
        <v>78</v>
      </c>
      <c r="AF2846" s="20" t="s">
        <v>188</v>
      </c>
      <c r="AG2846" s="20" t="s">
        <v>253</v>
      </c>
      <c r="AH2846" s="20" t="s">
        <v>254</v>
      </c>
      <c r="AI2846" s="20" t="s">
        <v>298</v>
      </c>
      <c r="AJ2846" s="20" t="s">
        <v>299</v>
      </c>
      <c r="AK2846" s="20" t="s">
        <v>283</v>
      </c>
      <c r="AL2846" s="20" t="s">
        <v>300</v>
      </c>
      <c r="AM2846" s="20" t="s">
        <v>301</v>
      </c>
      <c r="AN2846" s="16">
        <v>43831</v>
      </c>
      <c r="AO2846" s="16" t="s">
        <v>37213</v>
      </c>
      <c r="AP2846" s="16" t="e">
        <v>#N/A</v>
      </c>
      <c r="AQ2846" s="16" t="e">
        <v>#N/A</v>
      </c>
      <c r="AR2846" s="13" t="e">
        <v>#N/A</v>
      </c>
      <c r="AS2846" s="13" t="s">
        <v>37213</v>
      </c>
      <c r="AT2846" s="13" t="s">
        <v>88</v>
      </c>
      <c r="AU2846" s="13">
        <v>0</v>
      </c>
      <c r="AV2846" s="13">
        <v>2</v>
      </c>
      <c r="AW2846" s="13" t="s">
        <v>89</v>
      </c>
      <c r="AX2846" s="13" t="s">
        <v>89</v>
      </c>
      <c r="AY2846" s="13"/>
      <c r="AZ2846" s="13" t="s">
        <v>91</v>
      </c>
      <c r="BA2846" s="13" t="s">
        <v>37233</v>
      </c>
    </row>
    <row r="2847" spans="1:53" s="12" customFormat="1" ht="36.85" customHeight="1" x14ac:dyDescent="0.35">
      <c r="A2847" s="13">
        <v>556</v>
      </c>
      <c r="B2847" s="13" t="s">
        <v>16152</v>
      </c>
      <c r="C2847" s="13" t="s">
        <v>38122</v>
      </c>
      <c r="D2847" s="115" t="s">
        <v>37213</v>
      </c>
      <c r="E2847" s="13" t="s">
        <v>56</v>
      </c>
      <c r="F2847" s="16"/>
      <c r="G2847" s="17"/>
      <c r="H2847" s="15" t="s">
        <v>282</v>
      </c>
      <c r="I2847" s="13" t="s">
        <v>283</v>
      </c>
      <c r="J2847" s="15" t="s">
        <v>16151</v>
      </c>
      <c r="K2847" s="13" t="s">
        <v>16152</v>
      </c>
      <c r="L2847" s="13" t="s">
        <v>16153</v>
      </c>
      <c r="M2847" s="17" t="s">
        <v>16154</v>
      </c>
      <c r="N2847" s="13"/>
      <c r="O2847" s="13" t="s">
        <v>1321</v>
      </c>
      <c r="P2847" s="13" t="s">
        <v>38123</v>
      </c>
      <c r="Q2847" s="13" t="s">
        <v>38124</v>
      </c>
      <c r="R2847" s="13" t="s">
        <v>16156</v>
      </c>
      <c r="S2847" s="15"/>
      <c r="T2847" s="15"/>
      <c r="U2847" s="13"/>
      <c r="V2847" s="13"/>
      <c r="W2847" s="13" t="s">
        <v>38125</v>
      </c>
      <c r="X2847" s="13" t="s">
        <v>38126</v>
      </c>
      <c r="Y2847" s="19" t="s">
        <v>38127</v>
      </c>
      <c r="Z2847" s="13" t="s">
        <v>38128</v>
      </c>
      <c r="AA2847" s="13" t="s">
        <v>38129</v>
      </c>
      <c r="AB2847" s="13" t="s">
        <v>37233</v>
      </c>
      <c r="AC2847" s="13" t="s">
        <v>37233</v>
      </c>
      <c r="AD2847" s="13" t="s">
        <v>4470</v>
      </c>
      <c r="AE2847" s="20" t="s">
        <v>297</v>
      </c>
      <c r="AF2847" s="20" t="s">
        <v>188</v>
      </c>
      <c r="AG2847" s="20" t="s">
        <v>253</v>
      </c>
      <c r="AH2847" s="20" t="s">
        <v>254</v>
      </c>
      <c r="AI2847" s="20" t="s">
        <v>298</v>
      </c>
      <c r="AJ2847" s="20" t="s">
        <v>299</v>
      </c>
      <c r="AK2847" s="20" t="s">
        <v>283</v>
      </c>
      <c r="AL2847" s="20" t="s">
        <v>300</v>
      </c>
      <c r="AM2847" s="20" t="s">
        <v>301</v>
      </c>
      <c r="AN2847" s="16">
        <v>43831</v>
      </c>
      <c r="AO2847" s="16" t="s">
        <v>37213</v>
      </c>
      <c r="AP2847" s="16" t="e">
        <v>#N/A</v>
      </c>
      <c r="AQ2847" s="16" t="e">
        <v>#N/A</v>
      </c>
      <c r="AR2847" s="13" t="e">
        <v>#N/A</v>
      </c>
      <c r="AS2847" s="13" t="s">
        <v>37213</v>
      </c>
      <c r="AT2847" s="13" t="s">
        <v>114</v>
      </c>
      <c r="AU2847" s="13">
        <v>0</v>
      </c>
      <c r="AV2847" s="13">
        <v>2</v>
      </c>
      <c r="AW2847" s="13" t="s">
        <v>260</v>
      </c>
      <c r="AX2847" s="13" t="s">
        <v>89</v>
      </c>
      <c r="AY2847" s="13"/>
      <c r="AZ2847" s="13" t="s">
        <v>91</v>
      </c>
      <c r="BA2847" s="13" t="s">
        <v>37233</v>
      </c>
    </row>
    <row r="2848" spans="1:53" s="12" customFormat="1" ht="36.85" customHeight="1" x14ac:dyDescent="0.35">
      <c r="A2848" s="13">
        <v>557</v>
      </c>
      <c r="B2848" s="13" t="s">
        <v>11872</v>
      </c>
      <c r="C2848" s="13" t="s">
        <v>38130</v>
      </c>
      <c r="D2848" s="115" t="s">
        <v>37213</v>
      </c>
      <c r="E2848" s="13" t="s">
        <v>56</v>
      </c>
      <c r="F2848" s="16"/>
      <c r="G2848" s="17"/>
      <c r="H2848" s="15" t="s">
        <v>282</v>
      </c>
      <c r="I2848" s="13" t="s">
        <v>283</v>
      </c>
      <c r="J2848" s="15" t="s">
        <v>11871</v>
      </c>
      <c r="K2848" s="13" t="s">
        <v>11872</v>
      </c>
      <c r="L2848" s="13" t="s">
        <v>38131</v>
      </c>
      <c r="M2848" s="17" t="s">
        <v>11872</v>
      </c>
      <c r="N2848" s="13"/>
      <c r="O2848" s="13" t="s">
        <v>20526</v>
      </c>
      <c r="P2848" s="13" t="s">
        <v>65</v>
      </c>
      <c r="Q2848" s="13" t="s">
        <v>38132</v>
      </c>
      <c r="R2848" s="13" t="s">
        <v>38133</v>
      </c>
      <c r="S2848" s="15"/>
      <c r="T2848" s="15"/>
      <c r="U2848" s="13"/>
      <c r="V2848" s="13"/>
      <c r="W2848" s="13" t="s">
        <v>38134</v>
      </c>
      <c r="X2848" s="13" t="s">
        <v>38135</v>
      </c>
      <c r="Y2848" s="19" t="s">
        <v>38136</v>
      </c>
      <c r="Z2848" s="13" t="s">
        <v>38137</v>
      </c>
      <c r="AA2848" s="13" t="s">
        <v>38138</v>
      </c>
      <c r="AB2848" s="13" t="s">
        <v>37233</v>
      </c>
      <c r="AC2848" s="13" t="s">
        <v>37233</v>
      </c>
      <c r="AD2848" s="13" t="s">
        <v>4470</v>
      </c>
      <c r="AE2848" s="20" t="s">
        <v>110</v>
      </c>
      <c r="AF2848" s="20" t="s">
        <v>188</v>
      </c>
      <c r="AG2848" s="20" t="s">
        <v>253</v>
      </c>
      <c r="AH2848" s="20" t="s">
        <v>254</v>
      </c>
      <c r="AI2848" s="20" t="s">
        <v>298</v>
      </c>
      <c r="AJ2848" s="20" t="s">
        <v>299</v>
      </c>
      <c r="AK2848" s="20" t="s">
        <v>283</v>
      </c>
      <c r="AL2848" s="20" t="s">
        <v>300</v>
      </c>
      <c r="AM2848" s="20" t="s">
        <v>301</v>
      </c>
      <c r="AN2848" s="16">
        <v>43831</v>
      </c>
      <c r="AO2848" s="16" t="s">
        <v>37213</v>
      </c>
      <c r="AP2848" s="16" t="e">
        <v>#N/A</v>
      </c>
      <c r="AQ2848" s="16" t="e">
        <v>#N/A</v>
      </c>
      <c r="AR2848" s="13" t="e">
        <v>#N/A</v>
      </c>
      <c r="AS2848" s="13" t="s">
        <v>37213</v>
      </c>
      <c r="AT2848" s="13" t="s">
        <v>88</v>
      </c>
      <c r="AU2848" s="13">
        <v>0</v>
      </c>
      <c r="AV2848" s="13">
        <v>3</v>
      </c>
      <c r="AW2848" s="13" t="s">
        <v>260</v>
      </c>
      <c r="AX2848" s="13" t="s">
        <v>89</v>
      </c>
      <c r="AY2848" s="13"/>
      <c r="AZ2848" s="13" t="s">
        <v>91</v>
      </c>
      <c r="BA2848" s="13" t="s">
        <v>37233</v>
      </c>
    </row>
    <row r="2849" spans="1:53" s="12" customFormat="1" ht="36.85" customHeight="1" x14ac:dyDescent="0.35">
      <c r="A2849" s="13">
        <v>552</v>
      </c>
      <c r="B2849" s="13" t="s">
        <v>28292</v>
      </c>
      <c r="C2849" s="13" t="s">
        <v>38139</v>
      </c>
      <c r="D2849" s="115" t="s">
        <v>37213</v>
      </c>
      <c r="E2849" s="13" t="s">
        <v>56</v>
      </c>
      <c r="F2849" s="16"/>
      <c r="G2849" s="17"/>
      <c r="H2849" s="15" t="s">
        <v>282</v>
      </c>
      <c r="I2849" s="13" t="s">
        <v>283</v>
      </c>
      <c r="J2849" s="15" t="s">
        <v>28291</v>
      </c>
      <c r="K2849" s="13" t="s">
        <v>28292</v>
      </c>
      <c r="L2849" s="13" t="s">
        <v>28293</v>
      </c>
      <c r="M2849" s="17" t="s">
        <v>28292</v>
      </c>
      <c r="N2849" s="13"/>
      <c r="O2849" s="13" t="s">
        <v>38140</v>
      </c>
      <c r="P2849" s="13" t="s">
        <v>2659</v>
      </c>
      <c r="Q2849" s="13" t="s">
        <v>38141</v>
      </c>
      <c r="R2849" s="13" t="s">
        <v>28296</v>
      </c>
      <c r="S2849" s="15"/>
      <c r="T2849" s="15"/>
      <c r="U2849" s="13"/>
      <c r="V2849" s="13"/>
      <c r="W2849" s="13" t="s">
        <v>38142</v>
      </c>
      <c r="X2849" s="13" t="s">
        <v>38143</v>
      </c>
      <c r="Y2849" s="19" t="s">
        <v>38144</v>
      </c>
      <c r="Z2849" s="13" t="s">
        <v>38145</v>
      </c>
      <c r="AA2849" s="13" t="s">
        <v>38146</v>
      </c>
      <c r="AB2849" s="13" t="s">
        <v>37233</v>
      </c>
      <c r="AC2849" s="13" t="s">
        <v>37233</v>
      </c>
      <c r="AD2849" s="13" t="s">
        <v>4470</v>
      </c>
      <c r="AE2849" s="20" t="s">
        <v>110</v>
      </c>
      <c r="AF2849" s="20" t="s">
        <v>188</v>
      </c>
      <c r="AG2849" s="20" t="s">
        <v>253</v>
      </c>
      <c r="AH2849" s="20" t="s">
        <v>254</v>
      </c>
      <c r="AI2849" s="20" t="s">
        <v>298</v>
      </c>
      <c r="AJ2849" s="20" t="s">
        <v>299</v>
      </c>
      <c r="AK2849" s="20" t="s">
        <v>283</v>
      </c>
      <c r="AL2849" s="20" t="s">
        <v>300</v>
      </c>
      <c r="AM2849" s="20" t="s">
        <v>301</v>
      </c>
      <c r="AN2849" s="16">
        <v>43831</v>
      </c>
      <c r="AO2849" s="16" t="s">
        <v>37213</v>
      </c>
      <c r="AP2849" s="16" t="e">
        <v>#N/A</v>
      </c>
      <c r="AQ2849" s="16" t="e">
        <v>#N/A</v>
      </c>
      <c r="AR2849" s="13" t="e">
        <v>#N/A</v>
      </c>
      <c r="AS2849" s="13" t="s">
        <v>37213</v>
      </c>
      <c r="AT2849" s="13" t="s">
        <v>88</v>
      </c>
      <c r="AU2849" s="13">
        <v>0</v>
      </c>
      <c r="AV2849" s="13">
        <v>2</v>
      </c>
      <c r="AW2849" s="13" t="s">
        <v>260</v>
      </c>
      <c r="AX2849" s="13" t="s">
        <v>89</v>
      </c>
      <c r="AY2849" s="13"/>
      <c r="AZ2849" s="13" t="s">
        <v>91</v>
      </c>
      <c r="BA2849" s="13" t="s">
        <v>37233</v>
      </c>
    </row>
    <row r="2850" spans="1:53" s="12" customFormat="1" ht="36.85" customHeight="1" x14ac:dyDescent="0.35">
      <c r="A2850" s="13">
        <v>231</v>
      </c>
      <c r="B2850" s="13" t="s">
        <v>38147</v>
      </c>
      <c r="C2850" s="13" t="s">
        <v>38148</v>
      </c>
      <c r="D2850" s="115" t="s">
        <v>37213</v>
      </c>
      <c r="E2850" s="13" t="s">
        <v>56</v>
      </c>
      <c r="F2850" s="16"/>
      <c r="G2850" s="17"/>
      <c r="H2850" s="15" t="s">
        <v>282</v>
      </c>
      <c r="I2850" s="13" t="s">
        <v>283</v>
      </c>
      <c r="J2850" s="15" t="s">
        <v>6257</v>
      </c>
      <c r="K2850" s="13" t="s">
        <v>6258</v>
      </c>
      <c r="L2850" s="13" t="s">
        <v>6259</v>
      </c>
      <c r="M2850" s="17" t="s">
        <v>6258</v>
      </c>
      <c r="N2850" s="13"/>
      <c r="O2850" s="13" t="s">
        <v>38149</v>
      </c>
      <c r="P2850" s="13" t="s">
        <v>38150</v>
      </c>
      <c r="Q2850" s="13" t="s">
        <v>253</v>
      </c>
      <c r="R2850" s="13" t="s">
        <v>38151</v>
      </c>
      <c r="S2850" s="15"/>
      <c r="T2850" s="15"/>
      <c r="U2850" s="13"/>
      <c r="V2850" s="13"/>
      <c r="W2850" s="13" t="s">
        <v>38152</v>
      </c>
      <c r="X2850" s="13" t="s">
        <v>38153</v>
      </c>
      <c r="Y2850" s="19" t="s">
        <v>38154</v>
      </c>
      <c r="Z2850" s="13" t="s">
        <v>38155</v>
      </c>
      <c r="AA2850" s="13" t="s">
        <v>38156</v>
      </c>
      <c r="AB2850" s="13" t="s">
        <v>37233</v>
      </c>
      <c r="AC2850" s="13" t="s">
        <v>37233</v>
      </c>
      <c r="AD2850" s="13" t="s">
        <v>4470</v>
      </c>
      <c r="AE2850" s="20" t="s">
        <v>861</v>
      </c>
      <c r="AF2850" s="20" t="s">
        <v>188</v>
      </c>
      <c r="AG2850" s="20" t="s">
        <v>253</v>
      </c>
      <c r="AH2850" s="20" t="s">
        <v>254</v>
      </c>
      <c r="AI2850" s="20" t="s">
        <v>298</v>
      </c>
      <c r="AJ2850" s="20" t="s">
        <v>299</v>
      </c>
      <c r="AK2850" s="20" t="s">
        <v>283</v>
      </c>
      <c r="AL2850" s="20" t="s">
        <v>300</v>
      </c>
      <c r="AM2850" s="20" t="s">
        <v>301</v>
      </c>
      <c r="AN2850" s="16">
        <v>43831</v>
      </c>
      <c r="AO2850" s="16" t="s">
        <v>37213</v>
      </c>
      <c r="AP2850" s="16" t="e">
        <v>#N/A</v>
      </c>
      <c r="AQ2850" s="16" t="e">
        <v>#N/A</v>
      </c>
      <c r="AR2850" s="13" t="e">
        <v>#N/A</v>
      </c>
      <c r="AS2850" s="13" t="s">
        <v>37213</v>
      </c>
      <c r="AT2850" s="13" t="s">
        <v>642</v>
      </c>
      <c r="AU2850" s="13">
        <v>0</v>
      </c>
      <c r="AV2850" s="13">
        <v>4</v>
      </c>
      <c r="AW2850" s="13" t="s">
        <v>89</v>
      </c>
      <c r="AX2850" s="13" t="s">
        <v>89</v>
      </c>
      <c r="AY2850" s="13"/>
      <c r="AZ2850" s="13" t="s">
        <v>91</v>
      </c>
      <c r="BA2850" s="13" t="s">
        <v>37233</v>
      </c>
    </row>
    <row r="2851" spans="1:53" s="12" customFormat="1" ht="36.85" customHeight="1" x14ac:dyDescent="0.35">
      <c r="A2851" s="13">
        <v>432</v>
      </c>
      <c r="B2851" s="13" t="s">
        <v>38157</v>
      </c>
      <c r="C2851" s="13" t="s">
        <v>38158</v>
      </c>
      <c r="D2851" s="115" t="s">
        <v>37213</v>
      </c>
      <c r="E2851" s="13" t="s">
        <v>56</v>
      </c>
      <c r="F2851" s="16"/>
      <c r="G2851" s="17"/>
      <c r="H2851" s="15" t="s">
        <v>282</v>
      </c>
      <c r="I2851" s="13" t="s">
        <v>283</v>
      </c>
      <c r="J2851" s="15" t="s">
        <v>6257</v>
      </c>
      <c r="K2851" s="13" t="s">
        <v>6258</v>
      </c>
      <c r="L2851" s="13" t="s">
        <v>6259</v>
      </c>
      <c r="M2851" s="17" t="s">
        <v>6258</v>
      </c>
      <c r="N2851" s="13"/>
      <c r="O2851" s="13" t="s">
        <v>6412</v>
      </c>
      <c r="P2851" s="13" t="s">
        <v>38159</v>
      </c>
      <c r="Q2851" s="13" t="s">
        <v>38160</v>
      </c>
      <c r="R2851" s="13" t="s">
        <v>38161</v>
      </c>
      <c r="S2851" s="15"/>
      <c r="T2851" s="15"/>
      <c r="U2851" s="13"/>
      <c r="V2851" s="13"/>
      <c r="W2851" s="13" t="s">
        <v>38162</v>
      </c>
      <c r="X2851" s="13" t="s">
        <v>38163</v>
      </c>
      <c r="Y2851" s="19" t="s">
        <v>38164</v>
      </c>
      <c r="Z2851" s="13" t="s">
        <v>38165</v>
      </c>
      <c r="AA2851" s="13" t="s">
        <v>38166</v>
      </c>
      <c r="AB2851" s="13" t="s">
        <v>37233</v>
      </c>
      <c r="AC2851" s="13" t="s">
        <v>37233</v>
      </c>
      <c r="AD2851" s="13" t="s">
        <v>4470</v>
      </c>
      <c r="AE2851" s="20" t="s">
        <v>861</v>
      </c>
      <c r="AF2851" s="20" t="s">
        <v>188</v>
      </c>
      <c r="AG2851" s="20" t="s">
        <v>253</v>
      </c>
      <c r="AH2851" s="20" t="s">
        <v>254</v>
      </c>
      <c r="AI2851" s="20" t="s">
        <v>298</v>
      </c>
      <c r="AJ2851" s="20" t="s">
        <v>299</v>
      </c>
      <c r="AK2851" s="20" t="s">
        <v>283</v>
      </c>
      <c r="AL2851" s="20" t="s">
        <v>300</v>
      </c>
      <c r="AM2851" s="20" t="s">
        <v>301</v>
      </c>
      <c r="AN2851" s="16">
        <v>43831</v>
      </c>
      <c r="AO2851" s="16" t="s">
        <v>37213</v>
      </c>
      <c r="AP2851" s="16" t="e">
        <v>#N/A</v>
      </c>
      <c r="AQ2851" s="16" t="e">
        <v>#N/A</v>
      </c>
      <c r="AR2851" s="13" t="e">
        <v>#N/A</v>
      </c>
      <c r="AS2851" s="13" t="s">
        <v>37213</v>
      </c>
      <c r="AT2851" s="13" t="s">
        <v>642</v>
      </c>
      <c r="AU2851" s="13">
        <v>0</v>
      </c>
      <c r="AV2851" s="13">
        <v>3</v>
      </c>
      <c r="AW2851" s="13" t="s">
        <v>260</v>
      </c>
      <c r="AX2851" s="13" t="s">
        <v>89</v>
      </c>
      <c r="AY2851" s="13"/>
      <c r="AZ2851" s="13" t="s">
        <v>91</v>
      </c>
      <c r="BA2851" s="13" t="s">
        <v>37233</v>
      </c>
    </row>
    <row r="2852" spans="1:53" s="12" customFormat="1" ht="36.85" customHeight="1" x14ac:dyDescent="0.35">
      <c r="A2852" s="13">
        <v>549</v>
      </c>
      <c r="B2852" s="13" t="s">
        <v>28247</v>
      </c>
      <c r="C2852" s="13" t="s">
        <v>38167</v>
      </c>
      <c r="D2852" s="115" t="s">
        <v>37213</v>
      </c>
      <c r="E2852" s="13" t="s">
        <v>56</v>
      </c>
      <c r="F2852" s="16"/>
      <c r="G2852" s="17"/>
      <c r="H2852" s="15" t="s">
        <v>282</v>
      </c>
      <c r="I2852" s="13" t="s">
        <v>283</v>
      </c>
      <c r="J2852" s="15" t="s">
        <v>28246</v>
      </c>
      <c r="K2852" s="13" t="s">
        <v>28247</v>
      </c>
      <c r="L2852" s="13" t="s">
        <v>31061</v>
      </c>
      <c r="M2852" s="17" t="s">
        <v>28247</v>
      </c>
      <c r="N2852" s="13"/>
      <c r="O2852" s="13" t="s">
        <v>9240</v>
      </c>
      <c r="P2852" s="13" t="s">
        <v>340</v>
      </c>
      <c r="Q2852" s="13" t="s">
        <v>38168</v>
      </c>
      <c r="R2852" s="13" t="s">
        <v>38169</v>
      </c>
      <c r="S2852" s="15"/>
      <c r="T2852" s="15"/>
      <c r="U2852" s="13"/>
      <c r="V2852" s="13"/>
      <c r="W2852" s="13" t="s">
        <v>38170</v>
      </c>
      <c r="X2852" s="13" t="s">
        <v>38171</v>
      </c>
      <c r="Y2852" s="19" t="s">
        <v>38172</v>
      </c>
      <c r="Z2852" s="13" t="s">
        <v>38173</v>
      </c>
      <c r="AA2852" s="13" t="s">
        <v>38174</v>
      </c>
      <c r="AB2852" s="13" t="s">
        <v>37233</v>
      </c>
      <c r="AC2852" s="13" t="s">
        <v>37233</v>
      </c>
      <c r="AD2852" s="13" t="s">
        <v>4470</v>
      </c>
      <c r="AE2852" s="20" t="s">
        <v>297</v>
      </c>
      <c r="AF2852" s="20" t="s">
        <v>188</v>
      </c>
      <c r="AG2852" s="20" t="s">
        <v>253</v>
      </c>
      <c r="AH2852" s="20" t="s">
        <v>254</v>
      </c>
      <c r="AI2852" s="20" t="s">
        <v>298</v>
      </c>
      <c r="AJ2852" s="20" t="s">
        <v>299</v>
      </c>
      <c r="AK2852" s="20" t="s">
        <v>283</v>
      </c>
      <c r="AL2852" s="20" t="s">
        <v>300</v>
      </c>
      <c r="AM2852" s="20" t="s">
        <v>301</v>
      </c>
      <c r="AN2852" s="16">
        <v>43831</v>
      </c>
      <c r="AO2852" s="16" t="s">
        <v>37213</v>
      </c>
      <c r="AP2852" s="16" t="e">
        <v>#N/A</v>
      </c>
      <c r="AQ2852" s="16" t="e">
        <v>#N/A</v>
      </c>
      <c r="AR2852" s="13" t="e">
        <v>#N/A</v>
      </c>
      <c r="AS2852" s="13" t="s">
        <v>37213</v>
      </c>
      <c r="AT2852" s="13" t="s">
        <v>88</v>
      </c>
      <c r="AU2852" s="13">
        <v>0</v>
      </c>
      <c r="AV2852" s="13">
        <v>2</v>
      </c>
      <c r="AW2852" s="13" t="s">
        <v>260</v>
      </c>
      <c r="AX2852" s="13" t="s">
        <v>89</v>
      </c>
      <c r="AY2852" s="13"/>
      <c r="AZ2852" s="13" t="s">
        <v>91</v>
      </c>
      <c r="BA2852" s="13" t="s">
        <v>37233</v>
      </c>
    </row>
    <row r="2853" spans="1:53" s="12" customFormat="1" ht="36.85" customHeight="1" x14ac:dyDescent="0.35">
      <c r="A2853" s="13">
        <v>594</v>
      </c>
      <c r="B2853" s="13" t="s">
        <v>8426</v>
      </c>
      <c r="C2853" s="13" t="s">
        <v>38175</v>
      </c>
      <c r="D2853" s="115" t="s">
        <v>37213</v>
      </c>
      <c r="E2853" s="13" t="s">
        <v>56</v>
      </c>
      <c r="F2853" s="16"/>
      <c r="G2853" s="17"/>
      <c r="H2853" s="15" t="s">
        <v>282</v>
      </c>
      <c r="I2853" s="13" t="s">
        <v>283</v>
      </c>
      <c r="J2853" s="15" t="s">
        <v>8425</v>
      </c>
      <c r="K2853" s="13" t="s">
        <v>8426</v>
      </c>
      <c r="L2853" s="13" t="s">
        <v>8427</v>
      </c>
      <c r="M2853" s="17" t="s">
        <v>8426</v>
      </c>
      <c r="N2853" s="13"/>
      <c r="O2853" s="13" t="s">
        <v>2123</v>
      </c>
      <c r="P2853" s="13" t="s">
        <v>65</v>
      </c>
      <c r="Q2853" s="13" t="s">
        <v>8429</v>
      </c>
      <c r="R2853" s="13" t="s">
        <v>8430</v>
      </c>
      <c r="S2853" s="15"/>
      <c r="T2853" s="15"/>
      <c r="U2853" s="13"/>
      <c r="V2853" s="13"/>
      <c r="W2853" s="13" t="s">
        <v>38176</v>
      </c>
      <c r="X2853" s="13" t="s">
        <v>38177</v>
      </c>
      <c r="Y2853" s="19" t="s">
        <v>38178</v>
      </c>
      <c r="Z2853" s="13" t="s">
        <v>38179</v>
      </c>
      <c r="AA2853" s="13" t="s">
        <v>38180</v>
      </c>
      <c r="AB2853" s="13" t="s">
        <v>37233</v>
      </c>
      <c r="AC2853" s="13" t="s">
        <v>37233</v>
      </c>
      <c r="AD2853" s="13" t="s">
        <v>4470</v>
      </c>
      <c r="AE2853" s="20" t="s">
        <v>297</v>
      </c>
      <c r="AF2853" s="20" t="s">
        <v>188</v>
      </c>
      <c r="AG2853" s="20" t="s">
        <v>253</v>
      </c>
      <c r="AH2853" s="20" t="s">
        <v>254</v>
      </c>
      <c r="AI2853" s="20" t="s">
        <v>298</v>
      </c>
      <c r="AJ2853" s="20" t="s">
        <v>299</v>
      </c>
      <c r="AK2853" s="20" t="s">
        <v>283</v>
      </c>
      <c r="AL2853" s="20" t="s">
        <v>300</v>
      </c>
      <c r="AM2853" s="20" t="s">
        <v>301</v>
      </c>
      <c r="AN2853" s="16">
        <v>43831</v>
      </c>
      <c r="AO2853" s="16" t="s">
        <v>37213</v>
      </c>
      <c r="AP2853" s="16" t="e">
        <v>#N/A</v>
      </c>
      <c r="AQ2853" s="16" t="e">
        <v>#N/A</v>
      </c>
      <c r="AR2853" s="13" t="e">
        <v>#N/A</v>
      </c>
      <c r="AS2853" s="13" t="s">
        <v>37213</v>
      </c>
      <c r="AT2853" s="13" t="s">
        <v>114</v>
      </c>
      <c r="AU2853" s="13">
        <v>0</v>
      </c>
      <c r="AV2853" s="13">
        <v>2</v>
      </c>
      <c r="AW2853" s="13" t="s">
        <v>260</v>
      </c>
      <c r="AX2853" s="13" t="s">
        <v>89</v>
      </c>
      <c r="AY2853" s="13"/>
      <c r="AZ2853" s="13" t="s">
        <v>91</v>
      </c>
      <c r="BA2853" s="13" t="s">
        <v>37233</v>
      </c>
    </row>
    <row r="2854" spans="1:53" s="12" customFormat="1" ht="36.85" customHeight="1" x14ac:dyDescent="0.35">
      <c r="A2854" s="13">
        <v>558</v>
      </c>
      <c r="B2854" s="13" t="s">
        <v>11954</v>
      </c>
      <c r="C2854" s="13" t="s">
        <v>38181</v>
      </c>
      <c r="D2854" s="115" t="s">
        <v>37213</v>
      </c>
      <c r="E2854" s="13" t="s">
        <v>56</v>
      </c>
      <c r="F2854" s="16"/>
      <c r="G2854" s="17"/>
      <c r="H2854" s="15" t="s">
        <v>282</v>
      </c>
      <c r="I2854" s="13" t="s">
        <v>283</v>
      </c>
      <c r="J2854" s="15" t="s">
        <v>11953</v>
      </c>
      <c r="K2854" s="13" t="s">
        <v>11954</v>
      </c>
      <c r="L2854" s="13" t="s">
        <v>11955</v>
      </c>
      <c r="M2854" s="17" t="s">
        <v>11954</v>
      </c>
      <c r="N2854" s="13"/>
      <c r="O2854" s="13" t="s">
        <v>4281</v>
      </c>
      <c r="P2854" s="13" t="s">
        <v>5499</v>
      </c>
      <c r="Q2854" s="13" t="s">
        <v>11956</v>
      </c>
      <c r="R2854" s="13" t="s">
        <v>11957</v>
      </c>
      <c r="S2854" s="15"/>
      <c r="T2854" s="15"/>
      <c r="U2854" s="13"/>
      <c r="V2854" s="13"/>
      <c r="W2854" s="13" t="s">
        <v>38182</v>
      </c>
      <c r="X2854" s="13" t="s">
        <v>38183</v>
      </c>
      <c r="Y2854" s="19" t="s">
        <v>38184</v>
      </c>
      <c r="Z2854" s="13" t="s">
        <v>38185</v>
      </c>
      <c r="AA2854" s="13" t="s">
        <v>38186</v>
      </c>
      <c r="AB2854" s="13" t="s">
        <v>37233</v>
      </c>
      <c r="AC2854" s="13" t="s">
        <v>37233</v>
      </c>
      <c r="AD2854" s="13" t="s">
        <v>4470</v>
      </c>
      <c r="AE2854" s="20" t="s">
        <v>110</v>
      </c>
      <c r="AF2854" s="20" t="s">
        <v>188</v>
      </c>
      <c r="AG2854" s="20" t="s">
        <v>253</v>
      </c>
      <c r="AH2854" s="20" t="s">
        <v>254</v>
      </c>
      <c r="AI2854" s="20" t="s">
        <v>298</v>
      </c>
      <c r="AJ2854" s="20" t="s">
        <v>299</v>
      </c>
      <c r="AK2854" s="20" t="s">
        <v>283</v>
      </c>
      <c r="AL2854" s="20" t="s">
        <v>300</v>
      </c>
      <c r="AM2854" s="20" t="s">
        <v>301</v>
      </c>
      <c r="AN2854" s="16">
        <v>43831</v>
      </c>
      <c r="AO2854" s="16" t="s">
        <v>37213</v>
      </c>
      <c r="AP2854" s="16" t="e">
        <v>#N/A</v>
      </c>
      <c r="AQ2854" s="16" t="e">
        <v>#N/A</v>
      </c>
      <c r="AR2854" s="13" t="e">
        <v>#N/A</v>
      </c>
      <c r="AS2854" s="13" t="s">
        <v>37213</v>
      </c>
      <c r="AT2854" s="13" t="s">
        <v>88</v>
      </c>
      <c r="AU2854" s="13">
        <v>0</v>
      </c>
      <c r="AV2854" s="13">
        <v>2</v>
      </c>
      <c r="AW2854" s="13" t="s">
        <v>89</v>
      </c>
      <c r="AX2854" s="13" t="s">
        <v>89</v>
      </c>
      <c r="AY2854" s="13"/>
      <c r="AZ2854" s="13" t="s">
        <v>91</v>
      </c>
      <c r="BA2854" s="13" t="s">
        <v>37233</v>
      </c>
    </row>
    <row r="2855" spans="1:53" s="12" customFormat="1" ht="36.85" customHeight="1" x14ac:dyDescent="0.35">
      <c r="A2855" s="13">
        <v>550</v>
      </c>
      <c r="B2855" s="13" t="s">
        <v>11970</v>
      </c>
      <c r="C2855" s="13" t="s">
        <v>38187</v>
      </c>
      <c r="D2855" s="115" t="s">
        <v>37213</v>
      </c>
      <c r="E2855" s="13" t="s">
        <v>56</v>
      </c>
      <c r="F2855" s="16"/>
      <c r="G2855" s="17"/>
      <c r="H2855" s="15" t="s">
        <v>282</v>
      </c>
      <c r="I2855" s="13" t="s">
        <v>283</v>
      </c>
      <c r="J2855" s="15" t="s">
        <v>11969</v>
      </c>
      <c r="K2855" s="13" t="s">
        <v>11970</v>
      </c>
      <c r="L2855" s="13" t="s">
        <v>30873</v>
      </c>
      <c r="M2855" s="17" t="s">
        <v>11970</v>
      </c>
      <c r="N2855" s="13"/>
      <c r="O2855" s="13" t="s">
        <v>22439</v>
      </c>
      <c r="P2855" s="13" t="s">
        <v>6278</v>
      </c>
      <c r="Q2855" s="13" t="s">
        <v>38188</v>
      </c>
      <c r="R2855" s="13" t="s">
        <v>30874</v>
      </c>
      <c r="S2855" s="15"/>
      <c r="T2855" s="15"/>
      <c r="U2855" s="13"/>
      <c r="V2855" s="13"/>
      <c r="W2855" s="13" t="s">
        <v>38189</v>
      </c>
      <c r="X2855" s="13" t="s">
        <v>38190</v>
      </c>
      <c r="Y2855" s="19" t="s">
        <v>38191</v>
      </c>
      <c r="Z2855" s="13" t="s">
        <v>38192</v>
      </c>
      <c r="AA2855" s="13" t="s">
        <v>38193</v>
      </c>
      <c r="AB2855" s="13" t="s">
        <v>37233</v>
      </c>
      <c r="AC2855" s="13" t="s">
        <v>37233</v>
      </c>
      <c r="AD2855" s="13" t="s">
        <v>4470</v>
      </c>
      <c r="AE2855" s="20" t="s">
        <v>110</v>
      </c>
      <c r="AF2855" s="20" t="s">
        <v>188</v>
      </c>
      <c r="AG2855" s="20" t="s">
        <v>253</v>
      </c>
      <c r="AH2855" s="20" t="s">
        <v>254</v>
      </c>
      <c r="AI2855" s="20" t="s">
        <v>298</v>
      </c>
      <c r="AJ2855" s="20" t="s">
        <v>299</v>
      </c>
      <c r="AK2855" s="20" t="s">
        <v>283</v>
      </c>
      <c r="AL2855" s="20" t="s">
        <v>300</v>
      </c>
      <c r="AM2855" s="20" t="s">
        <v>301</v>
      </c>
      <c r="AN2855" s="16">
        <v>43831</v>
      </c>
      <c r="AO2855" s="16" t="s">
        <v>37213</v>
      </c>
      <c r="AP2855" s="16" t="e">
        <v>#N/A</v>
      </c>
      <c r="AQ2855" s="16" t="e">
        <v>#N/A</v>
      </c>
      <c r="AR2855" s="13" t="e">
        <v>#N/A</v>
      </c>
      <c r="AS2855" s="13" t="s">
        <v>37213</v>
      </c>
      <c r="AT2855" s="13" t="s">
        <v>88</v>
      </c>
      <c r="AU2855" s="13">
        <v>0</v>
      </c>
      <c r="AV2855" s="13">
        <v>2</v>
      </c>
      <c r="AW2855" s="13" t="s">
        <v>260</v>
      </c>
      <c r="AX2855" s="13" t="s">
        <v>89</v>
      </c>
      <c r="AY2855" s="13"/>
      <c r="AZ2855" s="13" t="s">
        <v>91</v>
      </c>
      <c r="BA2855" s="13" t="s">
        <v>37233</v>
      </c>
    </row>
    <row r="2856" spans="1:53" s="12" customFormat="1" ht="36.85" customHeight="1" x14ac:dyDescent="0.35">
      <c r="A2856" s="13">
        <v>351</v>
      </c>
      <c r="B2856" s="13" t="s">
        <v>36017</v>
      </c>
      <c r="C2856" s="13" t="s">
        <v>38194</v>
      </c>
      <c r="D2856" s="115" t="s">
        <v>37213</v>
      </c>
      <c r="E2856" s="13" t="s">
        <v>56</v>
      </c>
      <c r="F2856" s="16"/>
      <c r="G2856" s="17"/>
      <c r="H2856" s="15" t="s">
        <v>282</v>
      </c>
      <c r="I2856" s="13" t="s">
        <v>283</v>
      </c>
      <c r="J2856" s="15" t="s">
        <v>11995</v>
      </c>
      <c r="K2856" s="13" t="s">
        <v>11992</v>
      </c>
      <c r="L2856" s="13" t="s">
        <v>11996</v>
      </c>
      <c r="M2856" s="17" t="s">
        <v>11992</v>
      </c>
      <c r="N2856" s="13"/>
      <c r="O2856" s="13" t="s">
        <v>38195</v>
      </c>
      <c r="P2856" s="13" t="s">
        <v>38196</v>
      </c>
      <c r="Q2856" s="13" t="s">
        <v>253</v>
      </c>
      <c r="R2856" s="13" t="s">
        <v>11998</v>
      </c>
      <c r="S2856" s="15"/>
      <c r="T2856" s="15"/>
      <c r="U2856" s="13"/>
      <c r="V2856" s="13"/>
      <c r="W2856" s="13" t="s">
        <v>38197</v>
      </c>
      <c r="X2856" s="13" t="s">
        <v>38198</v>
      </c>
      <c r="Y2856" s="19" t="s">
        <v>38199</v>
      </c>
      <c r="Z2856" s="13" t="s">
        <v>38200</v>
      </c>
      <c r="AA2856" s="13" t="s">
        <v>38201</v>
      </c>
      <c r="AB2856" s="13" t="s">
        <v>37233</v>
      </c>
      <c r="AC2856" s="13" t="s">
        <v>37233</v>
      </c>
      <c r="AD2856" s="13" t="s">
        <v>4470</v>
      </c>
      <c r="AE2856" s="20" t="s">
        <v>740</v>
      </c>
      <c r="AF2856" s="20" t="s">
        <v>188</v>
      </c>
      <c r="AG2856" s="20" t="s">
        <v>253</v>
      </c>
      <c r="AH2856" s="20" t="s">
        <v>254</v>
      </c>
      <c r="AI2856" s="20" t="s">
        <v>298</v>
      </c>
      <c r="AJ2856" s="20" t="s">
        <v>299</v>
      </c>
      <c r="AK2856" s="20" t="s">
        <v>283</v>
      </c>
      <c r="AL2856" s="20" t="s">
        <v>300</v>
      </c>
      <c r="AM2856" s="20" t="s">
        <v>301</v>
      </c>
      <c r="AN2856" s="16">
        <v>43831</v>
      </c>
      <c r="AO2856" s="16" t="s">
        <v>37213</v>
      </c>
      <c r="AP2856" s="16" t="e">
        <v>#N/A</v>
      </c>
      <c r="AQ2856" s="16" t="e">
        <v>#N/A</v>
      </c>
      <c r="AR2856" s="13" t="e">
        <v>#N/A</v>
      </c>
      <c r="AS2856" s="13" t="s">
        <v>37213</v>
      </c>
      <c r="AT2856" s="13" t="s">
        <v>114</v>
      </c>
      <c r="AU2856" s="13">
        <v>0</v>
      </c>
      <c r="AV2856" s="13">
        <v>3</v>
      </c>
      <c r="AW2856" s="13" t="s">
        <v>260</v>
      </c>
      <c r="AX2856" s="13" t="s">
        <v>89</v>
      </c>
      <c r="AY2856" s="13"/>
      <c r="AZ2856" s="13" t="s">
        <v>91</v>
      </c>
      <c r="BA2856" s="13" t="s">
        <v>37233</v>
      </c>
    </row>
    <row r="2857" spans="1:53" s="12" customFormat="1" ht="36.85" customHeight="1" x14ac:dyDescent="0.35">
      <c r="A2857" s="13">
        <v>352</v>
      </c>
      <c r="B2857" s="13" t="s">
        <v>31264</v>
      </c>
      <c r="C2857" s="13" t="s">
        <v>38202</v>
      </c>
      <c r="D2857" s="115" t="s">
        <v>37213</v>
      </c>
      <c r="E2857" s="13" t="s">
        <v>56</v>
      </c>
      <c r="F2857" s="16"/>
      <c r="G2857" s="17"/>
      <c r="H2857" s="15" t="s">
        <v>282</v>
      </c>
      <c r="I2857" s="13" t="s">
        <v>283</v>
      </c>
      <c r="J2857" s="15" t="s">
        <v>31261</v>
      </c>
      <c r="K2857" s="13" t="s">
        <v>31262</v>
      </c>
      <c r="L2857" s="13" t="s">
        <v>31263</v>
      </c>
      <c r="M2857" s="17" t="s">
        <v>31264</v>
      </c>
      <c r="N2857" s="13"/>
      <c r="O2857" s="13" t="s">
        <v>38203</v>
      </c>
      <c r="P2857" s="13" t="s">
        <v>3142</v>
      </c>
      <c r="Q2857" s="13" t="s">
        <v>38204</v>
      </c>
      <c r="R2857" s="13" t="s">
        <v>38205</v>
      </c>
      <c r="S2857" s="15"/>
      <c r="T2857" s="15"/>
      <c r="U2857" s="13"/>
      <c r="V2857" s="13"/>
      <c r="W2857" s="13" t="s">
        <v>38206</v>
      </c>
      <c r="X2857" s="13" t="s">
        <v>38207</v>
      </c>
      <c r="Y2857" s="19" t="s">
        <v>38208</v>
      </c>
      <c r="Z2857" s="13" t="s">
        <v>38209</v>
      </c>
      <c r="AA2857" s="13" t="s">
        <v>38210</v>
      </c>
      <c r="AB2857" s="13">
        <v>1</v>
      </c>
      <c r="AC2857" s="13" t="s">
        <v>38211</v>
      </c>
      <c r="AD2857" s="13" t="s">
        <v>4470</v>
      </c>
      <c r="AE2857" s="20" t="s">
        <v>861</v>
      </c>
      <c r="AF2857" s="20" t="s">
        <v>188</v>
      </c>
      <c r="AG2857" s="20" t="s">
        <v>253</v>
      </c>
      <c r="AH2857" s="20" t="s">
        <v>254</v>
      </c>
      <c r="AI2857" s="20" t="s">
        <v>298</v>
      </c>
      <c r="AJ2857" s="20" t="s">
        <v>299</v>
      </c>
      <c r="AK2857" s="20" t="s">
        <v>283</v>
      </c>
      <c r="AL2857" s="20" t="s">
        <v>300</v>
      </c>
      <c r="AM2857" s="20" t="s">
        <v>301</v>
      </c>
      <c r="AN2857" s="16">
        <v>43831</v>
      </c>
      <c r="AO2857" s="16" t="s">
        <v>37213</v>
      </c>
      <c r="AP2857" s="16" t="e">
        <v>#N/A</v>
      </c>
      <c r="AQ2857" s="16" t="e">
        <v>#N/A</v>
      </c>
      <c r="AR2857" s="13" t="e">
        <v>#N/A</v>
      </c>
      <c r="AS2857" s="13" t="s">
        <v>37213</v>
      </c>
      <c r="AT2857" s="13" t="s">
        <v>114</v>
      </c>
      <c r="AU2857" s="13">
        <v>1</v>
      </c>
      <c r="AV2857" s="13">
        <v>3</v>
      </c>
      <c r="AW2857" s="13" t="s">
        <v>260</v>
      </c>
      <c r="AX2857" s="13" t="s">
        <v>89</v>
      </c>
      <c r="AY2857" s="13"/>
      <c r="AZ2857" s="13" t="s">
        <v>91</v>
      </c>
      <c r="BA2857" s="13" t="s">
        <v>92</v>
      </c>
    </row>
    <row r="2858" spans="1:53" s="12" customFormat="1" ht="36.85" customHeight="1" x14ac:dyDescent="0.35">
      <c r="A2858" s="13">
        <v>513</v>
      </c>
      <c r="B2858" s="13" t="s">
        <v>14909</v>
      </c>
      <c r="C2858" s="13" t="s">
        <v>38212</v>
      </c>
      <c r="D2858" s="115" t="s">
        <v>37213</v>
      </c>
      <c r="E2858" s="13" t="s">
        <v>56</v>
      </c>
      <c r="F2858" s="16"/>
      <c r="G2858" s="17"/>
      <c r="H2858" s="15" t="s">
        <v>282</v>
      </c>
      <c r="I2858" s="13" t="s">
        <v>283</v>
      </c>
      <c r="J2858" s="15" t="s">
        <v>30952</v>
      </c>
      <c r="K2858" s="13" t="s">
        <v>14909</v>
      </c>
      <c r="L2858" s="13" t="s">
        <v>31354</v>
      </c>
      <c r="M2858" s="17" t="s">
        <v>14909</v>
      </c>
      <c r="N2858" s="13"/>
      <c r="O2858" s="13" t="s">
        <v>38213</v>
      </c>
      <c r="P2858" s="13" t="s">
        <v>65</v>
      </c>
      <c r="Q2858" s="13" t="s">
        <v>31351</v>
      </c>
      <c r="R2858" s="13" t="s">
        <v>31355</v>
      </c>
      <c r="S2858" s="15"/>
      <c r="T2858" s="15"/>
      <c r="U2858" s="13"/>
      <c r="V2858" s="13"/>
      <c r="W2858" s="13" t="s">
        <v>38214</v>
      </c>
      <c r="X2858" s="13" t="s">
        <v>38215</v>
      </c>
      <c r="Y2858" s="19" t="s">
        <v>38216</v>
      </c>
      <c r="Z2858" s="13" t="s">
        <v>38217</v>
      </c>
      <c r="AA2858" s="13" t="s">
        <v>38218</v>
      </c>
      <c r="AB2858" s="13" t="s">
        <v>37233</v>
      </c>
      <c r="AC2858" s="13" t="s">
        <v>37233</v>
      </c>
      <c r="AD2858" s="13" t="s">
        <v>4470</v>
      </c>
      <c r="AE2858" s="20" t="s">
        <v>110</v>
      </c>
      <c r="AF2858" s="20" t="s">
        <v>188</v>
      </c>
      <c r="AG2858" s="20" t="s">
        <v>253</v>
      </c>
      <c r="AH2858" s="20" t="s">
        <v>254</v>
      </c>
      <c r="AI2858" s="20" t="s">
        <v>298</v>
      </c>
      <c r="AJ2858" s="20" t="s">
        <v>299</v>
      </c>
      <c r="AK2858" s="20" t="s">
        <v>283</v>
      </c>
      <c r="AL2858" s="20" t="s">
        <v>300</v>
      </c>
      <c r="AM2858" s="20" t="s">
        <v>301</v>
      </c>
      <c r="AN2858" s="16">
        <v>43831</v>
      </c>
      <c r="AO2858" s="16" t="s">
        <v>37213</v>
      </c>
      <c r="AP2858" s="16" t="e">
        <v>#N/A</v>
      </c>
      <c r="AQ2858" s="16" t="e">
        <v>#N/A</v>
      </c>
      <c r="AR2858" s="13" t="e">
        <v>#N/A</v>
      </c>
      <c r="AS2858" s="13" t="s">
        <v>37213</v>
      </c>
      <c r="AT2858" s="13" t="s">
        <v>114</v>
      </c>
      <c r="AU2858" s="13">
        <v>0</v>
      </c>
      <c r="AV2858" s="13">
        <v>2</v>
      </c>
      <c r="AW2858" s="13" t="s">
        <v>260</v>
      </c>
      <c r="AX2858" s="13" t="s">
        <v>89</v>
      </c>
      <c r="AY2858" s="13"/>
      <c r="AZ2858" s="13" t="s">
        <v>91</v>
      </c>
      <c r="BA2858" s="13" t="s">
        <v>37233</v>
      </c>
    </row>
    <row r="2859" spans="1:53" s="12" customFormat="1" ht="36.85" customHeight="1" x14ac:dyDescent="0.35">
      <c r="A2859" s="13">
        <v>530</v>
      </c>
      <c r="B2859" s="13" t="s">
        <v>31157</v>
      </c>
      <c r="C2859" s="13" t="s">
        <v>38219</v>
      </c>
      <c r="D2859" s="115" t="s">
        <v>37213</v>
      </c>
      <c r="E2859" s="13" t="s">
        <v>56</v>
      </c>
      <c r="F2859" s="16"/>
      <c r="G2859" s="17"/>
      <c r="H2859" s="15" t="s">
        <v>340</v>
      </c>
      <c r="I2859" s="13" t="s">
        <v>341</v>
      </c>
      <c r="J2859" s="15" t="s">
        <v>31427</v>
      </c>
      <c r="K2859" s="13" t="s">
        <v>31157</v>
      </c>
      <c r="L2859" s="13" t="s">
        <v>31428</v>
      </c>
      <c r="M2859" s="17" t="s">
        <v>31157</v>
      </c>
      <c r="N2859" s="13"/>
      <c r="O2859" s="13" t="s">
        <v>3963</v>
      </c>
      <c r="P2859" s="13" t="s">
        <v>6278</v>
      </c>
      <c r="Q2859" s="13" t="s">
        <v>31157</v>
      </c>
      <c r="R2859" s="13" t="s">
        <v>31429</v>
      </c>
      <c r="S2859" s="15"/>
      <c r="T2859" s="15"/>
      <c r="U2859" s="13"/>
      <c r="V2859" s="13"/>
      <c r="W2859" s="13" t="s">
        <v>38220</v>
      </c>
      <c r="X2859" s="13" t="s">
        <v>38221</v>
      </c>
      <c r="Y2859" s="19" t="s">
        <v>38222</v>
      </c>
      <c r="Z2859" s="13" t="s">
        <v>38223</v>
      </c>
      <c r="AA2859" s="13" t="s">
        <v>38224</v>
      </c>
      <c r="AB2859" s="13" t="s">
        <v>37233</v>
      </c>
      <c r="AC2859" s="13" t="s">
        <v>37233</v>
      </c>
      <c r="AD2859" s="13" t="s">
        <v>4470</v>
      </c>
      <c r="AE2859" s="20" t="s">
        <v>78</v>
      </c>
      <c r="AF2859" s="20" t="s">
        <v>188</v>
      </c>
      <c r="AG2859" s="20" t="s">
        <v>188</v>
      </c>
      <c r="AH2859" s="20" t="s">
        <v>189</v>
      </c>
      <c r="AI2859" s="20" t="s">
        <v>358</v>
      </c>
      <c r="AJ2859" s="20" t="s">
        <v>359</v>
      </c>
      <c r="AK2859" s="20" t="s">
        <v>341</v>
      </c>
      <c r="AL2859" s="20" t="s">
        <v>360</v>
      </c>
      <c r="AM2859" s="20" t="s">
        <v>361</v>
      </c>
      <c r="AN2859" s="16">
        <v>43831</v>
      </c>
      <c r="AO2859" s="16" t="s">
        <v>37213</v>
      </c>
      <c r="AP2859" s="16" t="e">
        <v>#N/A</v>
      </c>
      <c r="AQ2859" s="16" t="e">
        <v>#N/A</v>
      </c>
      <c r="AR2859" s="13" t="e">
        <v>#N/A</v>
      </c>
      <c r="AS2859" s="13" t="s">
        <v>37213</v>
      </c>
      <c r="AT2859" s="13" t="s">
        <v>131</v>
      </c>
      <c r="AU2859" s="13">
        <v>0</v>
      </c>
      <c r="AV2859" s="13">
        <v>2</v>
      </c>
      <c r="AW2859" s="13" t="s">
        <v>260</v>
      </c>
      <c r="AX2859" s="13" t="s">
        <v>89</v>
      </c>
      <c r="AY2859" s="13"/>
      <c r="AZ2859" s="13" t="s">
        <v>91</v>
      </c>
      <c r="BA2859" s="13" t="s">
        <v>37233</v>
      </c>
    </row>
    <row r="2860" spans="1:53" s="12" customFormat="1" ht="36.85" customHeight="1" x14ac:dyDescent="0.35">
      <c r="A2860" s="13">
        <v>879</v>
      </c>
      <c r="B2860" s="13" t="s">
        <v>14510</v>
      </c>
      <c r="C2860" s="13" t="s">
        <v>38225</v>
      </c>
      <c r="D2860" s="115" t="s">
        <v>37213</v>
      </c>
      <c r="E2860" s="13" t="s">
        <v>56</v>
      </c>
      <c r="F2860" s="16"/>
      <c r="G2860" s="17"/>
      <c r="H2860" s="15" t="s">
        <v>340</v>
      </c>
      <c r="I2860" s="13" t="s">
        <v>341</v>
      </c>
      <c r="J2860" s="15" t="s">
        <v>21944</v>
      </c>
      <c r="K2860" s="13" t="s">
        <v>14510</v>
      </c>
      <c r="L2860" s="13" t="s">
        <v>21945</v>
      </c>
      <c r="M2860" s="17" t="s">
        <v>14510</v>
      </c>
      <c r="N2860" s="13"/>
      <c r="O2860" s="13" t="s">
        <v>2123</v>
      </c>
      <c r="P2860" s="13" t="s">
        <v>37927</v>
      </c>
      <c r="Q2860" s="13" t="s">
        <v>14510</v>
      </c>
      <c r="R2860" s="13" t="s">
        <v>21946</v>
      </c>
      <c r="S2860" s="15"/>
      <c r="T2860" s="15"/>
      <c r="U2860" s="13"/>
      <c r="V2860" s="13"/>
      <c r="W2860" s="13" t="s">
        <v>38226</v>
      </c>
      <c r="X2860" s="13" t="s">
        <v>38227</v>
      </c>
      <c r="Y2860" s="19" t="s">
        <v>38228</v>
      </c>
      <c r="Z2860" s="13" t="s">
        <v>38229</v>
      </c>
      <c r="AA2860" s="13" t="s">
        <v>38230</v>
      </c>
      <c r="AB2860" s="13" t="s">
        <v>37233</v>
      </c>
      <c r="AC2860" s="13" t="s">
        <v>37233</v>
      </c>
      <c r="AD2860" s="13" t="s">
        <v>4470</v>
      </c>
      <c r="AE2860" s="20" t="s">
        <v>110</v>
      </c>
      <c r="AF2860" s="20" t="s">
        <v>188</v>
      </c>
      <c r="AG2860" s="20" t="s">
        <v>188</v>
      </c>
      <c r="AH2860" s="20" t="s">
        <v>189</v>
      </c>
      <c r="AI2860" s="20" t="s">
        <v>358</v>
      </c>
      <c r="AJ2860" s="20" t="s">
        <v>359</v>
      </c>
      <c r="AK2860" s="20" t="s">
        <v>341</v>
      </c>
      <c r="AL2860" s="20" t="s">
        <v>360</v>
      </c>
      <c r="AM2860" s="20" t="s">
        <v>361</v>
      </c>
      <c r="AN2860" s="16">
        <v>43831</v>
      </c>
      <c r="AO2860" s="16" t="s">
        <v>37213</v>
      </c>
      <c r="AP2860" s="16" t="e">
        <v>#N/A</v>
      </c>
      <c r="AQ2860" s="16" t="e">
        <v>#N/A</v>
      </c>
      <c r="AR2860" s="13" t="e">
        <v>#N/A</v>
      </c>
      <c r="AS2860" s="13" t="s">
        <v>37213</v>
      </c>
      <c r="AT2860" s="13" t="s">
        <v>131</v>
      </c>
      <c r="AU2860" s="13">
        <v>0</v>
      </c>
      <c r="AV2860" s="13">
        <v>2</v>
      </c>
      <c r="AW2860" s="13" t="s">
        <v>260</v>
      </c>
      <c r="AX2860" s="13" t="s">
        <v>89</v>
      </c>
      <c r="AY2860" s="13"/>
      <c r="AZ2860" s="13" t="s">
        <v>91</v>
      </c>
      <c r="BA2860" s="13" t="s">
        <v>37233</v>
      </c>
    </row>
    <row r="2861" spans="1:53" s="12" customFormat="1" ht="36.85" customHeight="1" x14ac:dyDescent="0.35">
      <c r="A2861" s="13">
        <v>534</v>
      </c>
      <c r="B2861" s="13" t="s">
        <v>31522</v>
      </c>
      <c r="C2861" s="13" t="s">
        <v>38231</v>
      </c>
      <c r="D2861" s="115" t="s">
        <v>37213</v>
      </c>
      <c r="E2861" s="13" t="s">
        <v>56</v>
      </c>
      <c r="F2861" s="16"/>
      <c r="G2861" s="17"/>
      <c r="H2861" s="15" t="s">
        <v>340</v>
      </c>
      <c r="I2861" s="13" t="s">
        <v>341</v>
      </c>
      <c r="J2861" s="15" t="s">
        <v>31521</v>
      </c>
      <c r="K2861" s="13" t="s">
        <v>31522</v>
      </c>
      <c r="L2861" s="13" t="s">
        <v>31523</v>
      </c>
      <c r="M2861" s="17" t="s">
        <v>31522</v>
      </c>
      <c r="N2861" s="13"/>
      <c r="O2861" s="13" t="s">
        <v>19834</v>
      </c>
      <c r="P2861" s="13" t="s">
        <v>380</v>
      </c>
      <c r="Q2861" s="13" t="s">
        <v>38232</v>
      </c>
      <c r="R2861" s="13" t="s">
        <v>38233</v>
      </c>
      <c r="S2861" s="15"/>
      <c r="T2861" s="15"/>
      <c r="U2861" s="13"/>
      <c r="V2861" s="13"/>
      <c r="W2861" s="13" t="s">
        <v>38234</v>
      </c>
      <c r="X2861" s="13" t="s">
        <v>38235</v>
      </c>
      <c r="Y2861" s="19" t="s">
        <v>38236</v>
      </c>
      <c r="Z2861" s="13" t="s">
        <v>38237</v>
      </c>
      <c r="AA2861" s="13" t="s">
        <v>38238</v>
      </c>
      <c r="AB2861" s="13" t="s">
        <v>37233</v>
      </c>
      <c r="AC2861" s="13" t="s">
        <v>37233</v>
      </c>
      <c r="AD2861" s="13" t="s">
        <v>4470</v>
      </c>
      <c r="AE2861" s="20" t="s">
        <v>110</v>
      </c>
      <c r="AF2861" s="20" t="s">
        <v>188</v>
      </c>
      <c r="AG2861" s="20" t="s">
        <v>188</v>
      </c>
      <c r="AH2861" s="20" t="s">
        <v>189</v>
      </c>
      <c r="AI2861" s="20" t="s">
        <v>358</v>
      </c>
      <c r="AJ2861" s="20" t="s">
        <v>359</v>
      </c>
      <c r="AK2861" s="20" t="s">
        <v>341</v>
      </c>
      <c r="AL2861" s="20" t="s">
        <v>360</v>
      </c>
      <c r="AM2861" s="20" t="s">
        <v>361</v>
      </c>
      <c r="AN2861" s="16">
        <v>43831</v>
      </c>
      <c r="AO2861" s="16" t="s">
        <v>37213</v>
      </c>
      <c r="AP2861" s="16" t="e">
        <v>#N/A</v>
      </c>
      <c r="AQ2861" s="16" t="e">
        <v>#N/A</v>
      </c>
      <c r="AR2861" s="13" t="e">
        <v>#N/A</v>
      </c>
      <c r="AS2861" s="13" t="s">
        <v>37213</v>
      </c>
      <c r="AT2861" s="13" t="s">
        <v>232</v>
      </c>
      <c r="AU2861" s="13">
        <v>0</v>
      </c>
      <c r="AV2861" s="13">
        <v>2</v>
      </c>
      <c r="AW2861" s="13" t="s">
        <v>89</v>
      </c>
      <c r="AX2861" s="13" t="s">
        <v>89</v>
      </c>
      <c r="AY2861" s="13"/>
      <c r="AZ2861" s="13" t="s">
        <v>91</v>
      </c>
      <c r="BA2861" s="13" t="s">
        <v>37233</v>
      </c>
    </row>
    <row r="2862" spans="1:53" s="12" customFormat="1" ht="36.85" customHeight="1" x14ac:dyDescent="0.35">
      <c r="A2862" s="13">
        <v>596</v>
      </c>
      <c r="B2862" s="13" t="s">
        <v>20711</v>
      </c>
      <c r="C2862" s="13" t="s">
        <v>38239</v>
      </c>
      <c r="D2862" s="115" t="s">
        <v>37213</v>
      </c>
      <c r="E2862" s="13" t="s">
        <v>56</v>
      </c>
      <c r="F2862" s="16"/>
      <c r="G2862" s="17"/>
      <c r="H2862" s="15" t="s">
        <v>340</v>
      </c>
      <c r="I2862" s="13" t="s">
        <v>341</v>
      </c>
      <c r="J2862" s="15" t="s">
        <v>31576</v>
      </c>
      <c r="K2862" s="13" t="s">
        <v>31573</v>
      </c>
      <c r="L2862" s="13" t="s">
        <v>31577</v>
      </c>
      <c r="M2862" s="17" t="s">
        <v>31573</v>
      </c>
      <c r="N2862" s="13"/>
      <c r="O2862" s="13" t="s">
        <v>3647</v>
      </c>
      <c r="P2862" s="13" t="s">
        <v>38240</v>
      </c>
      <c r="Q2862" s="13" t="s">
        <v>38241</v>
      </c>
      <c r="R2862" s="13" t="s">
        <v>31578</v>
      </c>
      <c r="S2862" s="15"/>
      <c r="T2862" s="15"/>
      <c r="U2862" s="13"/>
      <c r="V2862" s="13"/>
      <c r="W2862" s="13" t="s">
        <v>38242</v>
      </c>
      <c r="X2862" s="13" t="s">
        <v>38243</v>
      </c>
      <c r="Y2862" s="19" t="s">
        <v>38244</v>
      </c>
      <c r="Z2862" s="13" t="s">
        <v>38245</v>
      </c>
      <c r="AA2862" s="13" t="s">
        <v>38246</v>
      </c>
      <c r="AB2862" s="13" t="s">
        <v>37233</v>
      </c>
      <c r="AC2862" s="13" t="s">
        <v>37233</v>
      </c>
      <c r="AD2862" s="13" t="s">
        <v>4470</v>
      </c>
      <c r="AE2862" s="20" t="s">
        <v>78</v>
      </c>
      <c r="AF2862" s="20" t="s">
        <v>188</v>
      </c>
      <c r="AG2862" s="20" t="s">
        <v>188</v>
      </c>
      <c r="AH2862" s="20" t="s">
        <v>189</v>
      </c>
      <c r="AI2862" s="20" t="s">
        <v>358</v>
      </c>
      <c r="AJ2862" s="20" t="s">
        <v>359</v>
      </c>
      <c r="AK2862" s="20" t="s">
        <v>341</v>
      </c>
      <c r="AL2862" s="20" t="s">
        <v>360</v>
      </c>
      <c r="AM2862" s="20" t="s">
        <v>361</v>
      </c>
      <c r="AN2862" s="16">
        <v>43831</v>
      </c>
      <c r="AO2862" s="16" t="s">
        <v>37213</v>
      </c>
      <c r="AP2862" s="16" t="e">
        <v>#N/A</v>
      </c>
      <c r="AQ2862" s="16" t="e">
        <v>#N/A</v>
      </c>
      <c r="AR2862" s="13" t="e">
        <v>#N/A</v>
      </c>
      <c r="AS2862" s="13" t="s">
        <v>37213</v>
      </c>
      <c r="AT2862" s="13" t="s">
        <v>88</v>
      </c>
      <c r="AU2862" s="13">
        <v>0</v>
      </c>
      <c r="AV2862" s="13">
        <v>2</v>
      </c>
      <c r="AW2862" s="13" t="s">
        <v>260</v>
      </c>
      <c r="AX2862" s="13" t="s">
        <v>89</v>
      </c>
      <c r="AY2862" s="13"/>
      <c r="AZ2862" s="13" t="s">
        <v>91</v>
      </c>
      <c r="BA2862" s="13" t="s">
        <v>37233</v>
      </c>
    </row>
    <row r="2863" spans="1:53" s="12" customFormat="1" ht="36.85" customHeight="1" x14ac:dyDescent="0.35">
      <c r="A2863" s="13">
        <v>1088</v>
      </c>
      <c r="B2863" s="13" t="s">
        <v>38247</v>
      </c>
      <c r="C2863" s="13" t="s">
        <v>38248</v>
      </c>
      <c r="D2863" s="115" t="s">
        <v>37213</v>
      </c>
      <c r="E2863" s="13" t="s">
        <v>56</v>
      </c>
      <c r="F2863" s="16"/>
      <c r="G2863" s="17"/>
      <c r="H2863" s="15" t="s">
        <v>340</v>
      </c>
      <c r="I2863" s="13" t="s">
        <v>341</v>
      </c>
      <c r="J2863" s="15" t="s">
        <v>31645</v>
      </c>
      <c r="K2863" s="13" t="s">
        <v>10410</v>
      </c>
      <c r="L2863" s="13" t="s">
        <v>38249</v>
      </c>
      <c r="M2863" s="17" t="s">
        <v>10410</v>
      </c>
      <c r="N2863" s="13"/>
      <c r="O2863" s="13" t="s">
        <v>38250</v>
      </c>
      <c r="P2863" s="13" t="s">
        <v>65</v>
      </c>
      <c r="Q2863" s="13" t="s">
        <v>10417</v>
      </c>
      <c r="R2863" s="13" t="s">
        <v>38251</v>
      </c>
      <c r="S2863" s="15"/>
      <c r="T2863" s="15"/>
      <c r="U2863" s="13"/>
      <c r="V2863" s="13"/>
      <c r="W2863" s="13" t="s">
        <v>38252</v>
      </c>
      <c r="X2863" s="13" t="s">
        <v>38253</v>
      </c>
      <c r="Y2863" s="19" t="s">
        <v>38254</v>
      </c>
      <c r="Z2863" s="13" t="s">
        <v>38255</v>
      </c>
      <c r="AA2863" s="13" t="s">
        <v>38256</v>
      </c>
      <c r="AB2863" s="13" t="s">
        <v>37233</v>
      </c>
      <c r="AC2863" s="13" t="s">
        <v>37233</v>
      </c>
      <c r="AD2863" s="13" t="s">
        <v>4470</v>
      </c>
      <c r="AE2863" s="20" t="s">
        <v>78</v>
      </c>
      <c r="AF2863" s="20" t="s">
        <v>188</v>
      </c>
      <c r="AG2863" s="20" t="s">
        <v>188</v>
      </c>
      <c r="AH2863" s="20" t="s">
        <v>189</v>
      </c>
      <c r="AI2863" s="20" t="s">
        <v>358</v>
      </c>
      <c r="AJ2863" s="20" t="s">
        <v>359</v>
      </c>
      <c r="AK2863" s="20" t="s">
        <v>341</v>
      </c>
      <c r="AL2863" s="20" t="s">
        <v>360</v>
      </c>
      <c r="AM2863" s="20" t="s">
        <v>361</v>
      </c>
      <c r="AN2863" s="16">
        <v>43831</v>
      </c>
      <c r="AO2863" s="16" t="s">
        <v>37213</v>
      </c>
      <c r="AP2863" s="16" t="e">
        <v>#N/A</v>
      </c>
      <c r="AQ2863" s="16" t="e">
        <v>#N/A</v>
      </c>
      <c r="AR2863" s="13" t="e">
        <v>#N/A</v>
      </c>
      <c r="AS2863" s="13" t="s">
        <v>37213</v>
      </c>
      <c r="AT2863" s="13" t="s">
        <v>114</v>
      </c>
      <c r="AU2863" s="13">
        <v>0</v>
      </c>
      <c r="AV2863" s="13">
        <v>1</v>
      </c>
      <c r="AW2863" s="13" t="s">
        <v>89</v>
      </c>
      <c r="AX2863" s="13" t="s">
        <v>89</v>
      </c>
      <c r="AY2863" s="13"/>
      <c r="AZ2863" s="13" t="s">
        <v>91</v>
      </c>
      <c r="BA2863" s="13" t="s">
        <v>37233</v>
      </c>
    </row>
    <row r="2864" spans="1:53" s="12" customFormat="1" ht="36.85" customHeight="1" x14ac:dyDescent="0.35">
      <c r="A2864" s="13">
        <v>260</v>
      </c>
      <c r="B2864" s="13" t="s">
        <v>38257</v>
      </c>
      <c r="C2864" s="13" t="s">
        <v>38258</v>
      </c>
      <c r="D2864" s="115" t="s">
        <v>37213</v>
      </c>
      <c r="E2864" s="13" t="s">
        <v>56</v>
      </c>
      <c r="F2864" s="16"/>
      <c r="G2864" s="17"/>
      <c r="H2864" s="15" t="s">
        <v>340</v>
      </c>
      <c r="I2864" s="13" t="s">
        <v>341</v>
      </c>
      <c r="J2864" s="15" t="s">
        <v>6409</v>
      </c>
      <c r="K2864" s="13" t="s">
        <v>6410</v>
      </c>
      <c r="L2864" s="13" t="s">
        <v>6411</v>
      </c>
      <c r="M2864" s="17" t="s">
        <v>6410</v>
      </c>
      <c r="N2864" s="13"/>
      <c r="O2864" s="13" t="s">
        <v>4267</v>
      </c>
      <c r="P2864" s="13" t="s">
        <v>38259</v>
      </c>
      <c r="Q2864" s="13" t="s">
        <v>38260</v>
      </c>
      <c r="R2864" s="13" t="s">
        <v>38261</v>
      </c>
      <c r="S2864" s="15"/>
      <c r="T2864" s="15"/>
      <c r="U2864" s="13"/>
      <c r="V2864" s="13"/>
      <c r="W2864" s="13" t="s">
        <v>38262</v>
      </c>
      <c r="X2864" s="13" t="s">
        <v>38263</v>
      </c>
      <c r="Y2864" s="19" t="s">
        <v>38264</v>
      </c>
      <c r="Z2864" s="13" t="s">
        <v>38265</v>
      </c>
      <c r="AA2864" s="13" t="s">
        <v>38266</v>
      </c>
      <c r="AB2864" s="13">
        <v>1</v>
      </c>
      <c r="AC2864" s="13" t="s">
        <v>38267</v>
      </c>
      <c r="AD2864" s="13" t="s">
        <v>4470</v>
      </c>
      <c r="AE2864" s="20" t="s">
        <v>861</v>
      </c>
      <c r="AF2864" s="20" t="s">
        <v>188</v>
      </c>
      <c r="AG2864" s="20" t="s">
        <v>188</v>
      </c>
      <c r="AH2864" s="20" t="s">
        <v>189</v>
      </c>
      <c r="AI2864" s="20" t="s">
        <v>358</v>
      </c>
      <c r="AJ2864" s="20" t="s">
        <v>359</v>
      </c>
      <c r="AK2864" s="20" t="s">
        <v>341</v>
      </c>
      <c r="AL2864" s="20" t="s">
        <v>360</v>
      </c>
      <c r="AM2864" s="20" t="s">
        <v>361</v>
      </c>
      <c r="AN2864" s="16">
        <v>43831</v>
      </c>
      <c r="AO2864" s="16" t="s">
        <v>37213</v>
      </c>
      <c r="AP2864" s="16" t="e">
        <v>#N/A</v>
      </c>
      <c r="AQ2864" s="16" t="e">
        <v>#N/A</v>
      </c>
      <c r="AR2864" s="13" t="e">
        <v>#N/A</v>
      </c>
      <c r="AS2864" s="13" t="s">
        <v>37213</v>
      </c>
      <c r="AT2864" s="13" t="s">
        <v>862</v>
      </c>
      <c r="AU2864" s="13">
        <v>1</v>
      </c>
      <c r="AV2864" s="13">
        <v>3</v>
      </c>
      <c r="AW2864" s="13" t="s">
        <v>89</v>
      </c>
      <c r="AX2864" s="13" t="s">
        <v>89</v>
      </c>
      <c r="AY2864" s="13"/>
      <c r="AZ2864" s="13" t="s">
        <v>91</v>
      </c>
      <c r="BA2864" s="13" t="s">
        <v>92</v>
      </c>
    </row>
    <row r="2865" spans="1:53" s="12" customFormat="1" ht="36.85" customHeight="1" x14ac:dyDescent="0.35">
      <c r="A2865" s="13">
        <v>427</v>
      </c>
      <c r="B2865" s="13" t="s">
        <v>38268</v>
      </c>
      <c r="C2865" s="13" t="s">
        <v>38269</v>
      </c>
      <c r="D2865" s="115" t="s">
        <v>37213</v>
      </c>
      <c r="E2865" s="13" t="s">
        <v>56</v>
      </c>
      <c r="F2865" s="16"/>
      <c r="G2865" s="17"/>
      <c r="H2865" s="15" t="s">
        <v>340</v>
      </c>
      <c r="I2865" s="13" t="s">
        <v>341</v>
      </c>
      <c r="J2865" s="15" t="s">
        <v>6409</v>
      </c>
      <c r="K2865" s="13" t="s">
        <v>6410</v>
      </c>
      <c r="L2865" s="13" t="s">
        <v>6411</v>
      </c>
      <c r="M2865" s="17" t="s">
        <v>6410</v>
      </c>
      <c r="N2865" s="13"/>
      <c r="O2865" s="13" t="s">
        <v>38270</v>
      </c>
      <c r="P2865" s="13" t="s">
        <v>38271</v>
      </c>
      <c r="Q2865" s="13" t="s">
        <v>38268</v>
      </c>
      <c r="R2865" s="13" t="s">
        <v>38272</v>
      </c>
      <c r="S2865" s="15"/>
      <c r="T2865" s="15"/>
      <c r="U2865" s="13"/>
      <c r="V2865" s="13"/>
      <c r="W2865" s="13" t="s">
        <v>38273</v>
      </c>
      <c r="X2865" s="13" t="s">
        <v>38274</v>
      </c>
      <c r="Y2865" s="19" t="s">
        <v>38275</v>
      </c>
      <c r="Z2865" s="13" t="s">
        <v>38276</v>
      </c>
      <c r="AA2865" s="13" t="s">
        <v>38277</v>
      </c>
      <c r="AB2865" s="13" t="s">
        <v>37233</v>
      </c>
      <c r="AC2865" s="13" t="s">
        <v>37233</v>
      </c>
      <c r="AD2865" s="13" t="s">
        <v>4470</v>
      </c>
      <c r="AE2865" s="20" t="s">
        <v>740</v>
      </c>
      <c r="AF2865" s="20" t="s">
        <v>188</v>
      </c>
      <c r="AG2865" s="20" t="s">
        <v>188</v>
      </c>
      <c r="AH2865" s="20" t="s">
        <v>189</v>
      </c>
      <c r="AI2865" s="20" t="s">
        <v>358</v>
      </c>
      <c r="AJ2865" s="20" t="s">
        <v>359</v>
      </c>
      <c r="AK2865" s="20" t="s">
        <v>341</v>
      </c>
      <c r="AL2865" s="20" t="s">
        <v>360</v>
      </c>
      <c r="AM2865" s="20" t="s">
        <v>361</v>
      </c>
      <c r="AN2865" s="16">
        <v>43831</v>
      </c>
      <c r="AO2865" s="16" t="s">
        <v>37213</v>
      </c>
      <c r="AP2865" s="16" t="e">
        <v>#N/A</v>
      </c>
      <c r="AQ2865" s="16" t="e">
        <v>#N/A</v>
      </c>
      <c r="AR2865" s="13" t="e">
        <v>#N/A</v>
      </c>
      <c r="AS2865" s="13" t="s">
        <v>37213</v>
      </c>
      <c r="AT2865" s="13" t="s">
        <v>862</v>
      </c>
      <c r="AU2865" s="13">
        <v>0</v>
      </c>
      <c r="AV2865" s="13">
        <v>3</v>
      </c>
      <c r="AW2865" s="13" t="s">
        <v>89</v>
      </c>
      <c r="AX2865" s="13" t="s">
        <v>89</v>
      </c>
      <c r="AY2865" s="13"/>
      <c r="AZ2865" s="13" t="s">
        <v>91</v>
      </c>
      <c r="BA2865" s="13" t="s">
        <v>37233</v>
      </c>
    </row>
    <row r="2866" spans="1:53" s="12" customFormat="1" ht="36.85" customHeight="1" x14ac:dyDescent="0.35">
      <c r="A2866" s="13">
        <v>536</v>
      </c>
      <c r="B2866" s="13" t="s">
        <v>38278</v>
      </c>
      <c r="C2866" s="13" t="s">
        <v>38279</v>
      </c>
      <c r="D2866" s="115" t="s">
        <v>37213</v>
      </c>
      <c r="E2866" s="13" t="s">
        <v>37257</v>
      </c>
      <c r="F2866" s="16">
        <v>45770</v>
      </c>
      <c r="G2866" s="17"/>
      <c r="H2866" s="15" t="s">
        <v>340</v>
      </c>
      <c r="I2866" s="13" t="s">
        <v>341</v>
      </c>
      <c r="J2866" s="15" t="s">
        <v>22009</v>
      </c>
      <c r="K2866" s="13" t="s">
        <v>22010</v>
      </c>
      <c r="L2866" s="13" t="s">
        <v>22011</v>
      </c>
      <c r="M2866" s="17" t="s">
        <v>22010</v>
      </c>
      <c r="N2866" s="13"/>
      <c r="O2866" s="13" t="s">
        <v>1321</v>
      </c>
      <c r="P2866" s="13" t="s">
        <v>4416</v>
      </c>
      <c r="Q2866" s="13" t="s">
        <v>22010</v>
      </c>
      <c r="R2866" s="13" t="s">
        <v>22012</v>
      </c>
      <c r="S2866" s="15"/>
      <c r="T2866" s="15"/>
      <c r="U2866" s="13"/>
      <c r="V2866" s="13"/>
      <c r="W2866" s="13" t="s">
        <v>38280</v>
      </c>
      <c r="X2866" s="13" t="s">
        <v>38281</v>
      </c>
      <c r="Y2866" s="19" t="s">
        <v>38282</v>
      </c>
      <c r="Z2866" s="13" t="s">
        <v>38283</v>
      </c>
      <c r="AA2866" s="13" t="s">
        <v>38284</v>
      </c>
      <c r="AB2866" s="13" t="s">
        <v>37233</v>
      </c>
      <c r="AC2866" s="13" t="s">
        <v>37233</v>
      </c>
      <c r="AD2866" s="13"/>
      <c r="AE2866" s="20" t="s">
        <v>78</v>
      </c>
      <c r="AF2866" s="20" t="s">
        <v>188</v>
      </c>
      <c r="AG2866" s="20" t="s">
        <v>188</v>
      </c>
      <c r="AH2866" s="20" t="s">
        <v>189</v>
      </c>
      <c r="AI2866" s="20" t="s">
        <v>358</v>
      </c>
      <c r="AJ2866" s="20" t="s">
        <v>359</v>
      </c>
      <c r="AK2866" s="20" t="s">
        <v>341</v>
      </c>
      <c r="AL2866" s="20" t="s">
        <v>360</v>
      </c>
      <c r="AM2866" s="20" t="s">
        <v>361</v>
      </c>
      <c r="AN2866" s="16">
        <v>43831</v>
      </c>
      <c r="AO2866" s="16" t="s">
        <v>37213</v>
      </c>
      <c r="AP2866" s="16" t="e">
        <v>#N/A</v>
      </c>
      <c r="AQ2866" s="16" t="e">
        <v>#N/A</v>
      </c>
      <c r="AR2866" s="13" t="e">
        <v>#N/A</v>
      </c>
      <c r="AS2866" s="13" t="s">
        <v>37213</v>
      </c>
      <c r="AT2866" s="13" t="s">
        <v>131</v>
      </c>
      <c r="AU2866" s="13">
        <v>0</v>
      </c>
      <c r="AV2866" s="13">
        <v>0</v>
      </c>
      <c r="AW2866" s="13" t="s">
        <v>89</v>
      </c>
      <c r="AX2866" s="13" t="s">
        <v>89</v>
      </c>
      <c r="AY2866" s="13"/>
      <c r="AZ2866" s="13" t="s">
        <v>91</v>
      </c>
      <c r="BA2866" s="13" t="s">
        <v>37233</v>
      </c>
    </row>
    <row r="2867" spans="1:53" s="12" customFormat="1" ht="36.85" customHeight="1" x14ac:dyDescent="0.35">
      <c r="A2867" s="13">
        <v>1095</v>
      </c>
      <c r="B2867" s="13" t="s">
        <v>38285</v>
      </c>
      <c r="C2867" s="13" t="s">
        <v>38286</v>
      </c>
      <c r="D2867" s="115" t="s">
        <v>37213</v>
      </c>
      <c r="E2867" s="13" t="s">
        <v>56</v>
      </c>
      <c r="F2867" s="16"/>
      <c r="G2867" s="17"/>
      <c r="H2867" s="15" t="s">
        <v>340</v>
      </c>
      <c r="I2867" s="13" t="s">
        <v>341</v>
      </c>
      <c r="J2867" s="15" t="s">
        <v>31711</v>
      </c>
      <c r="K2867" s="13" t="s">
        <v>31708</v>
      </c>
      <c r="L2867" s="13" t="s">
        <v>31712</v>
      </c>
      <c r="M2867" s="17" t="s">
        <v>31708</v>
      </c>
      <c r="N2867" s="13"/>
      <c r="O2867" s="13" t="s">
        <v>1321</v>
      </c>
      <c r="P2867" s="13" t="s">
        <v>65</v>
      </c>
      <c r="Q2867" s="13" t="s">
        <v>31713</v>
      </c>
      <c r="R2867" s="13" t="s">
        <v>31714</v>
      </c>
      <c r="S2867" s="15"/>
      <c r="T2867" s="15"/>
      <c r="U2867" s="13"/>
      <c r="V2867" s="13"/>
      <c r="W2867" s="13" t="s">
        <v>38287</v>
      </c>
      <c r="X2867" s="13" t="s">
        <v>38288</v>
      </c>
      <c r="Y2867" s="19" t="s">
        <v>38289</v>
      </c>
      <c r="Z2867" s="13" t="s">
        <v>38290</v>
      </c>
      <c r="AA2867" s="13" t="s">
        <v>38291</v>
      </c>
      <c r="AB2867" s="13" t="s">
        <v>37233</v>
      </c>
      <c r="AC2867" s="13" t="s">
        <v>37233</v>
      </c>
      <c r="AD2867" s="13" t="s">
        <v>4470</v>
      </c>
      <c r="AE2867" s="20" t="s">
        <v>110</v>
      </c>
      <c r="AF2867" s="20" t="s">
        <v>188</v>
      </c>
      <c r="AG2867" s="20" t="s">
        <v>188</v>
      </c>
      <c r="AH2867" s="20" t="s">
        <v>189</v>
      </c>
      <c r="AI2867" s="20" t="s">
        <v>358</v>
      </c>
      <c r="AJ2867" s="20" t="s">
        <v>359</v>
      </c>
      <c r="AK2867" s="20" t="s">
        <v>341</v>
      </c>
      <c r="AL2867" s="20" t="s">
        <v>360</v>
      </c>
      <c r="AM2867" s="20" t="s">
        <v>361</v>
      </c>
      <c r="AN2867" s="16">
        <v>43831</v>
      </c>
      <c r="AO2867" s="16" t="s">
        <v>37213</v>
      </c>
      <c r="AP2867" s="16" t="e">
        <v>#N/A</v>
      </c>
      <c r="AQ2867" s="16" t="e">
        <v>#N/A</v>
      </c>
      <c r="AR2867" s="13" t="e">
        <v>#N/A</v>
      </c>
      <c r="AS2867" s="13" t="s">
        <v>37213</v>
      </c>
      <c r="AT2867" s="13" t="s">
        <v>131</v>
      </c>
      <c r="AU2867" s="13">
        <v>0</v>
      </c>
      <c r="AV2867" s="13">
        <v>2</v>
      </c>
      <c r="AW2867" s="13" t="s">
        <v>89</v>
      </c>
      <c r="AX2867" s="13" t="s">
        <v>89</v>
      </c>
      <c r="AY2867" s="13"/>
      <c r="AZ2867" s="13" t="s">
        <v>91</v>
      </c>
      <c r="BA2867" s="13" t="s">
        <v>37233</v>
      </c>
    </row>
    <row r="2868" spans="1:53" s="12" customFormat="1" ht="36.85" customHeight="1" x14ac:dyDescent="0.35">
      <c r="A2868" s="13">
        <v>319</v>
      </c>
      <c r="B2868" s="13" t="s">
        <v>31732</v>
      </c>
      <c r="C2868" s="13" t="s">
        <v>38292</v>
      </c>
      <c r="D2868" s="115" t="s">
        <v>37213</v>
      </c>
      <c r="E2868" s="13" t="s">
        <v>56</v>
      </c>
      <c r="F2868" s="16"/>
      <c r="G2868" s="17"/>
      <c r="H2868" s="15" t="s">
        <v>340</v>
      </c>
      <c r="I2868" s="13" t="s">
        <v>341</v>
      </c>
      <c r="J2868" s="15" t="s">
        <v>31735</v>
      </c>
      <c r="K2868" s="13" t="s">
        <v>31732</v>
      </c>
      <c r="L2868" s="13" t="s">
        <v>31736</v>
      </c>
      <c r="M2868" s="17" t="s">
        <v>31732</v>
      </c>
      <c r="N2868" s="13"/>
      <c r="O2868" s="13" t="s">
        <v>38293</v>
      </c>
      <c r="P2868" s="13" t="s">
        <v>5338</v>
      </c>
      <c r="Q2868" s="13" t="s">
        <v>38294</v>
      </c>
      <c r="R2868" s="13" t="s">
        <v>31739</v>
      </c>
      <c r="S2868" s="15"/>
      <c r="T2868" s="15"/>
      <c r="U2868" s="13"/>
      <c r="V2868" s="13"/>
      <c r="W2868" s="13" t="s">
        <v>38295</v>
      </c>
      <c r="X2868" s="13" t="s">
        <v>38296</v>
      </c>
      <c r="Y2868" s="19" t="s">
        <v>38297</v>
      </c>
      <c r="Z2868" s="13" t="s">
        <v>38298</v>
      </c>
      <c r="AA2868" s="13" t="s">
        <v>38299</v>
      </c>
      <c r="AB2868" s="13" t="s">
        <v>37233</v>
      </c>
      <c r="AC2868" s="13" t="s">
        <v>37233</v>
      </c>
      <c r="AD2868" s="13" t="s">
        <v>4470</v>
      </c>
      <c r="AE2868" s="20" t="s">
        <v>297</v>
      </c>
      <c r="AF2868" s="20" t="s">
        <v>188</v>
      </c>
      <c r="AG2868" s="20" t="s">
        <v>188</v>
      </c>
      <c r="AH2868" s="20" t="s">
        <v>189</v>
      </c>
      <c r="AI2868" s="20" t="s">
        <v>358</v>
      </c>
      <c r="AJ2868" s="20" t="s">
        <v>359</v>
      </c>
      <c r="AK2868" s="20" t="s">
        <v>341</v>
      </c>
      <c r="AL2868" s="20" t="s">
        <v>360</v>
      </c>
      <c r="AM2868" s="20" t="s">
        <v>361</v>
      </c>
      <c r="AN2868" s="16">
        <v>43831</v>
      </c>
      <c r="AO2868" s="16" t="s">
        <v>37213</v>
      </c>
      <c r="AP2868" s="16" t="e">
        <v>#N/A</v>
      </c>
      <c r="AQ2868" s="16" t="e">
        <v>#N/A</v>
      </c>
      <c r="AR2868" s="13" t="e">
        <v>#N/A</v>
      </c>
      <c r="AS2868" s="13" t="s">
        <v>37213</v>
      </c>
      <c r="AT2868" s="13" t="s">
        <v>88</v>
      </c>
      <c r="AU2868" s="13">
        <v>0</v>
      </c>
      <c r="AV2868" s="13">
        <v>2</v>
      </c>
      <c r="AW2868" s="13" t="s">
        <v>89</v>
      </c>
      <c r="AX2868" s="13" t="s">
        <v>89</v>
      </c>
      <c r="AY2868" s="13"/>
      <c r="AZ2868" s="13" t="s">
        <v>91</v>
      </c>
      <c r="BA2868" s="13" t="s">
        <v>37233</v>
      </c>
    </row>
    <row r="2869" spans="1:53" s="12" customFormat="1" ht="36.85" customHeight="1" x14ac:dyDescent="0.35">
      <c r="A2869" s="13">
        <v>342</v>
      </c>
      <c r="B2869" s="13" t="s">
        <v>31774</v>
      </c>
      <c r="C2869" s="13" t="s">
        <v>38300</v>
      </c>
      <c r="D2869" s="115" t="s">
        <v>37213</v>
      </c>
      <c r="E2869" s="13" t="s">
        <v>56</v>
      </c>
      <c r="F2869" s="16"/>
      <c r="G2869" s="17"/>
      <c r="H2869" s="15" t="s">
        <v>340</v>
      </c>
      <c r="I2869" s="13" t="s">
        <v>341</v>
      </c>
      <c r="J2869" s="15" t="s">
        <v>31773</v>
      </c>
      <c r="K2869" s="13" t="s">
        <v>31774</v>
      </c>
      <c r="L2869" s="13" t="s">
        <v>31775</v>
      </c>
      <c r="M2869" s="17" t="s">
        <v>31774</v>
      </c>
      <c r="N2869" s="13"/>
      <c r="O2869" s="13" t="s">
        <v>3823</v>
      </c>
      <c r="P2869" s="13" t="s">
        <v>38301</v>
      </c>
      <c r="Q2869" s="13" t="s">
        <v>31770</v>
      </c>
      <c r="R2869" s="13" t="s">
        <v>38302</v>
      </c>
      <c r="S2869" s="15"/>
      <c r="T2869" s="15"/>
      <c r="U2869" s="13"/>
      <c r="V2869" s="13"/>
      <c r="W2869" s="13" t="s">
        <v>38303</v>
      </c>
      <c r="X2869" s="13" t="s">
        <v>38304</v>
      </c>
      <c r="Y2869" s="19" t="s">
        <v>38305</v>
      </c>
      <c r="Z2869" s="13" t="s">
        <v>38306</v>
      </c>
      <c r="AA2869" s="13" t="s">
        <v>38307</v>
      </c>
      <c r="AB2869" s="13" t="s">
        <v>37233</v>
      </c>
      <c r="AC2869" s="13" t="s">
        <v>37233</v>
      </c>
      <c r="AD2869" s="13" t="s">
        <v>4470</v>
      </c>
      <c r="AE2869" s="20" t="s">
        <v>740</v>
      </c>
      <c r="AF2869" s="20" t="s">
        <v>188</v>
      </c>
      <c r="AG2869" s="20" t="s">
        <v>188</v>
      </c>
      <c r="AH2869" s="20" t="s">
        <v>189</v>
      </c>
      <c r="AI2869" s="20" t="s">
        <v>358</v>
      </c>
      <c r="AJ2869" s="20" t="s">
        <v>359</v>
      </c>
      <c r="AK2869" s="20" t="s">
        <v>341</v>
      </c>
      <c r="AL2869" s="20" t="s">
        <v>360</v>
      </c>
      <c r="AM2869" s="20" t="s">
        <v>361</v>
      </c>
      <c r="AN2869" s="16">
        <v>43831</v>
      </c>
      <c r="AO2869" s="16" t="s">
        <v>37213</v>
      </c>
      <c r="AP2869" s="16" t="e">
        <v>#N/A</v>
      </c>
      <c r="AQ2869" s="16" t="e">
        <v>#N/A</v>
      </c>
      <c r="AR2869" s="13" t="e">
        <v>#N/A</v>
      </c>
      <c r="AS2869" s="13" t="s">
        <v>37213</v>
      </c>
      <c r="AT2869" s="13" t="s">
        <v>114</v>
      </c>
      <c r="AU2869" s="13">
        <v>0</v>
      </c>
      <c r="AV2869" s="13">
        <v>2</v>
      </c>
      <c r="AW2869" s="13" t="s">
        <v>260</v>
      </c>
      <c r="AX2869" s="13" t="s">
        <v>89</v>
      </c>
      <c r="AY2869" s="13"/>
      <c r="AZ2869" s="13" t="s">
        <v>91</v>
      </c>
      <c r="BA2869" s="13" t="s">
        <v>37233</v>
      </c>
    </row>
    <row r="2870" spans="1:53" s="12" customFormat="1" ht="36.85" customHeight="1" x14ac:dyDescent="0.35">
      <c r="A2870" s="13">
        <v>591</v>
      </c>
      <c r="B2870" s="13" t="s">
        <v>38308</v>
      </c>
      <c r="C2870" s="13" t="s">
        <v>38309</v>
      </c>
      <c r="D2870" s="115" t="s">
        <v>37213</v>
      </c>
      <c r="E2870" s="13" t="s">
        <v>56</v>
      </c>
      <c r="F2870" s="16"/>
      <c r="G2870" s="17"/>
      <c r="H2870" s="15" t="s">
        <v>340</v>
      </c>
      <c r="I2870" s="13" t="s">
        <v>341</v>
      </c>
      <c r="J2870" s="15" t="s">
        <v>31787</v>
      </c>
      <c r="K2870" s="13" t="s">
        <v>31788</v>
      </c>
      <c r="L2870" s="13" t="s">
        <v>38310</v>
      </c>
      <c r="M2870" s="17" t="s">
        <v>31788</v>
      </c>
      <c r="N2870" s="13"/>
      <c r="O2870" s="13" t="s">
        <v>3738</v>
      </c>
      <c r="P2870" s="13" t="s">
        <v>38311</v>
      </c>
      <c r="Q2870" s="13" t="s">
        <v>31788</v>
      </c>
      <c r="R2870" s="13" t="s">
        <v>38312</v>
      </c>
      <c r="S2870" s="15"/>
      <c r="T2870" s="15"/>
      <c r="U2870" s="13"/>
      <c r="V2870" s="13"/>
      <c r="W2870" s="13" t="s">
        <v>38313</v>
      </c>
      <c r="X2870" s="13" t="s">
        <v>38314</v>
      </c>
      <c r="Y2870" s="19" t="s">
        <v>38315</v>
      </c>
      <c r="Z2870" s="13" t="s">
        <v>38316</v>
      </c>
      <c r="AA2870" s="13" t="s">
        <v>38317</v>
      </c>
      <c r="AB2870" s="13" t="s">
        <v>37233</v>
      </c>
      <c r="AC2870" s="13" t="s">
        <v>37233</v>
      </c>
      <c r="AD2870" s="13" t="s">
        <v>4470</v>
      </c>
      <c r="AE2870" s="20" t="s">
        <v>78</v>
      </c>
      <c r="AF2870" s="20" t="s">
        <v>188</v>
      </c>
      <c r="AG2870" s="20" t="s">
        <v>188</v>
      </c>
      <c r="AH2870" s="20" t="s">
        <v>189</v>
      </c>
      <c r="AI2870" s="20" t="s">
        <v>358</v>
      </c>
      <c r="AJ2870" s="20" t="s">
        <v>359</v>
      </c>
      <c r="AK2870" s="20" t="s">
        <v>341</v>
      </c>
      <c r="AL2870" s="20" t="s">
        <v>360</v>
      </c>
      <c r="AM2870" s="20" t="s">
        <v>361</v>
      </c>
      <c r="AN2870" s="16">
        <v>43831</v>
      </c>
      <c r="AO2870" s="16" t="s">
        <v>37213</v>
      </c>
      <c r="AP2870" s="16" t="e">
        <v>#N/A</v>
      </c>
      <c r="AQ2870" s="16" t="e">
        <v>#N/A</v>
      </c>
      <c r="AR2870" s="13" t="e">
        <v>#N/A</v>
      </c>
      <c r="AS2870" s="13" t="s">
        <v>37213</v>
      </c>
      <c r="AT2870" s="13" t="s">
        <v>232</v>
      </c>
      <c r="AU2870" s="13">
        <v>0</v>
      </c>
      <c r="AV2870" s="13">
        <v>2</v>
      </c>
      <c r="AW2870" s="13" t="s">
        <v>260</v>
      </c>
      <c r="AX2870" s="13" t="s">
        <v>89</v>
      </c>
      <c r="AY2870" s="13"/>
      <c r="AZ2870" s="13" t="s">
        <v>91</v>
      </c>
      <c r="BA2870" s="13" t="s">
        <v>37233</v>
      </c>
    </row>
    <row r="2871" spans="1:53" s="12" customFormat="1" ht="36.85" customHeight="1" x14ac:dyDescent="0.35">
      <c r="A2871" s="13">
        <v>320</v>
      </c>
      <c r="B2871" s="13" t="s">
        <v>23357</v>
      </c>
      <c r="C2871" s="13" t="s">
        <v>38318</v>
      </c>
      <c r="D2871" s="115" t="s">
        <v>37213</v>
      </c>
      <c r="E2871" s="13" t="s">
        <v>56</v>
      </c>
      <c r="F2871" s="16"/>
      <c r="G2871" s="17"/>
      <c r="H2871" s="15" t="s">
        <v>340</v>
      </c>
      <c r="I2871" s="13" t="s">
        <v>341</v>
      </c>
      <c r="J2871" s="15" t="s">
        <v>23356</v>
      </c>
      <c r="K2871" s="13" t="s">
        <v>23357</v>
      </c>
      <c r="L2871" s="13" t="s">
        <v>38319</v>
      </c>
      <c r="M2871" s="17" t="s">
        <v>23357</v>
      </c>
      <c r="N2871" s="13"/>
      <c r="O2871" s="13" t="s">
        <v>3334</v>
      </c>
      <c r="P2871" s="13" t="s">
        <v>38320</v>
      </c>
      <c r="Q2871" s="13" t="s">
        <v>38321</v>
      </c>
      <c r="R2871" s="13" t="s">
        <v>38322</v>
      </c>
      <c r="S2871" s="15"/>
      <c r="T2871" s="15"/>
      <c r="U2871" s="13"/>
      <c r="V2871" s="13"/>
      <c r="W2871" s="13" t="s">
        <v>38323</v>
      </c>
      <c r="X2871" s="13" t="s">
        <v>38324</v>
      </c>
      <c r="Y2871" s="19" t="s">
        <v>38325</v>
      </c>
      <c r="Z2871" s="13" t="s">
        <v>38326</v>
      </c>
      <c r="AA2871" s="13" t="s">
        <v>38327</v>
      </c>
      <c r="AB2871" s="13">
        <v>1</v>
      </c>
      <c r="AC2871" s="13" t="s">
        <v>38328</v>
      </c>
      <c r="AD2871" s="13" t="s">
        <v>4470</v>
      </c>
      <c r="AE2871" s="20" t="s">
        <v>861</v>
      </c>
      <c r="AF2871" s="20" t="s">
        <v>188</v>
      </c>
      <c r="AG2871" s="20" t="s">
        <v>188</v>
      </c>
      <c r="AH2871" s="20" t="s">
        <v>189</v>
      </c>
      <c r="AI2871" s="20" t="s">
        <v>358</v>
      </c>
      <c r="AJ2871" s="20" t="s">
        <v>359</v>
      </c>
      <c r="AK2871" s="20" t="s">
        <v>341</v>
      </c>
      <c r="AL2871" s="20" t="s">
        <v>360</v>
      </c>
      <c r="AM2871" s="20" t="s">
        <v>361</v>
      </c>
      <c r="AN2871" s="16">
        <v>43831</v>
      </c>
      <c r="AO2871" s="16" t="s">
        <v>37213</v>
      </c>
      <c r="AP2871" s="16" t="e">
        <v>#N/A</v>
      </c>
      <c r="AQ2871" s="16" t="e">
        <v>#N/A</v>
      </c>
      <c r="AR2871" s="13" t="e">
        <v>#N/A</v>
      </c>
      <c r="AS2871" s="13" t="s">
        <v>37213</v>
      </c>
      <c r="AT2871" s="13" t="s">
        <v>114</v>
      </c>
      <c r="AU2871" s="13">
        <v>1</v>
      </c>
      <c r="AV2871" s="13">
        <v>3</v>
      </c>
      <c r="AW2871" s="13" t="s">
        <v>260</v>
      </c>
      <c r="AX2871" s="13" t="s">
        <v>89</v>
      </c>
      <c r="AY2871" s="13"/>
      <c r="AZ2871" s="13" t="s">
        <v>91</v>
      </c>
      <c r="BA2871" s="13" t="s">
        <v>92</v>
      </c>
    </row>
    <row r="2872" spans="1:53" s="12" customFormat="1" ht="36.85" customHeight="1" x14ac:dyDescent="0.35">
      <c r="A2872" s="13">
        <v>266</v>
      </c>
      <c r="B2872" s="13" t="s">
        <v>31548</v>
      </c>
      <c r="C2872" s="13" t="s">
        <v>38329</v>
      </c>
      <c r="D2872" s="115" t="s">
        <v>37213</v>
      </c>
      <c r="E2872" s="13" t="s">
        <v>56</v>
      </c>
      <c r="F2872" s="16"/>
      <c r="G2872" s="17"/>
      <c r="H2872" s="15" t="s">
        <v>340</v>
      </c>
      <c r="I2872" s="13" t="s">
        <v>341</v>
      </c>
      <c r="J2872" s="15" t="s">
        <v>31547</v>
      </c>
      <c r="K2872" s="13" t="s">
        <v>31548</v>
      </c>
      <c r="L2872" s="13" t="s">
        <v>31870</v>
      </c>
      <c r="M2872" s="17" t="s">
        <v>31548</v>
      </c>
      <c r="N2872" s="13"/>
      <c r="O2872" s="13" t="s">
        <v>2102</v>
      </c>
      <c r="P2872" s="13" t="s">
        <v>38330</v>
      </c>
      <c r="Q2872" s="13" t="s">
        <v>38331</v>
      </c>
      <c r="R2872" s="13" t="s">
        <v>38332</v>
      </c>
      <c r="S2872" s="15"/>
      <c r="T2872" s="15"/>
      <c r="U2872" s="13"/>
      <c r="V2872" s="13"/>
      <c r="W2872" s="13" t="s">
        <v>38333</v>
      </c>
      <c r="X2872" s="13" t="s">
        <v>38334</v>
      </c>
      <c r="Y2872" s="19" t="s">
        <v>38335</v>
      </c>
      <c r="Z2872" s="13" t="s">
        <v>38336</v>
      </c>
      <c r="AA2872" s="13" t="s">
        <v>38337</v>
      </c>
      <c r="AB2872" s="13" t="s">
        <v>37233</v>
      </c>
      <c r="AC2872" s="13" t="s">
        <v>37233</v>
      </c>
      <c r="AD2872" s="13" t="s">
        <v>4470</v>
      </c>
      <c r="AE2872" s="20" t="s">
        <v>740</v>
      </c>
      <c r="AF2872" s="20" t="s">
        <v>188</v>
      </c>
      <c r="AG2872" s="20" t="s">
        <v>188</v>
      </c>
      <c r="AH2872" s="20" t="s">
        <v>189</v>
      </c>
      <c r="AI2872" s="20" t="s">
        <v>358</v>
      </c>
      <c r="AJ2872" s="20" t="s">
        <v>359</v>
      </c>
      <c r="AK2872" s="20" t="s">
        <v>341</v>
      </c>
      <c r="AL2872" s="20" t="s">
        <v>360</v>
      </c>
      <c r="AM2872" s="20" t="s">
        <v>361</v>
      </c>
      <c r="AN2872" s="16">
        <v>43831</v>
      </c>
      <c r="AO2872" s="16" t="s">
        <v>37213</v>
      </c>
      <c r="AP2872" s="16" t="e">
        <v>#N/A</v>
      </c>
      <c r="AQ2872" s="16" t="e">
        <v>#N/A</v>
      </c>
      <c r="AR2872" s="13" t="e">
        <v>#N/A</v>
      </c>
      <c r="AS2872" s="13" t="s">
        <v>37213</v>
      </c>
      <c r="AT2872" s="13" t="s">
        <v>114</v>
      </c>
      <c r="AU2872" s="13">
        <v>0</v>
      </c>
      <c r="AV2872" s="13">
        <v>2</v>
      </c>
      <c r="AW2872" s="13" t="s">
        <v>260</v>
      </c>
      <c r="AX2872" s="13" t="s">
        <v>89</v>
      </c>
      <c r="AY2872" s="13"/>
      <c r="AZ2872" s="13" t="s">
        <v>91</v>
      </c>
      <c r="BA2872" s="13" t="s">
        <v>37233</v>
      </c>
    </row>
    <row r="2873" spans="1:53" s="12" customFormat="1" ht="36.85" customHeight="1" x14ac:dyDescent="0.35">
      <c r="A2873" s="13">
        <v>321</v>
      </c>
      <c r="B2873" s="13" t="s">
        <v>31915</v>
      </c>
      <c r="C2873" s="13" t="s">
        <v>38338</v>
      </c>
      <c r="D2873" s="115" t="s">
        <v>37213</v>
      </c>
      <c r="E2873" s="13" t="s">
        <v>56</v>
      </c>
      <c r="F2873" s="16"/>
      <c r="G2873" s="17"/>
      <c r="H2873" s="15" t="s">
        <v>340</v>
      </c>
      <c r="I2873" s="13" t="s">
        <v>341</v>
      </c>
      <c r="J2873" s="15" t="s">
        <v>31918</v>
      </c>
      <c r="K2873" s="13" t="s">
        <v>31915</v>
      </c>
      <c r="L2873" s="13" t="s">
        <v>31919</v>
      </c>
      <c r="M2873" s="17" t="s">
        <v>31915</v>
      </c>
      <c r="N2873" s="13"/>
      <c r="O2873" s="13" t="s">
        <v>38339</v>
      </c>
      <c r="P2873" s="13" t="s">
        <v>10341</v>
      </c>
      <c r="Q2873" s="13" t="s">
        <v>38340</v>
      </c>
      <c r="R2873" s="13" t="s">
        <v>38341</v>
      </c>
      <c r="S2873" s="15"/>
      <c r="T2873" s="15"/>
      <c r="U2873" s="13"/>
      <c r="V2873" s="13"/>
      <c r="W2873" s="13" t="s">
        <v>38342</v>
      </c>
      <c r="X2873" s="13" t="s">
        <v>38343</v>
      </c>
      <c r="Y2873" s="19" t="s">
        <v>38344</v>
      </c>
      <c r="Z2873" s="13" t="s">
        <v>38345</v>
      </c>
      <c r="AA2873" s="13" t="s">
        <v>38346</v>
      </c>
      <c r="AB2873" s="13" t="s">
        <v>37233</v>
      </c>
      <c r="AC2873" s="13" t="s">
        <v>37233</v>
      </c>
      <c r="AD2873" s="13" t="s">
        <v>4470</v>
      </c>
      <c r="AE2873" s="20" t="s">
        <v>297</v>
      </c>
      <c r="AF2873" s="20" t="s">
        <v>188</v>
      </c>
      <c r="AG2873" s="20" t="s">
        <v>188</v>
      </c>
      <c r="AH2873" s="20" t="s">
        <v>189</v>
      </c>
      <c r="AI2873" s="20" t="s">
        <v>358</v>
      </c>
      <c r="AJ2873" s="20" t="s">
        <v>359</v>
      </c>
      <c r="AK2873" s="20" t="s">
        <v>341</v>
      </c>
      <c r="AL2873" s="20" t="s">
        <v>360</v>
      </c>
      <c r="AM2873" s="20" t="s">
        <v>361</v>
      </c>
      <c r="AN2873" s="16">
        <v>43831</v>
      </c>
      <c r="AO2873" s="16" t="s">
        <v>37213</v>
      </c>
      <c r="AP2873" s="16" t="e">
        <v>#N/A</v>
      </c>
      <c r="AQ2873" s="16" t="e">
        <v>#N/A</v>
      </c>
      <c r="AR2873" s="13" t="e">
        <v>#N/A</v>
      </c>
      <c r="AS2873" s="13" t="s">
        <v>37213</v>
      </c>
      <c r="AT2873" s="13" t="s">
        <v>114</v>
      </c>
      <c r="AU2873" s="13">
        <v>0</v>
      </c>
      <c r="AV2873" s="13">
        <v>2</v>
      </c>
      <c r="AW2873" s="13" t="s">
        <v>260</v>
      </c>
      <c r="AX2873" s="13" t="s">
        <v>89</v>
      </c>
      <c r="AY2873" s="13"/>
      <c r="AZ2873" s="13" t="s">
        <v>91</v>
      </c>
      <c r="BA2873" s="13" t="s">
        <v>37233</v>
      </c>
    </row>
    <row r="2874" spans="1:53" s="12" customFormat="1" ht="36.85" customHeight="1" x14ac:dyDescent="0.35">
      <c r="A2874" s="13">
        <v>304</v>
      </c>
      <c r="B2874" s="13" t="s">
        <v>38347</v>
      </c>
      <c r="C2874" s="13" t="s">
        <v>38348</v>
      </c>
      <c r="D2874" s="115" t="s">
        <v>37213</v>
      </c>
      <c r="E2874" s="13" t="s">
        <v>56</v>
      </c>
      <c r="F2874" s="16"/>
      <c r="G2874" s="17"/>
      <c r="H2874" s="15" t="s">
        <v>340</v>
      </c>
      <c r="I2874" s="13" t="s">
        <v>341</v>
      </c>
      <c r="J2874" s="15" t="s">
        <v>38349</v>
      </c>
      <c r="K2874" s="13" t="s">
        <v>38350</v>
      </c>
      <c r="L2874" s="13" t="s">
        <v>38351</v>
      </c>
      <c r="M2874" s="17" t="s">
        <v>38352</v>
      </c>
      <c r="N2874" s="13"/>
      <c r="O2874" s="13" t="s">
        <v>34694</v>
      </c>
      <c r="P2874" s="13" t="s">
        <v>38353</v>
      </c>
      <c r="Q2874" s="13" t="s">
        <v>38354</v>
      </c>
      <c r="R2874" s="13" t="s">
        <v>38355</v>
      </c>
      <c r="S2874" s="15"/>
      <c r="T2874" s="15"/>
      <c r="U2874" s="13"/>
      <c r="V2874" s="13"/>
      <c r="W2874" s="13" t="s">
        <v>38356</v>
      </c>
      <c r="X2874" s="13" t="s">
        <v>38357</v>
      </c>
      <c r="Y2874" s="19" t="s">
        <v>38358</v>
      </c>
      <c r="Z2874" s="13" t="s">
        <v>38359</v>
      </c>
      <c r="AA2874" s="13" t="s">
        <v>38360</v>
      </c>
      <c r="AB2874" s="13">
        <v>1</v>
      </c>
      <c r="AC2874" s="13" t="s">
        <v>38361</v>
      </c>
      <c r="AD2874" s="13" t="s">
        <v>4470</v>
      </c>
      <c r="AE2874" s="20" t="s">
        <v>861</v>
      </c>
      <c r="AF2874" s="20" t="s">
        <v>188</v>
      </c>
      <c r="AG2874" s="20" t="s">
        <v>188</v>
      </c>
      <c r="AH2874" s="20" t="s">
        <v>189</v>
      </c>
      <c r="AI2874" s="20" t="s">
        <v>358</v>
      </c>
      <c r="AJ2874" s="20" t="s">
        <v>359</v>
      </c>
      <c r="AK2874" s="20" t="s">
        <v>341</v>
      </c>
      <c r="AL2874" s="20" t="s">
        <v>360</v>
      </c>
      <c r="AM2874" s="20" t="s">
        <v>361</v>
      </c>
      <c r="AN2874" s="16">
        <v>43831</v>
      </c>
      <c r="AO2874" s="16" t="s">
        <v>37213</v>
      </c>
      <c r="AP2874" s="16" t="e">
        <v>#N/A</v>
      </c>
      <c r="AQ2874" s="16" t="e">
        <v>#N/A</v>
      </c>
      <c r="AR2874" s="13" t="e">
        <v>#N/A</v>
      </c>
      <c r="AS2874" s="13" t="s">
        <v>37213</v>
      </c>
      <c r="AT2874" s="13" t="s">
        <v>642</v>
      </c>
      <c r="AU2874" s="13">
        <v>1</v>
      </c>
      <c r="AV2874" s="13">
        <v>3</v>
      </c>
      <c r="AW2874" s="13" t="s">
        <v>260</v>
      </c>
      <c r="AX2874" s="13" t="s">
        <v>89</v>
      </c>
      <c r="AY2874" s="13"/>
      <c r="AZ2874" s="13" t="s">
        <v>91</v>
      </c>
      <c r="BA2874" s="13" t="s">
        <v>92</v>
      </c>
    </row>
    <row r="2875" spans="1:53" s="12" customFormat="1" ht="36.85" customHeight="1" x14ac:dyDescent="0.35">
      <c r="A2875" s="13">
        <v>884</v>
      </c>
      <c r="B2875" s="13" t="s">
        <v>32264</v>
      </c>
      <c r="C2875" s="13" t="s">
        <v>38362</v>
      </c>
      <c r="D2875" s="115" t="s">
        <v>37213</v>
      </c>
      <c r="E2875" s="13" t="s">
        <v>56</v>
      </c>
      <c r="F2875" s="16"/>
      <c r="G2875" s="17"/>
      <c r="H2875" s="15" t="s">
        <v>340</v>
      </c>
      <c r="I2875" s="13" t="s">
        <v>341</v>
      </c>
      <c r="J2875" s="15" t="s">
        <v>32263</v>
      </c>
      <c r="K2875" s="13" t="s">
        <v>32264</v>
      </c>
      <c r="L2875" s="13" t="s">
        <v>32265</v>
      </c>
      <c r="M2875" s="17" t="s">
        <v>32264</v>
      </c>
      <c r="N2875" s="13"/>
      <c r="O2875" s="13" t="s">
        <v>38363</v>
      </c>
      <c r="P2875" s="13" t="s">
        <v>804</v>
      </c>
      <c r="Q2875" s="13" t="s">
        <v>38364</v>
      </c>
      <c r="R2875" s="13" t="s">
        <v>32267</v>
      </c>
      <c r="S2875" s="15"/>
      <c r="T2875" s="15"/>
      <c r="U2875" s="13"/>
      <c r="V2875" s="13"/>
      <c r="W2875" s="13" t="s">
        <v>38365</v>
      </c>
      <c r="X2875" s="13" t="s">
        <v>38366</v>
      </c>
      <c r="Y2875" s="19" t="s">
        <v>38367</v>
      </c>
      <c r="Z2875" s="13" t="s">
        <v>38368</v>
      </c>
      <c r="AA2875" s="13" t="s">
        <v>38369</v>
      </c>
      <c r="AB2875" s="13" t="s">
        <v>37233</v>
      </c>
      <c r="AC2875" s="13" t="s">
        <v>37233</v>
      </c>
      <c r="AD2875" s="13" t="s">
        <v>4470</v>
      </c>
      <c r="AE2875" s="20" t="s">
        <v>110</v>
      </c>
      <c r="AF2875" s="20" t="s">
        <v>188</v>
      </c>
      <c r="AG2875" s="20" t="s">
        <v>188</v>
      </c>
      <c r="AH2875" s="20" t="s">
        <v>189</v>
      </c>
      <c r="AI2875" s="20" t="s">
        <v>358</v>
      </c>
      <c r="AJ2875" s="20" t="s">
        <v>359</v>
      </c>
      <c r="AK2875" s="20" t="s">
        <v>341</v>
      </c>
      <c r="AL2875" s="20" t="s">
        <v>360</v>
      </c>
      <c r="AM2875" s="20" t="s">
        <v>361</v>
      </c>
      <c r="AN2875" s="16">
        <v>43831</v>
      </c>
      <c r="AO2875" s="16" t="s">
        <v>37213</v>
      </c>
      <c r="AP2875" s="16" t="e">
        <v>#N/A</v>
      </c>
      <c r="AQ2875" s="16" t="e">
        <v>#N/A</v>
      </c>
      <c r="AR2875" s="13" t="e">
        <v>#N/A</v>
      </c>
      <c r="AS2875" s="13" t="s">
        <v>37213</v>
      </c>
      <c r="AT2875" s="13" t="s">
        <v>131</v>
      </c>
      <c r="AU2875" s="13">
        <v>0</v>
      </c>
      <c r="AV2875" s="13">
        <v>2</v>
      </c>
      <c r="AW2875" s="13" t="s">
        <v>260</v>
      </c>
      <c r="AX2875" s="13" t="s">
        <v>89</v>
      </c>
      <c r="AY2875" s="13"/>
      <c r="AZ2875" s="13" t="s">
        <v>91</v>
      </c>
      <c r="BA2875" s="13" t="s">
        <v>37233</v>
      </c>
    </row>
    <row r="2876" spans="1:53" s="12" customFormat="1" ht="36.85" customHeight="1" x14ac:dyDescent="0.35">
      <c r="A2876" s="13">
        <v>322</v>
      </c>
      <c r="B2876" s="13" t="s">
        <v>38370</v>
      </c>
      <c r="C2876" s="13" t="s">
        <v>38371</v>
      </c>
      <c r="D2876" s="115" t="s">
        <v>37213</v>
      </c>
      <c r="E2876" s="13" t="s">
        <v>56</v>
      </c>
      <c r="F2876" s="16"/>
      <c r="G2876" s="17"/>
      <c r="H2876" s="15" t="s">
        <v>340</v>
      </c>
      <c r="I2876" s="13" t="s">
        <v>341</v>
      </c>
      <c r="J2876" s="15" t="s">
        <v>6506</v>
      </c>
      <c r="K2876" s="13" t="s">
        <v>6507</v>
      </c>
      <c r="L2876" s="13" t="s">
        <v>6508</v>
      </c>
      <c r="M2876" s="17" t="s">
        <v>6507</v>
      </c>
      <c r="N2876" s="13"/>
      <c r="O2876" s="13" t="s">
        <v>38372</v>
      </c>
      <c r="P2876" s="13" t="s">
        <v>38373</v>
      </c>
      <c r="Q2876" s="13" t="s">
        <v>38374</v>
      </c>
      <c r="R2876" s="13" t="s">
        <v>38375</v>
      </c>
      <c r="S2876" s="15"/>
      <c r="T2876" s="15"/>
      <c r="U2876" s="13"/>
      <c r="V2876" s="13"/>
      <c r="W2876" s="13" t="s">
        <v>38376</v>
      </c>
      <c r="X2876" s="13" t="s">
        <v>38377</v>
      </c>
      <c r="Y2876" s="19" t="s">
        <v>38378</v>
      </c>
      <c r="Z2876" s="13" t="s">
        <v>38379</v>
      </c>
      <c r="AA2876" s="13" t="s">
        <v>38380</v>
      </c>
      <c r="AB2876" s="13" t="s">
        <v>37233</v>
      </c>
      <c r="AC2876" s="13" t="s">
        <v>37233</v>
      </c>
      <c r="AD2876" s="13" t="s">
        <v>4470</v>
      </c>
      <c r="AE2876" s="20" t="s">
        <v>78</v>
      </c>
      <c r="AF2876" s="20" t="s">
        <v>188</v>
      </c>
      <c r="AG2876" s="20" t="s">
        <v>188</v>
      </c>
      <c r="AH2876" s="20" t="s">
        <v>189</v>
      </c>
      <c r="AI2876" s="20" t="s">
        <v>358</v>
      </c>
      <c r="AJ2876" s="20" t="s">
        <v>359</v>
      </c>
      <c r="AK2876" s="20" t="s">
        <v>341</v>
      </c>
      <c r="AL2876" s="20" t="s">
        <v>360</v>
      </c>
      <c r="AM2876" s="20" t="s">
        <v>361</v>
      </c>
      <c r="AN2876" s="16">
        <v>43831</v>
      </c>
      <c r="AO2876" s="16" t="s">
        <v>37213</v>
      </c>
      <c r="AP2876" s="16" t="e">
        <v>#N/A</v>
      </c>
      <c r="AQ2876" s="16" t="e">
        <v>#N/A</v>
      </c>
      <c r="AR2876" s="13" t="e">
        <v>#N/A</v>
      </c>
      <c r="AS2876" s="13" t="s">
        <v>37213</v>
      </c>
      <c r="AT2876" s="13" t="s">
        <v>114</v>
      </c>
      <c r="AU2876" s="13">
        <v>0</v>
      </c>
      <c r="AV2876" s="13">
        <v>3</v>
      </c>
      <c r="AW2876" s="13" t="s">
        <v>260</v>
      </c>
      <c r="AX2876" s="13" t="s">
        <v>89</v>
      </c>
      <c r="AY2876" s="13"/>
      <c r="AZ2876" s="13" t="s">
        <v>91</v>
      </c>
      <c r="BA2876" s="13" t="s">
        <v>37233</v>
      </c>
    </row>
    <row r="2877" spans="1:53" s="12" customFormat="1" ht="36.85" customHeight="1" x14ac:dyDescent="0.35">
      <c r="A2877" s="13">
        <v>539</v>
      </c>
      <c r="B2877" s="13" t="s">
        <v>16264</v>
      </c>
      <c r="C2877" s="13" t="s">
        <v>38381</v>
      </c>
      <c r="D2877" s="115" t="s">
        <v>37213</v>
      </c>
      <c r="E2877" s="13" t="s">
        <v>56</v>
      </c>
      <c r="F2877" s="16"/>
      <c r="G2877" s="17"/>
      <c r="H2877" s="15" t="s">
        <v>340</v>
      </c>
      <c r="I2877" s="13" t="s">
        <v>341</v>
      </c>
      <c r="J2877" s="15" t="s">
        <v>16263</v>
      </c>
      <c r="K2877" s="13" t="s">
        <v>16264</v>
      </c>
      <c r="L2877" s="13" t="s">
        <v>38382</v>
      </c>
      <c r="M2877" s="17" t="s">
        <v>16264</v>
      </c>
      <c r="N2877" s="13"/>
      <c r="O2877" s="13" t="s">
        <v>3823</v>
      </c>
      <c r="P2877" s="13" t="s">
        <v>37356</v>
      </c>
      <c r="Q2877" s="13" t="s">
        <v>38383</v>
      </c>
      <c r="R2877" s="13" t="s">
        <v>38384</v>
      </c>
      <c r="S2877" s="15"/>
      <c r="T2877" s="15"/>
      <c r="U2877" s="13"/>
      <c r="V2877" s="13"/>
      <c r="W2877" s="13" t="s">
        <v>38385</v>
      </c>
      <c r="X2877" s="13" t="s">
        <v>38386</v>
      </c>
      <c r="Y2877" s="19" t="s">
        <v>38387</v>
      </c>
      <c r="Z2877" s="13" t="s">
        <v>38388</v>
      </c>
      <c r="AA2877" s="13" t="s">
        <v>38389</v>
      </c>
      <c r="AB2877" s="13" t="s">
        <v>37233</v>
      </c>
      <c r="AC2877" s="13" t="s">
        <v>37233</v>
      </c>
      <c r="AD2877" s="13" t="s">
        <v>4470</v>
      </c>
      <c r="AE2877" s="20" t="s">
        <v>297</v>
      </c>
      <c r="AF2877" s="20" t="s">
        <v>188</v>
      </c>
      <c r="AG2877" s="20" t="s">
        <v>188</v>
      </c>
      <c r="AH2877" s="20" t="s">
        <v>189</v>
      </c>
      <c r="AI2877" s="20" t="s">
        <v>358</v>
      </c>
      <c r="AJ2877" s="20" t="s">
        <v>359</v>
      </c>
      <c r="AK2877" s="20" t="s">
        <v>341</v>
      </c>
      <c r="AL2877" s="20" t="s">
        <v>360</v>
      </c>
      <c r="AM2877" s="20" t="s">
        <v>361</v>
      </c>
      <c r="AN2877" s="16">
        <v>43831</v>
      </c>
      <c r="AO2877" s="16" t="s">
        <v>37213</v>
      </c>
      <c r="AP2877" s="16" t="e">
        <v>#N/A</v>
      </c>
      <c r="AQ2877" s="16" t="e">
        <v>#N/A</v>
      </c>
      <c r="AR2877" s="13" t="e">
        <v>#N/A</v>
      </c>
      <c r="AS2877" s="13" t="s">
        <v>37213</v>
      </c>
      <c r="AT2877" s="13" t="s">
        <v>131</v>
      </c>
      <c r="AU2877" s="13">
        <v>0</v>
      </c>
      <c r="AV2877" s="13">
        <v>4</v>
      </c>
      <c r="AW2877" s="13" t="s">
        <v>260</v>
      </c>
      <c r="AX2877" s="13" t="s">
        <v>89</v>
      </c>
      <c r="AY2877" s="13"/>
      <c r="AZ2877" s="13" t="s">
        <v>91</v>
      </c>
      <c r="BA2877" s="13" t="s">
        <v>37233</v>
      </c>
    </row>
    <row r="2878" spans="1:53" s="12" customFormat="1" ht="36.85" customHeight="1" x14ac:dyDescent="0.35">
      <c r="A2878" s="13">
        <v>303</v>
      </c>
      <c r="B2878" s="13" t="s">
        <v>38390</v>
      </c>
      <c r="C2878" s="13" t="s">
        <v>38391</v>
      </c>
      <c r="D2878" s="115" t="s">
        <v>37213</v>
      </c>
      <c r="E2878" s="13" t="s">
        <v>56</v>
      </c>
      <c r="F2878" s="16"/>
      <c r="G2878" s="17"/>
      <c r="H2878" s="15" t="s">
        <v>340</v>
      </c>
      <c r="I2878" s="13" t="s">
        <v>341</v>
      </c>
      <c r="J2878" s="15" t="s">
        <v>6538</v>
      </c>
      <c r="K2878" s="13" t="s">
        <v>6539</v>
      </c>
      <c r="L2878" s="13" t="s">
        <v>6540</v>
      </c>
      <c r="M2878" s="17" t="s">
        <v>6539</v>
      </c>
      <c r="N2878" s="13"/>
      <c r="O2878" s="13" t="s">
        <v>1362</v>
      </c>
      <c r="P2878" s="13" t="s">
        <v>38392</v>
      </c>
      <c r="Q2878" s="13" t="s">
        <v>38393</v>
      </c>
      <c r="R2878" s="13" t="s">
        <v>38394</v>
      </c>
      <c r="S2878" s="15"/>
      <c r="T2878" s="15"/>
      <c r="U2878" s="13"/>
      <c r="V2878" s="13"/>
      <c r="W2878" s="13" t="s">
        <v>38395</v>
      </c>
      <c r="X2878" s="13" t="s">
        <v>38396</v>
      </c>
      <c r="Y2878" s="19" t="s">
        <v>38397</v>
      </c>
      <c r="Z2878" s="13" t="s">
        <v>38398</v>
      </c>
      <c r="AA2878" s="13" t="s">
        <v>38399</v>
      </c>
      <c r="AB2878" s="13" t="s">
        <v>37233</v>
      </c>
      <c r="AC2878" s="13" t="s">
        <v>37233</v>
      </c>
      <c r="AD2878" s="13" t="s">
        <v>4470</v>
      </c>
      <c r="AE2878" s="20" t="s">
        <v>861</v>
      </c>
      <c r="AF2878" s="20" t="s">
        <v>188</v>
      </c>
      <c r="AG2878" s="20" t="s">
        <v>188</v>
      </c>
      <c r="AH2878" s="20" t="s">
        <v>189</v>
      </c>
      <c r="AI2878" s="20" t="s">
        <v>358</v>
      </c>
      <c r="AJ2878" s="20" t="s">
        <v>359</v>
      </c>
      <c r="AK2878" s="20" t="s">
        <v>341</v>
      </c>
      <c r="AL2878" s="20" t="s">
        <v>360</v>
      </c>
      <c r="AM2878" s="20" t="s">
        <v>361</v>
      </c>
      <c r="AN2878" s="16">
        <v>43831</v>
      </c>
      <c r="AO2878" s="16" t="s">
        <v>37213</v>
      </c>
      <c r="AP2878" s="16" t="e">
        <v>#N/A</v>
      </c>
      <c r="AQ2878" s="16" t="e">
        <v>#N/A</v>
      </c>
      <c r="AR2878" s="13" t="e">
        <v>#N/A</v>
      </c>
      <c r="AS2878" s="13" t="s">
        <v>37213</v>
      </c>
      <c r="AT2878" s="13" t="s">
        <v>862</v>
      </c>
      <c r="AU2878" s="13">
        <v>0</v>
      </c>
      <c r="AV2878" s="13">
        <v>2</v>
      </c>
      <c r="AW2878" s="13" t="s">
        <v>260</v>
      </c>
      <c r="AX2878" s="13" t="s">
        <v>89</v>
      </c>
      <c r="AY2878" s="13"/>
      <c r="AZ2878" s="13" t="s">
        <v>91</v>
      </c>
      <c r="BA2878" s="13" t="s">
        <v>37233</v>
      </c>
    </row>
    <row r="2879" spans="1:53" s="12" customFormat="1" ht="36.85" customHeight="1" x14ac:dyDescent="0.35">
      <c r="A2879" s="13">
        <v>887</v>
      </c>
      <c r="B2879" s="13" t="s">
        <v>23373</v>
      </c>
      <c r="C2879" s="13" t="s">
        <v>38400</v>
      </c>
      <c r="D2879" s="115" t="s">
        <v>37213</v>
      </c>
      <c r="E2879" s="13" t="s">
        <v>37257</v>
      </c>
      <c r="F2879" s="16">
        <v>45811</v>
      </c>
      <c r="G2879" s="17"/>
      <c r="H2879" s="15" t="s">
        <v>340</v>
      </c>
      <c r="I2879" s="13" t="s">
        <v>341</v>
      </c>
      <c r="J2879" s="15" t="s">
        <v>23372</v>
      </c>
      <c r="K2879" s="13" t="s">
        <v>23373</v>
      </c>
      <c r="L2879" s="13" t="s">
        <v>23374</v>
      </c>
      <c r="M2879" s="17" t="s">
        <v>23373</v>
      </c>
      <c r="N2879" s="13"/>
      <c r="O2879" s="13" t="s">
        <v>16353</v>
      </c>
      <c r="P2879" s="13" t="s">
        <v>38034</v>
      </c>
      <c r="Q2879" s="13" t="s">
        <v>38401</v>
      </c>
      <c r="R2879" s="13" t="s">
        <v>23375</v>
      </c>
      <c r="S2879" s="15"/>
      <c r="T2879" s="15"/>
      <c r="U2879" s="13"/>
      <c r="V2879" s="13"/>
      <c r="W2879" s="13" t="s">
        <v>38402</v>
      </c>
      <c r="X2879" s="13" t="s">
        <v>38403</v>
      </c>
      <c r="Y2879" s="19" t="s">
        <v>38404</v>
      </c>
      <c r="Z2879" s="13" t="s">
        <v>38405</v>
      </c>
      <c r="AA2879" s="13" t="s">
        <v>38406</v>
      </c>
      <c r="AB2879" s="13" t="s">
        <v>37233</v>
      </c>
      <c r="AC2879" s="13" t="s">
        <v>37233</v>
      </c>
      <c r="AD2879" s="13"/>
      <c r="AE2879" s="20" t="s">
        <v>78</v>
      </c>
      <c r="AF2879" s="20" t="s">
        <v>188</v>
      </c>
      <c r="AG2879" s="20" t="s">
        <v>188</v>
      </c>
      <c r="AH2879" s="20" t="s">
        <v>189</v>
      </c>
      <c r="AI2879" s="20" t="s">
        <v>358</v>
      </c>
      <c r="AJ2879" s="20" t="s">
        <v>359</v>
      </c>
      <c r="AK2879" s="20" t="s">
        <v>341</v>
      </c>
      <c r="AL2879" s="20" t="s">
        <v>360</v>
      </c>
      <c r="AM2879" s="20" t="s">
        <v>361</v>
      </c>
      <c r="AN2879" s="16">
        <v>43831</v>
      </c>
      <c r="AO2879" s="16" t="s">
        <v>37213</v>
      </c>
      <c r="AP2879" s="16" t="e">
        <v>#N/A</v>
      </c>
      <c r="AQ2879" s="16" t="e">
        <v>#N/A</v>
      </c>
      <c r="AR2879" s="13" t="e">
        <v>#N/A</v>
      </c>
      <c r="AS2879" s="13" t="s">
        <v>37213</v>
      </c>
      <c r="AT2879" s="13" t="s">
        <v>131</v>
      </c>
      <c r="AU2879" s="13">
        <v>0</v>
      </c>
      <c r="AV2879" s="13">
        <v>1</v>
      </c>
      <c r="AW2879" s="13" t="s">
        <v>260</v>
      </c>
      <c r="AX2879" s="13" t="s">
        <v>89</v>
      </c>
      <c r="AY2879" s="13"/>
      <c r="AZ2879" s="13" t="s">
        <v>91</v>
      </c>
      <c r="BA2879" s="13" t="s">
        <v>37233</v>
      </c>
    </row>
    <row r="2880" spans="1:53" s="12" customFormat="1" ht="36.85" customHeight="1" x14ac:dyDescent="0.35">
      <c r="A2880" s="13">
        <v>540</v>
      </c>
      <c r="B2880" s="13" t="s">
        <v>6557</v>
      </c>
      <c r="C2880" s="13" t="s">
        <v>38407</v>
      </c>
      <c r="D2880" s="115" t="s">
        <v>37213</v>
      </c>
      <c r="E2880" s="13" t="s">
        <v>56</v>
      </c>
      <c r="F2880" s="16"/>
      <c r="G2880" s="17"/>
      <c r="H2880" s="15" t="s">
        <v>340</v>
      </c>
      <c r="I2880" s="13" t="s">
        <v>341</v>
      </c>
      <c r="J2880" s="15" t="s">
        <v>6556</v>
      </c>
      <c r="K2880" s="13" t="s">
        <v>6557</v>
      </c>
      <c r="L2880" s="13" t="s">
        <v>6558</v>
      </c>
      <c r="M2880" s="17" t="s">
        <v>6557</v>
      </c>
      <c r="N2880" s="13"/>
      <c r="O2880" s="13" t="s">
        <v>5592</v>
      </c>
      <c r="P2880" s="13" t="s">
        <v>3277</v>
      </c>
      <c r="Q2880" s="13" t="s">
        <v>6557</v>
      </c>
      <c r="R2880" s="13" t="s">
        <v>6560</v>
      </c>
      <c r="S2880" s="15"/>
      <c r="T2880" s="15"/>
      <c r="U2880" s="13"/>
      <c r="V2880" s="13"/>
      <c r="W2880" s="13" t="s">
        <v>38408</v>
      </c>
      <c r="X2880" s="13" t="s">
        <v>38409</v>
      </c>
      <c r="Y2880" s="19" t="s">
        <v>38410</v>
      </c>
      <c r="Z2880" s="13" t="s">
        <v>38411</v>
      </c>
      <c r="AA2880" s="13" t="s">
        <v>38412</v>
      </c>
      <c r="AB2880" s="13" t="s">
        <v>37233</v>
      </c>
      <c r="AC2880" s="13" t="s">
        <v>37233</v>
      </c>
      <c r="AD2880" s="13" t="s">
        <v>4470</v>
      </c>
      <c r="AE2880" s="20" t="s">
        <v>78</v>
      </c>
      <c r="AF2880" s="20" t="s">
        <v>188</v>
      </c>
      <c r="AG2880" s="20" t="s">
        <v>188</v>
      </c>
      <c r="AH2880" s="20" t="s">
        <v>189</v>
      </c>
      <c r="AI2880" s="20" t="s">
        <v>358</v>
      </c>
      <c r="AJ2880" s="20" t="s">
        <v>359</v>
      </c>
      <c r="AK2880" s="20" t="s">
        <v>341</v>
      </c>
      <c r="AL2880" s="20" t="s">
        <v>360</v>
      </c>
      <c r="AM2880" s="20" t="s">
        <v>361</v>
      </c>
      <c r="AN2880" s="16">
        <v>43831</v>
      </c>
      <c r="AO2880" s="16" t="s">
        <v>37213</v>
      </c>
      <c r="AP2880" s="16" t="e">
        <v>#N/A</v>
      </c>
      <c r="AQ2880" s="16" t="e">
        <v>#N/A</v>
      </c>
      <c r="AR2880" s="13" t="e">
        <v>#N/A</v>
      </c>
      <c r="AS2880" s="13" t="s">
        <v>37213</v>
      </c>
      <c r="AT2880" s="13" t="s">
        <v>88</v>
      </c>
      <c r="AU2880" s="13">
        <v>0</v>
      </c>
      <c r="AV2880" s="13">
        <v>4</v>
      </c>
      <c r="AW2880" s="13" t="s">
        <v>260</v>
      </c>
      <c r="AX2880" s="13" t="s">
        <v>89</v>
      </c>
      <c r="AY2880" s="13"/>
      <c r="AZ2880" s="13" t="s">
        <v>91</v>
      </c>
      <c r="BA2880" s="13" t="s">
        <v>37233</v>
      </c>
    </row>
    <row r="2881" spans="1:53" s="12" customFormat="1" ht="36.85" customHeight="1" x14ac:dyDescent="0.35">
      <c r="A2881" s="13">
        <v>265</v>
      </c>
      <c r="B2881" s="13" t="s">
        <v>21930</v>
      </c>
      <c r="C2881" s="13" t="s">
        <v>38413</v>
      </c>
      <c r="D2881" s="115" t="s">
        <v>37213</v>
      </c>
      <c r="E2881" s="13" t="s">
        <v>56</v>
      </c>
      <c r="F2881" s="16"/>
      <c r="G2881" s="17"/>
      <c r="H2881" s="15" t="s">
        <v>340</v>
      </c>
      <c r="I2881" s="13" t="s">
        <v>341</v>
      </c>
      <c r="J2881" s="15" t="s">
        <v>21927</v>
      </c>
      <c r="K2881" s="13" t="s">
        <v>21928</v>
      </c>
      <c r="L2881" s="13" t="s">
        <v>21929</v>
      </c>
      <c r="M2881" s="17" t="s">
        <v>21930</v>
      </c>
      <c r="N2881" s="13"/>
      <c r="O2881" s="13" t="s">
        <v>12701</v>
      </c>
      <c r="P2881" s="13" t="s">
        <v>762</v>
      </c>
      <c r="Q2881" s="13" t="s">
        <v>21932</v>
      </c>
      <c r="R2881" s="13" t="s">
        <v>21933</v>
      </c>
      <c r="S2881" s="15"/>
      <c r="T2881" s="15"/>
      <c r="U2881" s="13"/>
      <c r="V2881" s="13"/>
      <c r="W2881" s="13" t="s">
        <v>38414</v>
      </c>
      <c r="X2881" s="13" t="s">
        <v>38415</v>
      </c>
      <c r="Y2881" s="19" t="s">
        <v>38416</v>
      </c>
      <c r="Z2881" s="13" t="s">
        <v>38417</v>
      </c>
      <c r="AA2881" s="13" t="s">
        <v>38418</v>
      </c>
      <c r="AB2881" s="13" t="s">
        <v>37233</v>
      </c>
      <c r="AC2881" s="13" t="s">
        <v>37233</v>
      </c>
      <c r="AD2881" s="13" t="s">
        <v>4470</v>
      </c>
      <c r="AE2881" s="20" t="s">
        <v>78</v>
      </c>
      <c r="AF2881" s="20" t="s">
        <v>188</v>
      </c>
      <c r="AG2881" s="20" t="s">
        <v>188</v>
      </c>
      <c r="AH2881" s="20" t="s">
        <v>189</v>
      </c>
      <c r="AI2881" s="20" t="s">
        <v>358</v>
      </c>
      <c r="AJ2881" s="20" t="s">
        <v>359</v>
      </c>
      <c r="AK2881" s="20" t="s">
        <v>341</v>
      </c>
      <c r="AL2881" s="20" t="s">
        <v>360</v>
      </c>
      <c r="AM2881" s="20" t="s">
        <v>361</v>
      </c>
      <c r="AN2881" s="16">
        <v>43831</v>
      </c>
      <c r="AO2881" s="16" t="s">
        <v>37213</v>
      </c>
      <c r="AP2881" s="16" t="e">
        <v>#N/A</v>
      </c>
      <c r="AQ2881" s="16" t="e">
        <v>#N/A</v>
      </c>
      <c r="AR2881" s="13" t="e">
        <v>#N/A</v>
      </c>
      <c r="AS2881" s="13" t="s">
        <v>37213</v>
      </c>
      <c r="AT2881" s="13" t="s">
        <v>114</v>
      </c>
      <c r="AU2881" s="13">
        <v>0</v>
      </c>
      <c r="AV2881" s="13">
        <v>4</v>
      </c>
      <c r="AW2881" s="13" t="s">
        <v>260</v>
      </c>
      <c r="AX2881" s="13" t="s">
        <v>89</v>
      </c>
      <c r="AY2881" s="13"/>
      <c r="AZ2881" s="13" t="s">
        <v>91</v>
      </c>
      <c r="BA2881" s="13" t="s">
        <v>37233</v>
      </c>
    </row>
    <row r="2882" spans="1:53" s="12" customFormat="1" ht="36.85" customHeight="1" x14ac:dyDescent="0.35">
      <c r="A2882" s="13">
        <v>822</v>
      </c>
      <c r="B2882" s="13" t="s">
        <v>38419</v>
      </c>
      <c r="C2882" s="13" t="s">
        <v>38420</v>
      </c>
      <c r="D2882" s="115" t="s">
        <v>37213</v>
      </c>
      <c r="E2882" s="13" t="s">
        <v>56</v>
      </c>
      <c r="F2882" s="16"/>
      <c r="G2882" s="17"/>
      <c r="H2882" s="15" t="s">
        <v>236</v>
      </c>
      <c r="I2882" s="13" t="s">
        <v>237</v>
      </c>
      <c r="J2882" s="15" t="s">
        <v>2313</v>
      </c>
      <c r="K2882" s="13" t="s">
        <v>2314</v>
      </c>
      <c r="L2882" s="13" t="s">
        <v>2315</v>
      </c>
      <c r="M2882" s="17" t="s">
        <v>2316</v>
      </c>
      <c r="N2882" s="13"/>
      <c r="O2882" s="13" t="s">
        <v>38421</v>
      </c>
      <c r="P2882" s="13" t="s">
        <v>6278</v>
      </c>
      <c r="Q2882" s="13" t="s">
        <v>2317</v>
      </c>
      <c r="R2882" s="13" t="s">
        <v>2318</v>
      </c>
      <c r="S2882" s="15"/>
      <c r="T2882" s="15"/>
      <c r="U2882" s="13"/>
      <c r="V2882" s="13"/>
      <c r="W2882" s="13" t="s">
        <v>38422</v>
      </c>
      <c r="X2882" s="13" t="s">
        <v>38423</v>
      </c>
      <c r="Y2882" s="19" t="s">
        <v>38424</v>
      </c>
      <c r="Z2882" s="13" t="s">
        <v>38425</v>
      </c>
      <c r="AA2882" s="13" t="s">
        <v>38426</v>
      </c>
      <c r="AB2882" s="13" t="s">
        <v>37233</v>
      </c>
      <c r="AC2882" s="13" t="s">
        <v>37233</v>
      </c>
      <c r="AD2882" s="13" t="s">
        <v>4470</v>
      </c>
      <c r="AE2882" s="20" t="s">
        <v>740</v>
      </c>
      <c r="AF2882" s="20" t="s">
        <v>188</v>
      </c>
      <c r="AG2882" s="20" t="s">
        <v>253</v>
      </c>
      <c r="AH2882" s="20" t="s">
        <v>254</v>
      </c>
      <c r="AI2882" s="20" t="s">
        <v>255</v>
      </c>
      <c r="AJ2882" s="20" t="s">
        <v>256</v>
      </c>
      <c r="AK2882" s="20" t="s">
        <v>679</v>
      </c>
      <c r="AL2882" s="20" t="s">
        <v>258</v>
      </c>
      <c r="AM2882" s="20" t="s">
        <v>680</v>
      </c>
      <c r="AN2882" s="16">
        <v>43831</v>
      </c>
      <c r="AO2882" s="16" t="s">
        <v>37213</v>
      </c>
      <c r="AP2882" s="16" t="e">
        <v>#N/A</v>
      </c>
      <c r="AQ2882" s="16" t="e">
        <v>#N/A</v>
      </c>
      <c r="AR2882" s="13" t="e">
        <v>#N/A</v>
      </c>
      <c r="AS2882" s="13" t="s">
        <v>37213</v>
      </c>
      <c r="AT2882" s="13" t="s">
        <v>114</v>
      </c>
      <c r="AU2882" s="13">
        <v>0</v>
      </c>
      <c r="AV2882" s="13">
        <v>4</v>
      </c>
      <c r="AW2882" s="13" t="s">
        <v>260</v>
      </c>
      <c r="AX2882" s="13" t="s">
        <v>89</v>
      </c>
      <c r="AY2882" s="13"/>
      <c r="AZ2882" s="13" t="s">
        <v>91</v>
      </c>
      <c r="BA2882" s="13" t="s">
        <v>37233</v>
      </c>
    </row>
    <row r="2883" spans="1:53" s="12" customFormat="1" ht="36.85" customHeight="1" x14ac:dyDescent="0.35">
      <c r="A2883" s="13">
        <v>526</v>
      </c>
      <c r="B2883" s="13" t="s">
        <v>20695</v>
      </c>
      <c r="C2883" s="13" t="s">
        <v>38427</v>
      </c>
      <c r="D2883" s="115" t="s">
        <v>37213</v>
      </c>
      <c r="E2883" s="13" t="s">
        <v>37257</v>
      </c>
      <c r="F2883" s="16">
        <v>45567</v>
      </c>
      <c r="G2883" s="17"/>
      <c r="H2883" s="15" t="s">
        <v>236</v>
      </c>
      <c r="I2883" s="13" t="s">
        <v>237</v>
      </c>
      <c r="J2883" s="15" t="s">
        <v>20694</v>
      </c>
      <c r="K2883" s="13" t="s">
        <v>20695</v>
      </c>
      <c r="L2883" s="13" t="s">
        <v>20696</v>
      </c>
      <c r="M2883" s="17" t="s">
        <v>20691</v>
      </c>
      <c r="N2883" s="13"/>
      <c r="O2883" s="13" t="s">
        <v>6526</v>
      </c>
      <c r="P2883" s="13" t="s">
        <v>65</v>
      </c>
      <c r="Q2883" s="13" t="s">
        <v>20698</v>
      </c>
      <c r="R2883" s="13" t="s">
        <v>20699</v>
      </c>
      <c r="S2883" s="15"/>
      <c r="T2883" s="15"/>
      <c r="U2883" s="13"/>
      <c r="V2883" s="13"/>
      <c r="W2883" s="13" t="s">
        <v>38428</v>
      </c>
      <c r="X2883" s="13" t="s">
        <v>38429</v>
      </c>
      <c r="Y2883" s="19" t="s">
        <v>38430</v>
      </c>
      <c r="Z2883" s="13" t="s">
        <v>38431</v>
      </c>
      <c r="AA2883" s="13" t="s">
        <v>38432</v>
      </c>
      <c r="AB2883" s="13" t="s">
        <v>37233</v>
      </c>
      <c r="AC2883" s="13" t="s">
        <v>37233</v>
      </c>
      <c r="AD2883" s="13"/>
      <c r="AE2883" s="20" t="s">
        <v>78</v>
      </c>
      <c r="AF2883" s="20" t="s">
        <v>188</v>
      </c>
      <c r="AG2883" s="20" t="s">
        <v>253</v>
      </c>
      <c r="AH2883" s="20" t="s">
        <v>254</v>
      </c>
      <c r="AI2883" s="20" t="s">
        <v>255</v>
      </c>
      <c r="AJ2883" s="20" t="s">
        <v>256</v>
      </c>
      <c r="AK2883" s="20" t="s">
        <v>257</v>
      </c>
      <c r="AL2883" s="20" t="s">
        <v>258</v>
      </c>
      <c r="AM2883" s="20" t="s">
        <v>259</v>
      </c>
      <c r="AN2883" s="16">
        <v>43831</v>
      </c>
      <c r="AO2883" s="16" t="s">
        <v>37213</v>
      </c>
      <c r="AP2883" s="16" t="e">
        <v>#N/A</v>
      </c>
      <c r="AQ2883" s="16" t="e">
        <v>#N/A</v>
      </c>
      <c r="AR2883" s="13" t="e">
        <v>#N/A</v>
      </c>
      <c r="AS2883" s="13" t="s">
        <v>37213</v>
      </c>
      <c r="AT2883" s="13" t="s">
        <v>114</v>
      </c>
      <c r="AU2883" s="13">
        <v>0</v>
      </c>
      <c r="AV2883" s="13">
        <v>0</v>
      </c>
      <c r="AW2883" s="13" t="s">
        <v>89</v>
      </c>
      <c r="AX2883" s="13" t="s">
        <v>89</v>
      </c>
      <c r="AY2883" s="13"/>
      <c r="AZ2883" s="13" t="s">
        <v>91</v>
      </c>
      <c r="BA2883" s="13" t="s">
        <v>37233</v>
      </c>
    </row>
    <row r="2884" spans="1:53" s="12" customFormat="1" ht="36.85" customHeight="1" x14ac:dyDescent="0.35">
      <c r="A2884" s="13">
        <v>824</v>
      </c>
      <c r="B2884" s="13" t="s">
        <v>10510</v>
      </c>
      <c r="C2884" s="13" t="s">
        <v>38433</v>
      </c>
      <c r="D2884" s="115" t="s">
        <v>37213</v>
      </c>
      <c r="E2884" s="13" t="s">
        <v>56</v>
      </c>
      <c r="F2884" s="16"/>
      <c r="G2884" s="17"/>
      <c r="H2884" s="15" t="s">
        <v>236</v>
      </c>
      <c r="I2884" s="13" t="s">
        <v>237</v>
      </c>
      <c r="J2884" s="15" t="s">
        <v>10509</v>
      </c>
      <c r="K2884" s="13" t="s">
        <v>10510</v>
      </c>
      <c r="L2884" s="13" t="s">
        <v>38434</v>
      </c>
      <c r="M2884" s="17" t="s">
        <v>38435</v>
      </c>
      <c r="N2884" s="13"/>
      <c r="O2884" s="13" t="s">
        <v>38436</v>
      </c>
      <c r="P2884" s="13" t="s">
        <v>8753</v>
      </c>
      <c r="Q2884" s="13" t="s">
        <v>38437</v>
      </c>
      <c r="R2884" s="13" t="s">
        <v>38438</v>
      </c>
      <c r="S2884" s="15"/>
      <c r="T2884" s="15"/>
      <c r="U2884" s="13"/>
      <c r="V2884" s="13"/>
      <c r="W2884" s="13" t="s">
        <v>38439</v>
      </c>
      <c r="X2884" s="13" t="s">
        <v>38440</v>
      </c>
      <c r="Y2884" s="19" t="s">
        <v>38441</v>
      </c>
      <c r="Z2884" s="13" t="s">
        <v>38442</v>
      </c>
      <c r="AA2884" s="13" t="s">
        <v>38443</v>
      </c>
      <c r="AB2884" s="13">
        <v>1</v>
      </c>
      <c r="AC2884" s="13" t="s">
        <v>38444</v>
      </c>
      <c r="AD2884" s="13" t="s">
        <v>4470</v>
      </c>
      <c r="AE2884" s="20" t="s">
        <v>740</v>
      </c>
      <c r="AF2884" s="20" t="s">
        <v>188</v>
      </c>
      <c r="AG2884" s="20" t="s">
        <v>253</v>
      </c>
      <c r="AH2884" s="20" t="s">
        <v>254</v>
      </c>
      <c r="AI2884" s="20" t="s">
        <v>255</v>
      </c>
      <c r="AJ2884" s="20" t="s">
        <v>256</v>
      </c>
      <c r="AK2884" s="20" t="s">
        <v>277</v>
      </c>
      <c r="AL2884" s="20" t="s">
        <v>258</v>
      </c>
      <c r="AM2884" s="20" t="s">
        <v>278</v>
      </c>
      <c r="AN2884" s="16">
        <v>43831</v>
      </c>
      <c r="AO2884" s="16" t="s">
        <v>37213</v>
      </c>
      <c r="AP2884" s="16" t="e">
        <v>#N/A</v>
      </c>
      <c r="AQ2884" s="16" t="e">
        <v>#N/A</v>
      </c>
      <c r="AR2884" s="13" t="e">
        <v>#N/A</v>
      </c>
      <c r="AS2884" s="13" t="s">
        <v>37213</v>
      </c>
      <c r="AT2884" s="13" t="s">
        <v>114</v>
      </c>
      <c r="AU2884" s="13">
        <v>1</v>
      </c>
      <c r="AV2884" s="13">
        <v>4</v>
      </c>
      <c r="AW2884" s="13" t="s">
        <v>260</v>
      </c>
      <c r="AX2884" s="13" t="s">
        <v>89</v>
      </c>
      <c r="AY2884" s="13"/>
      <c r="AZ2884" s="13" t="s">
        <v>91</v>
      </c>
      <c r="BA2884" s="13" t="s">
        <v>92</v>
      </c>
    </row>
    <row r="2885" spans="1:53" s="12" customFormat="1" ht="36.85" customHeight="1" x14ac:dyDescent="0.35">
      <c r="A2885" s="13">
        <v>507</v>
      </c>
      <c r="B2885" s="13" t="s">
        <v>5910</v>
      </c>
      <c r="C2885" s="13" t="s">
        <v>38445</v>
      </c>
      <c r="D2885" s="115" t="s">
        <v>37213</v>
      </c>
      <c r="E2885" s="13" t="s">
        <v>56</v>
      </c>
      <c r="F2885" s="16"/>
      <c r="G2885" s="17"/>
      <c r="H2885" s="15" t="s">
        <v>236</v>
      </c>
      <c r="I2885" s="13" t="s">
        <v>237</v>
      </c>
      <c r="J2885" s="15" t="s">
        <v>5909</v>
      </c>
      <c r="K2885" s="13" t="s">
        <v>5910</v>
      </c>
      <c r="L2885" s="13" t="s">
        <v>38446</v>
      </c>
      <c r="M2885" s="17" t="s">
        <v>5910</v>
      </c>
      <c r="N2885" s="13"/>
      <c r="O2885" s="13" t="s">
        <v>3823</v>
      </c>
      <c r="P2885" s="13" t="s">
        <v>4416</v>
      </c>
      <c r="Q2885" s="13" t="s">
        <v>5910</v>
      </c>
      <c r="R2885" s="13" t="s">
        <v>38447</v>
      </c>
      <c r="S2885" s="15"/>
      <c r="T2885" s="15"/>
      <c r="U2885" s="13"/>
      <c r="V2885" s="13"/>
      <c r="W2885" s="13" t="s">
        <v>38448</v>
      </c>
      <c r="X2885" s="13" t="s">
        <v>38449</v>
      </c>
      <c r="Y2885" s="19" t="s">
        <v>38450</v>
      </c>
      <c r="Z2885" s="13" t="s">
        <v>38451</v>
      </c>
      <c r="AA2885" s="13" t="s">
        <v>38452</v>
      </c>
      <c r="AB2885" s="13" t="s">
        <v>37233</v>
      </c>
      <c r="AC2885" s="13" t="s">
        <v>37233</v>
      </c>
      <c r="AD2885" s="13" t="s">
        <v>4470</v>
      </c>
      <c r="AE2885" s="20" t="s">
        <v>297</v>
      </c>
      <c r="AF2885" s="20" t="s">
        <v>188</v>
      </c>
      <c r="AG2885" s="20" t="s">
        <v>253</v>
      </c>
      <c r="AH2885" s="20" t="s">
        <v>254</v>
      </c>
      <c r="AI2885" s="20" t="s">
        <v>255</v>
      </c>
      <c r="AJ2885" s="20" t="s">
        <v>256</v>
      </c>
      <c r="AK2885" s="20" t="s">
        <v>277</v>
      </c>
      <c r="AL2885" s="20" t="s">
        <v>258</v>
      </c>
      <c r="AM2885" s="20" t="s">
        <v>278</v>
      </c>
      <c r="AN2885" s="16">
        <v>43831</v>
      </c>
      <c r="AO2885" s="16" t="s">
        <v>37213</v>
      </c>
      <c r="AP2885" s="16" t="e">
        <v>#N/A</v>
      </c>
      <c r="AQ2885" s="16" t="e">
        <v>#N/A</v>
      </c>
      <c r="AR2885" s="13" t="e">
        <v>#N/A</v>
      </c>
      <c r="AS2885" s="13" t="s">
        <v>37213</v>
      </c>
      <c r="AT2885" s="13" t="s">
        <v>88</v>
      </c>
      <c r="AU2885" s="13">
        <v>0</v>
      </c>
      <c r="AV2885" s="13">
        <v>2</v>
      </c>
      <c r="AW2885" s="13" t="s">
        <v>260</v>
      </c>
      <c r="AX2885" s="13" t="s">
        <v>89</v>
      </c>
      <c r="AY2885" s="13"/>
      <c r="AZ2885" s="13" t="s">
        <v>91</v>
      </c>
      <c r="BA2885" s="13" t="s">
        <v>37233</v>
      </c>
    </row>
    <row r="2886" spans="1:53" s="12" customFormat="1" ht="36.85" customHeight="1" x14ac:dyDescent="0.35">
      <c r="A2886" s="13">
        <v>168</v>
      </c>
      <c r="B2886" s="13" t="s">
        <v>2348</v>
      </c>
      <c r="C2886" s="13" t="s">
        <v>38453</v>
      </c>
      <c r="D2886" s="115" t="s">
        <v>37213</v>
      </c>
      <c r="E2886" s="13" t="s">
        <v>56</v>
      </c>
      <c r="F2886" s="16"/>
      <c r="G2886" s="17"/>
      <c r="H2886" s="15" t="s">
        <v>236</v>
      </c>
      <c r="I2886" s="13" t="s">
        <v>237</v>
      </c>
      <c r="J2886" s="15" t="s">
        <v>2347</v>
      </c>
      <c r="K2886" s="13" t="s">
        <v>2348</v>
      </c>
      <c r="L2886" s="13" t="s">
        <v>2349</v>
      </c>
      <c r="M2886" s="17" t="s">
        <v>2350</v>
      </c>
      <c r="N2886" s="13"/>
      <c r="O2886" s="13" t="s">
        <v>38454</v>
      </c>
      <c r="P2886" s="13" t="s">
        <v>3206</v>
      </c>
      <c r="Q2886" s="13" t="s">
        <v>38455</v>
      </c>
      <c r="R2886" s="13" t="s">
        <v>38456</v>
      </c>
      <c r="S2886" s="15"/>
      <c r="T2886" s="15"/>
      <c r="U2886" s="13"/>
      <c r="V2886" s="13"/>
      <c r="W2886" s="13" t="s">
        <v>38457</v>
      </c>
      <c r="X2886" s="13" t="s">
        <v>38458</v>
      </c>
      <c r="Y2886" s="19" t="s">
        <v>38459</v>
      </c>
      <c r="Z2886" s="13" t="s">
        <v>38460</v>
      </c>
      <c r="AA2886" s="13" t="s">
        <v>38461</v>
      </c>
      <c r="AB2886" s="13" t="s">
        <v>37233</v>
      </c>
      <c r="AC2886" s="13" t="s">
        <v>37233</v>
      </c>
      <c r="AD2886" s="13" t="s">
        <v>4470</v>
      </c>
      <c r="AE2886" s="20" t="s">
        <v>740</v>
      </c>
      <c r="AF2886" s="20" t="s">
        <v>188</v>
      </c>
      <c r="AG2886" s="20" t="s">
        <v>253</v>
      </c>
      <c r="AH2886" s="20" t="s">
        <v>254</v>
      </c>
      <c r="AI2886" s="20" t="s">
        <v>255</v>
      </c>
      <c r="AJ2886" s="20" t="s">
        <v>256</v>
      </c>
      <c r="AK2886" s="20" t="s">
        <v>257</v>
      </c>
      <c r="AL2886" s="20" t="s">
        <v>258</v>
      </c>
      <c r="AM2886" s="20" t="s">
        <v>259</v>
      </c>
      <c r="AN2886" s="16">
        <v>43831</v>
      </c>
      <c r="AO2886" s="16" t="s">
        <v>37213</v>
      </c>
      <c r="AP2886" s="16" t="e">
        <v>#N/A</v>
      </c>
      <c r="AQ2886" s="16" t="e">
        <v>#N/A</v>
      </c>
      <c r="AR2886" s="13" t="e">
        <v>#N/A</v>
      </c>
      <c r="AS2886" s="13" t="s">
        <v>37213</v>
      </c>
      <c r="AT2886" s="13" t="s">
        <v>642</v>
      </c>
      <c r="AU2886" s="13">
        <v>0</v>
      </c>
      <c r="AV2886" s="13">
        <v>2</v>
      </c>
      <c r="AW2886" s="13" t="s">
        <v>89</v>
      </c>
      <c r="AX2886" s="13" t="s">
        <v>89</v>
      </c>
      <c r="AY2886" s="13"/>
      <c r="AZ2886" s="13" t="s">
        <v>91</v>
      </c>
      <c r="BA2886" s="13" t="s">
        <v>37233</v>
      </c>
    </row>
    <row r="2887" spans="1:53" s="12" customFormat="1" ht="36.85" customHeight="1" x14ac:dyDescent="0.35">
      <c r="A2887" s="13">
        <v>909</v>
      </c>
      <c r="B2887" s="13" t="s">
        <v>22874</v>
      </c>
      <c r="C2887" s="13" t="s">
        <v>38462</v>
      </c>
      <c r="D2887" s="115" t="s">
        <v>37213</v>
      </c>
      <c r="E2887" s="13" t="s">
        <v>56</v>
      </c>
      <c r="F2887" s="16"/>
      <c r="G2887" s="17"/>
      <c r="H2887" s="15" t="s">
        <v>236</v>
      </c>
      <c r="I2887" s="13" t="s">
        <v>237</v>
      </c>
      <c r="J2887" s="15" t="s">
        <v>22873</v>
      </c>
      <c r="K2887" s="13" t="s">
        <v>22874</v>
      </c>
      <c r="L2887" s="13" t="s">
        <v>22875</v>
      </c>
      <c r="M2887" s="17" t="s">
        <v>22874</v>
      </c>
      <c r="N2887" s="13"/>
      <c r="O2887" s="13" t="s">
        <v>1291</v>
      </c>
      <c r="P2887" s="13" t="s">
        <v>380</v>
      </c>
      <c r="Q2887" s="13" t="s">
        <v>38463</v>
      </c>
      <c r="R2887" s="13" t="s">
        <v>38464</v>
      </c>
      <c r="S2887" s="15"/>
      <c r="T2887" s="15"/>
      <c r="U2887" s="13"/>
      <c r="V2887" s="13"/>
      <c r="W2887" s="13" t="s">
        <v>38465</v>
      </c>
      <c r="X2887" s="13" t="s">
        <v>38466</v>
      </c>
      <c r="Y2887" s="19" t="s">
        <v>38467</v>
      </c>
      <c r="Z2887" s="13" t="s">
        <v>38468</v>
      </c>
      <c r="AA2887" s="13" t="s">
        <v>38469</v>
      </c>
      <c r="AB2887" s="13">
        <v>1</v>
      </c>
      <c r="AC2887" s="13" t="s">
        <v>38470</v>
      </c>
      <c r="AD2887" s="13" t="s">
        <v>4470</v>
      </c>
      <c r="AE2887" s="20" t="s">
        <v>861</v>
      </c>
      <c r="AF2887" s="20" t="s">
        <v>188</v>
      </c>
      <c r="AG2887" s="20" t="s">
        <v>253</v>
      </c>
      <c r="AH2887" s="20" t="s">
        <v>254</v>
      </c>
      <c r="AI2887" s="20" t="s">
        <v>255</v>
      </c>
      <c r="AJ2887" s="20" t="s">
        <v>256</v>
      </c>
      <c r="AK2887" s="20" t="s">
        <v>257</v>
      </c>
      <c r="AL2887" s="20" t="s">
        <v>258</v>
      </c>
      <c r="AM2887" s="20" t="s">
        <v>259</v>
      </c>
      <c r="AN2887" s="16">
        <v>43831</v>
      </c>
      <c r="AO2887" s="16" t="s">
        <v>37213</v>
      </c>
      <c r="AP2887" s="16" t="e">
        <v>#N/A</v>
      </c>
      <c r="AQ2887" s="16" t="e">
        <v>#N/A</v>
      </c>
      <c r="AR2887" s="13" t="e">
        <v>#N/A</v>
      </c>
      <c r="AS2887" s="13" t="s">
        <v>37213</v>
      </c>
      <c r="AT2887" s="13" t="s">
        <v>642</v>
      </c>
      <c r="AU2887" s="13">
        <v>1</v>
      </c>
      <c r="AV2887" s="13">
        <v>4</v>
      </c>
      <c r="AW2887" s="13" t="s">
        <v>89</v>
      </c>
      <c r="AX2887" s="13" t="s">
        <v>89</v>
      </c>
      <c r="AY2887" s="13"/>
      <c r="AZ2887" s="13" t="s">
        <v>91</v>
      </c>
      <c r="BA2887" s="13" t="s">
        <v>92</v>
      </c>
    </row>
    <row r="2888" spans="1:53" s="12" customFormat="1" ht="36.85" customHeight="1" x14ac:dyDescent="0.35">
      <c r="A2888" s="13">
        <v>133</v>
      </c>
      <c r="B2888" s="13" t="s">
        <v>38471</v>
      </c>
      <c r="C2888" s="13" t="s">
        <v>38472</v>
      </c>
      <c r="D2888" s="115" t="s">
        <v>37213</v>
      </c>
      <c r="E2888" s="13" t="s">
        <v>56</v>
      </c>
      <c r="F2888" s="16"/>
      <c r="G2888" s="17"/>
      <c r="H2888" s="15" t="s">
        <v>236</v>
      </c>
      <c r="I2888" s="13" t="s">
        <v>237</v>
      </c>
      <c r="J2888" s="15" t="s">
        <v>20768</v>
      </c>
      <c r="K2888" s="13" t="s">
        <v>20769</v>
      </c>
      <c r="L2888" s="13" t="s">
        <v>26882</v>
      </c>
      <c r="M2888" s="17" t="s">
        <v>26879</v>
      </c>
      <c r="N2888" s="13"/>
      <c r="O2888" s="13" t="s">
        <v>38473</v>
      </c>
      <c r="P2888" s="13" t="s">
        <v>38474</v>
      </c>
      <c r="Q2888" s="13" t="s">
        <v>38475</v>
      </c>
      <c r="R2888" s="13" t="s">
        <v>38476</v>
      </c>
      <c r="S2888" s="15"/>
      <c r="T2888" s="15"/>
      <c r="U2888" s="13"/>
      <c r="V2888" s="13"/>
      <c r="W2888" s="13" t="s">
        <v>38477</v>
      </c>
      <c r="X2888" s="13" t="s">
        <v>38478</v>
      </c>
      <c r="Y2888" s="19" t="s">
        <v>38479</v>
      </c>
      <c r="Z2888" s="13" t="s">
        <v>38480</v>
      </c>
      <c r="AA2888" s="13" t="s">
        <v>38481</v>
      </c>
      <c r="AB2888" s="13" t="s">
        <v>37233</v>
      </c>
      <c r="AC2888" s="13" t="s">
        <v>37233</v>
      </c>
      <c r="AD2888" s="13" t="s">
        <v>4470</v>
      </c>
      <c r="AE2888" s="20" t="s">
        <v>861</v>
      </c>
      <c r="AF2888" s="20" t="s">
        <v>188</v>
      </c>
      <c r="AG2888" s="20" t="s">
        <v>253</v>
      </c>
      <c r="AH2888" s="20" t="s">
        <v>254</v>
      </c>
      <c r="AI2888" s="20" t="s">
        <v>255</v>
      </c>
      <c r="AJ2888" s="20" t="s">
        <v>256</v>
      </c>
      <c r="AK2888" s="20" t="s">
        <v>257</v>
      </c>
      <c r="AL2888" s="20" t="s">
        <v>258</v>
      </c>
      <c r="AM2888" s="20" t="s">
        <v>259</v>
      </c>
      <c r="AN2888" s="16">
        <v>43831</v>
      </c>
      <c r="AO2888" s="16" t="s">
        <v>37213</v>
      </c>
      <c r="AP2888" s="16" t="e">
        <v>#N/A</v>
      </c>
      <c r="AQ2888" s="16" t="e">
        <v>#N/A</v>
      </c>
      <c r="AR2888" s="13" t="e">
        <v>#N/A</v>
      </c>
      <c r="AS2888" s="13" t="s">
        <v>37213</v>
      </c>
      <c r="AT2888" s="13" t="s">
        <v>114</v>
      </c>
      <c r="AU2888" s="13">
        <v>0</v>
      </c>
      <c r="AV2888" s="13">
        <v>3</v>
      </c>
      <c r="AW2888" s="13" t="s">
        <v>89</v>
      </c>
      <c r="AX2888" s="13" t="s">
        <v>89</v>
      </c>
      <c r="AY2888" s="13"/>
      <c r="AZ2888" s="13" t="s">
        <v>91</v>
      </c>
      <c r="BA2888" s="13" t="s">
        <v>37233</v>
      </c>
    </row>
    <row r="2889" spans="1:53" s="12" customFormat="1" ht="36.85" customHeight="1" x14ac:dyDescent="0.35">
      <c r="A2889" s="13">
        <v>505</v>
      </c>
      <c r="B2889" s="13" t="s">
        <v>22065</v>
      </c>
      <c r="C2889" s="13" t="s">
        <v>38482</v>
      </c>
      <c r="D2889" s="115" t="s">
        <v>37213</v>
      </c>
      <c r="E2889" s="13" t="s">
        <v>37257</v>
      </c>
      <c r="F2889" s="16">
        <v>45446</v>
      </c>
      <c r="G2889" s="17"/>
      <c r="H2889" s="15" t="s">
        <v>236</v>
      </c>
      <c r="I2889" s="13" t="s">
        <v>237</v>
      </c>
      <c r="J2889" s="15" t="s">
        <v>22064</v>
      </c>
      <c r="K2889" s="13" t="s">
        <v>22065</v>
      </c>
      <c r="L2889" s="13" t="s">
        <v>22066</v>
      </c>
      <c r="M2889" s="17" t="s">
        <v>22065</v>
      </c>
      <c r="N2889" s="13"/>
      <c r="O2889" s="13" t="s">
        <v>9764</v>
      </c>
      <c r="P2889" s="13" t="s">
        <v>37927</v>
      </c>
      <c r="Q2889" s="13" t="s">
        <v>22065</v>
      </c>
      <c r="R2889" s="13" t="s">
        <v>38483</v>
      </c>
      <c r="S2889" s="15"/>
      <c r="T2889" s="15"/>
      <c r="U2889" s="13"/>
      <c r="V2889" s="13"/>
      <c r="W2889" s="13" t="s">
        <v>38484</v>
      </c>
      <c r="X2889" s="13" t="s">
        <v>38485</v>
      </c>
      <c r="Y2889" s="19" t="s">
        <v>38486</v>
      </c>
      <c r="Z2889" s="13" t="s">
        <v>38487</v>
      </c>
      <c r="AA2889" s="13" t="s">
        <v>38488</v>
      </c>
      <c r="AB2889" s="13" t="s">
        <v>37233</v>
      </c>
      <c r="AC2889" s="13" t="s">
        <v>37233</v>
      </c>
      <c r="AD2889" s="13"/>
      <c r="AE2889" s="20" t="s">
        <v>78</v>
      </c>
      <c r="AF2889" s="20" t="s">
        <v>188</v>
      </c>
      <c r="AG2889" s="20" t="s">
        <v>253</v>
      </c>
      <c r="AH2889" s="20" t="s">
        <v>254</v>
      </c>
      <c r="AI2889" s="20" t="s">
        <v>255</v>
      </c>
      <c r="AJ2889" s="20" t="s">
        <v>256</v>
      </c>
      <c r="AK2889" s="20" t="s">
        <v>257</v>
      </c>
      <c r="AL2889" s="20" t="s">
        <v>258</v>
      </c>
      <c r="AM2889" s="20" t="s">
        <v>259</v>
      </c>
      <c r="AN2889" s="16">
        <v>43831</v>
      </c>
      <c r="AO2889" s="16" t="s">
        <v>37213</v>
      </c>
      <c r="AP2889" s="16" t="e">
        <v>#N/A</v>
      </c>
      <c r="AQ2889" s="16" t="e">
        <v>#N/A</v>
      </c>
      <c r="AR2889" s="13" t="e">
        <v>#N/A</v>
      </c>
      <c r="AS2889" s="13" t="s">
        <v>37213</v>
      </c>
      <c r="AT2889" s="13" t="s">
        <v>88</v>
      </c>
      <c r="AU2889" s="13">
        <v>0</v>
      </c>
      <c r="AV2889" s="13">
        <v>0</v>
      </c>
      <c r="AW2889" s="13" t="s">
        <v>260</v>
      </c>
      <c r="AX2889" s="13" t="s">
        <v>89</v>
      </c>
      <c r="AY2889" s="13"/>
      <c r="AZ2889" s="13" t="s">
        <v>91</v>
      </c>
      <c r="BA2889" s="13" t="s">
        <v>37233</v>
      </c>
    </row>
    <row r="2890" spans="1:53" s="12" customFormat="1" ht="36.85" customHeight="1" x14ac:dyDescent="0.35">
      <c r="A2890" s="13">
        <v>146</v>
      </c>
      <c r="B2890" s="13" t="s">
        <v>38489</v>
      </c>
      <c r="C2890" s="13" t="s">
        <v>38490</v>
      </c>
      <c r="D2890" s="115" t="s">
        <v>37213</v>
      </c>
      <c r="E2890" s="13" t="s">
        <v>56</v>
      </c>
      <c r="F2890" s="16"/>
      <c r="G2890" s="17"/>
      <c r="H2890" s="15" t="s">
        <v>236</v>
      </c>
      <c r="I2890" s="13" t="s">
        <v>237</v>
      </c>
      <c r="J2890" s="15" t="s">
        <v>20710</v>
      </c>
      <c r="K2890" s="13" t="s">
        <v>20711</v>
      </c>
      <c r="L2890" s="13" t="s">
        <v>20712</v>
      </c>
      <c r="M2890" s="17" t="s">
        <v>20711</v>
      </c>
      <c r="N2890" s="13"/>
      <c r="O2890" s="13" t="s">
        <v>4163</v>
      </c>
      <c r="P2890" s="13" t="s">
        <v>38491</v>
      </c>
      <c r="Q2890" s="13" t="s">
        <v>38492</v>
      </c>
      <c r="R2890" s="13" t="s">
        <v>38493</v>
      </c>
      <c r="S2890" s="15"/>
      <c r="T2890" s="15"/>
      <c r="U2890" s="13"/>
      <c r="V2890" s="13"/>
      <c r="W2890" s="13" t="s">
        <v>38494</v>
      </c>
      <c r="X2890" s="13" t="s">
        <v>38495</v>
      </c>
      <c r="Y2890" s="19" t="s">
        <v>38496</v>
      </c>
      <c r="Z2890" s="13" t="s">
        <v>38497</v>
      </c>
      <c r="AA2890" s="13" t="s">
        <v>38498</v>
      </c>
      <c r="AB2890" s="13" t="s">
        <v>37233</v>
      </c>
      <c r="AC2890" s="13" t="s">
        <v>37233</v>
      </c>
      <c r="AD2890" s="13" t="s">
        <v>4470</v>
      </c>
      <c r="AE2890" s="20" t="s">
        <v>740</v>
      </c>
      <c r="AF2890" s="20" t="s">
        <v>188</v>
      </c>
      <c r="AG2890" s="20" t="s">
        <v>253</v>
      </c>
      <c r="AH2890" s="20" t="s">
        <v>254</v>
      </c>
      <c r="AI2890" s="20" t="s">
        <v>255</v>
      </c>
      <c r="AJ2890" s="20" t="s">
        <v>256</v>
      </c>
      <c r="AK2890" s="20" t="s">
        <v>257</v>
      </c>
      <c r="AL2890" s="20" t="s">
        <v>258</v>
      </c>
      <c r="AM2890" s="20" t="s">
        <v>259</v>
      </c>
      <c r="AN2890" s="16">
        <v>43831</v>
      </c>
      <c r="AO2890" s="16" t="s">
        <v>37213</v>
      </c>
      <c r="AP2890" s="16" t="e">
        <v>#N/A</v>
      </c>
      <c r="AQ2890" s="16" t="e">
        <v>#N/A</v>
      </c>
      <c r="AR2890" s="13" t="e">
        <v>#N/A</v>
      </c>
      <c r="AS2890" s="13" t="s">
        <v>37213</v>
      </c>
      <c r="AT2890" s="13" t="s">
        <v>114</v>
      </c>
      <c r="AU2890" s="13">
        <v>0</v>
      </c>
      <c r="AV2890" s="13">
        <v>2</v>
      </c>
      <c r="AW2890" s="13" t="s">
        <v>260</v>
      </c>
      <c r="AX2890" s="13" t="s">
        <v>89</v>
      </c>
      <c r="AY2890" s="13"/>
      <c r="AZ2890" s="13" t="s">
        <v>91</v>
      </c>
      <c r="BA2890" s="13" t="s">
        <v>37233</v>
      </c>
    </row>
    <row r="2891" spans="1:53" s="12" customFormat="1" ht="36.85" customHeight="1" x14ac:dyDescent="0.35">
      <c r="A2891" s="13">
        <v>506</v>
      </c>
      <c r="B2891" s="13" t="s">
        <v>20549</v>
      </c>
      <c r="C2891" s="13" t="s">
        <v>38499</v>
      </c>
      <c r="D2891" s="115" t="s">
        <v>37213</v>
      </c>
      <c r="E2891" s="13" t="s">
        <v>56</v>
      </c>
      <c r="F2891" s="16"/>
      <c r="G2891" s="17"/>
      <c r="H2891" s="15" t="s">
        <v>236</v>
      </c>
      <c r="I2891" s="13" t="s">
        <v>237</v>
      </c>
      <c r="J2891" s="15" t="s">
        <v>20548</v>
      </c>
      <c r="K2891" s="13" t="s">
        <v>20549</v>
      </c>
      <c r="L2891" s="13" t="s">
        <v>38500</v>
      </c>
      <c r="M2891" s="17" t="s">
        <v>38501</v>
      </c>
      <c r="N2891" s="13"/>
      <c r="O2891" s="13" t="s">
        <v>2497</v>
      </c>
      <c r="P2891" s="13" t="s">
        <v>2788</v>
      </c>
      <c r="Q2891" s="13" t="s">
        <v>38501</v>
      </c>
      <c r="R2891" s="13" t="s">
        <v>20553</v>
      </c>
      <c r="S2891" s="15"/>
      <c r="T2891" s="15"/>
      <c r="U2891" s="13"/>
      <c r="V2891" s="13"/>
      <c r="W2891" s="13" t="s">
        <v>38502</v>
      </c>
      <c r="X2891" s="13" t="s">
        <v>38503</v>
      </c>
      <c r="Y2891" s="19" t="s">
        <v>38504</v>
      </c>
      <c r="Z2891" s="13" t="s">
        <v>38505</v>
      </c>
      <c r="AA2891" s="13" t="s">
        <v>38506</v>
      </c>
      <c r="AB2891" s="13" t="s">
        <v>37233</v>
      </c>
      <c r="AC2891" s="13" t="s">
        <v>37233</v>
      </c>
      <c r="AD2891" s="13" t="s">
        <v>4470</v>
      </c>
      <c r="AE2891" s="20" t="s">
        <v>110</v>
      </c>
      <c r="AF2891" s="20" t="s">
        <v>188</v>
      </c>
      <c r="AG2891" s="20" t="s">
        <v>253</v>
      </c>
      <c r="AH2891" s="20" t="s">
        <v>254</v>
      </c>
      <c r="AI2891" s="20" t="s">
        <v>255</v>
      </c>
      <c r="AJ2891" s="20" t="s">
        <v>256</v>
      </c>
      <c r="AK2891" s="20" t="s">
        <v>277</v>
      </c>
      <c r="AL2891" s="20" t="s">
        <v>258</v>
      </c>
      <c r="AM2891" s="20" t="s">
        <v>278</v>
      </c>
      <c r="AN2891" s="16">
        <v>43831</v>
      </c>
      <c r="AO2891" s="16" t="s">
        <v>37213</v>
      </c>
      <c r="AP2891" s="16" t="e">
        <v>#N/A</v>
      </c>
      <c r="AQ2891" s="16" t="e">
        <v>#N/A</v>
      </c>
      <c r="AR2891" s="13" t="e">
        <v>#N/A</v>
      </c>
      <c r="AS2891" s="13" t="s">
        <v>37213</v>
      </c>
      <c r="AT2891" s="13" t="s">
        <v>88</v>
      </c>
      <c r="AU2891" s="13">
        <v>0</v>
      </c>
      <c r="AV2891" s="13">
        <v>2</v>
      </c>
      <c r="AW2891" s="13" t="s">
        <v>89</v>
      </c>
      <c r="AX2891" s="13" t="s">
        <v>89</v>
      </c>
      <c r="AY2891" s="13"/>
      <c r="AZ2891" s="13" t="s">
        <v>91</v>
      </c>
      <c r="BA2891" s="13" t="s">
        <v>37233</v>
      </c>
    </row>
    <row r="2892" spans="1:53" s="12" customFormat="1" ht="36.85" customHeight="1" x14ac:dyDescent="0.35">
      <c r="A2892" s="13">
        <v>134</v>
      </c>
      <c r="B2892" s="13" t="s">
        <v>38507</v>
      </c>
      <c r="C2892" s="13" t="s">
        <v>38508</v>
      </c>
      <c r="D2892" s="115" t="s">
        <v>37213</v>
      </c>
      <c r="E2892" s="13" t="s">
        <v>56</v>
      </c>
      <c r="F2892" s="16"/>
      <c r="G2892" s="17"/>
      <c r="H2892" s="15" t="s">
        <v>236</v>
      </c>
      <c r="I2892" s="13" t="s">
        <v>237</v>
      </c>
      <c r="J2892" s="15" t="s">
        <v>8167</v>
      </c>
      <c r="K2892" s="13" t="s">
        <v>8168</v>
      </c>
      <c r="L2892" s="13" t="s">
        <v>8169</v>
      </c>
      <c r="M2892" s="17" t="s">
        <v>8168</v>
      </c>
      <c r="N2892" s="13"/>
      <c r="O2892" s="13" t="s">
        <v>38509</v>
      </c>
      <c r="P2892" s="13" t="s">
        <v>38510</v>
      </c>
      <c r="Q2892" s="13" t="s">
        <v>38511</v>
      </c>
      <c r="R2892" s="13" t="s">
        <v>38512</v>
      </c>
      <c r="S2892" s="15"/>
      <c r="T2892" s="15"/>
      <c r="U2892" s="13"/>
      <c r="V2892" s="13"/>
      <c r="W2892" s="13" t="s">
        <v>38513</v>
      </c>
      <c r="X2892" s="13" t="s">
        <v>38514</v>
      </c>
      <c r="Y2892" s="19" t="s">
        <v>38515</v>
      </c>
      <c r="Z2892" s="13" t="s">
        <v>38516</v>
      </c>
      <c r="AA2892" s="13" t="s">
        <v>38517</v>
      </c>
      <c r="AB2892" s="13" t="s">
        <v>37233</v>
      </c>
      <c r="AC2892" s="13" t="s">
        <v>37233</v>
      </c>
      <c r="AD2892" s="13" t="s">
        <v>4470</v>
      </c>
      <c r="AE2892" s="20" t="s">
        <v>861</v>
      </c>
      <c r="AF2892" s="20" t="s">
        <v>188</v>
      </c>
      <c r="AG2892" s="20" t="s">
        <v>253</v>
      </c>
      <c r="AH2892" s="20" t="s">
        <v>254</v>
      </c>
      <c r="AI2892" s="20" t="s">
        <v>255</v>
      </c>
      <c r="AJ2892" s="20" t="s">
        <v>256</v>
      </c>
      <c r="AK2892" s="20" t="s">
        <v>257</v>
      </c>
      <c r="AL2892" s="20" t="s">
        <v>258</v>
      </c>
      <c r="AM2892" s="20" t="s">
        <v>259</v>
      </c>
      <c r="AN2892" s="16">
        <v>43831</v>
      </c>
      <c r="AO2892" s="16" t="s">
        <v>37213</v>
      </c>
      <c r="AP2892" s="16" t="e">
        <v>#N/A</v>
      </c>
      <c r="AQ2892" s="16" t="e">
        <v>#N/A</v>
      </c>
      <c r="AR2892" s="13" t="e">
        <v>#N/A</v>
      </c>
      <c r="AS2892" s="13" t="s">
        <v>37213</v>
      </c>
      <c r="AT2892" s="13" t="s">
        <v>862</v>
      </c>
      <c r="AU2892" s="13">
        <v>0</v>
      </c>
      <c r="AV2892" s="13">
        <v>3</v>
      </c>
      <c r="AW2892" s="13" t="s">
        <v>89</v>
      </c>
      <c r="AX2892" s="13" t="s">
        <v>89</v>
      </c>
      <c r="AY2892" s="13"/>
      <c r="AZ2892" s="13" t="s">
        <v>91</v>
      </c>
      <c r="BA2892" s="13" t="s">
        <v>37233</v>
      </c>
    </row>
    <row r="2893" spans="1:53" s="12" customFormat="1" ht="36.85" customHeight="1" x14ac:dyDescent="0.35">
      <c r="A2893" s="13">
        <v>181</v>
      </c>
      <c r="B2893" s="13" t="s">
        <v>38518</v>
      </c>
      <c r="C2893" s="13" t="s">
        <v>38519</v>
      </c>
      <c r="D2893" s="115" t="s">
        <v>37213</v>
      </c>
      <c r="E2893" s="13" t="s">
        <v>56</v>
      </c>
      <c r="F2893" s="16"/>
      <c r="G2893" s="17"/>
      <c r="H2893" s="15" t="s">
        <v>236</v>
      </c>
      <c r="I2893" s="13" t="s">
        <v>237</v>
      </c>
      <c r="J2893" s="15" t="s">
        <v>8167</v>
      </c>
      <c r="K2893" s="13" t="s">
        <v>8168</v>
      </c>
      <c r="L2893" s="13" t="s">
        <v>8169</v>
      </c>
      <c r="M2893" s="17" t="s">
        <v>8168</v>
      </c>
      <c r="N2893" s="13"/>
      <c r="O2893" s="13" t="s">
        <v>15729</v>
      </c>
      <c r="P2893" s="13">
        <v>222</v>
      </c>
      <c r="Q2893" s="13" t="s">
        <v>38520</v>
      </c>
      <c r="R2893" s="13" t="s">
        <v>38521</v>
      </c>
      <c r="S2893" s="15"/>
      <c r="T2893" s="15"/>
      <c r="U2893" s="13"/>
      <c r="V2893" s="13"/>
      <c r="W2893" s="13" t="s">
        <v>38522</v>
      </c>
      <c r="X2893" s="13" t="s">
        <v>38523</v>
      </c>
      <c r="Y2893" s="19" t="s">
        <v>38524</v>
      </c>
      <c r="Z2893" s="13" t="s">
        <v>38525</v>
      </c>
      <c r="AA2893" s="13" t="s">
        <v>38526</v>
      </c>
      <c r="AB2893" s="13" t="s">
        <v>37233</v>
      </c>
      <c r="AC2893" s="13" t="s">
        <v>37233</v>
      </c>
      <c r="AD2893" s="13" t="s">
        <v>4470</v>
      </c>
      <c r="AE2893" s="20" t="s">
        <v>861</v>
      </c>
      <c r="AF2893" s="20" t="s">
        <v>188</v>
      </c>
      <c r="AG2893" s="20" t="s">
        <v>253</v>
      </c>
      <c r="AH2893" s="20" t="s">
        <v>254</v>
      </c>
      <c r="AI2893" s="20" t="s">
        <v>255</v>
      </c>
      <c r="AJ2893" s="20" t="s">
        <v>256</v>
      </c>
      <c r="AK2893" s="20" t="s">
        <v>257</v>
      </c>
      <c r="AL2893" s="20" t="s">
        <v>258</v>
      </c>
      <c r="AM2893" s="20" t="s">
        <v>259</v>
      </c>
      <c r="AN2893" s="16">
        <v>43831</v>
      </c>
      <c r="AO2893" s="16" t="s">
        <v>37213</v>
      </c>
      <c r="AP2893" s="16" t="e">
        <v>#N/A</v>
      </c>
      <c r="AQ2893" s="16" t="e">
        <v>#N/A</v>
      </c>
      <c r="AR2893" s="13" t="e">
        <v>#N/A</v>
      </c>
      <c r="AS2893" s="13" t="s">
        <v>37213</v>
      </c>
      <c r="AT2893" s="13" t="s">
        <v>862</v>
      </c>
      <c r="AU2893" s="13">
        <v>0</v>
      </c>
      <c r="AV2893" s="13">
        <v>2</v>
      </c>
      <c r="AW2893" s="13" t="s">
        <v>89</v>
      </c>
      <c r="AX2893" s="13" t="s">
        <v>89</v>
      </c>
      <c r="AY2893" s="13"/>
      <c r="AZ2893" s="13" t="s">
        <v>91</v>
      </c>
      <c r="BA2893" s="13" t="s">
        <v>37233</v>
      </c>
    </row>
    <row r="2894" spans="1:53" s="12" customFormat="1" ht="36.85" customHeight="1" x14ac:dyDescent="0.35">
      <c r="A2894" s="13">
        <v>371</v>
      </c>
      <c r="B2894" s="13" t="s">
        <v>20682</v>
      </c>
      <c r="C2894" s="13" t="s">
        <v>38527</v>
      </c>
      <c r="D2894" s="115" t="s">
        <v>37213</v>
      </c>
      <c r="E2894" s="13" t="s">
        <v>56</v>
      </c>
      <c r="F2894" s="16"/>
      <c r="G2894" s="17"/>
      <c r="H2894" s="15" t="s">
        <v>236</v>
      </c>
      <c r="I2894" s="13" t="s">
        <v>237</v>
      </c>
      <c r="J2894" s="15" t="s">
        <v>20681</v>
      </c>
      <c r="K2894" s="13" t="s">
        <v>20682</v>
      </c>
      <c r="L2894" s="13" t="s">
        <v>38528</v>
      </c>
      <c r="M2894" s="17" t="s">
        <v>38529</v>
      </c>
      <c r="N2894" s="13"/>
      <c r="O2894" s="13" t="s">
        <v>2287</v>
      </c>
      <c r="P2894" s="13" t="s">
        <v>14635</v>
      </c>
      <c r="Q2894" s="13" t="s">
        <v>38529</v>
      </c>
      <c r="R2894" s="13" t="s">
        <v>38530</v>
      </c>
      <c r="S2894" s="15"/>
      <c r="T2894" s="15"/>
      <c r="U2894" s="13"/>
      <c r="V2894" s="13"/>
      <c r="W2894" s="13" t="s">
        <v>38531</v>
      </c>
      <c r="X2894" s="13" t="s">
        <v>38532</v>
      </c>
      <c r="Y2894" s="19" t="s">
        <v>38533</v>
      </c>
      <c r="Z2894" s="13" t="s">
        <v>38534</v>
      </c>
      <c r="AA2894" s="13" t="s">
        <v>38535</v>
      </c>
      <c r="AB2894" s="13" t="s">
        <v>37233</v>
      </c>
      <c r="AC2894" s="13" t="s">
        <v>37233</v>
      </c>
      <c r="AD2894" s="13" t="s">
        <v>4470</v>
      </c>
      <c r="AE2894" s="20" t="s">
        <v>740</v>
      </c>
      <c r="AF2894" s="20" t="s">
        <v>188</v>
      </c>
      <c r="AG2894" s="20" t="s">
        <v>253</v>
      </c>
      <c r="AH2894" s="20" t="s">
        <v>254</v>
      </c>
      <c r="AI2894" s="20" t="s">
        <v>255</v>
      </c>
      <c r="AJ2894" s="20" t="s">
        <v>256</v>
      </c>
      <c r="AK2894" s="20" t="s">
        <v>679</v>
      </c>
      <c r="AL2894" s="20" t="s">
        <v>258</v>
      </c>
      <c r="AM2894" s="20" t="s">
        <v>680</v>
      </c>
      <c r="AN2894" s="16">
        <v>43831</v>
      </c>
      <c r="AO2894" s="16" t="s">
        <v>37213</v>
      </c>
      <c r="AP2894" s="16" t="e">
        <v>#N/A</v>
      </c>
      <c r="AQ2894" s="16" t="e">
        <v>#N/A</v>
      </c>
      <c r="AR2894" s="13" t="e">
        <v>#N/A</v>
      </c>
      <c r="AS2894" s="13" t="s">
        <v>37213</v>
      </c>
      <c r="AT2894" s="13" t="s">
        <v>88</v>
      </c>
      <c r="AU2894" s="13">
        <v>0</v>
      </c>
      <c r="AV2894" s="13">
        <v>3</v>
      </c>
      <c r="AW2894" s="13" t="s">
        <v>89</v>
      </c>
      <c r="AX2894" s="13" t="s">
        <v>89</v>
      </c>
      <c r="AY2894" s="13"/>
      <c r="AZ2894" s="13" t="s">
        <v>91</v>
      </c>
      <c r="BA2894" s="13" t="s">
        <v>37233</v>
      </c>
    </row>
    <row r="2895" spans="1:53" s="12" customFormat="1" ht="36.85" customHeight="1" x14ac:dyDescent="0.35">
      <c r="A2895" s="13">
        <v>501</v>
      </c>
      <c r="B2895" s="13" t="s">
        <v>10569</v>
      </c>
      <c r="C2895" s="13" t="s">
        <v>38536</v>
      </c>
      <c r="D2895" s="115" t="s">
        <v>37213</v>
      </c>
      <c r="E2895" s="13" t="s">
        <v>37257</v>
      </c>
      <c r="F2895" s="16">
        <v>46079</v>
      </c>
      <c r="G2895" s="17"/>
      <c r="H2895" s="15" t="s">
        <v>236</v>
      </c>
      <c r="I2895" s="13" t="s">
        <v>237</v>
      </c>
      <c r="J2895" s="15" t="s">
        <v>10568</v>
      </c>
      <c r="K2895" s="13" t="s">
        <v>10569</v>
      </c>
      <c r="L2895" s="13" t="s">
        <v>10570</v>
      </c>
      <c r="M2895" s="17" t="s">
        <v>10569</v>
      </c>
      <c r="N2895" s="13"/>
      <c r="O2895" s="13" t="s">
        <v>8398</v>
      </c>
      <c r="P2895" s="13" t="s">
        <v>65</v>
      </c>
      <c r="Q2895" s="13" t="s">
        <v>10569</v>
      </c>
      <c r="R2895" s="13" t="s">
        <v>10571</v>
      </c>
      <c r="S2895" s="15"/>
      <c r="T2895" s="15"/>
      <c r="U2895" s="13"/>
      <c r="V2895" s="13"/>
      <c r="W2895" s="13" t="s">
        <v>38537</v>
      </c>
      <c r="X2895" s="13" t="s">
        <v>38538</v>
      </c>
      <c r="Y2895" s="19" t="s">
        <v>38539</v>
      </c>
      <c r="Z2895" s="13" t="s">
        <v>38540</v>
      </c>
      <c r="AA2895" s="13" t="s">
        <v>38541</v>
      </c>
      <c r="AB2895" s="13" t="s">
        <v>37233</v>
      </c>
      <c r="AC2895" s="13" t="s">
        <v>37233</v>
      </c>
      <c r="AD2895" s="13" t="s">
        <v>4470</v>
      </c>
      <c r="AE2895" s="20" t="s">
        <v>78</v>
      </c>
      <c r="AF2895" s="20" t="s">
        <v>188</v>
      </c>
      <c r="AG2895" s="20" t="s">
        <v>253</v>
      </c>
      <c r="AH2895" s="20" t="s">
        <v>254</v>
      </c>
      <c r="AI2895" s="20" t="s">
        <v>255</v>
      </c>
      <c r="AJ2895" s="20" t="s">
        <v>256</v>
      </c>
      <c r="AK2895" s="20" t="s">
        <v>257</v>
      </c>
      <c r="AL2895" s="20" t="s">
        <v>258</v>
      </c>
      <c r="AM2895" s="20" t="s">
        <v>259</v>
      </c>
      <c r="AN2895" s="16">
        <v>43831</v>
      </c>
      <c r="AO2895" s="16" t="s">
        <v>37213</v>
      </c>
      <c r="AP2895" s="16" t="e">
        <v>#N/A</v>
      </c>
      <c r="AQ2895" s="16" t="e">
        <v>#N/A</v>
      </c>
      <c r="AR2895" s="13" t="e">
        <v>#N/A</v>
      </c>
      <c r="AS2895" s="13" t="s">
        <v>37213</v>
      </c>
      <c r="AT2895" s="13" t="s">
        <v>88</v>
      </c>
      <c r="AU2895" s="13">
        <v>0</v>
      </c>
      <c r="AV2895" s="13">
        <v>2</v>
      </c>
      <c r="AW2895" s="13" t="s">
        <v>89</v>
      </c>
      <c r="AX2895" s="13" t="s">
        <v>89</v>
      </c>
      <c r="AY2895" s="13"/>
      <c r="AZ2895" s="13" t="s">
        <v>91</v>
      </c>
      <c r="BA2895" s="13" t="s">
        <v>37233</v>
      </c>
    </row>
    <row r="2896" spans="1:53" s="12" customFormat="1" ht="36.85" customHeight="1" x14ac:dyDescent="0.35">
      <c r="A2896" s="13">
        <v>197</v>
      </c>
      <c r="B2896" s="13" t="s">
        <v>17340</v>
      </c>
      <c r="C2896" s="13" t="s">
        <v>38542</v>
      </c>
      <c r="D2896" s="115" t="s">
        <v>37213</v>
      </c>
      <c r="E2896" s="13" t="s">
        <v>56</v>
      </c>
      <c r="F2896" s="16"/>
      <c r="G2896" s="17"/>
      <c r="H2896" s="15" t="s">
        <v>236</v>
      </c>
      <c r="I2896" s="13" t="s">
        <v>237</v>
      </c>
      <c r="J2896" s="15" t="s">
        <v>17339</v>
      </c>
      <c r="K2896" s="13" t="s">
        <v>17340</v>
      </c>
      <c r="L2896" s="13" t="s">
        <v>17341</v>
      </c>
      <c r="M2896" s="17" t="s">
        <v>17340</v>
      </c>
      <c r="N2896" s="13"/>
      <c r="O2896" s="13" t="s">
        <v>951</v>
      </c>
      <c r="P2896" s="13" t="s">
        <v>65</v>
      </c>
      <c r="Q2896" s="13" t="s">
        <v>33829</v>
      </c>
      <c r="R2896" s="13" t="s">
        <v>38543</v>
      </c>
      <c r="S2896" s="15"/>
      <c r="T2896" s="15"/>
      <c r="U2896" s="13"/>
      <c r="V2896" s="13"/>
      <c r="W2896" s="13" t="s">
        <v>38544</v>
      </c>
      <c r="X2896" s="13" t="s">
        <v>38545</v>
      </c>
      <c r="Y2896" s="19" t="s">
        <v>38546</v>
      </c>
      <c r="Z2896" s="13" t="s">
        <v>38547</v>
      </c>
      <c r="AA2896" s="13" t="s">
        <v>38548</v>
      </c>
      <c r="AB2896" s="13" t="s">
        <v>37233</v>
      </c>
      <c r="AC2896" s="13" t="s">
        <v>37233</v>
      </c>
      <c r="AD2896" s="13" t="s">
        <v>4470</v>
      </c>
      <c r="AE2896" s="20" t="s">
        <v>861</v>
      </c>
      <c r="AF2896" s="20" t="s">
        <v>188</v>
      </c>
      <c r="AG2896" s="20" t="s">
        <v>253</v>
      </c>
      <c r="AH2896" s="20" t="s">
        <v>254</v>
      </c>
      <c r="AI2896" s="20" t="s">
        <v>255</v>
      </c>
      <c r="AJ2896" s="20" t="s">
        <v>256</v>
      </c>
      <c r="AK2896" s="20" t="s">
        <v>257</v>
      </c>
      <c r="AL2896" s="20" t="s">
        <v>258</v>
      </c>
      <c r="AM2896" s="20" t="s">
        <v>259</v>
      </c>
      <c r="AN2896" s="16">
        <v>43831</v>
      </c>
      <c r="AO2896" s="16" t="s">
        <v>37213</v>
      </c>
      <c r="AP2896" s="16" t="e">
        <v>#N/A</v>
      </c>
      <c r="AQ2896" s="16" t="e">
        <v>#N/A</v>
      </c>
      <c r="AR2896" s="13" t="e">
        <v>#N/A</v>
      </c>
      <c r="AS2896" s="13" t="s">
        <v>37213</v>
      </c>
      <c r="AT2896" s="13" t="s">
        <v>642</v>
      </c>
      <c r="AU2896" s="13">
        <v>0</v>
      </c>
      <c r="AV2896" s="13">
        <v>3</v>
      </c>
      <c r="AW2896" s="13" t="s">
        <v>89</v>
      </c>
      <c r="AX2896" s="13" t="s">
        <v>89</v>
      </c>
      <c r="AY2896" s="13"/>
      <c r="AZ2896" s="13" t="s">
        <v>91</v>
      </c>
      <c r="BA2896" s="13" t="s">
        <v>37233</v>
      </c>
    </row>
    <row r="2897" spans="1:53" s="12" customFormat="1" ht="36.85" customHeight="1" x14ac:dyDescent="0.35">
      <c r="A2897" s="13">
        <v>785</v>
      </c>
      <c r="B2897" s="13" t="s">
        <v>2398</v>
      </c>
      <c r="C2897" s="13" t="s">
        <v>38549</v>
      </c>
      <c r="D2897" s="115" t="s">
        <v>37213</v>
      </c>
      <c r="E2897" s="13" t="s">
        <v>56</v>
      </c>
      <c r="F2897" s="16"/>
      <c r="G2897" s="17"/>
      <c r="H2897" s="15" t="s">
        <v>236</v>
      </c>
      <c r="I2897" s="13" t="s">
        <v>237</v>
      </c>
      <c r="J2897" s="15" t="s">
        <v>2397</v>
      </c>
      <c r="K2897" s="13" t="s">
        <v>2398</v>
      </c>
      <c r="L2897" s="13" t="s">
        <v>38550</v>
      </c>
      <c r="M2897" s="17" t="s">
        <v>38551</v>
      </c>
      <c r="N2897" s="13"/>
      <c r="O2897" s="13" t="s">
        <v>2497</v>
      </c>
      <c r="P2897" s="13" t="s">
        <v>38552</v>
      </c>
      <c r="Q2897" s="13" t="s">
        <v>38553</v>
      </c>
      <c r="R2897" s="13" t="s">
        <v>10634</v>
      </c>
      <c r="S2897" s="15"/>
      <c r="T2897" s="15"/>
      <c r="U2897" s="13"/>
      <c r="V2897" s="13"/>
      <c r="W2897" s="13" t="s">
        <v>38554</v>
      </c>
      <c r="X2897" s="13" t="s">
        <v>38555</v>
      </c>
      <c r="Y2897" s="19" t="s">
        <v>38556</v>
      </c>
      <c r="Z2897" s="13" t="s">
        <v>38557</v>
      </c>
      <c r="AA2897" s="13" t="s">
        <v>38558</v>
      </c>
      <c r="AB2897" s="13" t="s">
        <v>37233</v>
      </c>
      <c r="AC2897" s="13" t="s">
        <v>37233</v>
      </c>
      <c r="AD2897" s="13" t="s">
        <v>4470</v>
      </c>
      <c r="AE2897" s="20" t="s">
        <v>861</v>
      </c>
      <c r="AF2897" s="20" t="s">
        <v>188</v>
      </c>
      <c r="AG2897" s="20" t="s">
        <v>253</v>
      </c>
      <c r="AH2897" s="20" t="s">
        <v>254</v>
      </c>
      <c r="AI2897" s="20" t="s">
        <v>255</v>
      </c>
      <c r="AJ2897" s="20" t="s">
        <v>256</v>
      </c>
      <c r="AK2897" s="20" t="s">
        <v>679</v>
      </c>
      <c r="AL2897" s="20" t="s">
        <v>258</v>
      </c>
      <c r="AM2897" s="20" t="s">
        <v>680</v>
      </c>
      <c r="AN2897" s="16">
        <v>43831</v>
      </c>
      <c r="AO2897" s="16" t="s">
        <v>37213</v>
      </c>
      <c r="AP2897" s="16" t="e">
        <v>#N/A</v>
      </c>
      <c r="AQ2897" s="16" t="e">
        <v>#N/A</v>
      </c>
      <c r="AR2897" s="13" t="e">
        <v>#N/A</v>
      </c>
      <c r="AS2897" s="13" t="s">
        <v>37213</v>
      </c>
      <c r="AT2897" s="13" t="s">
        <v>114</v>
      </c>
      <c r="AU2897" s="13">
        <v>0</v>
      </c>
      <c r="AV2897" s="13">
        <v>3</v>
      </c>
      <c r="AW2897" s="13" t="s">
        <v>260</v>
      </c>
      <c r="AX2897" s="13" t="s">
        <v>89</v>
      </c>
      <c r="AY2897" s="13"/>
      <c r="AZ2897" s="13" t="s">
        <v>91</v>
      </c>
      <c r="BA2897" s="13" t="s">
        <v>37233</v>
      </c>
    </row>
    <row r="2898" spans="1:53" s="12" customFormat="1" ht="36.85" customHeight="1" x14ac:dyDescent="0.35">
      <c r="A2898" s="13">
        <v>833</v>
      </c>
      <c r="B2898" s="13" t="s">
        <v>664</v>
      </c>
      <c r="C2898" s="13" t="s">
        <v>38559</v>
      </c>
      <c r="D2898" s="115" t="s">
        <v>37213</v>
      </c>
      <c r="E2898" s="13" t="s">
        <v>37257</v>
      </c>
      <c r="F2898" s="16">
        <v>45505</v>
      </c>
      <c r="G2898" s="17"/>
      <c r="H2898" s="15" t="s">
        <v>236</v>
      </c>
      <c r="I2898" s="13" t="s">
        <v>237</v>
      </c>
      <c r="J2898" s="15" t="s">
        <v>663</v>
      </c>
      <c r="K2898" s="13" t="s">
        <v>664</v>
      </c>
      <c r="L2898" s="13" t="s">
        <v>665</v>
      </c>
      <c r="M2898" s="17" t="s">
        <v>666</v>
      </c>
      <c r="N2898" s="13"/>
      <c r="O2898" s="13" t="s">
        <v>38560</v>
      </c>
      <c r="P2898" s="13" t="s">
        <v>38108</v>
      </c>
      <c r="Q2898" s="13" t="s">
        <v>38561</v>
      </c>
      <c r="R2898" s="13" t="s">
        <v>669</v>
      </c>
      <c r="S2898" s="15"/>
      <c r="T2898" s="15"/>
      <c r="U2898" s="13"/>
      <c r="V2898" s="13"/>
      <c r="W2898" s="13" t="s">
        <v>38562</v>
      </c>
      <c r="X2898" s="13" t="s">
        <v>38563</v>
      </c>
      <c r="Y2898" s="19" t="s">
        <v>38564</v>
      </c>
      <c r="Z2898" s="13" t="s">
        <v>38565</v>
      </c>
      <c r="AA2898" s="13" t="s">
        <v>38566</v>
      </c>
      <c r="AB2898" s="13" t="s">
        <v>37233</v>
      </c>
      <c r="AC2898" s="13" t="s">
        <v>37233</v>
      </c>
      <c r="AD2898" s="13"/>
      <c r="AE2898" s="20" t="s">
        <v>78</v>
      </c>
      <c r="AF2898" s="20" t="s">
        <v>188</v>
      </c>
      <c r="AG2898" s="20" t="s">
        <v>253</v>
      </c>
      <c r="AH2898" s="20" t="s">
        <v>254</v>
      </c>
      <c r="AI2898" s="20" t="s">
        <v>255</v>
      </c>
      <c r="AJ2898" s="20" t="s">
        <v>256</v>
      </c>
      <c r="AK2898" s="20" t="s">
        <v>679</v>
      </c>
      <c r="AL2898" s="20" t="s">
        <v>258</v>
      </c>
      <c r="AM2898" s="20" t="s">
        <v>680</v>
      </c>
      <c r="AN2898" s="16">
        <v>43831</v>
      </c>
      <c r="AO2898" s="16" t="s">
        <v>37213</v>
      </c>
      <c r="AP2898" s="16" t="e">
        <v>#N/A</v>
      </c>
      <c r="AQ2898" s="16" t="e">
        <v>#N/A</v>
      </c>
      <c r="AR2898" s="13" t="e">
        <v>#N/A</v>
      </c>
      <c r="AS2898" s="13" t="s">
        <v>37213</v>
      </c>
      <c r="AT2898" s="13" t="s">
        <v>114</v>
      </c>
      <c r="AU2898" s="13">
        <v>0</v>
      </c>
      <c r="AV2898" s="13">
        <v>0</v>
      </c>
      <c r="AW2898" s="13" t="s">
        <v>260</v>
      </c>
      <c r="AX2898" s="13" t="s">
        <v>89</v>
      </c>
      <c r="AY2898" s="13"/>
      <c r="AZ2898" s="13" t="s">
        <v>91</v>
      </c>
      <c r="BA2898" s="13" t="s">
        <v>37233</v>
      </c>
    </row>
    <row r="2899" spans="1:53" s="12" customFormat="1" ht="36.85" customHeight="1" x14ac:dyDescent="0.35">
      <c r="A2899" s="13">
        <v>825</v>
      </c>
      <c r="B2899" s="13" t="s">
        <v>2441</v>
      </c>
      <c r="C2899" s="13" t="s">
        <v>38567</v>
      </c>
      <c r="D2899" s="115" t="s">
        <v>37213</v>
      </c>
      <c r="E2899" s="13" t="s">
        <v>56</v>
      </c>
      <c r="F2899" s="16"/>
      <c r="G2899" s="17"/>
      <c r="H2899" s="15" t="s">
        <v>236</v>
      </c>
      <c r="I2899" s="13" t="s">
        <v>237</v>
      </c>
      <c r="J2899" s="15" t="s">
        <v>2440</v>
      </c>
      <c r="K2899" s="13" t="s">
        <v>2441</v>
      </c>
      <c r="L2899" s="13" t="s">
        <v>2442</v>
      </c>
      <c r="M2899" s="17" t="s">
        <v>2441</v>
      </c>
      <c r="N2899" s="13"/>
      <c r="O2899" s="13" t="s">
        <v>2240</v>
      </c>
      <c r="P2899" s="13" t="s">
        <v>38568</v>
      </c>
      <c r="Q2899" s="13" t="s">
        <v>2441</v>
      </c>
      <c r="R2899" s="13" t="s">
        <v>2444</v>
      </c>
      <c r="S2899" s="15"/>
      <c r="T2899" s="15"/>
      <c r="U2899" s="13"/>
      <c r="V2899" s="13"/>
      <c r="W2899" s="13" t="s">
        <v>38569</v>
      </c>
      <c r="X2899" s="13" t="s">
        <v>38570</v>
      </c>
      <c r="Y2899" s="19" t="s">
        <v>38571</v>
      </c>
      <c r="Z2899" s="13" t="s">
        <v>38572</v>
      </c>
      <c r="AA2899" s="13" t="s">
        <v>38573</v>
      </c>
      <c r="AB2899" s="13">
        <v>1</v>
      </c>
      <c r="AC2899" s="13" t="s">
        <v>38574</v>
      </c>
      <c r="AD2899" s="13" t="s">
        <v>4470</v>
      </c>
      <c r="AE2899" s="20" t="s">
        <v>110</v>
      </c>
      <c r="AF2899" s="20" t="s">
        <v>188</v>
      </c>
      <c r="AG2899" s="20" t="s">
        <v>253</v>
      </c>
      <c r="AH2899" s="20" t="s">
        <v>254</v>
      </c>
      <c r="AI2899" s="20" t="s">
        <v>255</v>
      </c>
      <c r="AJ2899" s="20" t="s">
        <v>256</v>
      </c>
      <c r="AK2899" s="20" t="s">
        <v>679</v>
      </c>
      <c r="AL2899" s="20" t="s">
        <v>258</v>
      </c>
      <c r="AM2899" s="20" t="s">
        <v>680</v>
      </c>
      <c r="AN2899" s="16">
        <v>43831</v>
      </c>
      <c r="AO2899" s="16" t="s">
        <v>37213</v>
      </c>
      <c r="AP2899" s="16" t="e">
        <v>#N/A</v>
      </c>
      <c r="AQ2899" s="16" t="e">
        <v>#N/A</v>
      </c>
      <c r="AR2899" s="13" t="e">
        <v>#N/A</v>
      </c>
      <c r="AS2899" s="13" t="s">
        <v>37213</v>
      </c>
      <c r="AT2899" s="13" t="s">
        <v>114</v>
      </c>
      <c r="AU2899" s="13">
        <v>1</v>
      </c>
      <c r="AV2899" s="13">
        <v>3</v>
      </c>
      <c r="AW2899" s="13" t="s">
        <v>89</v>
      </c>
      <c r="AX2899" s="13" t="s">
        <v>89</v>
      </c>
      <c r="AY2899" s="13"/>
      <c r="AZ2899" s="13" t="s">
        <v>91</v>
      </c>
      <c r="BA2899" s="13" t="s">
        <v>92</v>
      </c>
    </row>
    <row r="2900" spans="1:53" s="12" customFormat="1" ht="36.85" customHeight="1" x14ac:dyDescent="0.35">
      <c r="A2900" s="13">
        <v>138</v>
      </c>
      <c r="B2900" s="13" t="s">
        <v>38575</v>
      </c>
      <c r="C2900" s="13" t="s">
        <v>38576</v>
      </c>
      <c r="D2900" s="115" t="s">
        <v>37213</v>
      </c>
      <c r="E2900" s="13" t="s">
        <v>37257</v>
      </c>
      <c r="F2900" s="16">
        <v>45628</v>
      </c>
      <c r="G2900" s="17"/>
      <c r="H2900" s="15" t="s">
        <v>236</v>
      </c>
      <c r="I2900" s="13" t="s">
        <v>237</v>
      </c>
      <c r="J2900" s="15" t="s">
        <v>10700</v>
      </c>
      <c r="K2900" s="13" t="s">
        <v>1379</v>
      </c>
      <c r="L2900" s="13" t="s">
        <v>38577</v>
      </c>
      <c r="M2900" s="17" t="s">
        <v>38578</v>
      </c>
      <c r="N2900" s="13"/>
      <c r="O2900" s="13" t="s">
        <v>577</v>
      </c>
      <c r="P2900" s="13" t="s">
        <v>703</v>
      </c>
      <c r="Q2900" s="13" t="s">
        <v>38579</v>
      </c>
      <c r="R2900" s="13" t="s">
        <v>38580</v>
      </c>
      <c r="S2900" s="15"/>
      <c r="T2900" s="15"/>
      <c r="U2900" s="13"/>
      <c r="V2900" s="13"/>
      <c r="W2900" s="13" t="s">
        <v>38581</v>
      </c>
      <c r="X2900" s="13" t="s">
        <v>38582</v>
      </c>
      <c r="Y2900" s="19" t="s">
        <v>38583</v>
      </c>
      <c r="Z2900" s="13" t="s">
        <v>38584</v>
      </c>
      <c r="AA2900" s="13" t="s">
        <v>38585</v>
      </c>
      <c r="AB2900" s="13" t="s">
        <v>37233</v>
      </c>
      <c r="AC2900" s="13" t="s">
        <v>37233</v>
      </c>
      <c r="AD2900" s="13"/>
      <c r="AE2900" s="20" t="s">
        <v>78</v>
      </c>
      <c r="AF2900" s="20" t="s">
        <v>188</v>
      </c>
      <c r="AG2900" s="20" t="s">
        <v>253</v>
      </c>
      <c r="AH2900" s="20" t="s">
        <v>254</v>
      </c>
      <c r="AI2900" s="20" t="s">
        <v>255</v>
      </c>
      <c r="AJ2900" s="20" t="s">
        <v>256</v>
      </c>
      <c r="AK2900" s="20" t="s">
        <v>257</v>
      </c>
      <c r="AL2900" s="20" t="s">
        <v>258</v>
      </c>
      <c r="AM2900" s="20" t="s">
        <v>259</v>
      </c>
      <c r="AN2900" s="16">
        <v>43831</v>
      </c>
      <c r="AO2900" s="16" t="s">
        <v>37213</v>
      </c>
      <c r="AP2900" s="16" t="e">
        <v>#N/A</v>
      </c>
      <c r="AQ2900" s="16" t="e">
        <v>#N/A</v>
      </c>
      <c r="AR2900" s="13" t="e">
        <v>#N/A</v>
      </c>
      <c r="AS2900" s="13" t="s">
        <v>37213</v>
      </c>
      <c r="AT2900" s="13" t="s">
        <v>642</v>
      </c>
      <c r="AU2900" s="13">
        <v>0</v>
      </c>
      <c r="AV2900" s="13">
        <v>0</v>
      </c>
      <c r="AW2900" s="13" t="s">
        <v>89</v>
      </c>
      <c r="AX2900" s="13" t="s">
        <v>89</v>
      </c>
      <c r="AY2900" s="13"/>
      <c r="AZ2900" s="13" t="s">
        <v>91</v>
      </c>
      <c r="BA2900" s="13" t="s">
        <v>37233</v>
      </c>
    </row>
    <row r="2901" spans="1:53" s="12" customFormat="1" ht="36.85" customHeight="1" x14ac:dyDescent="0.35">
      <c r="A2901" s="13">
        <v>826</v>
      </c>
      <c r="B2901" s="13" t="s">
        <v>10759</v>
      </c>
      <c r="C2901" s="13" t="s">
        <v>38586</v>
      </c>
      <c r="D2901" s="115" t="s">
        <v>37213</v>
      </c>
      <c r="E2901" s="13" t="s">
        <v>56</v>
      </c>
      <c r="F2901" s="16"/>
      <c r="G2901" s="17"/>
      <c r="H2901" s="15" t="s">
        <v>236</v>
      </c>
      <c r="I2901" s="13" t="s">
        <v>237</v>
      </c>
      <c r="J2901" s="15" t="s">
        <v>10757</v>
      </c>
      <c r="K2901" s="13" t="s">
        <v>2100</v>
      </c>
      <c r="L2901" s="13" t="s">
        <v>10758</v>
      </c>
      <c r="M2901" s="17" t="s">
        <v>10759</v>
      </c>
      <c r="N2901" s="13"/>
      <c r="O2901" s="13" t="s">
        <v>38587</v>
      </c>
      <c r="P2901" s="13" t="s">
        <v>2744</v>
      </c>
      <c r="Q2901" s="13" t="s">
        <v>10759</v>
      </c>
      <c r="R2901" s="13" t="s">
        <v>10761</v>
      </c>
      <c r="S2901" s="15"/>
      <c r="T2901" s="15"/>
      <c r="U2901" s="13"/>
      <c r="V2901" s="13"/>
      <c r="W2901" s="13" t="s">
        <v>38588</v>
      </c>
      <c r="X2901" s="13" t="s">
        <v>38589</v>
      </c>
      <c r="Y2901" s="19" t="s">
        <v>38590</v>
      </c>
      <c r="Z2901" s="13" t="s">
        <v>38591</v>
      </c>
      <c r="AA2901" s="13" t="s">
        <v>38592</v>
      </c>
      <c r="AB2901" s="13" t="s">
        <v>37233</v>
      </c>
      <c r="AC2901" s="13" t="s">
        <v>37233</v>
      </c>
      <c r="AD2901" s="13" t="s">
        <v>4470</v>
      </c>
      <c r="AE2901" s="20" t="s">
        <v>110</v>
      </c>
      <c r="AF2901" s="20" t="s">
        <v>188</v>
      </c>
      <c r="AG2901" s="20" t="s">
        <v>253</v>
      </c>
      <c r="AH2901" s="20" t="s">
        <v>254</v>
      </c>
      <c r="AI2901" s="20" t="s">
        <v>255</v>
      </c>
      <c r="AJ2901" s="20" t="s">
        <v>256</v>
      </c>
      <c r="AK2901" s="20" t="s">
        <v>679</v>
      </c>
      <c r="AL2901" s="20" t="s">
        <v>258</v>
      </c>
      <c r="AM2901" s="20" t="s">
        <v>680</v>
      </c>
      <c r="AN2901" s="16">
        <v>43831</v>
      </c>
      <c r="AO2901" s="16" t="s">
        <v>37213</v>
      </c>
      <c r="AP2901" s="16" t="e">
        <v>#N/A</v>
      </c>
      <c r="AQ2901" s="16" t="e">
        <v>#N/A</v>
      </c>
      <c r="AR2901" s="13" t="e">
        <v>#N/A</v>
      </c>
      <c r="AS2901" s="13" t="s">
        <v>37213</v>
      </c>
      <c r="AT2901" s="13" t="s">
        <v>88</v>
      </c>
      <c r="AU2901" s="13">
        <v>0</v>
      </c>
      <c r="AV2901" s="13">
        <v>2</v>
      </c>
      <c r="AW2901" s="13" t="s">
        <v>260</v>
      </c>
      <c r="AX2901" s="13" t="s">
        <v>89</v>
      </c>
      <c r="AY2901" s="13"/>
      <c r="AZ2901" s="13" t="s">
        <v>91</v>
      </c>
      <c r="BA2901" s="13" t="s">
        <v>37233</v>
      </c>
    </row>
    <row r="2902" spans="1:53" s="12" customFormat="1" ht="36.85" customHeight="1" x14ac:dyDescent="0.35">
      <c r="A2902" s="13">
        <v>103</v>
      </c>
      <c r="B2902" s="13" t="s">
        <v>38593</v>
      </c>
      <c r="C2902" s="13" t="s">
        <v>38594</v>
      </c>
      <c r="D2902" s="115" t="s">
        <v>37213</v>
      </c>
      <c r="E2902" s="13" t="s">
        <v>56</v>
      </c>
      <c r="F2902" s="16"/>
      <c r="G2902" s="17"/>
      <c r="H2902" s="15" t="s">
        <v>236</v>
      </c>
      <c r="I2902" s="13" t="s">
        <v>237</v>
      </c>
      <c r="J2902" s="15" t="s">
        <v>10795</v>
      </c>
      <c r="K2902" s="13" t="s">
        <v>10796</v>
      </c>
      <c r="L2902" s="13" t="s">
        <v>10797</v>
      </c>
      <c r="M2902" s="17" t="s">
        <v>10796</v>
      </c>
      <c r="N2902" s="13"/>
      <c r="O2902" s="13" t="s">
        <v>38595</v>
      </c>
      <c r="P2902" s="13" t="s">
        <v>38596</v>
      </c>
      <c r="Q2902" s="13" t="s">
        <v>38597</v>
      </c>
      <c r="R2902" s="13" t="s">
        <v>38598</v>
      </c>
      <c r="S2902" s="15"/>
      <c r="T2902" s="15"/>
      <c r="U2902" s="13"/>
      <c r="V2902" s="13"/>
      <c r="W2902" s="13" t="s">
        <v>38599</v>
      </c>
      <c r="X2902" s="13" t="s">
        <v>38600</v>
      </c>
      <c r="Y2902" s="19" t="s">
        <v>38601</v>
      </c>
      <c r="Z2902" s="13" t="s">
        <v>38602</v>
      </c>
      <c r="AA2902" s="13" t="s">
        <v>38603</v>
      </c>
      <c r="AB2902" s="13" t="s">
        <v>37233</v>
      </c>
      <c r="AC2902" s="13" t="s">
        <v>37233</v>
      </c>
      <c r="AD2902" s="13"/>
      <c r="AE2902" s="20" t="s">
        <v>78</v>
      </c>
      <c r="AF2902" s="20" t="s">
        <v>188</v>
      </c>
      <c r="AG2902" s="20" t="s">
        <v>253</v>
      </c>
      <c r="AH2902" s="20" t="s">
        <v>254</v>
      </c>
      <c r="AI2902" s="20" t="s">
        <v>255</v>
      </c>
      <c r="AJ2902" s="20" t="s">
        <v>256</v>
      </c>
      <c r="AK2902" s="20" t="s">
        <v>257</v>
      </c>
      <c r="AL2902" s="20" t="s">
        <v>258</v>
      </c>
      <c r="AM2902" s="20" t="s">
        <v>259</v>
      </c>
      <c r="AN2902" s="16">
        <v>43831</v>
      </c>
      <c r="AO2902" s="16" t="s">
        <v>37213</v>
      </c>
      <c r="AP2902" s="16" t="e">
        <v>#N/A</v>
      </c>
      <c r="AQ2902" s="16" t="e">
        <v>#N/A</v>
      </c>
      <c r="AR2902" s="13" t="e">
        <v>#N/A</v>
      </c>
      <c r="AS2902" s="13" t="s">
        <v>37213</v>
      </c>
      <c r="AT2902" s="13" t="s">
        <v>642</v>
      </c>
      <c r="AU2902" s="13">
        <v>0</v>
      </c>
      <c r="AV2902" s="13">
        <v>2</v>
      </c>
      <c r="AW2902" s="13" t="s">
        <v>89</v>
      </c>
      <c r="AX2902" s="13" t="s">
        <v>89</v>
      </c>
      <c r="AY2902" s="13"/>
      <c r="AZ2902" s="13" t="s">
        <v>91</v>
      </c>
      <c r="BA2902" s="13" t="s">
        <v>37233</v>
      </c>
    </row>
    <row r="2903" spans="1:53" s="12" customFormat="1" ht="36.85" customHeight="1" x14ac:dyDescent="0.35">
      <c r="A2903" s="13">
        <v>182</v>
      </c>
      <c r="B2903" s="13" t="s">
        <v>10796</v>
      </c>
      <c r="C2903" s="13" t="s">
        <v>38604</v>
      </c>
      <c r="D2903" s="115" t="s">
        <v>37213</v>
      </c>
      <c r="E2903" s="13" t="s">
        <v>56</v>
      </c>
      <c r="F2903" s="16"/>
      <c r="G2903" s="17"/>
      <c r="H2903" s="15" t="s">
        <v>236</v>
      </c>
      <c r="I2903" s="13" t="s">
        <v>237</v>
      </c>
      <c r="J2903" s="15" t="s">
        <v>10795</v>
      </c>
      <c r="K2903" s="13" t="s">
        <v>10796</v>
      </c>
      <c r="L2903" s="13" t="s">
        <v>10797</v>
      </c>
      <c r="M2903" s="17" t="s">
        <v>10796</v>
      </c>
      <c r="N2903" s="13"/>
      <c r="O2903" s="13" t="s">
        <v>3963</v>
      </c>
      <c r="P2903" s="13" t="s">
        <v>38605</v>
      </c>
      <c r="Q2903" s="13" t="s">
        <v>38606</v>
      </c>
      <c r="R2903" s="13" t="s">
        <v>38607</v>
      </c>
      <c r="S2903" s="15"/>
      <c r="T2903" s="15"/>
      <c r="U2903" s="13"/>
      <c r="V2903" s="13"/>
      <c r="W2903" s="13" t="s">
        <v>38608</v>
      </c>
      <c r="X2903" s="13" t="s">
        <v>38609</v>
      </c>
      <c r="Y2903" s="19" t="s">
        <v>38610</v>
      </c>
      <c r="Z2903" s="13" t="s">
        <v>38611</v>
      </c>
      <c r="AA2903" s="13" t="s">
        <v>38612</v>
      </c>
      <c r="AB2903" s="13">
        <v>1</v>
      </c>
      <c r="AC2903" s="13" t="s">
        <v>38613</v>
      </c>
      <c r="AD2903" s="13" t="s">
        <v>4470</v>
      </c>
      <c r="AE2903" s="20" t="s">
        <v>297</v>
      </c>
      <c r="AF2903" s="20" t="s">
        <v>188</v>
      </c>
      <c r="AG2903" s="20" t="s">
        <v>253</v>
      </c>
      <c r="AH2903" s="20" t="s">
        <v>254</v>
      </c>
      <c r="AI2903" s="20" t="s">
        <v>255</v>
      </c>
      <c r="AJ2903" s="20" t="s">
        <v>256</v>
      </c>
      <c r="AK2903" s="20" t="s">
        <v>257</v>
      </c>
      <c r="AL2903" s="20" t="s">
        <v>258</v>
      </c>
      <c r="AM2903" s="20" t="s">
        <v>259</v>
      </c>
      <c r="AN2903" s="16">
        <v>43831</v>
      </c>
      <c r="AO2903" s="16" t="s">
        <v>37213</v>
      </c>
      <c r="AP2903" s="16" t="e">
        <v>#N/A</v>
      </c>
      <c r="AQ2903" s="16" t="e">
        <v>#N/A</v>
      </c>
      <c r="AR2903" s="13" t="e">
        <v>#N/A</v>
      </c>
      <c r="AS2903" s="13" t="s">
        <v>37213</v>
      </c>
      <c r="AT2903" s="13" t="s">
        <v>642</v>
      </c>
      <c r="AU2903" s="13">
        <v>1</v>
      </c>
      <c r="AV2903" s="13">
        <v>4</v>
      </c>
      <c r="AW2903" s="13" t="s">
        <v>89</v>
      </c>
      <c r="AX2903" s="13" t="s">
        <v>89</v>
      </c>
      <c r="AY2903" s="13"/>
      <c r="AZ2903" s="13" t="s">
        <v>91</v>
      </c>
      <c r="BA2903" s="13" t="s">
        <v>92</v>
      </c>
    </row>
    <row r="2904" spans="1:53" s="12" customFormat="1" ht="36.85" customHeight="1" x14ac:dyDescent="0.35">
      <c r="A2904" s="13">
        <v>143</v>
      </c>
      <c r="B2904" s="13" t="s">
        <v>38614</v>
      </c>
      <c r="C2904" s="13" t="s">
        <v>38615</v>
      </c>
      <c r="D2904" s="115" t="s">
        <v>37213</v>
      </c>
      <c r="E2904" s="13" t="s">
        <v>56</v>
      </c>
      <c r="F2904" s="16"/>
      <c r="G2904" s="17"/>
      <c r="H2904" s="15" t="s">
        <v>236</v>
      </c>
      <c r="I2904" s="13" t="s">
        <v>237</v>
      </c>
      <c r="J2904" s="15" t="s">
        <v>32337</v>
      </c>
      <c r="K2904" s="13" t="s">
        <v>32338</v>
      </c>
      <c r="L2904" s="13" t="s">
        <v>32662</v>
      </c>
      <c r="M2904" s="17" t="s">
        <v>32659</v>
      </c>
      <c r="N2904" s="13"/>
      <c r="O2904" s="13" t="s">
        <v>3962</v>
      </c>
      <c r="P2904" s="13" t="s">
        <v>38616</v>
      </c>
      <c r="Q2904" s="13" t="s">
        <v>38617</v>
      </c>
      <c r="R2904" s="13" t="s">
        <v>38618</v>
      </c>
      <c r="S2904" s="15"/>
      <c r="T2904" s="15"/>
      <c r="U2904" s="13"/>
      <c r="V2904" s="13"/>
      <c r="W2904" s="13" t="s">
        <v>38619</v>
      </c>
      <c r="X2904" s="13" t="s">
        <v>38620</v>
      </c>
      <c r="Y2904" s="19" t="s">
        <v>38621</v>
      </c>
      <c r="Z2904" s="13" t="s">
        <v>38622</v>
      </c>
      <c r="AA2904" s="13" t="s">
        <v>38623</v>
      </c>
      <c r="AB2904" s="13" t="s">
        <v>37233</v>
      </c>
      <c r="AC2904" s="13" t="s">
        <v>37233</v>
      </c>
      <c r="AD2904" s="13" t="s">
        <v>4470</v>
      </c>
      <c r="AE2904" s="20" t="s">
        <v>861</v>
      </c>
      <c r="AF2904" s="20" t="s">
        <v>188</v>
      </c>
      <c r="AG2904" s="20" t="s">
        <v>253</v>
      </c>
      <c r="AH2904" s="20" t="s">
        <v>254</v>
      </c>
      <c r="AI2904" s="20" t="s">
        <v>255</v>
      </c>
      <c r="AJ2904" s="20" t="s">
        <v>256</v>
      </c>
      <c r="AK2904" s="20" t="s">
        <v>257</v>
      </c>
      <c r="AL2904" s="20" t="s">
        <v>258</v>
      </c>
      <c r="AM2904" s="20" t="s">
        <v>259</v>
      </c>
      <c r="AN2904" s="16">
        <v>43831</v>
      </c>
      <c r="AO2904" s="16" t="s">
        <v>37213</v>
      </c>
      <c r="AP2904" s="16" t="e">
        <v>#N/A</v>
      </c>
      <c r="AQ2904" s="16" t="e">
        <v>#N/A</v>
      </c>
      <c r="AR2904" s="13" t="e">
        <v>#N/A</v>
      </c>
      <c r="AS2904" s="13" t="s">
        <v>37213</v>
      </c>
      <c r="AT2904" s="13" t="s">
        <v>642</v>
      </c>
      <c r="AU2904" s="13">
        <v>0</v>
      </c>
      <c r="AV2904" s="13">
        <v>3</v>
      </c>
      <c r="AW2904" s="13" t="s">
        <v>260</v>
      </c>
      <c r="AX2904" s="13" t="s">
        <v>89</v>
      </c>
      <c r="AY2904" s="13"/>
      <c r="AZ2904" s="13" t="s">
        <v>91</v>
      </c>
      <c r="BA2904" s="13" t="s">
        <v>37233</v>
      </c>
    </row>
    <row r="2905" spans="1:53" s="12" customFormat="1" ht="36.85" customHeight="1" x14ac:dyDescent="0.35">
      <c r="A2905" s="13">
        <v>503</v>
      </c>
      <c r="B2905" s="13" t="s">
        <v>10812</v>
      </c>
      <c r="C2905" s="13" t="s">
        <v>38624</v>
      </c>
      <c r="D2905" s="115" t="s">
        <v>37213</v>
      </c>
      <c r="E2905" s="13" t="s">
        <v>56</v>
      </c>
      <c r="F2905" s="16"/>
      <c r="G2905" s="17"/>
      <c r="H2905" s="15" t="s">
        <v>236</v>
      </c>
      <c r="I2905" s="13" t="s">
        <v>237</v>
      </c>
      <c r="J2905" s="15" t="s">
        <v>10811</v>
      </c>
      <c r="K2905" s="13" t="s">
        <v>10812</v>
      </c>
      <c r="L2905" s="13" t="s">
        <v>38625</v>
      </c>
      <c r="M2905" s="17" t="s">
        <v>38626</v>
      </c>
      <c r="N2905" s="13"/>
      <c r="O2905" s="13" t="s">
        <v>8611</v>
      </c>
      <c r="P2905" s="13" t="s">
        <v>65</v>
      </c>
      <c r="Q2905" s="13" t="s">
        <v>38627</v>
      </c>
      <c r="R2905" s="13" t="s">
        <v>38628</v>
      </c>
      <c r="S2905" s="15"/>
      <c r="T2905" s="15"/>
      <c r="U2905" s="13"/>
      <c r="V2905" s="13"/>
      <c r="W2905" s="13" t="s">
        <v>38629</v>
      </c>
      <c r="X2905" s="13" t="s">
        <v>38630</v>
      </c>
      <c r="Y2905" s="19" t="s">
        <v>38631</v>
      </c>
      <c r="Z2905" s="13" t="s">
        <v>38632</v>
      </c>
      <c r="AA2905" s="13" t="s">
        <v>38633</v>
      </c>
      <c r="AB2905" s="13" t="s">
        <v>37233</v>
      </c>
      <c r="AC2905" s="13" t="s">
        <v>37233</v>
      </c>
      <c r="AD2905" s="13" t="s">
        <v>4470</v>
      </c>
      <c r="AE2905" s="20" t="s">
        <v>110</v>
      </c>
      <c r="AF2905" s="20" t="s">
        <v>188</v>
      </c>
      <c r="AG2905" s="20" t="s">
        <v>253</v>
      </c>
      <c r="AH2905" s="20" t="s">
        <v>254</v>
      </c>
      <c r="AI2905" s="20" t="s">
        <v>255</v>
      </c>
      <c r="AJ2905" s="20" t="s">
        <v>256</v>
      </c>
      <c r="AK2905" s="20" t="s">
        <v>277</v>
      </c>
      <c r="AL2905" s="20" t="s">
        <v>258</v>
      </c>
      <c r="AM2905" s="20" t="s">
        <v>278</v>
      </c>
      <c r="AN2905" s="16">
        <v>43831</v>
      </c>
      <c r="AO2905" s="16" t="s">
        <v>37213</v>
      </c>
      <c r="AP2905" s="16" t="e">
        <v>#N/A</v>
      </c>
      <c r="AQ2905" s="16" t="e">
        <v>#N/A</v>
      </c>
      <c r="AR2905" s="13" t="e">
        <v>#N/A</v>
      </c>
      <c r="AS2905" s="13" t="s">
        <v>37213</v>
      </c>
      <c r="AT2905" s="13" t="s">
        <v>88</v>
      </c>
      <c r="AU2905" s="13">
        <v>0</v>
      </c>
      <c r="AV2905" s="13">
        <v>4</v>
      </c>
      <c r="AW2905" s="13" t="s">
        <v>89</v>
      </c>
      <c r="AX2905" s="13" t="s">
        <v>89</v>
      </c>
      <c r="AY2905" s="13"/>
      <c r="AZ2905" s="13" t="s">
        <v>91</v>
      </c>
      <c r="BA2905" s="13" t="s">
        <v>37233</v>
      </c>
    </row>
    <row r="2906" spans="1:53" s="12" customFormat="1" ht="36.85" customHeight="1" x14ac:dyDescent="0.35">
      <c r="A2906" s="13">
        <v>692</v>
      </c>
      <c r="B2906" s="13" t="s">
        <v>10553</v>
      </c>
      <c r="C2906" s="13" t="s">
        <v>38634</v>
      </c>
      <c r="D2906" s="115" t="s">
        <v>37213</v>
      </c>
      <c r="E2906" s="13" t="s">
        <v>56</v>
      </c>
      <c r="F2906" s="16"/>
      <c r="G2906" s="17"/>
      <c r="H2906" s="15" t="s">
        <v>236</v>
      </c>
      <c r="I2906" s="13" t="s">
        <v>237</v>
      </c>
      <c r="J2906" s="15" t="s">
        <v>10552</v>
      </c>
      <c r="K2906" s="13" t="s">
        <v>10553</v>
      </c>
      <c r="L2906" s="13" t="s">
        <v>38635</v>
      </c>
      <c r="M2906" s="17" t="s">
        <v>38636</v>
      </c>
      <c r="N2906" s="13"/>
      <c r="O2906" s="13" t="s">
        <v>5109</v>
      </c>
      <c r="P2906" s="13" t="s">
        <v>3277</v>
      </c>
      <c r="Q2906" s="13" t="s">
        <v>38636</v>
      </c>
      <c r="R2906" s="13" t="s">
        <v>38637</v>
      </c>
      <c r="S2906" s="15"/>
      <c r="T2906" s="15"/>
      <c r="U2906" s="13"/>
      <c r="V2906" s="13"/>
      <c r="W2906" s="13" t="s">
        <v>38638</v>
      </c>
      <c r="X2906" s="13" t="s">
        <v>38639</v>
      </c>
      <c r="Y2906" s="19" t="s">
        <v>38640</v>
      </c>
      <c r="Z2906" s="13" t="s">
        <v>38641</v>
      </c>
      <c r="AA2906" s="13" t="s">
        <v>38642</v>
      </c>
      <c r="AB2906" s="13" t="s">
        <v>37233</v>
      </c>
      <c r="AC2906" s="13" t="s">
        <v>37233</v>
      </c>
      <c r="AD2906" s="13" t="s">
        <v>4470</v>
      </c>
      <c r="AE2906" s="20" t="s">
        <v>297</v>
      </c>
      <c r="AF2906" s="20" t="s">
        <v>188</v>
      </c>
      <c r="AG2906" s="20" t="s">
        <v>253</v>
      </c>
      <c r="AH2906" s="20" t="s">
        <v>254</v>
      </c>
      <c r="AI2906" s="20" t="s">
        <v>255</v>
      </c>
      <c r="AJ2906" s="20" t="s">
        <v>256</v>
      </c>
      <c r="AK2906" s="20" t="s">
        <v>257</v>
      </c>
      <c r="AL2906" s="20" t="s">
        <v>258</v>
      </c>
      <c r="AM2906" s="20" t="s">
        <v>259</v>
      </c>
      <c r="AN2906" s="16">
        <v>43831</v>
      </c>
      <c r="AO2906" s="16" t="s">
        <v>37213</v>
      </c>
      <c r="AP2906" s="16" t="e">
        <v>#N/A</v>
      </c>
      <c r="AQ2906" s="16" t="e">
        <v>#N/A</v>
      </c>
      <c r="AR2906" s="13" t="e">
        <v>#N/A</v>
      </c>
      <c r="AS2906" s="13" t="s">
        <v>37213</v>
      </c>
      <c r="AT2906" s="13" t="s">
        <v>88</v>
      </c>
      <c r="AU2906" s="13">
        <v>0</v>
      </c>
      <c r="AV2906" s="13">
        <v>4</v>
      </c>
      <c r="AW2906" s="13" t="s">
        <v>260</v>
      </c>
      <c r="AX2906" s="13" t="s">
        <v>89</v>
      </c>
      <c r="AY2906" s="13"/>
      <c r="AZ2906" s="13" t="s">
        <v>91</v>
      </c>
      <c r="BA2906" s="13" t="s">
        <v>37233</v>
      </c>
    </row>
    <row r="2907" spans="1:53" s="12" customFormat="1" ht="36.85" customHeight="1" x14ac:dyDescent="0.35">
      <c r="A2907" s="13">
        <v>783</v>
      </c>
      <c r="B2907" s="13" t="s">
        <v>10867</v>
      </c>
      <c r="C2907" s="13" t="s">
        <v>38643</v>
      </c>
      <c r="D2907" s="115" t="s">
        <v>37213</v>
      </c>
      <c r="E2907" s="13" t="s">
        <v>56</v>
      </c>
      <c r="F2907" s="16"/>
      <c r="G2907" s="17"/>
      <c r="H2907" s="15" t="s">
        <v>236</v>
      </c>
      <c r="I2907" s="13" t="s">
        <v>237</v>
      </c>
      <c r="J2907" s="15" t="s">
        <v>10866</v>
      </c>
      <c r="K2907" s="13" t="s">
        <v>10867</v>
      </c>
      <c r="L2907" s="13" t="s">
        <v>38644</v>
      </c>
      <c r="M2907" s="17" t="s">
        <v>10867</v>
      </c>
      <c r="N2907" s="13"/>
      <c r="O2907" s="13" t="s">
        <v>3647</v>
      </c>
      <c r="P2907" s="13" t="s">
        <v>37356</v>
      </c>
      <c r="Q2907" s="13" t="s">
        <v>10884</v>
      </c>
      <c r="R2907" s="13" t="s">
        <v>10885</v>
      </c>
      <c r="S2907" s="15"/>
      <c r="T2907" s="15"/>
      <c r="U2907" s="13"/>
      <c r="V2907" s="13"/>
      <c r="W2907" s="13" t="s">
        <v>38645</v>
      </c>
      <c r="X2907" s="13" t="s">
        <v>38646</v>
      </c>
      <c r="Y2907" s="19" t="s">
        <v>38647</v>
      </c>
      <c r="Z2907" s="13" t="s">
        <v>38648</v>
      </c>
      <c r="AA2907" s="13" t="s">
        <v>38649</v>
      </c>
      <c r="AB2907" s="13" t="s">
        <v>37233</v>
      </c>
      <c r="AC2907" s="13" t="s">
        <v>37233</v>
      </c>
      <c r="AD2907" s="13" t="s">
        <v>4470</v>
      </c>
      <c r="AE2907" s="20" t="s">
        <v>861</v>
      </c>
      <c r="AF2907" s="20" t="s">
        <v>188</v>
      </c>
      <c r="AG2907" s="20" t="s">
        <v>253</v>
      </c>
      <c r="AH2907" s="20" t="s">
        <v>254</v>
      </c>
      <c r="AI2907" s="20" t="s">
        <v>255</v>
      </c>
      <c r="AJ2907" s="20" t="s">
        <v>256</v>
      </c>
      <c r="AK2907" s="20" t="s">
        <v>679</v>
      </c>
      <c r="AL2907" s="20" t="s">
        <v>258</v>
      </c>
      <c r="AM2907" s="20" t="s">
        <v>680</v>
      </c>
      <c r="AN2907" s="16">
        <v>43831</v>
      </c>
      <c r="AO2907" s="16" t="s">
        <v>37213</v>
      </c>
      <c r="AP2907" s="16" t="e">
        <v>#N/A</v>
      </c>
      <c r="AQ2907" s="16" t="e">
        <v>#N/A</v>
      </c>
      <c r="AR2907" s="13" t="e">
        <v>#N/A</v>
      </c>
      <c r="AS2907" s="13" t="s">
        <v>37213</v>
      </c>
      <c r="AT2907" s="13" t="s">
        <v>114</v>
      </c>
      <c r="AU2907" s="13">
        <v>0</v>
      </c>
      <c r="AV2907" s="13">
        <v>4</v>
      </c>
      <c r="AW2907" s="13" t="s">
        <v>260</v>
      </c>
      <c r="AX2907" s="13" t="s">
        <v>89</v>
      </c>
      <c r="AY2907" s="13"/>
      <c r="AZ2907" s="13" t="s">
        <v>91</v>
      </c>
      <c r="BA2907" s="13" t="s">
        <v>37233</v>
      </c>
    </row>
    <row r="2908" spans="1:53" s="12" customFormat="1" ht="36.85" customHeight="1" x14ac:dyDescent="0.35">
      <c r="A2908" s="13">
        <v>782</v>
      </c>
      <c r="B2908" s="13" t="s">
        <v>10912</v>
      </c>
      <c r="C2908" s="13" t="s">
        <v>38650</v>
      </c>
      <c r="D2908" s="115" t="s">
        <v>37213</v>
      </c>
      <c r="E2908" s="13" t="s">
        <v>56</v>
      </c>
      <c r="F2908" s="16"/>
      <c r="G2908" s="17"/>
      <c r="H2908" s="15" t="s">
        <v>236</v>
      </c>
      <c r="I2908" s="13" t="s">
        <v>237</v>
      </c>
      <c r="J2908" s="15" t="s">
        <v>10911</v>
      </c>
      <c r="K2908" s="13" t="s">
        <v>10912</v>
      </c>
      <c r="L2908" s="13" t="s">
        <v>38651</v>
      </c>
      <c r="M2908" s="17" t="s">
        <v>38652</v>
      </c>
      <c r="N2908" s="13"/>
      <c r="O2908" s="13" t="s">
        <v>3647</v>
      </c>
      <c r="P2908" s="13" t="s">
        <v>969</v>
      </c>
      <c r="Q2908" s="13" t="s">
        <v>38653</v>
      </c>
      <c r="R2908" s="13" t="s">
        <v>38654</v>
      </c>
      <c r="S2908" s="15"/>
      <c r="T2908" s="15"/>
      <c r="U2908" s="13"/>
      <c r="V2908" s="13"/>
      <c r="W2908" s="13" t="s">
        <v>38655</v>
      </c>
      <c r="X2908" s="13" t="s">
        <v>38656</v>
      </c>
      <c r="Y2908" s="19" t="s">
        <v>38657</v>
      </c>
      <c r="Z2908" s="13" t="s">
        <v>38658</v>
      </c>
      <c r="AA2908" s="13" t="s">
        <v>38659</v>
      </c>
      <c r="AB2908" s="13" t="s">
        <v>37233</v>
      </c>
      <c r="AC2908" s="13" t="s">
        <v>37233</v>
      </c>
      <c r="AD2908" s="13" t="s">
        <v>4470</v>
      </c>
      <c r="AE2908" s="20" t="s">
        <v>297</v>
      </c>
      <c r="AF2908" s="20" t="s">
        <v>188</v>
      </c>
      <c r="AG2908" s="20" t="s">
        <v>253</v>
      </c>
      <c r="AH2908" s="20" t="s">
        <v>254</v>
      </c>
      <c r="AI2908" s="20" t="s">
        <v>255</v>
      </c>
      <c r="AJ2908" s="20" t="s">
        <v>256</v>
      </c>
      <c r="AK2908" s="20" t="s">
        <v>679</v>
      </c>
      <c r="AL2908" s="20" t="s">
        <v>258</v>
      </c>
      <c r="AM2908" s="20" t="s">
        <v>680</v>
      </c>
      <c r="AN2908" s="16">
        <v>43831</v>
      </c>
      <c r="AO2908" s="16" t="s">
        <v>37213</v>
      </c>
      <c r="AP2908" s="16" t="e">
        <v>#N/A</v>
      </c>
      <c r="AQ2908" s="16" t="e">
        <v>#N/A</v>
      </c>
      <c r="AR2908" s="13" t="e">
        <v>#N/A</v>
      </c>
      <c r="AS2908" s="13" t="s">
        <v>37213</v>
      </c>
      <c r="AT2908" s="13" t="s">
        <v>114</v>
      </c>
      <c r="AU2908" s="13">
        <v>0</v>
      </c>
      <c r="AV2908" s="13">
        <v>3</v>
      </c>
      <c r="AW2908" s="13" t="s">
        <v>260</v>
      </c>
      <c r="AX2908" s="13" t="s">
        <v>89</v>
      </c>
      <c r="AY2908" s="13"/>
      <c r="AZ2908" s="13" t="s">
        <v>91</v>
      </c>
      <c r="BA2908" s="13" t="s">
        <v>37233</v>
      </c>
    </row>
    <row r="2909" spans="1:53" s="12" customFormat="1" ht="36.85" customHeight="1" x14ac:dyDescent="0.35">
      <c r="A2909" s="13">
        <v>696</v>
      </c>
      <c r="B2909" s="13" t="s">
        <v>24662</v>
      </c>
      <c r="C2909" s="13" t="s">
        <v>38660</v>
      </c>
      <c r="D2909" s="115" t="s">
        <v>37213</v>
      </c>
      <c r="E2909" s="13" t="s">
        <v>56</v>
      </c>
      <c r="F2909" s="16"/>
      <c r="G2909" s="17"/>
      <c r="H2909" s="15" t="s">
        <v>236</v>
      </c>
      <c r="I2909" s="13" t="s">
        <v>237</v>
      </c>
      <c r="J2909" s="15" t="s">
        <v>24661</v>
      </c>
      <c r="K2909" s="13" t="s">
        <v>24662</v>
      </c>
      <c r="L2909" s="13" t="s">
        <v>38661</v>
      </c>
      <c r="M2909" s="17" t="s">
        <v>24662</v>
      </c>
      <c r="N2909" s="13"/>
      <c r="O2909" s="13" t="s">
        <v>38662</v>
      </c>
      <c r="P2909" s="13" t="s">
        <v>38663</v>
      </c>
      <c r="Q2909" s="13" t="s">
        <v>38664</v>
      </c>
      <c r="R2909" s="13" t="s">
        <v>24665</v>
      </c>
      <c r="S2909" s="15"/>
      <c r="T2909" s="15"/>
      <c r="U2909" s="13"/>
      <c r="V2909" s="13"/>
      <c r="W2909" s="13" t="s">
        <v>38665</v>
      </c>
      <c r="X2909" s="13" t="s">
        <v>38666</v>
      </c>
      <c r="Y2909" s="19" t="s">
        <v>38667</v>
      </c>
      <c r="Z2909" s="13" t="s">
        <v>38668</v>
      </c>
      <c r="AA2909" s="13" t="s">
        <v>38669</v>
      </c>
      <c r="AB2909" s="13">
        <v>1</v>
      </c>
      <c r="AC2909" s="13" t="s">
        <v>38670</v>
      </c>
      <c r="AD2909" s="13" t="s">
        <v>4470</v>
      </c>
      <c r="AE2909" s="20" t="s">
        <v>297</v>
      </c>
      <c r="AF2909" s="20" t="s">
        <v>188</v>
      </c>
      <c r="AG2909" s="20" t="s">
        <v>253</v>
      </c>
      <c r="AH2909" s="20" t="s">
        <v>254</v>
      </c>
      <c r="AI2909" s="20" t="s">
        <v>255</v>
      </c>
      <c r="AJ2909" s="20" t="s">
        <v>256</v>
      </c>
      <c r="AK2909" s="20" t="s">
        <v>257</v>
      </c>
      <c r="AL2909" s="20" t="s">
        <v>258</v>
      </c>
      <c r="AM2909" s="20" t="s">
        <v>259</v>
      </c>
      <c r="AN2909" s="16">
        <v>43831</v>
      </c>
      <c r="AO2909" s="16" t="s">
        <v>37213</v>
      </c>
      <c r="AP2909" s="16" t="e">
        <v>#N/A</v>
      </c>
      <c r="AQ2909" s="16" t="e">
        <v>#N/A</v>
      </c>
      <c r="AR2909" s="13" t="e">
        <v>#N/A</v>
      </c>
      <c r="AS2909" s="13" t="s">
        <v>37213</v>
      </c>
      <c r="AT2909" s="13" t="s">
        <v>88</v>
      </c>
      <c r="AU2909" s="13">
        <v>1</v>
      </c>
      <c r="AV2909" s="13">
        <v>3</v>
      </c>
      <c r="AW2909" s="13" t="s">
        <v>260</v>
      </c>
      <c r="AX2909" s="13" t="s">
        <v>89</v>
      </c>
      <c r="AY2909" s="13"/>
      <c r="AZ2909" s="13" t="s">
        <v>91</v>
      </c>
      <c r="BA2909" s="13" t="s">
        <v>92</v>
      </c>
    </row>
    <row r="2910" spans="1:53" s="12" customFormat="1" ht="36.85" customHeight="1" x14ac:dyDescent="0.35">
      <c r="A2910" s="13">
        <v>504</v>
      </c>
      <c r="B2910" s="13" t="s">
        <v>28131</v>
      </c>
      <c r="C2910" s="13" t="s">
        <v>38671</v>
      </c>
      <c r="D2910" s="115" t="s">
        <v>37213</v>
      </c>
      <c r="E2910" s="13" t="s">
        <v>56</v>
      </c>
      <c r="F2910" s="16"/>
      <c r="G2910" s="17"/>
      <c r="H2910" s="15" t="s">
        <v>236</v>
      </c>
      <c r="I2910" s="13" t="s">
        <v>237</v>
      </c>
      <c r="J2910" s="15" t="s">
        <v>28130</v>
      </c>
      <c r="K2910" s="13" t="s">
        <v>28131</v>
      </c>
      <c r="L2910" s="13" t="s">
        <v>28132</v>
      </c>
      <c r="M2910" s="17" t="s">
        <v>28133</v>
      </c>
      <c r="N2910" s="13"/>
      <c r="O2910" s="13" t="s">
        <v>38672</v>
      </c>
      <c r="P2910" s="13" t="s">
        <v>4218</v>
      </c>
      <c r="Q2910" s="13" t="s">
        <v>28133</v>
      </c>
      <c r="R2910" s="13" t="s">
        <v>28135</v>
      </c>
      <c r="S2910" s="15"/>
      <c r="T2910" s="15"/>
      <c r="U2910" s="13"/>
      <c r="V2910" s="13"/>
      <c r="W2910" s="13" t="s">
        <v>38673</v>
      </c>
      <c r="X2910" s="13" t="s">
        <v>38674</v>
      </c>
      <c r="Y2910" s="19" t="s">
        <v>38675</v>
      </c>
      <c r="Z2910" s="13" t="s">
        <v>38676</v>
      </c>
      <c r="AA2910" s="13" t="s">
        <v>38677</v>
      </c>
      <c r="AB2910" s="13" t="s">
        <v>37233</v>
      </c>
      <c r="AC2910" s="13" t="s">
        <v>37233</v>
      </c>
      <c r="AD2910" s="13" t="s">
        <v>4470</v>
      </c>
      <c r="AE2910" s="20" t="s">
        <v>78</v>
      </c>
      <c r="AF2910" s="20" t="s">
        <v>188</v>
      </c>
      <c r="AG2910" s="20" t="s">
        <v>253</v>
      </c>
      <c r="AH2910" s="20" t="s">
        <v>254</v>
      </c>
      <c r="AI2910" s="20" t="s">
        <v>255</v>
      </c>
      <c r="AJ2910" s="20" t="s">
        <v>256</v>
      </c>
      <c r="AK2910" s="20" t="s">
        <v>277</v>
      </c>
      <c r="AL2910" s="20" t="s">
        <v>258</v>
      </c>
      <c r="AM2910" s="20" t="s">
        <v>278</v>
      </c>
      <c r="AN2910" s="16">
        <v>43831</v>
      </c>
      <c r="AO2910" s="16" t="s">
        <v>37213</v>
      </c>
      <c r="AP2910" s="16" t="e">
        <v>#N/A</v>
      </c>
      <c r="AQ2910" s="16" t="e">
        <v>#N/A</v>
      </c>
      <c r="AR2910" s="13" t="e">
        <v>#N/A</v>
      </c>
      <c r="AS2910" s="13" t="s">
        <v>37213</v>
      </c>
      <c r="AT2910" s="13" t="s">
        <v>88</v>
      </c>
      <c r="AU2910" s="13">
        <v>0</v>
      </c>
      <c r="AV2910" s="13">
        <v>3</v>
      </c>
      <c r="AW2910" s="13" t="s">
        <v>260</v>
      </c>
      <c r="AX2910" s="13" t="s">
        <v>89</v>
      </c>
      <c r="AY2910" s="13"/>
      <c r="AZ2910" s="13" t="s">
        <v>91</v>
      </c>
      <c r="BA2910" s="13" t="s">
        <v>37233</v>
      </c>
    </row>
    <row r="2911" spans="1:53" s="12" customFormat="1" ht="36.85" customHeight="1" x14ac:dyDescent="0.35">
      <c r="A2911" s="13">
        <v>827</v>
      </c>
      <c r="B2911" s="13" t="s">
        <v>10929</v>
      </c>
      <c r="C2911" s="13" t="s">
        <v>38678</v>
      </c>
      <c r="D2911" s="115" t="s">
        <v>37213</v>
      </c>
      <c r="E2911" s="13" t="s">
        <v>56</v>
      </c>
      <c r="F2911" s="16"/>
      <c r="G2911" s="17"/>
      <c r="H2911" s="15" t="s">
        <v>236</v>
      </c>
      <c r="I2911" s="13" t="s">
        <v>237</v>
      </c>
      <c r="J2911" s="15" t="s">
        <v>10928</v>
      </c>
      <c r="K2911" s="13" t="s">
        <v>10929</v>
      </c>
      <c r="L2911" s="13" t="s">
        <v>10930</v>
      </c>
      <c r="M2911" s="17" t="s">
        <v>10931</v>
      </c>
      <c r="N2911" s="13"/>
      <c r="O2911" s="13" t="s">
        <v>33683</v>
      </c>
      <c r="P2911" s="13" t="s">
        <v>38679</v>
      </c>
      <c r="Q2911" s="13" t="s">
        <v>10933</v>
      </c>
      <c r="R2911" s="13" t="s">
        <v>10934</v>
      </c>
      <c r="S2911" s="15"/>
      <c r="T2911" s="15"/>
      <c r="U2911" s="13"/>
      <c r="V2911" s="13"/>
      <c r="W2911" s="13" t="s">
        <v>38680</v>
      </c>
      <c r="X2911" s="13" t="s">
        <v>38681</v>
      </c>
      <c r="Y2911" s="19" t="s">
        <v>38682</v>
      </c>
      <c r="Z2911" s="13" t="s">
        <v>38683</v>
      </c>
      <c r="AA2911" s="13" t="s">
        <v>38684</v>
      </c>
      <c r="AB2911" s="13" t="s">
        <v>37233</v>
      </c>
      <c r="AC2911" s="13" t="s">
        <v>37233</v>
      </c>
      <c r="AD2911" s="13" t="s">
        <v>4470</v>
      </c>
      <c r="AE2911" s="20" t="s">
        <v>297</v>
      </c>
      <c r="AF2911" s="20" t="s">
        <v>188</v>
      </c>
      <c r="AG2911" s="20" t="s">
        <v>253</v>
      </c>
      <c r="AH2911" s="20" t="s">
        <v>254</v>
      </c>
      <c r="AI2911" s="20" t="s">
        <v>255</v>
      </c>
      <c r="AJ2911" s="20" t="s">
        <v>256</v>
      </c>
      <c r="AK2911" s="20" t="s">
        <v>277</v>
      </c>
      <c r="AL2911" s="20" t="s">
        <v>258</v>
      </c>
      <c r="AM2911" s="20" t="s">
        <v>278</v>
      </c>
      <c r="AN2911" s="16">
        <v>43831</v>
      </c>
      <c r="AO2911" s="16" t="s">
        <v>37213</v>
      </c>
      <c r="AP2911" s="16" t="e">
        <v>#N/A</v>
      </c>
      <c r="AQ2911" s="16" t="e">
        <v>#N/A</v>
      </c>
      <c r="AR2911" s="13" t="e">
        <v>#N/A</v>
      </c>
      <c r="AS2911" s="13" t="s">
        <v>37213</v>
      </c>
      <c r="AT2911" s="13" t="s">
        <v>114</v>
      </c>
      <c r="AU2911" s="13">
        <v>0</v>
      </c>
      <c r="AV2911" s="13">
        <v>4</v>
      </c>
      <c r="AW2911" s="13" t="s">
        <v>260</v>
      </c>
      <c r="AX2911" s="13" t="s">
        <v>89</v>
      </c>
      <c r="AY2911" s="13"/>
      <c r="AZ2911" s="13" t="s">
        <v>91</v>
      </c>
      <c r="BA2911" s="13" t="s">
        <v>37233</v>
      </c>
    </row>
    <row r="2912" spans="1:53" s="12" customFormat="1" ht="36.85" customHeight="1" x14ac:dyDescent="0.35">
      <c r="A2912" s="13">
        <v>500</v>
      </c>
      <c r="B2912" s="13" t="s">
        <v>20850</v>
      </c>
      <c r="C2912" s="13" t="s">
        <v>38685</v>
      </c>
      <c r="D2912" s="115" t="s">
        <v>37213</v>
      </c>
      <c r="E2912" s="13" t="s">
        <v>56</v>
      </c>
      <c r="F2912" s="16"/>
      <c r="G2912" s="17"/>
      <c r="H2912" s="15" t="s">
        <v>236</v>
      </c>
      <c r="I2912" s="13" t="s">
        <v>237</v>
      </c>
      <c r="J2912" s="15" t="s">
        <v>20849</v>
      </c>
      <c r="K2912" s="13" t="s">
        <v>20850</v>
      </c>
      <c r="L2912" s="13" t="s">
        <v>20851</v>
      </c>
      <c r="M2912" s="17" t="s">
        <v>20850</v>
      </c>
      <c r="N2912" s="13"/>
      <c r="O2912" s="13" t="s">
        <v>38686</v>
      </c>
      <c r="P2912" s="13" t="s">
        <v>6278</v>
      </c>
      <c r="Q2912" s="13" t="s">
        <v>38687</v>
      </c>
      <c r="R2912" s="13" t="s">
        <v>20853</v>
      </c>
      <c r="S2912" s="15"/>
      <c r="T2912" s="15"/>
      <c r="U2912" s="13"/>
      <c r="V2912" s="13"/>
      <c r="W2912" s="13" t="s">
        <v>38688</v>
      </c>
      <c r="X2912" s="13" t="s">
        <v>38689</v>
      </c>
      <c r="Y2912" s="19" t="s">
        <v>38690</v>
      </c>
      <c r="Z2912" s="13" t="s">
        <v>38691</v>
      </c>
      <c r="AA2912" s="13" t="s">
        <v>38692</v>
      </c>
      <c r="AB2912" s="13" t="s">
        <v>37233</v>
      </c>
      <c r="AC2912" s="13" t="s">
        <v>37233</v>
      </c>
      <c r="AD2912" s="13" t="s">
        <v>4470</v>
      </c>
      <c r="AE2912" s="20" t="s">
        <v>740</v>
      </c>
      <c r="AF2912" s="20" t="s">
        <v>188</v>
      </c>
      <c r="AG2912" s="20" t="s">
        <v>253</v>
      </c>
      <c r="AH2912" s="20" t="s">
        <v>254</v>
      </c>
      <c r="AI2912" s="20" t="s">
        <v>255</v>
      </c>
      <c r="AJ2912" s="20" t="s">
        <v>256</v>
      </c>
      <c r="AK2912" s="20" t="s">
        <v>257</v>
      </c>
      <c r="AL2912" s="20" t="s">
        <v>258</v>
      </c>
      <c r="AM2912" s="20" t="s">
        <v>259</v>
      </c>
      <c r="AN2912" s="16">
        <v>43831</v>
      </c>
      <c r="AO2912" s="16" t="s">
        <v>37213</v>
      </c>
      <c r="AP2912" s="16" t="e">
        <v>#N/A</v>
      </c>
      <c r="AQ2912" s="16" t="e">
        <v>#N/A</v>
      </c>
      <c r="AR2912" s="13" t="e">
        <v>#N/A</v>
      </c>
      <c r="AS2912" s="13" t="s">
        <v>37213</v>
      </c>
      <c r="AT2912" s="13" t="s">
        <v>88</v>
      </c>
      <c r="AU2912" s="13">
        <v>0</v>
      </c>
      <c r="AV2912" s="13">
        <v>2</v>
      </c>
      <c r="AW2912" s="13" t="s">
        <v>89</v>
      </c>
      <c r="AX2912" s="13" t="s">
        <v>89</v>
      </c>
      <c r="AY2912" s="13"/>
      <c r="AZ2912" s="13" t="s">
        <v>91</v>
      </c>
      <c r="BA2912" s="13" t="s">
        <v>37233</v>
      </c>
    </row>
    <row r="2913" spans="1:53" s="12" customFormat="1" ht="36.85" customHeight="1" x14ac:dyDescent="0.35">
      <c r="A2913" s="13">
        <v>787</v>
      </c>
      <c r="B2913" s="13" t="s">
        <v>2512</v>
      </c>
      <c r="C2913" s="13" t="s">
        <v>38693</v>
      </c>
      <c r="D2913" s="115" t="s">
        <v>37213</v>
      </c>
      <c r="E2913" s="13" t="s">
        <v>56</v>
      </c>
      <c r="F2913" s="16"/>
      <c r="G2913" s="17"/>
      <c r="H2913" s="15" t="s">
        <v>236</v>
      </c>
      <c r="I2913" s="13" t="s">
        <v>237</v>
      </c>
      <c r="J2913" s="15" t="s">
        <v>2511</v>
      </c>
      <c r="K2913" s="13" t="s">
        <v>2512</v>
      </c>
      <c r="L2913" s="13" t="s">
        <v>2513</v>
      </c>
      <c r="M2913" s="17" t="s">
        <v>2514</v>
      </c>
      <c r="N2913" s="13"/>
      <c r="O2913" s="13" t="s">
        <v>38694</v>
      </c>
      <c r="P2913" s="13" t="s">
        <v>37356</v>
      </c>
      <c r="Q2913" s="13" t="s">
        <v>2517</v>
      </c>
      <c r="R2913" s="13" t="s">
        <v>2518</v>
      </c>
      <c r="S2913" s="15"/>
      <c r="T2913" s="15"/>
      <c r="U2913" s="13"/>
      <c r="V2913" s="13"/>
      <c r="W2913" s="13" t="s">
        <v>38695</v>
      </c>
      <c r="X2913" s="13" t="s">
        <v>38696</v>
      </c>
      <c r="Y2913" s="19" t="s">
        <v>38697</v>
      </c>
      <c r="Z2913" s="13" t="s">
        <v>38698</v>
      </c>
      <c r="AA2913" s="13" t="s">
        <v>38699</v>
      </c>
      <c r="AB2913" s="13">
        <v>1</v>
      </c>
      <c r="AC2913" s="13" t="s">
        <v>38700</v>
      </c>
      <c r="AD2913" s="13" t="s">
        <v>4470</v>
      </c>
      <c r="AE2913" s="20" t="s">
        <v>110</v>
      </c>
      <c r="AF2913" s="20" t="s">
        <v>188</v>
      </c>
      <c r="AG2913" s="20" t="s">
        <v>253</v>
      </c>
      <c r="AH2913" s="20" t="s">
        <v>254</v>
      </c>
      <c r="AI2913" s="20" t="s">
        <v>255</v>
      </c>
      <c r="AJ2913" s="20" t="s">
        <v>256</v>
      </c>
      <c r="AK2913" s="20" t="s">
        <v>679</v>
      </c>
      <c r="AL2913" s="20" t="s">
        <v>258</v>
      </c>
      <c r="AM2913" s="20" t="s">
        <v>680</v>
      </c>
      <c r="AN2913" s="16">
        <v>43831</v>
      </c>
      <c r="AO2913" s="16" t="s">
        <v>37213</v>
      </c>
      <c r="AP2913" s="16" t="e">
        <v>#N/A</v>
      </c>
      <c r="AQ2913" s="16" t="e">
        <v>#N/A</v>
      </c>
      <c r="AR2913" s="13" t="e">
        <v>#N/A</v>
      </c>
      <c r="AS2913" s="13" t="s">
        <v>37213</v>
      </c>
      <c r="AT2913" s="13" t="s">
        <v>114</v>
      </c>
      <c r="AU2913" s="13">
        <v>1</v>
      </c>
      <c r="AV2913" s="13">
        <v>3</v>
      </c>
      <c r="AW2913" s="13" t="s">
        <v>89</v>
      </c>
      <c r="AX2913" s="13" t="s">
        <v>89</v>
      </c>
      <c r="AY2913" s="13"/>
      <c r="AZ2913" s="13" t="s">
        <v>91</v>
      </c>
      <c r="BA2913" s="13" t="s">
        <v>92</v>
      </c>
    </row>
    <row r="2914" spans="1:53" s="12" customFormat="1" ht="36.85" customHeight="1" x14ac:dyDescent="0.35">
      <c r="A2914" s="13">
        <v>828</v>
      </c>
      <c r="B2914" s="13" t="s">
        <v>2532</v>
      </c>
      <c r="C2914" s="13" t="s">
        <v>38701</v>
      </c>
      <c r="D2914" s="115" t="s">
        <v>37213</v>
      </c>
      <c r="E2914" s="13" t="s">
        <v>56</v>
      </c>
      <c r="F2914" s="16"/>
      <c r="G2914" s="17"/>
      <c r="H2914" s="15" t="s">
        <v>236</v>
      </c>
      <c r="I2914" s="13" t="s">
        <v>237</v>
      </c>
      <c r="J2914" s="15" t="s">
        <v>2531</v>
      </c>
      <c r="K2914" s="13" t="s">
        <v>2532</v>
      </c>
      <c r="L2914" s="13" t="s">
        <v>2533</v>
      </c>
      <c r="M2914" s="17" t="s">
        <v>2534</v>
      </c>
      <c r="N2914" s="13"/>
      <c r="O2914" s="13" t="s">
        <v>3823</v>
      </c>
      <c r="P2914" s="13" t="s">
        <v>4218</v>
      </c>
      <c r="Q2914" s="13" t="s">
        <v>2537</v>
      </c>
      <c r="R2914" s="13" t="s">
        <v>2538</v>
      </c>
      <c r="S2914" s="15"/>
      <c r="T2914" s="15"/>
      <c r="U2914" s="13"/>
      <c r="V2914" s="13"/>
      <c r="W2914" s="13" t="s">
        <v>38702</v>
      </c>
      <c r="X2914" s="13" t="s">
        <v>38703</v>
      </c>
      <c r="Y2914" s="19" t="s">
        <v>38704</v>
      </c>
      <c r="Z2914" s="13" t="s">
        <v>38705</v>
      </c>
      <c r="AA2914" s="13" t="s">
        <v>38706</v>
      </c>
      <c r="AB2914" s="13" t="s">
        <v>37233</v>
      </c>
      <c r="AC2914" s="13" t="s">
        <v>37233</v>
      </c>
      <c r="AD2914" s="13" t="s">
        <v>4470</v>
      </c>
      <c r="AE2914" s="20" t="s">
        <v>110</v>
      </c>
      <c r="AF2914" s="20" t="s">
        <v>188</v>
      </c>
      <c r="AG2914" s="20" t="s">
        <v>253</v>
      </c>
      <c r="AH2914" s="20" t="s">
        <v>254</v>
      </c>
      <c r="AI2914" s="20" t="s">
        <v>255</v>
      </c>
      <c r="AJ2914" s="20" t="s">
        <v>256</v>
      </c>
      <c r="AK2914" s="20" t="s">
        <v>277</v>
      </c>
      <c r="AL2914" s="20" t="s">
        <v>258</v>
      </c>
      <c r="AM2914" s="20" t="s">
        <v>278</v>
      </c>
      <c r="AN2914" s="16">
        <v>43831</v>
      </c>
      <c r="AO2914" s="16" t="s">
        <v>37213</v>
      </c>
      <c r="AP2914" s="16" t="e">
        <v>#N/A</v>
      </c>
      <c r="AQ2914" s="16" t="e">
        <v>#N/A</v>
      </c>
      <c r="AR2914" s="13" t="e">
        <v>#N/A</v>
      </c>
      <c r="AS2914" s="13" t="s">
        <v>37213</v>
      </c>
      <c r="AT2914" s="13" t="s">
        <v>88</v>
      </c>
      <c r="AU2914" s="13">
        <v>0</v>
      </c>
      <c r="AV2914" s="13">
        <v>3</v>
      </c>
      <c r="AW2914" s="13" t="s">
        <v>89</v>
      </c>
      <c r="AX2914" s="13" t="s">
        <v>89</v>
      </c>
      <c r="AY2914" s="13"/>
      <c r="AZ2914" s="13" t="s">
        <v>91</v>
      </c>
      <c r="BA2914" s="13" t="s">
        <v>37233</v>
      </c>
    </row>
    <row r="2915" spans="1:53" s="12" customFormat="1" ht="36.85" customHeight="1" x14ac:dyDescent="0.35">
      <c r="A2915" s="13">
        <v>829</v>
      </c>
      <c r="B2915" s="13" t="s">
        <v>10961</v>
      </c>
      <c r="C2915" s="13" t="s">
        <v>38707</v>
      </c>
      <c r="D2915" s="115" t="s">
        <v>37213</v>
      </c>
      <c r="E2915" s="13" t="s">
        <v>56</v>
      </c>
      <c r="F2915" s="16"/>
      <c r="G2915" s="17"/>
      <c r="H2915" s="15" t="s">
        <v>236</v>
      </c>
      <c r="I2915" s="13" t="s">
        <v>237</v>
      </c>
      <c r="J2915" s="15" t="s">
        <v>10960</v>
      </c>
      <c r="K2915" s="13" t="s">
        <v>10961</v>
      </c>
      <c r="L2915" s="13" t="s">
        <v>38708</v>
      </c>
      <c r="M2915" s="17" t="s">
        <v>10961</v>
      </c>
      <c r="N2915" s="13"/>
      <c r="O2915" s="13" t="s">
        <v>3647</v>
      </c>
      <c r="P2915" s="13" t="s">
        <v>4218</v>
      </c>
      <c r="Q2915" s="13" t="s">
        <v>10961</v>
      </c>
      <c r="R2915" s="13" t="s">
        <v>38709</v>
      </c>
      <c r="S2915" s="15"/>
      <c r="T2915" s="15"/>
      <c r="U2915" s="13"/>
      <c r="V2915" s="13"/>
      <c r="W2915" s="13" t="s">
        <v>38710</v>
      </c>
      <c r="X2915" s="13" t="s">
        <v>38711</v>
      </c>
      <c r="Y2915" s="19" t="s">
        <v>38712</v>
      </c>
      <c r="Z2915" s="13" t="s">
        <v>38713</v>
      </c>
      <c r="AA2915" s="13" t="s">
        <v>38714</v>
      </c>
      <c r="AB2915" s="13" t="s">
        <v>37233</v>
      </c>
      <c r="AC2915" s="13" t="s">
        <v>37233</v>
      </c>
      <c r="AD2915" s="13" t="s">
        <v>4470</v>
      </c>
      <c r="AE2915" s="20" t="s">
        <v>297</v>
      </c>
      <c r="AF2915" s="20" t="s">
        <v>188</v>
      </c>
      <c r="AG2915" s="20" t="s">
        <v>253</v>
      </c>
      <c r="AH2915" s="20" t="s">
        <v>254</v>
      </c>
      <c r="AI2915" s="20" t="s">
        <v>255</v>
      </c>
      <c r="AJ2915" s="20" t="s">
        <v>256</v>
      </c>
      <c r="AK2915" s="20" t="s">
        <v>277</v>
      </c>
      <c r="AL2915" s="20" t="s">
        <v>258</v>
      </c>
      <c r="AM2915" s="20" t="s">
        <v>278</v>
      </c>
      <c r="AN2915" s="16">
        <v>43831</v>
      </c>
      <c r="AO2915" s="16" t="s">
        <v>37213</v>
      </c>
      <c r="AP2915" s="16" t="e">
        <v>#N/A</v>
      </c>
      <c r="AQ2915" s="16" t="e">
        <v>#N/A</v>
      </c>
      <c r="AR2915" s="13" t="e">
        <v>#N/A</v>
      </c>
      <c r="AS2915" s="13" t="s">
        <v>37213</v>
      </c>
      <c r="AT2915" s="13" t="s">
        <v>114</v>
      </c>
      <c r="AU2915" s="13">
        <v>0</v>
      </c>
      <c r="AV2915" s="13">
        <v>3</v>
      </c>
      <c r="AW2915" s="13" t="s">
        <v>260</v>
      </c>
      <c r="AX2915" s="13" t="s">
        <v>89</v>
      </c>
      <c r="AY2915" s="13"/>
      <c r="AZ2915" s="13" t="s">
        <v>91</v>
      </c>
      <c r="BA2915" s="13" t="s">
        <v>37233</v>
      </c>
    </row>
    <row r="2916" spans="1:53" s="12" customFormat="1" ht="36.85" customHeight="1" x14ac:dyDescent="0.35">
      <c r="A2916" s="13">
        <v>830</v>
      </c>
      <c r="B2916" s="13" t="s">
        <v>8202</v>
      </c>
      <c r="C2916" s="13" t="s">
        <v>38715</v>
      </c>
      <c r="D2916" s="115" t="s">
        <v>37213</v>
      </c>
      <c r="E2916" s="13" t="s">
        <v>56</v>
      </c>
      <c r="F2916" s="16"/>
      <c r="G2916" s="17"/>
      <c r="H2916" s="15" t="s">
        <v>236</v>
      </c>
      <c r="I2916" s="13" t="s">
        <v>237</v>
      </c>
      <c r="J2916" s="15" t="s">
        <v>8201</v>
      </c>
      <c r="K2916" s="13" t="s">
        <v>8202</v>
      </c>
      <c r="L2916" s="13" t="s">
        <v>38716</v>
      </c>
      <c r="M2916" s="17" t="s">
        <v>38717</v>
      </c>
      <c r="N2916" s="13"/>
      <c r="O2916" s="13" t="s">
        <v>38718</v>
      </c>
      <c r="P2916" s="13" t="s">
        <v>614</v>
      </c>
      <c r="Q2916" s="13" t="s">
        <v>38719</v>
      </c>
      <c r="R2916" s="13" t="s">
        <v>38720</v>
      </c>
      <c r="S2916" s="15"/>
      <c r="T2916" s="15"/>
      <c r="U2916" s="13"/>
      <c r="V2916" s="13"/>
      <c r="W2916" s="13" t="s">
        <v>38721</v>
      </c>
      <c r="X2916" s="13" t="s">
        <v>38722</v>
      </c>
      <c r="Y2916" s="19" t="s">
        <v>38723</v>
      </c>
      <c r="Z2916" s="13" t="s">
        <v>38724</v>
      </c>
      <c r="AA2916" s="13" t="s">
        <v>38725</v>
      </c>
      <c r="AB2916" s="13" t="s">
        <v>37233</v>
      </c>
      <c r="AC2916" s="13" t="s">
        <v>37233</v>
      </c>
      <c r="AD2916" s="13" t="s">
        <v>4470</v>
      </c>
      <c r="AE2916" s="20" t="s">
        <v>740</v>
      </c>
      <c r="AF2916" s="20" t="s">
        <v>188</v>
      </c>
      <c r="AG2916" s="20" t="s">
        <v>253</v>
      </c>
      <c r="AH2916" s="20" t="s">
        <v>254</v>
      </c>
      <c r="AI2916" s="20" t="s">
        <v>255</v>
      </c>
      <c r="AJ2916" s="20" t="s">
        <v>256</v>
      </c>
      <c r="AK2916" s="20" t="s">
        <v>277</v>
      </c>
      <c r="AL2916" s="20" t="s">
        <v>258</v>
      </c>
      <c r="AM2916" s="20" t="s">
        <v>278</v>
      </c>
      <c r="AN2916" s="16">
        <v>43831</v>
      </c>
      <c r="AO2916" s="16" t="s">
        <v>37213</v>
      </c>
      <c r="AP2916" s="16" t="e">
        <v>#N/A</v>
      </c>
      <c r="AQ2916" s="16" t="e">
        <v>#N/A</v>
      </c>
      <c r="AR2916" s="13" t="e">
        <v>#N/A</v>
      </c>
      <c r="AS2916" s="13" t="s">
        <v>37213</v>
      </c>
      <c r="AT2916" s="13" t="s">
        <v>114</v>
      </c>
      <c r="AU2916" s="13">
        <v>0</v>
      </c>
      <c r="AV2916" s="13">
        <v>2</v>
      </c>
      <c r="AW2916" s="13" t="s">
        <v>260</v>
      </c>
      <c r="AX2916" s="13" t="s">
        <v>89</v>
      </c>
      <c r="AY2916" s="13"/>
      <c r="AZ2916" s="13" t="s">
        <v>91</v>
      </c>
      <c r="BA2916" s="13" t="s">
        <v>37233</v>
      </c>
    </row>
    <row r="2917" spans="1:53" s="12" customFormat="1" ht="36.85" customHeight="1" x14ac:dyDescent="0.35">
      <c r="A2917" s="13">
        <v>426</v>
      </c>
      <c r="B2917" s="13" t="s">
        <v>38726</v>
      </c>
      <c r="C2917" s="13" t="s">
        <v>38727</v>
      </c>
      <c r="D2917" s="115" t="s">
        <v>37213</v>
      </c>
      <c r="E2917" s="13" t="s">
        <v>56</v>
      </c>
      <c r="F2917" s="16"/>
      <c r="G2917" s="17"/>
      <c r="H2917" s="15" t="s">
        <v>236</v>
      </c>
      <c r="I2917" s="13" t="s">
        <v>237</v>
      </c>
      <c r="J2917" s="15" t="s">
        <v>684</v>
      </c>
      <c r="K2917" s="13" t="s">
        <v>685</v>
      </c>
      <c r="L2917" s="13" t="s">
        <v>686</v>
      </c>
      <c r="M2917" s="17" t="s">
        <v>687</v>
      </c>
      <c r="N2917" s="13"/>
      <c r="O2917" s="13" t="s">
        <v>3633</v>
      </c>
      <c r="P2917" s="13" t="s">
        <v>37356</v>
      </c>
      <c r="Q2917" s="13" t="s">
        <v>38728</v>
      </c>
      <c r="R2917" s="13" t="s">
        <v>38729</v>
      </c>
      <c r="S2917" s="15"/>
      <c r="T2917" s="15"/>
      <c r="U2917" s="13"/>
      <c r="V2917" s="13"/>
      <c r="W2917" s="13" t="s">
        <v>38730</v>
      </c>
      <c r="X2917" s="13" t="s">
        <v>38731</v>
      </c>
      <c r="Y2917" s="19" t="s">
        <v>38732</v>
      </c>
      <c r="Z2917" s="13" t="s">
        <v>38733</v>
      </c>
      <c r="AA2917" s="13" t="s">
        <v>38734</v>
      </c>
      <c r="AB2917" s="13" t="s">
        <v>37233</v>
      </c>
      <c r="AC2917" s="13" t="s">
        <v>37233</v>
      </c>
      <c r="AD2917" s="13" t="s">
        <v>4470</v>
      </c>
      <c r="AE2917" s="20" t="s">
        <v>297</v>
      </c>
      <c r="AF2917" s="20" t="s">
        <v>188</v>
      </c>
      <c r="AG2917" s="20" t="s">
        <v>253</v>
      </c>
      <c r="AH2917" s="20" t="s">
        <v>254</v>
      </c>
      <c r="AI2917" s="20" t="s">
        <v>255</v>
      </c>
      <c r="AJ2917" s="20" t="s">
        <v>256</v>
      </c>
      <c r="AK2917" s="20" t="s">
        <v>257</v>
      </c>
      <c r="AL2917" s="20" t="s">
        <v>258</v>
      </c>
      <c r="AM2917" s="20" t="s">
        <v>259</v>
      </c>
      <c r="AN2917" s="16">
        <v>43831</v>
      </c>
      <c r="AO2917" s="16" t="s">
        <v>37213</v>
      </c>
      <c r="AP2917" s="16" t="e">
        <v>#N/A</v>
      </c>
      <c r="AQ2917" s="16" t="e">
        <v>#N/A</v>
      </c>
      <c r="AR2917" s="13" t="e">
        <v>#N/A</v>
      </c>
      <c r="AS2917" s="13" t="s">
        <v>37213</v>
      </c>
      <c r="AT2917" s="13" t="s">
        <v>114</v>
      </c>
      <c r="AU2917" s="13">
        <v>0</v>
      </c>
      <c r="AV2917" s="13">
        <v>2</v>
      </c>
      <c r="AW2917" s="13" t="s">
        <v>89</v>
      </c>
      <c r="AX2917" s="13" t="s">
        <v>89</v>
      </c>
      <c r="AY2917" s="13"/>
      <c r="AZ2917" s="13" t="s">
        <v>91</v>
      </c>
      <c r="BA2917" s="13" t="s">
        <v>37233</v>
      </c>
    </row>
    <row r="2918" spans="1:53" s="12" customFormat="1" ht="36.85" customHeight="1" x14ac:dyDescent="0.35">
      <c r="A2918" s="13">
        <v>698</v>
      </c>
      <c r="B2918" s="13" t="s">
        <v>22860</v>
      </c>
      <c r="C2918" s="13" t="s">
        <v>38735</v>
      </c>
      <c r="D2918" s="115" t="s">
        <v>37213</v>
      </c>
      <c r="E2918" s="13" t="s">
        <v>56</v>
      </c>
      <c r="F2918" s="16"/>
      <c r="G2918" s="17"/>
      <c r="H2918" s="15" t="s">
        <v>236</v>
      </c>
      <c r="I2918" s="13" t="s">
        <v>237</v>
      </c>
      <c r="J2918" s="15" t="s">
        <v>22859</v>
      </c>
      <c r="K2918" s="13" t="s">
        <v>22860</v>
      </c>
      <c r="L2918" s="13" t="s">
        <v>38736</v>
      </c>
      <c r="M2918" s="17" t="s">
        <v>22860</v>
      </c>
      <c r="N2918" s="13"/>
      <c r="O2918" s="13" t="s">
        <v>4267</v>
      </c>
      <c r="P2918" s="13" t="s">
        <v>884</v>
      </c>
      <c r="Q2918" s="13" t="s">
        <v>38737</v>
      </c>
      <c r="R2918" s="13" t="s">
        <v>22863</v>
      </c>
      <c r="S2918" s="15"/>
      <c r="T2918" s="15"/>
      <c r="U2918" s="13"/>
      <c r="V2918" s="13"/>
      <c r="W2918" s="13" t="s">
        <v>38738</v>
      </c>
      <c r="X2918" s="13" t="s">
        <v>38739</v>
      </c>
      <c r="Y2918" s="19" t="s">
        <v>38740</v>
      </c>
      <c r="Z2918" s="13" t="s">
        <v>38741</v>
      </c>
      <c r="AA2918" s="13" t="s">
        <v>38742</v>
      </c>
      <c r="AB2918" s="13" t="s">
        <v>37233</v>
      </c>
      <c r="AC2918" s="13" t="s">
        <v>37233</v>
      </c>
      <c r="AD2918" s="13" t="s">
        <v>4470</v>
      </c>
      <c r="AE2918" s="20" t="s">
        <v>297</v>
      </c>
      <c r="AF2918" s="20" t="s">
        <v>188</v>
      </c>
      <c r="AG2918" s="20" t="s">
        <v>253</v>
      </c>
      <c r="AH2918" s="20" t="s">
        <v>254</v>
      </c>
      <c r="AI2918" s="20" t="s">
        <v>255</v>
      </c>
      <c r="AJ2918" s="20" t="s">
        <v>256</v>
      </c>
      <c r="AK2918" s="20" t="s">
        <v>257</v>
      </c>
      <c r="AL2918" s="20" t="s">
        <v>258</v>
      </c>
      <c r="AM2918" s="20" t="s">
        <v>259</v>
      </c>
      <c r="AN2918" s="16">
        <v>43831</v>
      </c>
      <c r="AO2918" s="16" t="s">
        <v>37213</v>
      </c>
      <c r="AP2918" s="16" t="e">
        <v>#N/A</v>
      </c>
      <c r="AQ2918" s="16" t="e">
        <v>#N/A</v>
      </c>
      <c r="AR2918" s="13" t="e">
        <v>#N/A</v>
      </c>
      <c r="AS2918" s="13" t="s">
        <v>37213</v>
      </c>
      <c r="AT2918" s="13" t="s">
        <v>88</v>
      </c>
      <c r="AU2918" s="13">
        <v>0</v>
      </c>
      <c r="AV2918" s="13">
        <v>2</v>
      </c>
      <c r="AW2918" s="13" t="s">
        <v>89</v>
      </c>
      <c r="AX2918" s="13" t="s">
        <v>89</v>
      </c>
      <c r="AY2918" s="13"/>
      <c r="AZ2918" s="13" t="s">
        <v>91</v>
      </c>
      <c r="BA2918" s="13" t="s">
        <v>37233</v>
      </c>
    </row>
    <row r="2919" spans="1:53" s="12" customFormat="1" ht="36.85" customHeight="1" x14ac:dyDescent="0.35">
      <c r="A2919" s="13">
        <v>370</v>
      </c>
      <c r="B2919" s="13" t="s">
        <v>11035</v>
      </c>
      <c r="C2919" s="13" t="s">
        <v>38743</v>
      </c>
      <c r="D2919" s="115" t="s">
        <v>37213</v>
      </c>
      <c r="E2919" s="13" t="s">
        <v>56</v>
      </c>
      <c r="F2919" s="16"/>
      <c r="G2919" s="17"/>
      <c r="H2919" s="15" t="s">
        <v>236</v>
      </c>
      <c r="I2919" s="13" t="s">
        <v>237</v>
      </c>
      <c r="J2919" s="15" t="s">
        <v>11034</v>
      </c>
      <c r="K2919" s="13" t="s">
        <v>11035</v>
      </c>
      <c r="L2919" s="13" t="s">
        <v>38744</v>
      </c>
      <c r="M2919" s="17" t="s">
        <v>38745</v>
      </c>
      <c r="N2919" s="13"/>
      <c r="O2919" s="13" t="s">
        <v>9352</v>
      </c>
      <c r="P2919" s="13" t="s">
        <v>38746</v>
      </c>
      <c r="Q2919" s="13" t="s">
        <v>38747</v>
      </c>
      <c r="R2919" s="13" t="s">
        <v>38748</v>
      </c>
      <c r="S2919" s="15"/>
      <c r="T2919" s="15"/>
      <c r="U2919" s="13"/>
      <c r="V2919" s="13"/>
      <c r="W2919" s="13" t="s">
        <v>38749</v>
      </c>
      <c r="X2919" s="13" t="s">
        <v>38750</v>
      </c>
      <c r="Y2919" s="19" t="s">
        <v>38751</v>
      </c>
      <c r="Z2919" s="13" t="s">
        <v>38752</v>
      </c>
      <c r="AA2919" s="13" t="s">
        <v>38753</v>
      </c>
      <c r="AB2919" s="13">
        <v>1</v>
      </c>
      <c r="AC2919" s="13" t="s">
        <v>38754</v>
      </c>
      <c r="AD2919" s="13" t="s">
        <v>4470</v>
      </c>
      <c r="AE2919" s="20" t="s">
        <v>740</v>
      </c>
      <c r="AF2919" s="20" t="s">
        <v>188</v>
      </c>
      <c r="AG2919" s="20" t="s">
        <v>253</v>
      </c>
      <c r="AH2919" s="20" t="s">
        <v>254</v>
      </c>
      <c r="AI2919" s="20" t="s">
        <v>255</v>
      </c>
      <c r="AJ2919" s="20" t="s">
        <v>256</v>
      </c>
      <c r="AK2919" s="20" t="s">
        <v>257</v>
      </c>
      <c r="AL2919" s="20" t="s">
        <v>258</v>
      </c>
      <c r="AM2919" s="20" t="s">
        <v>259</v>
      </c>
      <c r="AN2919" s="16">
        <v>43831</v>
      </c>
      <c r="AO2919" s="16" t="s">
        <v>37213</v>
      </c>
      <c r="AP2919" s="16" t="e">
        <v>#N/A</v>
      </c>
      <c r="AQ2919" s="16" t="e">
        <v>#N/A</v>
      </c>
      <c r="AR2919" s="13" t="e">
        <v>#N/A</v>
      </c>
      <c r="AS2919" s="13" t="s">
        <v>37213</v>
      </c>
      <c r="AT2919" s="13" t="s">
        <v>114</v>
      </c>
      <c r="AU2919" s="13">
        <v>1</v>
      </c>
      <c r="AV2919" s="13">
        <v>3</v>
      </c>
      <c r="AW2919" s="13" t="s">
        <v>260</v>
      </c>
      <c r="AX2919" s="13" t="s">
        <v>89</v>
      </c>
      <c r="AY2919" s="13"/>
      <c r="AZ2919" s="13" t="s">
        <v>91</v>
      </c>
      <c r="BA2919" s="13" t="s">
        <v>92</v>
      </c>
    </row>
    <row r="2920" spans="1:53" s="12" customFormat="1" ht="36.85" customHeight="1" x14ac:dyDescent="0.35">
      <c r="A2920" s="13">
        <v>518</v>
      </c>
      <c r="B2920" s="13" t="s">
        <v>38755</v>
      </c>
      <c r="C2920" s="13" t="s">
        <v>38756</v>
      </c>
      <c r="D2920" s="115" t="s">
        <v>37213</v>
      </c>
      <c r="E2920" s="13" t="s">
        <v>37257</v>
      </c>
      <c r="F2920" s="16">
        <v>45840</v>
      </c>
      <c r="G2920" s="17"/>
      <c r="H2920" s="15" t="s">
        <v>236</v>
      </c>
      <c r="I2920" s="13" t="s">
        <v>237</v>
      </c>
      <c r="J2920" s="15" t="s">
        <v>38757</v>
      </c>
      <c r="K2920" s="13" t="s">
        <v>38755</v>
      </c>
      <c r="L2920" s="13" t="s">
        <v>38758</v>
      </c>
      <c r="M2920" s="17" t="s">
        <v>38755</v>
      </c>
      <c r="N2920" s="13"/>
      <c r="O2920" s="13" t="s">
        <v>38759</v>
      </c>
      <c r="P2920" s="13" t="s">
        <v>65</v>
      </c>
      <c r="Q2920" s="13" t="s">
        <v>38755</v>
      </c>
      <c r="R2920" s="13" t="s">
        <v>38760</v>
      </c>
      <c r="S2920" s="15"/>
      <c r="T2920" s="15"/>
      <c r="U2920" s="13"/>
      <c r="V2920" s="13"/>
      <c r="W2920" s="13" t="s">
        <v>38761</v>
      </c>
      <c r="X2920" s="13" t="s">
        <v>38762</v>
      </c>
      <c r="Y2920" s="19" t="s">
        <v>38763</v>
      </c>
      <c r="Z2920" s="13" t="s">
        <v>38764</v>
      </c>
      <c r="AA2920" s="13" t="s">
        <v>38765</v>
      </c>
      <c r="AB2920" s="13" t="s">
        <v>37233</v>
      </c>
      <c r="AC2920" s="13" t="s">
        <v>37233</v>
      </c>
      <c r="AD2920" s="13"/>
      <c r="AE2920" s="20" t="s">
        <v>78</v>
      </c>
      <c r="AF2920" s="20" t="s">
        <v>188</v>
      </c>
      <c r="AG2920" s="20" t="s">
        <v>253</v>
      </c>
      <c r="AH2920" s="20" t="s">
        <v>254</v>
      </c>
      <c r="AI2920" s="20" t="s">
        <v>255</v>
      </c>
      <c r="AJ2920" s="20" t="s">
        <v>256</v>
      </c>
      <c r="AK2920" s="20" t="s">
        <v>257</v>
      </c>
      <c r="AL2920" s="20" t="s">
        <v>258</v>
      </c>
      <c r="AM2920" s="20" t="s">
        <v>259</v>
      </c>
      <c r="AN2920" s="16">
        <v>43831</v>
      </c>
      <c r="AO2920" s="16" t="s">
        <v>37213</v>
      </c>
      <c r="AP2920" s="16" t="e">
        <v>#N/A</v>
      </c>
      <c r="AQ2920" s="16" t="e">
        <v>#N/A</v>
      </c>
      <c r="AR2920" s="13" t="e">
        <v>#N/A</v>
      </c>
      <c r="AS2920" s="13" t="s">
        <v>37213</v>
      </c>
      <c r="AT2920" s="13" t="s">
        <v>88</v>
      </c>
      <c r="AU2920" s="13">
        <v>0</v>
      </c>
      <c r="AV2920" s="13">
        <v>2</v>
      </c>
      <c r="AW2920" s="13" t="s">
        <v>89</v>
      </c>
      <c r="AX2920" s="13" t="s">
        <v>89</v>
      </c>
      <c r="AY2920" s="13"/>
      <c r="AZ2920" s="13" t="s">
        <v>91</v>
      </c>
      <c r="BA2920" s="13" t="s">
        <v>37233</v>
      </c>
    </row>
    <row r="2921" spans="1:53" s="12" customFormat="1" ht="36.85" customHeight="1" x14ac:dyDescent="0.35">
      <c r="A2921" s="13">
        <v>184</v>
      </c>
      <c r="B2921" s="13" t="s">
        <v>33043</v>
      </c>
      <c r="C2921" s="13" t="s">
        <v>38766</v>
      </c>
      <c r="D2921" s="115" t="s">
        <v>37213</v>
      </c>
      <c r="E2921" s="13" t="s">
        <v>56</v>
      </c>
      <c r="F2921" s="16"/>
      <c r="G2921" s="17"/>
      <c r="H2921" s="15" t="s">
        <v>236</v>
      </c>
      <c r="I2921" s="13" t="s">
        <v>237</v>
      </c>
      <c r="J2921" s="15" t="s">
        <v>33854</v>
      </c>
      <c r="K2921" s="13" t="s">
        <v>33855</v>
      </c>
      <c r="L2921" s="13" t="s">
        <v>33856</v>
      </c>
      <c r="M2921" s="17" t="s">
        <v>33043</v>
      </c>
      <c r="N2921" s="13"/>
      <c r="O2921" s="13" t="s">
        <v>13118</v>
      </c>
      <c r="P2921" s="13" t="s">
        <v>969</v>
      </c>
      <c r="Q2921" s="13" t="s">
        <v>2728</v>
      </c>
      <c r="R2921" s="13" t="s">
        <v>38767</v>
      </c>
      <c r="S2921" s="15"/>
      <c r="T2921" s="15"/>
      <c r="U2921" s="13"/>
      <c r="V2921" s="13"/>
      <c r="W2921" s="13" t="s">
        <v>38768</v>
      </c>
      <c r="X2921" s="13" t="s">
        <v>38769</v>
      </c>
      <c r="Y2921" s="19" t="s">
        <v>38770</v>
      </c>
      <c r="Z2921" s="13" t="s">
        <v>38771</v>
      </c>
      <c r="AA2921" s="13" t="s">
        <v>38772</v>
      </c>
      <c r="AB2921" s="13" t="s">
        <v>37233</v>
      </c>
      <c r="AC2921" s="13" t="s">
        <v>37233</v>
      </c>
      <c r="AD2921" s="13" t="s">
        <v>4470</v>
      </c>
      <c r="AE2921" s="20" t="s">
        <v>740</v>
      </c>
      <c r="AF2921" s="20" t="s">
        <v>188</v>
      </c>
      <c r="AG2921" s="20" t="s">
        <v>253</v>
      </c>
      <c r="AH2921" s="20" t="s">
        <v>254</v>
      </c>
      <c r="AI2921" s="20" t="s">
        <v>255</v>
      </c>
      <c r="AJ2921" s="20" t="s">
        <v>256</v>
      </c>
      <c r="AK2921" s="20" t="s">
        <v>257</v>
      </c>
      <c r="AL2921" s="20" t="s">
        <v>258</v>
      </c>
      <c r="AM2921" s="20" t="s">
        <v>259</v>
      </c>
      <c r="AN2921" s="16">
        <v>43831</v>
      </c>
      <c r="AO2921" s="16" t="s">
        <v>37213</v>
      </c>
      <c r="AP2921" s="16" t="e">
        <v>#N/A</v>
      </c>
      <c r="AQ2921" s="16" t="e">
        <v>#N/A</v>
      </c>
      <c r="AR2921" s="13" t="e">
        <v>#N/A</v>
      </c>
      <c r="AS2921" s="13" t="s">
        <v>37213</v>
      </c>
      <c r="AT2921" s="13" t="s">
        <v>642</v>
      </c>
      <c r="AU2921" s="13">
        <v>0</v>
      </c>
      <c r="AV2921" s="13">
        <v>4</v>
      </c>
      <c r="AW2921" s="13" t="s">
        <v>260</v>
      </c>
      <c r="AX2921" s="13" t="s">
        <v>89</v>
      </c>
      <c r="AY2921" s="13"/>
      <c r="AZ2921" s="13" t="s">
        <v>91</v>
      </c>
      <c r="BA2921" s="13" t="s">
        <v>37233</v>
      </c>
    </row>
    <row r="2922" spans="1:53" s="12" customFormat="1" ht="36.85" customHeight="1" x14ac:dyDescent="0.35">
      <c r="A2922" s="13">
        <v>831</v>
      </c>
      <c r="B2922" s="13" t="s">
        <v>20564</v>
      </c>
      <c r="C2922" s="13" t="s">
        <v>38773</v>
      </c>
      <c r="D2922" s="115" t="s">
        <v>37213</v>
      </c>
      <c r="E2922" s="13" t="s">
        <v>37257</v>
      </c>
      <c r="F2922" s="16">
        <v>46083</v>
      </c>
      <c r="G2922" s="17"/>
      <c r="H2922" s="15" t="s">
        <v>236</v>
      </c>
      <c r="I2922" s="13" t="s">
        <v>237</v>
      </c>
      <c r="J2922" s="15" t="s">
        <v>20563</v>
      </c>
      <c r="K2922" s="13" t="s">
        <v>20564</v>
      </c>
      <c r="L2922" s="13" t="s">
        <v>20628</v>
      </c>
      <c r="M2922" s="17" t="s">
        <v>20564</v>
      </c>
      <c r="N2922" s="13"/>
      <c r="O2922" s="13" t="s">
        <v>3422</v>
      </c>
      <c r="P2922" s="13" t="s">
        <v>217</v>
      </c>
      <c r="Q2922" s="13" t="s">
        <v>20564</v>
      </c>
      <c r="R2922" s="13" t="s">
        <v>20629</v>
      </c>
      <c r="S2922" s="15"/>
      <c r="T2922" s="15"/>
      <c r="U2922" s="13"/>
      <c r="V2922" s="13"/>
      <c r="W2922" s="13" t="s">
        <v>38774</v>
      </c>
      <c r="X2922" s="13" t="s">
        <v>38775</v>
      </c>
      <c r="Y2922" s="19" t="s">
        <v>38776</v>
      </c>
      <c r="Z2922" s="13" t="s">
        <v>38777</v>
      </c>
      <c r="AA2922" s="13" t="s">
        <v>38778</v>
      </c>
      <c r="AB2922" s="13" t="s">
        <v>37233</v>
      </c>
      <c r="AC2922" s="13" t="s">
        <v>37233</v>
      </c>
      <c r="AD2922" s="13" t="s">
        <v>4470</v>
      </c>
      <c r="AE2922" s="20" t="s">
        <v>78</v>
      </c>
      <c r="AF2922" s="20" t="s">
        <v>188</v>
      </c>
      <c r="AG2922" s="20" t="s">
        <v>253</v>
      </c>
      <c r="AH2922" s="20" t="s">
        <v>254</v>
      </c>
      <c r="AI2922" s="20" t="s">
        <v>255</v>
      </c>
      <c r="AJ2922" s="20" t="s">
        <v>256</v>
      </c>
      <c r="AK2922" s="20" t="s">
        <v>277</v>
      </c>
      <c r="AL2922" s="20" t="s">
        <v>258</v>
      </c>
      <c r="AM2922" s="20" t="s">
        <v>278</v>
      </c>
      <c r="AN2922" s="16">
        <v>43831</v>
      </c>
      <c r="AO2922" s="16" t="s">
        <v>37213</v>
      </c>
      <c r="AP2922" s="16" t="e">
        <v>#N/A</v>
      </c>
      <c r="AQ2922" s="16" t="e">
        <v>#N/A</v>
      </c>
      <c r="AR2922" s="13" t="e">
        <v>#N/A</v>
      </c>
      <c r="AS2922" s="13" t="s">
        <v>37213</v>
      </c>
      <c r="AT2922" s="13" t="s">
        <v>88</v>
      </c>
      <c r="AU2922" s="13">
        <v>0</v>
      </c>
      <c r="AV2922" s="13">
        <v>2</v>
      </c>
      <c r="AW2922" s="13" t="s">
        <v>89</v>
      </c>
      <c r="AX2922" s="13" t="s">
        <v>89</v>
      </c>
      <c r="AY2922" s="13"/>
      <c r="AZ2922" s="13" t="s">
        <v>91</v>
      </c>
      <c r="BA2922" s="13" t="s">
        <v>37233</v>
      </c>
    </row>
    <row r="2923" spans="1:53" s="12" customFormat="1" ht="36.85" customHeight="1" x14ac:dyDescent="0.35">
      <c r="A2923" s="13">
        <v>246</v>
      </c>
      <c r="B2923" s="13" t="s">
        <v>28158</v>
      </c>
      <c r="C2923" s="13" t="s">
        <v>38779</v>
      </c>
      <c r="D2923" s="115" t="s">
        <v>37213</v>
      </c>
      <c r="E2923" s="13" t="s">
        <v>56</v>
      </c>
      <c r="F2923" s="16"/>
      <c r="G2923" s="17"/>
      <c r="H2923" s="15" t="s">
        <v>236</v>
      </c>
      <c r="I2923" s="13" t="s">
        <v>237</v>
      </c>
      <c r="J2923" s="15" t="s">
        <v>28157</v>
      </c>
      <c r="K2923" s="13" t="s">
        <v>28158</v>
      </c>
      <c r="L2923" s="13" t="s">
        <v>33899</v>
      </c>
      <c r="M2923" s="17" t="s">
        <v>33896</v>
      </c>
      <c r="N2923" s="13"/>
      <c r="O2923" s="13" t="s">
        <v>11194</v>
      </c>
      <c r="P2923" s="13" t="s">
        <v>38780</v>
      </c>
      <c r="Q2923" s="13" t="s">
        <v>38781</v>
      </c>
      <c r="R2923" s="13" t="s">
        <v>38782</v>
      </c>
      <c r="S2923" s="15"/>
      <c r="T2923" s="15"/>
      <c r="U2923" s="13"/>
      <c r="V2923" s="13"/>
      <c r="W2923" s="13" t="s">
        <v>38783</v>
      </c>
      <c r="X2923" s="13" t="s">
        <v>38784</v>
      </c>
      <c r="Y2923" s="19" t="s">
        <v>38785</v>
      </c>
      <c r="Z2923" s="13" t="s">
        <v>38786</v>
      </c>
      <c r="AA2923" s="13" t="s">
        <v>38787</v>
      </c>
      <c r="AB2923" s="13" t="s">
        <v>37233</v>
      </c>
      <c r="AC2923" s="13" t="s">
        <v>37233</v>
      </c>
      <c r="AD2923" s="13" t="s">
        <v>4470</v>
      </c>
      <c r="AE2923" s="20" t="s">
        <v>861</v>
      </c>
      <c r="AF2923" s="20" t="s">
        <v>188</v>
      </c>
      <c r="AG2923" s="20" t="s">
        <v>253</v>
      </c>
      <c r="AH2923" s="20" t="s">
        <v>254</v>
      </c>
      <c r="AI2923" s="20" t="s">
        <v>255</v>
      </c>
      <c r="AJ2923" s="20" t="s">
        <v>256</v>
      </c>
      <c r="AK2923" s="20" t="s">
        <v>277</v>
      </c>
      <c r="AL2923" s="20" t="s">
        <v>258</v>
      </c>
      <c r="AM2923" s="20" t="s">
        <v>278</v>
      </c>
      <c r="AN2923" s="16">
        <v>43831</v>
      </c>
      <c r="AO2923" s="16" t="s">
        <v>37213</v>
      </c>
      <c r="AP2923" s="16" t="e">
        <v>#N/A</v>
      </c>
      <c r="AQ2923" s="16" t="e">
        <v>#N/A</v>
      </c>
      <c r="AR2923" s="13" t="e">
        <v>#N/A</v>
      </c>
      <c r="AS2923" s="13" t="s">
        <v>37213</v>
      </c>
      <c r="AT2923" s="13" t="s">
        <v>642</v>
      </c>
      <c r="AU2923" s="13">
        <v>0</v>
      </c>
      <c r="AV2923" s="13">
        <v>3</v>
      </c>
      <c r="AW2923" s="13" t="s">
        <v>260</v>
      </c>
      <c r="AX2923" s="13" t="s">
        <v>89</v>
      </c>
      <c r="AY2923" s="13"/>
      <c r="AZ2923" s="13" t="s">
        <v>91</v>
      </c>
      <c r="BA2923" s="13" t="s">
        <v>37233</v>
      </c>
    </row>
    <row r="2924" spans="1:53" s="12" customFormat="1" ht="36.85" customHeight="1" x14ac:dyDescent="0.35">
      <c r="A2924" s="13">
        <v>353</v>
      </c>
      <c r="B2924" s="13" t="s">
        <v>38788</v>
      </c>
      <c r="C2924" s="13" t="s">
        <v>38789</v>
      </c>
      <c r="D2924" s="115" t="s">
        <v>37213</v>
      </c>
      <c r="E2924" s="13" t="s">
        <v>56</v>
      </c>
      <c r="F2924" s="16"/>
      <c r="G2924" s="17"/>
      <c r="H2924" s="15" t="s">
        <v>236</v>
      </c>
      <c r="I2924" s="13" t="s">
        <v>237</v>
      </c>
      <c r="J2924" s="15" t="s">
        <v>28157</v>
      </c>
      <c r="K2924" s="13" t="s">
        <v>28158</v>
      </c>
      <c r="L2924" s="13" t="s">
        <v>33899</v>
      </c>
      <c r="M2924" s="17" t="s">
        <v>33896</v>
      </c>
      <c r="N2924" s="13"/>
      <c r="O2924" s="13" t="s">
        <v>934</v>
      </c>
      <c r="P2924" s="13" t="s">
        <v>38790</v>
      </c>
      <c r="Q2924" s="13" t="s">
        <v>2297</v>
      </c>
      <c r="R2924" s="13" t="s">
        <v>38791</v>
      </c>
      <c r="S2924" s="15"/>
      <c r="T2924" s="15"/>
      <c r="U2924" s="13"/>
      <c r="V2924" s="13"/>
      <c r="W2924" s="13" t="s">
        <v>38792</v>
      </c>
      <c r="X2924" s="13" t="s">
        <v>38793</v>
      </c>
      <c r="Y2924" s="19" t="s">
        <v>38794</v>
      </c>
      <c r="Z2924" s="13" t="s">
        <v>38795</v>
      </c>
      <c r="AA2924" s="13" t="s">
        <v>38796</v>
      </c>
      <c r="AB2924" s="13">
        <v>1</v>
      </c>
      <c r="AC2924" s="13" t="s">
        <v>38797</v>
      </c>
      <c r="AD2924" s="13" t="s">
        <v>4470</v>
      </c>
      <c r="AE2924" s="20" t="s">
        <v>861</v>
      </c>
      <c r="AF2924" s="20" t="s">
        <v>188</v>
      </c>
      <c r="AG2924" s="20" t="s">
        <v>253</v>
      </c>
      <c r="AH2924" s="20" t="s">
        <v>254</v>
      </c>
      <c r="AI2924" s="20" t="s">
        <v>255</v>
      </c>
      <c r="AJ2924" s="20" t="s">
        <v>256</v>
      </c>
      <c r="AK2924" s="20" t="s">
        <v>277</v>
      </c>
      <c r="AL2924" s="20" t="s">
        <v>258</v>
      </c>
      <c r="AM2924" s="20" t="s">
        <v>278</v>
      </c>
      <c r="AN2924" s="16">
        <v>43831</v>
      </c>
      <c r="AO2924" s="16" t="s">
        <v>37213</v>
      </c>
      <c r="AP2924" s="16" t="e">
        <v>#N/A</v>
      </c>
      <c r="AQ2924" s="16" t="e">
        <v>#N/A</v>
      </c>
      <c r="AR2924" s="13" t="e">
        <v>#N/A</v>
      </c>
      <c r="AS2924" s="13" t="s">
        <v>37213</v>
      </c>
      <c r="AT2924" s="13" t="s">
        <v>642</v>
      </c>
      <c r="AU2924" s="13">
        <v>1</v>
      </c>
      <c r="AV2924" s="13">
        <v>4</v>
      </c>
      <c r="AW2924" s="13" t="s">
        <v>89</v>
      </c>
      <c r="AX2924" s="13" t="s">
        <v>89</v>
      </c>
      <c r="AY2924" s="13"/>
      <c r="AZ2924" s="13" t="s">
        <v>91</v>
      </c>
      <c r="BA2924" s="13" t="s">
        <v>92</v>
      </c>
    </row>
    <row r="2925" spans="1:53" s="12" customFormat="1" ht="36.85" customHeight="1" x14ac:dyDescent="0.35">
      <c r="A2925" s="13">
        <v>140</v>
      </c>
      <c r="B2925" s="13" t="s">
        <v>38798</v>
      </c>
      <c r="C2925" s="13" t="s">
        <v>38799</v>
      </c>
      <c r="D2925" s="115" t="s">
        <v>37213</v>
      </c>
      <c r="E2925" s="13" t="s">
        <v>56</v>
      </c>
      <c r="F2925" s="16"/>
      <c r="G2925" s="17"/>
      <c r="H2925" s="15" t="s">
        <v>236</v>
      </c>
      <c r="I2925" s="13" t="s">
        <v>237</v>
      </c>
      <c r="J2925" s="15" t="s">
        <v>20649</v>
      </c>
      <c r="K2925" s="13" t="s">
        <v>20650</v>
      </c>
      <c r="L2925" s="13" t="s">
        <v>20651</v>
      </c>
      <c r="M2925" s="17" t="s">
        <v>20652</v>
      </c>
      <c r="N2925" s="13"/>
      <c r="O2925" s="13" t="s">
        <v>38800</v>
      </c>
      <c r="P2925" s="13" t="s">
        <v>38801</v>
      </c>
      <c r="Q2925" s="13" t="s">
        <v>38802</v>
      </c>
      <c r="R2925" s="13" t="s">
        <v>38803</v>
      </c>
      <c r="S2925" s="15"/>
      <c r="T2925" s="15"/>
      <c r="U2925" s="13"/>
      <c r="V2925" s="13"/>
      <c r="W2925" s="13" t="s">
        <v>38804</v>
      </c>
      <c r="X2925" s="13" t="s">
        <v>38805</v>
      </c>
      <c r="Y2925" s="19" t="s">
        <v>38806</v>
      </c>
      <c r="Z2925" s="13" t="s">
        <v>38807</v>
      </c>
      <c r="AA2925" s="13" t="s">
        <v>38808</v>
      </c>
      <c r="AB2925" s="13" t="s">
        <v>37233</v>
      </c>
      <c r="AC2925" s="13" t="s">
        <v>37233</v>
      </c>
      <c r="AD2925" s="13" t="s">
        <v>4470</v>
      </c>
      <c r="AE2925" s="20" t="s">
        <v>861</v>
      </c>
      <c r="AF2925" s="20" t="s">
        <v>188</v>
      </c>
      <c r="AG2925" s="20" t="s">
        <v>253</v>
      </c>
      <c r="AH2925" s="20" t="s">
        <v>254</v>
      </c>
      <c r="AI2925" s="20" t="s">
        <v>255</v>
      </c>
      <c r="AJ2925" s="20" t="s">
        <v>256</v>
      </c>
      <c r="AK2925" s="20" t="s">
        <v>257</v>
      </c>
      <c r="AL2925" s="20" t="s">
        <v>258</v>
      </c>
      <c r="AM2925" s="20" t="s">
        <v>259</v>
      </c>
      <c r="AN2925" s="16">
        <v>43831</v>
      </c>
      <c r="AO2925" s="16" t="s">
        <v>37213</v>
      </c>
      <c r="AP2925" s="16" t="e">
        <v>#N/A</v>
      </c>
      <c r="AQ2925" s="16" t="e">
        <v>#N/A</v>
      </c>
      <c r="AR2925" s="13" t="e">
        <v>#N/A</v>
      </c>
      <c r="AS2925" s="13" t="s">
        <v>37213</v>
      </c>
      <c r="AT2925" s="13" t="s">
        <v>642</v>
      </c>
      <c r="AU2925" s="13">
        <v>0</v>
      </c>
      <c r="AV2925" s="13">
        <v>4</v>
      </c>
      <c r="AW2925" s="13" t="s">
        <v>89</v>
      </c>
      <c r="AX2925" s="13" t="s">
        <v>89</v>
      </c>
      <c r="AY2925" s="13"/>
      <c r="AZ2925" s="13" t="s">
        <v>91</v>
      </c>
      <c r="BA2925" s="13" t="s">
        <v>37233</v>
      </c>
    </row>
    <row r="2926" spans="1:53" s="12" customFormat="1" ht="36.85" customHeight="1" x14ac:dyDescent="0.35">
      <c r="A2926" s="13">
        <v>834</v>
      </c>
      <c r="B2926" s="13" t="s">
        <v>29209</v>
      </c>
      <c r="C2926" s="13" t="s">
        <v>38809</v>
      </c>
      <c r="D2926" s="115" t="s">
        <v>37213</v>
      </c>
      <c r="E2926" s="13" t="s">
        <v>56</v>
      </c>
      <c r="F2926" s="16"/>
      <c r="G2926" s="17"/>
      <c r="H2926" s="15" t="s">
        <v>236</v>
      </c>
      <c r="I2926" s="13" t="s">
        <v>237</v>
      </c>
      <c r="J2926" s="15" t="s">
        <v>29208</v>
      </c>
      <c r="K2926" s="13" t="s">
        <v>29209</v>
      </c>
      <c r="L2926" s="13" t="s">
        <v>33964</v>
      </c>
      <c r="M2926" s="17" t="s">
        <v>33961</v>
      </c>
      <c r="N2926" s="13"/>
      <c r="O2926" s="13" t="s">
        <v>9547</v>
      </c>
      <c r="P2926" s="13" t="s">
        <v>65</v>
      </c>
      <c r="Q2926" s="13" t="s">
        <v>38810</v>
      </c>
      <c r="R2926" s="13" t="s">
        <v>38811</v>
      </c>
      <c r="S2926" s="15"/>
      <c r="T2926" s="15"/>
      <c r="U2926" s="13"/>
      <c r="V2926" s="13"/>
      <c r="W2926" s="13" t="s">
        <v>38812</v>
      </c>
      <c r="X2926" s="13" t="s">
        <v>38813</v>
      </c>
      <c r="Y2926" s="19" t="s">
        <v>38814</v>
      </c>
      <c r="Z2926" s="13" t="s">
        <v>38815</v>
      </c>
      <c r="AA2926" s="13" t="s">
        <v>38816</v>
      </c>
      <c r="AB2926" s="13" t="s">
        <v>37233</v>
      </c>
      <c r="AC2926" s="13" t="s">
        <v>37233</v>
      </c>
      <c r="AD2926" s="13" t="s">
        <v>4470</v>
      </c>
      <c r="AE2926" s="20" t="s">
        <v>110</v>
      </c>
      <c r="AF2926" s="20" t="s">
        <v>188</v>
      </c>
      <c r="AG2926" s="20" t="s">
        <v>253</v>
      </c>
      <c r="AH2926" s="20" t="s">
        <v>254</v>
      </c>
      <c r="AI2926" s="20" t="s">
        <v>255</v>
      </c>
      <c r="AJ2926" s="20" t="s">
        <v>256</v>
      </c>
      <c r="AK2926" s="20" t="s">
        <v>277</v>
      </c>
      <c r="AL2926" s="20" t="s">
        <v>258</v>
      </c>
      <c r="AM2926" s="20" t="s">
        <v>278</v>
      </c>
      <c r="AN2926" s="16">
        <v>43831</v>
      </c>
      <c r="AO2926" s="16" t="s">
        <v>37213</v>
      </c>
      <c r="AP2926" s="16" t="e">
        <v>#N/A</v>
      </c>
      <c r="AQ2926" s="16" t="e">
        <v>#N/A</v>
      </c>
      <c r="AR2926" s="13" t="e">
        <v>#N/A</v>
      </c>
      <c r="AS2926" s="13" t="s">
        <v>37213</v>
      </c>
      <c r="AT2926" s="13" t="s">
        <v>114</v>
      </c>
      <c r="AU2926" s="13">
        <v>0</v>
      </c>
      <c r="AV2926" s="13">
        <v>2</v>
      </c>
      <c r="AW2926" s="13" t="s">
        <v>89</v>
      </c>
      <c r="AX2926" s="13" t="s">
        <v>89</v>
      </c>
      <c r="AY2926" s="13"/>
      <c r="AZ2926" s="13" t="s">
        <v>91</v>
      </c>
      <c r="BA2926" s="13" t="s">
        <v>37233</v>
      </c>
    </row>
    <row r="2927" spans="1:53" s="12" customFormat="1" ht="36.85" customHeight="1" x14ac:dyDescent="0.35">
      <c r="A2927" s="13">
        <v>788</v>
      </c>
      <c r="B2927" s="13" t="s">
        <v>20811</v>
      </c>
      <c r="C2927" s="13" t="s">
        <v>38817</v>
      </c>
      <c r="D2927" s="115" t="s">
        <v>37213</v>
      </c>
      <c r="E2927" s="13" t="s">
        <v>37257</v>
      </c>
      <c r="F2927" s="16">
        <v>45505</v>
      </c>
      <c r="G2927" s="17"/>
      <c r="H2927" s="15" t="s">
        <v>236</v>
      </c>
      <c r="I2927" s="13" t="s">
        <v>237</v>
      </c>
      <c r="J2927" s="15" t="s">
        <v>20810</v>
      </c>
      <c r="K2927" s="13" t="s">
        <v>20811</v>
      </c>
      <c r="L2927" s="13" t="s">
        <v>20812</v>
      </c>
      <c r="M2927" s="17" t="s">
        <v>20811</v>
      </c>
      <c r="N2927" s="13"/>
      <c r="O2927" s="13" t="s">
        <v>4267</v>
      </c>
      <c r="P2927" s="13" t="s">
        <v>65</v>
      </c>
      <c r="Q2927" s="13" t="s">
        <v>38818</v>
      </c>
      <c r="R2927" s="13" t="s">
        <v>38819</v>
      </c>
      <c r="S2927" s="15"/>
      <c r="T2927" s="15"/>
      <c r="U2927" s="13"/>
      <c r="V2927" s="13"/>
      <c r="W2927" s="13" t="s">
        <v>38820</v>
      </c>
      <c r="X2927" s="13" t="s">
        <v>38821</v>
      </c>
      <c r="Y2927" s="19" t="s">
        <v>38822</v>
      </c>
      <c r="Z2927" s="13" t="s">
        <v>38823</v>
      </c>
      <c r="AA2927" s="13" t="s">
        <v>38824</v>
      </c>
      <c r="AB2927" s="13" t="s">
        <v>37233</v>
      </c>
      <c r="AC2927" s="13" t="s">
        <v>37233</v>
      </c>
      <c r="AD2927" s="13"/>
      <c r="AE2927" s="20" t="s">
        <v>78</v>
      </c>
      <c r="AF2927" s="20" t="s">
        <v>188</v>
      </c>
      <c r="AG2927" s="20" t="s">
        <v>253</v>
      </c>
      <c r="AH2927" s="20" t="s">
        <v>254</v>
      </c>
      <c r="AI2927" s="20" t="s">
        <v>255</v>
      </c>
      <c r="AJ2927" s="20" t="s">
        <v>256</v>
      </c>
      <c r="AK2927" s="20" t="s">
        <v>679</v>
      </c>
      <c r="AL2927" s="20" t="s">
        <v>258</v>
      </c>
      <c r="AM2927" s="20" t="s">
        <v>680</v>
      </c>
      <c r="AN2927" s="16">
        <v>43831</v>
      </c>
      <c r="AO2927" s="16" t="s">
        <v>37213</v>
      </c>
      <c r="AP2927" s="16" t="e">
        <v>#N/A</v>
      </c>
      <c r="AQ2927" s="16" t="e">
        <v>#N/A</v>
      </c>
      <c r="AR2927" s="13" t="e">
        <v>#N/A</v>
      </c>
      <c r="AS2927" s="13" t="s">
        <v>37213</v>
      </c>
      <c r="AT2927" s="13" t="s">
        <v>114</v>
      </c>
      <c r="AU2927" s="13">
        <v>0</v>
      </c>
      <c r="AV2927" s="13">
        <v>0</v>
      </c>
      <c r="AW2927" s="13" t="s">
        <v>89</v>
      </c>
      <c r="AX2927" s="13" t="s">
        <v>89</v>
      </c>
      <c r="AY2927" s="13"/>
      <c r="AZ2927" s="13" t="s">
        <v>91</v>
      </c>
      <c r="BA2927" s="13" t="s">
        <v>37233</v>
      </c>
    </row>
    <row r="2928" spans="1:53" s="12" customFormat="1" ht="36.85" customHeight="1" x14ac:dyDescent="0.35">
      <c r="A2928" s="13">
        <v>832</v>
      </c>
      <c r="B2928" s="13" t="s">
        <v>24891</v>
      </c>
      <c r="C2928" s="13" t="s">
        <v>38825</v>
      </c>
      <c r="D2928" s="115" t="s">
        <v>37213</v>
      </c>
      <c r="E2928" s="13" t="s">
        <v>56</v>
      </c>
      <c r="F2928" s="16"/>
      <c r="G2928" s="17"/>
      <c r="H2928" s="15" t="s">
        <v>236</v>
      </c>
      <c r="I2928" s="13" t="s">
        <v>237</v>
      </c>
      <c r="J2928" s="15" t="s">
        <v>24890</v>
      </c>
      <c r="K2928" s="13" t="s">
        <v>24891</v>
      </c>
      <c r="L2928" s="13" t="s">
        <v>38826</v>
      </c>
      <c r="M2928" s="17" t="s">
        <v>24891</v>
      </c>
      <c r="N2928" s="13"/>
      <c r="O2928" s="13" t="s">
        <v>38827</v>
      </c>
      <c r="P2928" s="13" t="s">
        <v>38828</v>
      </c>
      <c r="Q2928" s="13" t="s">
        <v>24891</v>
      </c>
      <c r="R2928" s="13" t="s">
        <v>38829</v>
      </c>
      <c r="S2928" s="15"/>
      <c r="T2928" s="15"/>
      <c r="U2928" s="13"/>
      <c r="V2928" s="13"/>
      <c r="W2928" s="13" t="s">
        <v>38830</v>
      </c>
      <c r="X2928" s="13" t="s">
        <v>38831</v>
      </c>
      <c r="Y2928" s="19" t="s">
        <v>38832</v>
      </c>
      <c r="Z2928" s="13" t="s">
        <v>38833</v>
      </c>
      <c r="AA2928" s="13" t="s">
        <v>38834</v>
      </c>
      <c r="AB2928" s="13" t="s">
        <v>37233</v>
      </c>
      <c r="AC2928" s="13" t="s">
        <v>37233</v>
      </c>
      <c r="AD2928" s="13" t="s">
        <v>4470</v>
      </c>
      <c r="AE2928" s="20" t="s">
        <v>297</v>
      </c>
      <c r="AF2928" s="20" t="s">
        <v>188</v>
      </c>
      <c r="AG2928" s="20" t="s">
        <v>253</v>
      </c>
      <c r="AH2928" s="20" t="s">
        <v>254</v>
      </c>
      <c r="AI2928" s="20" t="s">
        <v>255</v>
      </c>
      <c r="AJ2928" s="20" t="s">
        <v>256</v>
      </c>
      <c r="AK2928" s="20" t="s">
        <v>277</v>
      </c>
      <c r="AL2928" s="20" t="s">
        <v>258</v>
      </c>
      <c r="AM2928" s="20" t="s">
        <v>278</v>
      </c>
      <c r="AN2928" s="16">
        <v>43831</v>
      </c>
      <c r="AO2928" s="16" t="s">
        <v>37213</v>
      </c>
      <c r="AP2928" s="16" t="e">
        <v>#N/A</v>
      </c>
      <c r="AQ2928" s="16" t="e">
        <v>#N/A</v>
      </c>
      <c r="AR2928" s="13" t="e">
        <v>#N/A</v>
      </c>
      <c r="AS2928" s="13" t="s">
        <v>37213</v>
      </c>
      <c r="AT2928" s="13" t="s">
        <v>114</v>
      </c>
      <c r="AU2928" s="13">
        <v>0</v>
      </c>
      <c r="AV2928" s="13">
        <v>3</v>
      </c>
      <c r="AW2928" s="13" t="s">
        <v>89</v>
      </c>
      <c r="AX2928" s="13" t="s">
        <v>89</v>
      </c>
      <c r="AY2928" s="13"/>
      <c r="AZ2928" s="13" t="s">
        <v>91</v>
      </c>
      <c r="BA2928" s="13" t="s">
        <v>37233</v>
      </c>
    </row>
    <row r="2929" spans="1:53" s="12" customFormat="1" ht="36.85" customHeight="1" x14ac:dyDescent="0.35">
      <c r="A2929" s="13">
        <v>835</v>
      </c>
      <c r="B2929" s="13" t="s">
        <v>11112</v>
      </c>
      <c r="C2929" s="13" t="s">
        <v>38835</v>
      </c>
      <c r="D2929" s="115" t="s">
        <v>37213</v>
      </c>
      <c r="E2929" s="13" t="s">
        <v>37257</v>
      </c>
      <c r="F2929" s="16">
        <v>45390</v>
      </c>
      <c r="G2929" s="17"/>
      <c r="H2929" s="15" t="s">
        <v>236</v>
      </c>
      <c r="I2929" s="13" t="s">
        <v>237</v>
      </c>
      <c r="J2929" s="15" t="s">
        <v>11111</v>
      </c>
      <c r="K2929" s="13" t="s">
        <v>11112</v>
      </c>
      <c r="L2929" s="13" t="s">
        <v>38836</v>
      </c>
      <c r="M2929" s="17" t="s">
        <v>11112</v>
      </c>
      <c r="N2929" s="13"/>
      <c r="O2929" s="13" t="s">
        <v>38837</v>
      </c>
      <c r="P2929" s="13" t="s">
        <v>65</v>
      </c>
      <c r="Q2929" s="13" t="s">
        <v>11112</v>
      </c>
      <c r="R2929" s="13" t="s">
        <v>38838</v>
      </c>
      <c r="S2929" s="15"/>
      <c r="T2929" s="15"/>
      <c r="U2929" s="13"/>
      <c r="V2929" s="13"/>
      <c r="W2929" s="13" t="s">
        <v>38839</v>
      </c>
      <c r="X2929" s="13" t="s">
        <v>38840</v>
      </c>
      <c r="Y2929" s="19" t="s">
        <v>38841</v>
      </c>
      <c r="Z2929" s="13" t="s">
        <v>38842</v>
      </c>
      <c r="AA2929" s="13" t="s">
        <v>38843</v>
      </c>
      <c r="AB2929" s="13" t="s">
        <v>37233</v>
      </c>
      <c r="AC2929" s="13" t="s">
        <v>37233</v>
      </c>
      <c r="AD2929" s="13"/>
      <c r="AE2929" s="20" t="s">
        <v>78</v>
      </c>
      <c r="AF2929" s="20" t="s">
        <v>188</v>
      </c>
      <c r="AG2929" s="20" t="s">
        <v>253</v>
      </c>
      <c r="AH2929" s="20" t="s">
        <v>254</v>
      </c>
      <c r="AI2929" s="20" t="s">
        <v>255</v>
      </c>
      <c r="AJ2929" s="20" t="s">
        <v>256</v>
      </c>
      <c r="AK2929" s="20" t="s">
        <v>679</v>
      </c>
      <c r="AL2929" s="20" t="s">
        <v>258</v>
      </c>
      <c r="AM2929" s="20" t="s">
        <v>680</v>
      </c>
      <c r="AN2929" s="16">
        <v>43831</v>
      </c>
      <c r="AO2929" s="16" t="s">
        <v>37213</v>
      </c>
      <c r="AP2929" s="16" t="e">
        <v>#N/A</v>
      </c>
      <c r="AQ2929" s="16" t="e">
        <v>#N/A</v>
      </c>
      <c r="AR2929" s="13" t="e">
        <v>#N/A</v>
      </c>
      <c r="AS2929" s="13" t="s">
        <v>37213</v>
      </c>
      <c r="AT2929" s="13" t="s">
        <v>114</v>
      </c>
      <c r="AU2929" s="13">
        <v>0</v>
      </c>
      <c r="AV2929" s="13">
        <v>0</v>
      </c>
      <c r="AW2929" s="13" t="s">
        <v>89</v>
      </c>
      <c r="AX2929" s="13" t="s">
        <v>89</v>
      </c>
      <c r="AY2929" s="13"/>
      <c r="AZ2929" s="13" t="s">
        <v>91</v>
      </c>
      <c r="BA2929" s="13" t="s">
        <v>37233</v>
      </c>
    </row>
    <row r="2930" spans="1:53" s="12" customFormat="1" ht="36.85" customHeight="1" x14ac:dyDescent="0.35">
      <c r="A2930" s="13">
        <v>786</v>
      </c>
      <c r="B2930" s="13" t="s">
        <v>33994</v>
      </c>
      <c r="C2930" s="13" t="s">
        <v>38844</v>
      </c>
      <c r="D2930" s="115" t="s">
        <v>37213</v>
      </c>
      <c r="E2930" s="13" t="s">
        <v>56</v>
      </c>
      <c r="F2930" s="16"/>
      <c r="G2930" s="17"/>
      <c r="H2930" s="15" t="s">
        <v>236</v>
      </c>
      <c r="I2930" s="13" t="s">
        <v>237</v>
      </c>
      <c r="J2930" s="15" t="s">
        <v>33993</v>
      </c>
      <c r="K2930" s="13" t="s">
        <v>33994</v>
      </c>
      <c r="L2930" s="13" t="s">
        <v>38845</v>
      </c>
      <c r="M2930" s="17" t="s">
        <v>38846</v>
      </c>
      <c r="N2930" s="13"/>
      <c r="O2930" s="13" t="s">
        <v>4163</v>
      </c>
      <c r="P2930" s="13" t="s">
        <v>38847</v>
      </c>
      <c r="Q2930" s="13" t="s">
        <v>38846</v>
      </c>
      <c r="R2930" s="13" t="s">
        <v>38848</v>
      </c>
      <c r="S2930" s="15"/>
      <c r="T2930" s="15"/>
      <c r="U2930" s="13"/>
      <c r="V2930" s="13"/>
      <c r="W2930" s="13" t="s">
        <v>38849</v>
      </c>
      <c r="X2930" s="13" t="s">
        <v>38850</v>
      </c>
      <c r="Y2930" s="19" t="s">
        <v>38851</v>
      </c>
      <c r="Z2930" s="13" t="s">
        <v>38852</v>
      </c>
      <c r="AA2930" s="13" t="s">
        <v>38853</v>
      </c>
      <c r="AB2930" s="13">
        <v>1</v>
      </c>
      <c r="AC2930" s="13" t="s">
        <v>38854</v>
      </c>
      <c r="AD2930" s="13" t="s">
        <v>4470</v>
      </c>
      <c r="AE2930" s="20" t="s">
        <v>861</v>
      </c>
      <c r="AF2930" s="20" t="s">
        <v>188</v>
      </c>
      <c r="AG2930" s="20" t="s">
        <v>253</v>
      </c>
      <c r="AH2930" s="20" t="s">
        <v>254</v>
      </c>
      <c r="AI2930" s="20" t="s">
        <v>255</v>
      </c>
      <c r="AJ2930" s="20" t="s">
        <v>256</v>
      </c>
      <c r="AK2930" s="20" t="s">
        <v>277</v>
      </c>
      <c r="AL2930" s="20" t="s">
        <v>258</v>
      </c>
      <c r="AM2930" s="20" t="s">
        <v>278</v>
      </c>
      <c r="AN2930" s="16">
        <v>43831</v>
      </c>
      <c r="AO2930" s="16" t="s">
        <v>37213</v>
      </c>
      <c r="AP2930" s="16" t="e">
        <v>#N/A</v>
      </c>
      <c r="AQ2930" s="16" t="e">
        <v>#N/A</v>
      </c>
      <c r="AR2930" s="13" t="e">
        <v>#N/A</v>
      </c>
      <c r="AS2930" s="13" t="s">
        <v>37213</v>
      </c>
      <c r="AT2930" s="13" t="s">
        <v>114</v>
      </c>
      <c r="AU2930" s="13">
        <v>1</v>
      </c>
      <c r="AV2930" s="13">
        <v>4</v>
      </c>
      <c r="AW2930" s="13" t="s">
        <v>260</v>
      </c>
      <c r="AX2930" s="13" t="s">
        <v>89</v>
      </c>
      <c r="AY2930" s="13"/>
      <c r="AZ2930" s="13" t="s">
        <v>91</v>
      </c>
      <c r="BA2930" s="13" t="s">
        <v>92</v>
      </c>
    </row>
    <row r="2931" spans="1:53" s="12" customFormat="1" ht="36.85" customHeight="1" x14ac:dyDescent="0.35">
      <c r="A2931" s="13">
        <v>546</v>
      </c>
      <c r="B2931" s="13" t="s">
        <v>524</v>
      </c>
      <c r="C2931" s="13" t="s">
        <v>38855</v>
      </c>
      <c r="D2931" s="115" t="s">
        <v>37213</v>
      </c>
      <c r="E2931" s="13" t="s">
        <v>56</v>
      </c>
      <c r="F2931" s="16"/>
      <c r="G2931" s="17"/>
      <c r="H2931" s="15" t="s">
        <v>380</v>
      </c>
      <c r="I2931" s="13" t="s">
        <v>381</v>
      </c>
      <c r="J2931" s="15" t="s">
        <v>25000</v>
      </c>
      <c r="K2931" s="13" t="s">
        <v>524</v>
      </c>
      <c r="L2931" s="13" t="s">
        <v>25001</v>
      </c>
      <c r="M2931" s="17" t="s">
        <v>524</v>
      </c>
      <c r="N2931" s="13"/>
      <c r="O2931" s="13" t="s">
        <v>38856</v>
      </c>
      <c r="P2931" s="13" t="s">
        <v>65</v>
      </c>
      <c r="Q2931" s="13" t="s">
        <v>25198</v>
      </c>
      <c r="R2931" s="13" t="s">
        <v>25003</v>
      </c>
      <c r="S2931" s="15"/>
      <c r="T2931" s="15"/>
      <c r="U2931" s="13"/>
      <c r="V2931" s="13"/>
      <c r="W2931" s="13" t="s">
        <v>38857</v>
      </c>
      <c r="X2931" s="13" t="s">
        <v>38858</v>
      </c>
      <c r="Y2931" s="19" t="s">
        <v>38859</v>
      </c>
      <c r="Z2931" s="13" t="s">
        <v>38860</v>
      </c>
      <c r="AA2931" s="13" t="s">
        <v>38861</v>
      </c>
      <c r="AB2931" s="13" t="s">
        <v>37233</v>
      </c>
      <c r="AC2931" s="13" t="s">
        <v>37233</v>
      </c>
      <c r="AD2931" s="13" t="s">
        <v>4470</v>
      </c>
      <c r="AE2931" s="20" t="s">
        <v>297</v>
      </c>
      <c r="AF2931" s="20" t="s">
        <v>79</v>
      </c>
      <c r="AG2931" s="20" t="s">
        <v>80</v>
      </c>
      <c r="AH2931" s="20" t="s">
        <v>81</v>
      </c>
      <c r="AI2931" s="20" t="s">
        <v>396</v>
      </c>
      <c r="AJ2931" s="20" t="s">
        <v>397</v>
      </c>
      <c r="AK2931" s="20" t="s">
        <v>398</v>
      </c>
      <c r="AL2931" s="20" t="s">
        <v>399</v>
      </c>
      <c r="AM2931" s="20" t="s">
        <v>400</v>
      </c>
      <c r="AN2931" s="16">
        <v>43831</v>
      </c>
      <c r="AO2931" s="16" t="s">
        <v>37213</v>
      </c>
      <c r="AP2931" s="16" t="e">
        <v>#N/A</v>
      </c>
      <c r="AQ2931" s="16" t="e">
        <v>#N/A</v>
      </c>
      <c r="AR2931" s="13" t="e">
        <v>#N/A</v>
      </c>
      <c r="AS2931" s="13" t="s">
        <v>37213</v>
      </c>
      <c r="AT2931" s="13" t="s">
        <v>88</v>
      </c>
      <c r="AU2931" s="13">
        <v>0</v>
      </c>
      <c r="AV2931" s="13">
        <v>3</v>
      </c>
      <c r="AW2931" s="13" t="s">
        <v>89</v>
      </c>
      <c r="AX2931" s="13" t="s">
        <v>89</v>
      </c>
      <c r="AY2931" s="13"/>
      <c r="AZ2931" s="13" t="s">
        <v>91</v>
      </c>
      <c r="BA2931" s="13" t="s">
        <v>37233</v>
      </c>
    </row>
    <row r="2932" spans="1:53" s="12" customFormat="1" ht="36.85" customHeight="1" x14ac:dyDescent="0.35">
      <c r="A2932" s="13">
        <v>545</v>
      </c>
      <c r="B2932" s="13" t="s">
        <v>23454</v>
      </c>
      <c r="C2932" s="13" t="s">
        <v>38862</v>
      </c>
      <c r="D2932" s="115" t="s">
        <v>37213</v>
      </c>
      <c r="E2932" s="13" t="s">
        <v>56</v>
      </c>
      <c r="F2932" s="16"/>
      <c r="G2932" s="17"/>
      <c r="H2932" s="15" t="s">
        <v>380</v>
      </c>
      <c r="I2932" s="13" t="s">
        <v>381</v>
      </c>
      <c r="J2932" s="15" t="s">
        <v>23453</v>
      </c>
      <c r="K2932" s="13" t="s">
        <v>23454</v>
      </c>
      <c r="L2932" s="13" t="s">
        <v>23455</v>
      </c>
      <c r="M2932" s="17" t="s">
        <v>23450</v>
      </c>
      <c r="N2932" s="13"/>
      <c r="O2932" s="13" t="s">
        <v>3574</v>
      </c>
      <c r="P2932" s="13" t="s">
        <v>884</v>
      </c>
      <c r="Q2932" s="13" t="s">
        <v>23450</v>
      </c>
      <c r="R2932" s="13" t="s">
        <v>23457</v>
      </c>
      <c r="S2932" s="15"/>
      <c r="T2932" s="15"/>
      <c r="U2932" s="13"/>
      <c r="V2932" s="13"/>
      <c r="W2932" s="13" t="s">
        <v>38863</v>
      </c>
      <c r="X2932" s="13" t="s">
        <v>38864</v>
      </c>
      <c r="Y2932" s="19" t="s">
        <v>38865</v>
      </c>
      <c r="Z2932" s="13" t="s">
        <v>38866</v>
      </c>
      <c r="AA2932" s="13" t="s">
        <v>38867</v>
      </c>
      <c r="AB2932" s="13" t="s">
        <v>37233</v>
      </c>
      <c r="AC2932" s="13" t="s">
        <v>37233</v>
      </c>
      <c r="AD2932" s="13" t="s">
        <v>4470</v>
      </c>
      <c r="AE2932" s="20" t="s">
        <v>297</v>
      </c>
      <c r="AF2932" s="20" t="s">
        <v>79</v>
      </c>
      <c r="AG2932" s="20" t="s">
        <v>80</v>
      </c>
      <c r="AH2932" s="20" t="s">
        <v>81</v>
      </c>
      <c r="AI2932" s="20" t="s">
        <v>396</v>
      </c>
      <c r="AJ2932" s="20" t="s">
        <v>397</v>
      </c>
      <c r="AK2932" s="20" t="s">
        <v>398</v>
      </c>
      <c r="AL2932" s="20" t="s">
        <v>399</v>
      </c>
      <c r="AM2932" s="20" t="s">
        <v>400</v>
      </c>
      <c r="AN2932" s="16">
        <v>43831</v>
      </c>
      <c r="AO2932" s="16" t="s">
        <v>37213</v>
      </c>
      <c r="AP2932" s="16" t="e">
        <v>#N/A</v>
      </c>
      <c r="AQ2932" s="16" t="e">
        <v>#N/A</v>
      </c>
      <c r="AR2932" s="13" t="e">
        <v>#N/A</v>
      </c>
      <c r="AS2932" s="13" t="s">
        <v>37213</v>
      </c>
      <c r="AT2932" s="13" t="s">
        <v>131</v>
      </c>
      <c r="AU2932" s="13">
        <v>0</v>
      </c>
      <c r="AV2932" s="13">
        <v>2</v>
      </c>
      <c r="AW2932" s="13" t="s">
        <v>89</v>
      </c>
      <c r="AX2932" s="13" t="s">
        <v>89</v>
      </c>
      <c r="AY2932" s="13"/>
      <c r="AZ2932" s="13" t="s">
        <v>91</v>
      </c>
      <c r="BA2932" s="13" t="s">
        <v>37233</v>
      </c>
    </row>
    <row r="2933" spans="1:53" s="12" customFormat="1" ht="36.85" customHeight="1" x14ac:dyDescent="0.35">
      <c r="A2933" s="13">
        <v>336</v>
      </c>
      <c r="B2933" s="13" t="s">
        <v>12023</v>
      </c>
      <c r="C2933" s="13" t="s">
        <v>38868</v>
      </c>
      <c r="D2933" s="115" t="s">
        <v>37213</v>
      </c>
      <c r="E2933" s="13" t="s">
        <v>56</v>
      </c>
      <c r="F2933" s="16"/>
      <c r="G2933" s="17"/>
      <c r="H2933" s="15" t="s">
        <v>380</v>
      </c>
      <c r="I2933" s="13" t="s">
        <v>381</v>
      </c>
      <c r="J2933" s="15" t="s">
        <v>12022</v>
      </c>
      <c r="K2933" s="13" t="s">
        <v>12023</v>
      </c>
      <c r="L2933" s="13" t="s">
        <v>12024</v>
      </c>
      <c r="M2933" s="17" t="s">
        <v>12019</v>
      </c>
      <c r="N2933" s="13"/>
      <c r="O2933" s="13" t="s">
        <v>38869</v>
      </c>
      <c r="P2933" s="13" t="s">
        <v>6278</v>
      </c>
      <c r="Q2933" s="13" t="s">
        <v>38870</v>
      </c>
      <c r="R2933" s="13" t="s">
        <v>38871</v>
      </c>
      <c r="S2933" s="15"/>
      <c r="T2933" s="15"/>
      <c r="U2933" s="13"/>
      <c r="V2933" s="13"/>
      <c r="W2933" s="13" t="s">
        <v>38872</v>
      </c>
      <c r="X2933" s="13" t="s">
        <v>38873</v>
      </c>
      <c r="Y2933" s="19" t="s">
        <v>38874</v>
      </c>
      <c r="Z2933" s="13" t="s">
        <v>38875</v>
      </c>
      <c r="AA2933" s="13" t="s">
        <v>38876</v>
      </c>
      <c r="AB2933" s="13">
        <v>1</v>
      </c>
      <c r="AC2933" s="13" t="s">
        <v>38877</v>
      </c>
      <c r="AD2933" s="13" t="s">
        <v>4470</v>
      </c>
      <c r="AE2933" s="20" t="s">
        <v>740</v>
      </c>
      <c r="AF2933" s="20" t="s">
        <v>79</v>
      </c>
      <c r="AG2933" s="20" t="s">
        <v>80</v>
      </c>
      <c r="AH2933" s="20" t="s">
        <v>81</v>
      </c>
      <c r="AI2933" s="20" t="s">
        <v>396</v>
      </c>
      <c r="AJ2933" s="20" t="s">
        <v>397</v>
      </c>
      <c r="AK2933" s="20" t="s">
        <v>419</v>
      </c>
      <c r="AL2933" s="20" t="s">
        <v>399</v>
      </c>
      <c r="AM2933" s="20" t="s">
        <v>420</v>
      </c>
      <c r="AN2933" s="16">
        <v>43831</v>
      </c>
      <c r="AO2933" s="16" t="s">
        <v>37213</v>
      </c>
      <c r="AP2933" s="16" t="e">
        <v>#N/A</v>
      </c>
      <c r="AQ2933" s="16" t="e">
        <v>#N/A</v>
      </c>
      <c r="AR2933" s="13" t="e">
        <v>#N/A</v>
      </c>
      <c r="AS2933" s="13" t="s">
        <v>37213</v>
      </c>
      <c r="AT2933" s="13" t="s">
        <v>114</v>
      </c>
      <c r="AU2933" s="13">
        <v>1</v>
      </c>
      <c r="AV2933" s="13">
        <v>4</v>
      </c>
      <c r="AW2933" s="13" t="s">
        <v>260</v>
      </c>
      <c r="AX2933" s="13" t="s">
        <v>89</v>
      </c>
      <c r="AY2933" s="13"/>
      <c r="AZ2933" s="13" t="s">
        <v>91</v>
      </c>
      <c r="BA2933" s="13" t="s">
        <v>92</v>
      </c>
    </row>
    <row r="2934" spans="1:53" s="12" customFormat="1" ht="36.85" customHeight="1" x14ac:dyDescent="0.35">
      <c r="A2934" s="13">
        <v>547</v>
      </c>
      <c r="B2934" s="13" t="s">
        <v>19556</v>
      </c>
      <c r="C2934" s="13" t="s">
        <v>38878</v>
      </c>
      <c r="D2934" s="115" t="s">
        <v>37213</v>
      </c>
      <c r="E2934" s="13" t="s">
        <v>56</v>
      </c>
      <c r="F2934" s="16"/>
      <c r="G2934" s="17"/>
      <c r="H2934" s="15" t="s">
        <v>380</v>
      </c>
      <c r="I2934" s="13" t="s">
        <v>381</v>
      </c>
      <c r="J2934" s="15" t="s">
        <v>18712</v>
      </c>
      <c r="K2934" s="13" t="s">
        <v>5223</v>
      </c>
      <c r="L2934" s="13" t="s">
        <v>19555</v>
      </c>
      <c r="M2934" s="17" t="s">
        <v>19556</v>
      </c>
      <c r="N2934" s="13"/>
      <c r="O2934" s="13" t="s">
        <v>2869</v>
      </c>
      <c r="P2934" s="13" t="s">
        <v>37808</v>
      </c>
      <c r="Q2934" s="13" t="s">
        <v>19557</v>
      </c>
      <c r="R2934" s="13" t="s">
        <v>19558</v>
      </c>
      <c r="S2934" s="15"/>
      <c r="T2934" s="15"/>
      <c r="U2934" s="13"/>
      <c r="V2934" s="13"/>
      <c r="W2934" s="13" t="s">
        <v>38879</v>
      </c>
      <c r="X2934" s="13" t="s">
        <v>38880</v>
      </c>
      <c r="Y2934" s="19" t="s">
        <v>38881</v>
      </c>
      <c r="Z2934" s="13" t="s">
        <v>38882</v>
      </c>
      <c r="AA2934" s="13" t="s">
        <v>38883</v>
      </c>
      <c r="AB2934" s="13" t="s">
        <v>37233</v>
      </c>
      <c r="AC2934" s="13" t="s">
        <v>37233</v>
      </c>
      <c r="AD2934" s="13" t="s">
        <v>4470</v>
      </c>
      <c r="AE2934" s="20" t="s">
        <v>78</v>
      </c>
      <c r="AF2934" s="20" t="s">
        <v>79</v>
      </c>
      <c r="AG2934" s="20" t="s">
        <v>80</v>
      </c>
      <c r="AH2934" s="20" t="s">
        <v>81</v>
      </c>
      <c r="AI2934" s="20" t="s">
        <v>396</v>
      </c>
      <c r="AJ2934" s="20" t="s">
        <v>397</v>
      </c>
      <c r="AK2934" s="20" t="s">
        <v>419</v>
      </c>
      <c r="AL2934" s="20" t="s">
        <v>399</v>
      </c>
      <c r="AM2934" s="20" t="s">
        <v>420</v>
      </c>
      <c r="AN2934" s="16">
        <v>43831</v>
      </c>
      <c r="AO2934" s="16" t="s">
        <v>37213</v>
      </c>
      <c r="AP2934" s="16" t="e">
        <v>#N/A</v>
      </c>
      <c r="AQ2934" s="16" t="e">
        <v>#N/A</v>
      </c>
      <c r="AR2934" s="13" t="e">
        <v>#N/A</v>
      </c>
      <c r="AS2934" s="13" t="s">
        <v>37213</v>
      </c>
      <c r="AT2934" s="13" t="s">
        <v>88</v>
      </c>
      <c r="AU2934" s="13">
        <v>0</v>
      </c>
      <c r="AV2934" s="13">
        <v>3</v>
      </c>
      <c r="AW2934" s="13" t="s">
        <v>89</v>
      </c>
      <c r="AX2934" s="13" t="s">
        <v>89</v>
      </c>
      <c r="AY2934" s="13"/>
      <c r="AZ2934" s="13" t="s">
        <v>91</v>
      </c>
      <c r="BA2934" s="13" t="s">
        <v>37233</v>
      </c>
    </row>
    <row r="2935" spans="1:53" s="12" customFormat="1" ht="36.85" customHeight="1" x14ac:dyDescent="0.35">
      <c r="A2935" s="13">
        <v>551</v>
      </c>
      <c r="B2935" s="13" t="s">
        <v>12109</v>
      </c>
      <c r="C2935" s="13" t="s">
        <v>38884</v>
      </c>
      <c r="D2935" s="115" t="s">
        <v>37213</v>
      </c>
      <c r="E2935" s="13" t="s">
        <v>37257</v>
      </c>
      <c r="F2935" s="16">
        <v>45352</v>
      </c>
      <c r="G2935" s="17"/>
      <c r="H2935" s="15" t="s">
        <v>380</v>
      </c>
      <c r="I2935" s="13" t="s">
        <v>381</v>
      </c>
      <c r="J2935" s="15" t="s">
        <v>12108</v>
      </c>
      <c r="K2935" s="13" t="s">
        <v>12109</v>
      </c>
      <c r="L2935" s="13" t="s">
        <v>12110</v>
      </c>
      <c r="M2935" s="17" t="s">
        <v>12109</v>
      </c>
      <c r="N2935" s="13"/>
      <c r="O2935" s="13" t="s">
        <v>38885</v>
      </c>
      <c r="P2935" s="13" t="s">
        <v>236</v>
      </c>
      <c r="Q2935" s="13" t="s">
        <v>12112</v>
      </c>
      <c r="R2935" s="13" t="s">
        <v>12113</v>
      </c>
      <c r="S2935" s="15"/>
      <c r="T2935" s="15"/>
      <c r="U2935" s="13"/>
      <c r="V2935" s="13"/>
      <c r="W2935" s="13" t="s">
        <v>38886</v>
      </c>
      <c r="X2935" s="13" t="s">
        <v>38887</v>
      </c>
      <c r="Y2935" s="19" t="s">
        <v>38888</v>
      </c>
      <c r="Z2935" s="13" t="s">
        <v>38889</v>
      </c>
      <c r="AA2935" s="13" t="s">
        <v>38890</v>
      </c>
      <c r="AB2935" s="13" t="s">
        <v>37233</v>
      </c>
      <c r="AC2935" s="13" t="s">
        <v>37233</v>
      </c>
      <c r="AD2935" s="13"/>
      <c r="AE2935" s="20" t="s">
        <v>78</v>
      </c>
      <c r="AF2935" s="20" t="s">
        <v>79</v>
      </c>
      <c r="AG2935" s="20" t="s">
        <v>80</v>
      </c>
      <c r="AH2935" s="20" t="s">
        <v>81</v>
      </c>
      <c r="AI2935" s="20" t="s">
        <v>396</v>
      </c>
      <c r="AJ2935" s="20" t="s">
        <v>397</v>
      </c>
      <c r="AK2935" s="20" t="s">
        <v>419</v>
      </c>
      <c r="AL2935" s="20" t="s">
        <v>399</v>
      </c>
      <c r="AM2935" s="20" t="s">
        <v>420</v>
      </c>
      <c r="AN2935" s="16">
        <v>43831</v>
      </c>
      <c r="AO2935" s="16" t="s">
        <v>37213</v>
      </c>
      <c r="AP2935" s="16" t="e">
        <v>#N/A</v>
      </c>
      <c r="AQ2935" s="16" t="e">
        <v>#N/A</v>
      </c>
      <c r="AR2935" s="13" t="e">
        <v>#N/A</v>
      </c>
      <c r="AS2935" s="13" t="s">
        <v>37213</v>
      </c>
      <c r="AT2935" s="13" t="s">
        <v>88</v>
      </c>
      <c r="AU2935" s="13">
        <v>0</v>
      </c>
      <c r="AV2935" s="13">
        <v>0</v>
      </c>
      <c r="AW2935" s="13" t="s">
        <v>89</v>
      </c>
      <c r="AX2935" s="13" t="s">
        <v>89</v>
      </c>
      <c r="AY2935" s="13"/>
      <c r="AZ2935" s="13" t="s">
        <v>91</v>
      </c>
      <c r="BA2935" s="13" t="s">
        <v>37233</v>
      </c>
    </row>
    <row r="2936" spans="1:53" s="12" customFormat="1" ht="36.85" customHeight="1" x14ac:dyDescent="0.35">
      <c r="A2936" s="13">
        <v>598</v>
      </c>
      <c r="B2936" s="13" t="s">
        <v>29132</v>
      </c>
      <c r="C2936" s="13" t="s">
        <v>38891</v>
      </c>
      <c r="D2936" s="115" t="s">
        <v>37213</v>
      </c>
      <c r="E2936" s="13" t="s">
        <v>56</v>
      </c>
      <c r="F2936" s="16"/>
      <c r="G2936" s="17"/>
      <c r="H2936" s="15" t="s">
        <v>380</v>
      </c>
      <c r="I2936" s="13" t="s">
        <v>381</v>
      </c>
      <c r="J2936" s="15" t="s">
        <v>29131</v>
      </c>
      <c r="K2936" s="13" t="s">
        <v>29132</v>
      </c>
      <c r="L2936" s="13" t="s">
        <v>29133</v>
      </c>
      <c r="M2936" s="17" t="s">
        <v>29128</v>
      </c>
      <c r="N2936" s="13"/>
      <c r="O2936" s="13" t="s">
        <v>2240</v>
      </c>
      <c r="P2936" s="13" t="s">
        <v>804</v>
      </c>
      <c r="Q2936" s="13" t="s">
        <v>38892</v>
      </c>
      <c r="R2936" s="13" t="s">
        <v>29135</v>
      </c>
      <c r="S2936" s="15"/>
      <c r="T2936" s="15"/>
      <c r="U2936" s="13"/>
      <c r="V2936" s="13"/>
      <c r="W2936" s="13" t="s">
        <v>38893</v>
      </c>
      <c r="X2936" s="13" t="s">
        <v>38894</v>
      </c>
      <c r="Y2936" s="19" t="s">
        <v>38895</v>
      </c>
      <c r="Z2936" s="13" t="s">
        <v>38896</v>
      </c>
      <c r="AA2936" s="13" t="s">
        <v>38897</v>
      </c>
      <c r="AB2936" s="13">
        <v>1</v>
      </c>
      <c r="AC2936" s="13" t="s">
        <v>38898</v>
      </c>
      <c r="AD2936" s="13" t="s">
        <v>4470</v>
      </c>
      <c r="AE2936" s="20" t="s">
        <v>110</v>
      </c>
      <c r="AF2936" s="20" t="s">
        <v>79</v>
      </c>
      <c r="AG2936" s="20" t="s">
        <v>80</v>
      </c>
      <c r="AH2936" s="20" t="s">
        <v>81</v>
      </c>
      <c r="AI2936" s="20" t="s">
        <v>396</v>
      </c>
      <c r="AJ2936" s="20" t="s">
        <v>397</v>
      </c>
      <c r="AK2936" s="20" t="s">
        <v>398</v>
      </c>
      <c r="AL2936" s="20" t="s">
        <v>399</v>
      </c>
      <c r="AM2936" s="20" t="s">
        <v>400</v>
      </c>
      <c r="AN2936" s="16">
        <v>43831</v>
      </c>
      <c r="AO2936" s="16" t="s">
        <v>37213</v>
      </c>
      <c r="AP2936" s="16" t="e">
        <v>#N/A</v>
      </c>
      <c r="AQ2936" s="16" t="e">
        <v>#N/A</v>
      </c>
      <c r="AR2936" s="13" t="e">
        <v>#N/A</v>
      </c>
      <c r="AS2936" s="13" t="s">
        <v>37213</v>
      </c>
      <c r="AT2936" s="13" t="s">
        <v>88</v>
      </c>
      <c r="AU2936" s="13">
        <v>1</v>
      </c>
      <c r="AV2936" s="13">
        <v>3</v>
      </c>
      <c r="AW2936" s="13" t="s">
        <v>89</v>
      </c>
      <c r="AX2936" s="13" t="s">
        <v>89</v>
      </c>
      <c r="AY2936" s="13"/>
      <c r="AZ2936" s="13" t="s">
        <v>91</v>
      </c>
      <c r="BA2936" s="13" t="s">
        <v>92</v>
      </c>
    </row>
    <row r="2937" spans="1:53" s="12" customFormat="1" ht="36.85" customHeight="1" x14ac:dyDescent="0.35">
      <c r="A2937" s="13">
        <v>941</v>
      </c>
      <c r="B2937" s="13" t="s">
        <v>38899</v>
      </c>
      <c r="C2937" s="13" t="s">
        <v>38900</v>
      </c>
      <c r="D2937" s="115" t="s">
        <v>37213</v>
      </c>
      <c r="E2937" s="13" t="s">
        <v>37257</v>
      </c>
      <c r="F2937" s="16">
        <v>45770</v>
      </c>
      <c r="G2937" s="17"/>
      <c r="H2937" s="15" t="s">
        <v>380</v>
      </c>
      <c r="I2937" s="13" t="s">
        <v>381</v>
      </c>
      <c r="J2937" s="15" t="s">
        <v>18726</v>
      </c>
      <c r="K2937" s="13" t="s">
        <v>18727</v>
      </c>
      <c r="L2937" s="13" t="s">
        <v>18728</v>
      </c>
      <c r="M2937" s="17" t="s">
        <v>18727</v>
      </c>
      <c r="N2937" s="13"/>
      <c r="O2937" s="13" t="s">
        <v>3209</v>
      </c>
      <c r="P2937" s="13" t="s">
        <v>38034</v>
      </c>
      <c r="Q2937" s="13" t="s">
        <v>18730</v>
      </c>
      <c r="R2937" s="13" t="s">
        <v>18731</v>
      </c>
      <c r="S2937" s="15"/>
      <c r="T2937" s="15"/>
      <c r="U2937" s="13"/>
      <c r="V2937" s="13"/>
      <c r="W2937" s="13" t="s">
        <v>38901</v>
      </c>
      <c r="X2937" s="13" t="s">
        <v>38902</v>
      </c>
      <c r="Y2937" s="19" t="s">
        <v>38903</v>
      </c>
      <c r="Z2937" s="13" t="s">
        <v>38904</v>
      </c>
      <c r="AA2937" s="13" t="s">
        <v>38905</v>
      </c>
      <c r="AB2937" s="13" t="s">
        <v>37233</v>
      </c>
      <c r="AC2937" s="13" t="s">
        <v>37233</v>
      </c>
      <c r="AD2937" s="13"/>
      <c r="AE2937" s="20" t="s">
        <v>78</v>
      </c>
      <c r="AF2937" s="20" t="s">
        <v>79</v>
      </c>
      <c r="AG2937" s="20" t="s">
        <v>80</v>
      </c>
      <c r="AH2937" s="20" t="s">
        <v>81</v>
      </c>
      <c r="AI2937" s="20" t="s">
        <v>396</v>
      </c>
      <c r="AJ2937" s="20" t="s">
        <v>397</v>
      </c>
      <c r="AK2937" s="20" t="s">
        <v>419</v>
      </c>
      <c r="AL2937" s="20" t="s">
        <v>399</v>
      </c>
      <c r="AM2937" s="20" t="s">
        <v>420</v>
      </c>
      <c r="AN2937" s="16">
        <v>43831</v>
      </c>
      <c r="AO2937" s="16" t="s">
        <v>37213</v>
      </c>
      <c r="AP2937" s="16" t="e">
        <v>#N/A</v>
      </c>
      <c r="AQ2937" s="16" t="e">
        <v>#N/A</v>
      </c>
      <c r="AR2937" s="13" t="e">
        <v>#N/A</v>
      </c>
      <c r="AS2937" s="13" t="s">
        <v>37213</v>
      </c>
      <c r="AT2937" s="13" t="s">
        <v>131</v>
      </c>
      <c r="AU2937" s="13">
        <v>0</v>
      </c>
      <c r="AV2937" s="13">
        <v>0</v>
      </c>
      <c r="AW2937" s="13" t="s">
        <v>89</v>
      </c>
      <c r="AX2937" s="13" t="s">
        <v>260</v>
      </c>
      <c r="AY2937" s="13"/>
      <c r="AZ2937" s="13" t="s">
        <v>91</v>
      </c>
      <c r="BA2937" s="13" t="s">
        <v>37233</v>
      </c>
    </row>
    <row r="2938" spans="1:53" s="12" customFormat="1" ht="36.85" customHeight="1" x14ac:dyDescent="0.35">
      <c r="A2938" s="13">
        <v>528</v>
      </c>
      <c r="B2938" s="13" t="s">
        <v>18634</v>
      </c>
      <c r="C2938" s="13" t="s">
        <v>38906</v>
      </c>
      <c r="D2938" s="115" t="s">
        <v>37213</v>
      </c>
      <c r="E2938" s="13" t="s">
        <v>56</v>
      </c>
      <c r="F2938" s="16"/>
      <c r="G2938" s="17"/>
      <c r="H2938" s="15" t="s">
        <v>380</v>
      </c>
      <c r="I2938" s="13" t="s">
        <v>381</v>
      </c>
      <c r="J2938" s="15" t="s">
        <v>18633</v>
      </c>
      <c r="K2938" s="13" t="s">
        <v>18634</v>
      </c>
      <c r="L2938" s="13" t="s">
        <v>18635</v>
      </c>
      <c r="M2938" s="17" t="s">
        <v>18634</v>
      </c>
      <c r="N2938" s="13"/>
      <c r="O2938" s="13" t="s">
        <v>2240</v>
      </c>
      <c r="P2938" s="13" t="s">
        <v>804</v>
      </c>
      <c r="Q2938" s="13" t="s">
        <v>18637</v>
      </c>
      <c r="R2938" s="13" t="s">
        <v>18638</v>
      </c>
      <c r="S2938" s="15"/>
      <c r="T2938" s="15"/>
      <c r="U2938" s="13"/>
      <c r="V2938" s="13"/>
      <c r="W2938" s="13" t="s">
        <v>38907</v>
      </c>
      <c r="X2938" s="13" t="s">
        <v>38908</v>
      </c>
      <c r="Y2938" s="19" t="s">
        <v>38909</v>
      </c>
      <c r="Z2938" s="13" t="s">
        <v>38910</v>
      </c>
      <c r="AA2938" s="13" t="s">
        <v>38911</v>
      </c>
      <c r="AB2938" s="13" t="s">
        <v>37233</v>
      </c>
      <c r="AC2938" s="13" t="s">
        <v>37233</v>
      </c>
      <c r="AD2938" s="13" t="s">
        <v>4470</v>
      </c>
      <c r="AE2938" s="20" t="s">
        <v>110</v>
      </c>
      <c r="AF2938" s="20" t="s">
        <v>79</v>
      </c>
      <c r="AG2938" s="20" t="s">
        <v>80</v>
      </c>
      <c r="AH2938" s="20" t="s">
        <v>81</v>
      </c>
      <c r="AI2938" s="20" t="s">
        <v>396</v>
      </c>
      <c r="AJ2938" s="20" t="s">
        <v>397</v>
      </c>
      <c r="AK2938" s="20" t="s">
        <v>398</v>
      </c>
      <c r="AL2938" s="20" t="s">
        <v>399</v>
      </c>
      <c r="AM2938" s="20" t="s">
        <v>400</v>
      </c>
      <c r="AN2938" s="16">
        <v>43831</v>
      </c>
      <c r="AO2938" s="16" t="s">
        <v>37213</v>
      </c>
      <c r="AP2938" s="16" t="e">
        <v>#N/A</v>
      </c>
      <c r="AQ2938" s="16" t="e">
        <v>#N/A</v>
      </c>
      <c r="AR2938" s="13" t="e">
        <v>#N/A</v>
      </c>
      <c r="AS2938" s="13" t="s">
        <v>37213</v>
      </c>
      <c r="AT2938" s="13" t="s">
        <v>88</v>
      </c>
      <c r="AU2938" s="13">
        <v>0</v>
      </c>
      <c r="AV2938" s="13">
        <v>3</v>
      </c>
      <c r="AW2938" s="13" t="s">
        <v>89</v>
      </c>
      <c r="AX2938" s="13" t="s">
        <v>89</v>
      </c>
      <c r="AY2938" s="13"/>
      <c r="AZ2938" s="13" t="s">
        <v>91</v>
      </c>
      <c r="BA2938" s="13" t="s">
        <v>37233</v>
      </c>
    </row>
    <row r="2939" spans="1:53" s="12" customFormat="1" ht="36.85" customHeight="1" x14ac:dyDescent="0.35">
      <c r="A2939" s="13">
        <v>332</v>
      </c>
      <c r="B2939" s="13" t="s">
        <v>12215</v>
      </c>
      <c r="C2939" s="13" t="s">
        <v>38912</v>
      </c>
      <c r="D2939" s="115" t="s">
        <v>37213</v>
      </c>
      <c r="E2939" s="13" t="s">
        <v>56</v>
      </c>
      <c r="F2939" s="16"/>
      <c r="G2939" s="17"/>
      <c r="H2939" s="15" t="s">
        <v>380</v>
      </c>
      <c r="I2939" s="13" t="s">
        <v>381</v>
      </c>
      <c r="J2939" s="15" t="s">
        <v>12213</v>
      </c>
      <c r="K2939" s="13" t="s">
        <v>283</v>
      </c>
      <c r="L2939" s="13" t="s">
        <v>12214</v>
      </c>
      <c r="M2939" s="17" t="s">
        <v>12215</v>
      </c>
      <c r="N2939" s="13"/>
      <c r="O2939" s="13" t="s">
        <v>38913</v>
      </c>
      <c r="P2939" s="13" t="s">
        <v>217</v>
      </c>
      <c r="Q2939" s="13" t="s">
        <v>38914</v>
      </c>
      <c r="R2939" s="13" t="s">
        <v>38915</v>
      </c>
      <c r="S2939" s="15"/>
      <c r="T2939" s="15"/>
      <c r="U2939" s="13"/>
      <c r="V2939" s="13"/>
      <c r="W2939" s="13" t="s">
        <v>38916</v>
      </c>
      <c r="X2939" s="13" t="s">
        <v>38917</v>
      </c>
      <c r="Y2939" s="19" t="s">
        <v>38918</v>
      </c>
      <c r="Z2939" s="13" t="s">
        <v>38919</v>
      </c>
      <c r="AA2939" s="13" t="s">
        <v>38920</v>
      </c>
      <c r="AB2939" s="13">
        <v>1</v>
      </c>
      <c r="AC2939" s="13" t="s">
        <v>38921</v>
      </c>
      <c r="AD2939" s="13" t="s">
        <v>4470</v>
      </c>
      <c r="AE2939" s="20" t="s">
        <v>78</v>
      </c>
      <c r="AF2939" s="20" t="s">
        <v>79</v>
      </c>
      <c r="AG2939" s="20" t="s">
        <v>80</v>
      </c>
      <c r="AH2939" s="20" t="s">
        <v>81</v>
      </c>
      <c r="AI2939" s="20" t="s">
        <v>396</v>
      </c>
      <c r="AJ2939" s="20" t="s">
        <v>397</v>
      </c>
      <c r="AK2939" s="20" t="s">
        <v>398</v>
      </c>
      <c r="AL2939" s="20" t="s">
        <v>399</v>
      </c>
      <c r="AM2939" s="20" t="s">
        <v>400</v>
      </c>
      <c r="AN2939" s="16">
        <v>43831</v>
      </c>
      <c r="AO2939" s="16" t="s">
        <v>37213</v>
      </c>
      <c r="AP2939" s="16" t="e">
        <v>#N/A</v>
      </c>
      <c r="AQ2939" s="16" t="e">
        <v>#N/A</v>
      </c>
      <c r="AR2939" s="13" t="e">
        <v>#N/A</v>
      </c>
      <c r="AS2939" s="13" t="s">
        <v>37213</v>
      </c>
      <c r="AT2939" s="13" t="s">
        <v>114</v>
      </c>
      <c r="AU2939" s="13">
        <v>1</v>
      </c>
      <c r="AV2939" s="13">
        <v>3</v>
      </c>
      <c r="AW2939" s="13" t="s">
        <v>260</v>
      </c>
      <c r="AX2939" s="13" t="s">
        <v>89</v>
      </c>
      <c r="AY2939" s="13"/>
      <c r="AZ2939" s="13" t="s">
        <v>91</v>
      </c>
      <c r="BA2939" s="13" t="s">
        <v>92</v>
      </c>
    </row>
    <row r="2940" spans="1:53" s="12" customFormat="1" ht="36.85" customHeight="1" x14ac:dyDescent="0.35">
      <c r="A2940" s="13">
        <v>793</v>
      </c>
      <c r="B2940" s="13" t="s">
        <v>19568</v>
      </c>
      <c r="C2940" s="13" t="s">
        <v>38922</v>
      </c>
      <c r="D2940" s="115" t="s">
        <v>37213</v>
      </c>
      <c r="E2940" s="13" t="s">
        <v>37257</v>
      </c>
      <c r="F2940" s="16">
        <v>45505</v>
      </c>
      <c r="G2940" s="17"/>
      <c r="H2940" s="15" t="s">
        <v>380</v>
      </c>
      <c r="I2940" s="13" t="s">
        <v>381</v>
      </c>
      <c r="J2940" s="15" t="s">
        <v>19567</v>
      </c>
      <c r="K2940" s="13" t="s">
        <v>19568</v>
      </c>
      <c r="L2940" s="13" t="s">
        <v>19569</v>
      </c>
      <c r="M2940" s="17" t="s">
        <v>19564</v>
      </c>
      <c r="N2940" s="13"/>
      <c r="O2940" s="13" t="s">
        <v>747</v>
      </c>
      <c r="P2940" s="13" t="s">
        <v>4877</v>
      </c>
      <c r="Q2940" s="13" t="s">
        <v>38923</v>
      </c>
      <c r="R2940" s="13" t="s">
        <v>19570</v>
      </c>
      <c r="S2940" s="15"/>
      <c r="T2940" s="15"/>
      <c r="U2940" s="13"/>
      <c r="V2940" s="13"/>
      <c r="W2940" s="13" t="s">
        <v>38924</v>
      </c>
      <c r="X2940" s="13" t="s">
        <v>38925</v>
      </c>
      <c r="Y2940" s="19" t="s">
        <v>38926</v>
      </c>
      <c r="Z2940" s="13" t="s">
        <v>38927</v>
      </c>
      <c r="AA2940" s="13" t="s">
        <v>38928</v>
      </c>
      <c r="AB2940" s="13" t="s">
        <v>37233</v>
      </c>
      <c r="AC2940" s="13" t="s">
        <v>37233</v>
      </c>
      <c r="AD2940" s="13"/>
      <c r="AE2940" s="20" t="s">
        <v>78</v>
      </c>
      <c r="AF2940" s="20" t="s">
        <v>79</v>
      </c>
      <c r="AG2940" s="20" t="s">
        <v>80</v>
      </c>
      <c r="AH2940" s="20" t="s">
        <v>81</v>
      </c>
      <c r="AI2940" s="20" t="s">
        <v>396</v>
      </c>
      <c r="AJ2940" s="20" t="s">
        <v>397</v>
      </c>
      <c r="AK2940" s="20" t="s">
        <v>398</v>
      </c>
      <c r="AL2940" s="20" t="s">
        <v>399</v>
      </c>
      <c r="AM2940" s="20" t="s">
        <v>400</v>
      </c>
      <c r="AN2940" s="16">
        <v>43831</v>
      </c>
      <c r="AO2940" s="16" t="s">
        <v>37213</v>
      </c>
      <c r="AP2940" s="16" t="e">
        <v>#N/A</v>
      </c>
      <c r="AQ2940" s="16" t="e">
        <v>#N/A</v>
      </c>
      <c r="AR2940" s="13" t="e">
        <v>#N/A</v>
      </c>
      <c r="AS2940" s="13" t="s">
        <v>37213</v>
      </c>
      <c r="AT2940" s="13" t="s">
        <v>88</v>
      </c>
      <c r="AU2940" s="13">
        <v>0</v>
      </c>
      <c r="AV2940" s="13">
        <v>0</v>
      </c>
      <c r="AW2940" s="13" t="s">
        <v>260</v>
      </c>
      <c r="AX2940" s="13" t="s">
        <v>89</v>
      </c>
      <c r="AY2940" s="13"/>
      <c r="AZ2940" s="13" t="s">
        <v>91</v>
      </c>
      <c r="BA2940" s="13" t="s">
        <v>92</v>
      </c>
    </row>
    <row r="2941" spans="1:53" s="12" customFormat="1" ht="36.85" customHeight="1" x14ac:dyDescent="0.35">
      <c r="A2941" s="13">
        <v>527</v>
      </c>
      <c r="B2941" s="13" t="s">
        <v>32812</v>
      </c>
      <c r="C2941" s="13" t="s">
        <v>38929</v>
      </c>
      <c r="D2941" s="115" t="s">
        <v>37213</v>
      </c>
      <c r="E2941" s="13" t="s">
        <v>56</v>
      </c>
      <c r="F2941" s="16"/>
      <c r="G2941" s="17"/>
      <c r="H2941" s="15" t="s">
        <v>380</v>
      </c>
      <c r="I2941" s="13" t="s">
        <v>381</v>
      </c>
      <c r="J2941" s="15" t="s">
        <v>32811</v>
      </c>
      <c r="K2941" s="13" t="s">
        <v>32812</v>
      </c>
      <c r="L2941" s="13" t="s">
        <v>38930</v>
      </c>
      <c r="M2941" s="17" t="s">
        <v>32812</v>
      </c>
      <c r="N2941" s="13"/>
      <c r="O2941" s="13" t="s">
        <v>38931</v>
      </c>
      <c r="P2941" s="13" t="s">
        <v>38932</v>
      </c>
      <c r="Q2941" s="13" t="s">
        <v>32812</v>
      </c>
      <c r="R2941" s="13" t="s">
        <v>38933</v>
      </c>
      <c r="S2941" s="15"/>
      <c r="T2941" s="15"/>
      <c r="U2941" s="13"/>
      <c r="V2941" s="13"/>
      <c r="W2941" s="13" t="s">
        <v>38934</v>
      </c>
      <c r="X2941" s="13" t="s">
        <v>38935</v>
      </c>
      <c r="Y2941" s="19" t="s">
        <v>38936</v>
      </c>
      <c r="Z2941" s="13" t="s">
        <v>38937</v>
      </c>
      <c r="AA2941" s="13" t="s">
        <v>38938</v>
      </c>
      <c r="AB2941" s="13" t="s">
        <v>37233</v>
      </c>
      <c r="AC2941" s="13" t="s">
        <v>37233</v>
      </c>
      <c r="AD2941" s="13" t="s">
        <v>4470</v>
      </c>
      <c r="AE2941" s="20" t="s">
        <v>297</v>
      </c>
      <c r="AF2941" s="20" t="s">
        <v>79</v>
      </c>
      <c r="AG2941" s="20" t="s">
        <v>80</v>
      </c>
      <c r="AH2941" s="20" t="s">
        <v>81</v>
      </c>
      <c r="AI2941" s="20" t="s">
        <v>396</v>
      </c>
      <c r="AJ2941" s="20" t="s">
        <v>397</v>
      </c>
      <c r="AK2941" s="20" t="s">
        <v>398</v>
      </c>
      <c r="AL2941" s="20" t="s">
        <v>399</v>
      </c>
      <c r="AM2941" s="20" t="s">
        <v>400</v>
      </c>
      <c r="AN2941" s="16">
        <v>43831</v>
      </c>
      <c r="AO2941" s="16" t="s">
        <v>37213</v>
      </c>
      <c r="AP2941" s="16" t="e">
        <v>#N/A</v>
      </c>
      <c r="AQ2941" s="16" t="e">
        <v>#N/A</v>
      </c>
      <c r="AR2941" s="13" t="e">
        <v>#N/A</v>
      </c>
      <c r="AS2941" s="13" t="s">
        <v>37213</v>
      </c>
      <c r="AT2941" s="13" t="s">
        <v>88</v>
      </c>
      <c r="AU2941" s="13">
        <v>0</v>
      </c>
      <c r="AV2941" s="13">
        <v>3</v>
      </c>
      <c r="AW2941" s="13" t="s">
        <v>89</v>
      </c>
      <c r="AX2941" s="13" t="s">
        <v>89</v>
      </c>
      <c r="AY2941" s="13"/>
      <c r="AZ2941" s="13" t="s">
        <v>91</v>
      </c>
      <c r="BA2941" s="13" t="s">
        <v>37233</v>
      </c>
    </row>
    <row r="2942" spans="1:53" s="12" customFormat="1" ht="36.85" customHeight="1" x14ac:dyDescent="0.35">
      <c r="A2942" s="13">
        <v>338</v>
      </c>
      <c r="B2942" s="13" t="s">
        <v>3139</v>
      </c>
      <c r="C2942" s="13" t="s">
        <v>38939</v>
      </c>
      <c r="D2942" s="115" t="s">
        <v>37213</v>
      </c>
      <c r="E2942" s="13" t="s">
        <v>56</v>
      </c>
      <c r="F2942" s="16"/>
      <c r="G2942" s="17"/>
      <c r="H2942" s="15" t="s">
        <v>380</v>
      </c>
      <c r="I2942" s="13" t="s">
        <v>381</v>
      </c>
      <c r="J2942" s="15" t="s">
        <v>3138</v>
      </c>
      <c r="K2942" s="13" t="s">
        <v>3139</v>
      </c>
      <c r="L2942" s="13" t="s">
        <v>3140</v>
      </c>
      <c r="M2942" s="17" t="s">
        <v>3135</v>
      </c>
      <c r="N2942" s="13"/>
      <c r="O2942" s="13" t="s">
        <v>38940</v>
      </c>
      <c r="P2942" s="13" t="s">
        <v>5142</v>
      </c>
      <c r="Q2942" s="13" t="s">
        <v>38941</v>
      </c>
      <c r="R2942" s="13" t="s">
        <v>38942</v>
      </c>
      <c r="S2942" s="15"/>
      <c r="T2942" s="15"/>
      <c r="U2942" s="13"/>
      <c r="V2942" s="13"/>
      <c r="W2942" s="13" t="s">
        <v>38943</v>
      </c>
      <c r="X2942" s="13" t="s">
        <v>38944</v>
      </c>
      <c r="Y2942" s="19" t="s">
        <v>38945</v>
      </c>
      <c r="Z2942" s="13" t="s">
        <v>38946</v>
      </c>
      <c r="AA2942" s="13" t="s">
        <v>38947</v>
      </c>
      <c r="AB2942" s="13" t="s">
        <v>37233</v>
      </c>
      <c r="AC2942" s="13" t="s">
        <v>37233</v>
      </c>
      <c r="AD2942" s="13" t="s">
        <v>4470</v>
      </c>
      <c r="AE2942" s="20" t="s">
        <v>297</v>
      </c>
      <c r="AF2942" s="20" t="s">
        <v>79</v>
      </c>
      <c r="AG2942" s="20" t="s">
        <v>80</v>
      </c>
      <c r="AH2942" s="20" t="s">
        <v>81</v>
      </c>
      <c r="AI2942" s="20" t="s">
        <v>396</v>
      </c>
      <c r="AJ2942" s="20" t="s">
        <v>397</v>
      </c>
      <c r="AK2942" s="20" t="s">
        <v>419</v>
      </c>
      <c r="AL2942" s="20" t="s">
        <v>399</v>
      </c>
      <c r="AM2942" s="20" t="s">
        <v>420</v>
      </c>
      <c r="AN2942" s="16">
        <v>43831</v>
      </c>
      <c r="AO2942" s="16" t="s">
        <v>37213</v>
      </c>
      <c r="AP2942" s="16" t="e">
        <v>#N/A</v>
      </c>
      <c r="AQ2942" s="16" t="e">
        <v>#N/A</v>
      </c>
      <c r="AR2942" s="13" t="e">
        <v>#N/A</v>
      </c>
      <c r="AS2942" s="13" t="s">
        <v>37213</v>
      </c>
      <c r="AT2942" s="13" t="s">
        <v>88</v>
      </c>
      <c r="AU2942" s="13">
        <v>0</v>
      </c>
      <c r="AV2942" s="13">
        <v>3</v>
      </c>
      <c r="AW2942" s="13" t="s">
        <v>260</v>
      </c>
      <c r="AX2942" s="13" t="s">
        <v>89</v>
      </c>
      <c r="AY2942" s="13"/>
      <c r="AZ2942" s="13" t="s">
        <v>91</v>
      </c>
      <c r="BA2942" s="13" t="s">
        <v>37233</v>
      </c>
    </row>
    <row r="2943" spans="1:53" s="12" customFormat="1" ht="36.85" customHeight="1" x14ac:dyDescent="0.35">
      <c r="A2943" s="13">
        <v>548</v>
      </c>
      <c r="B2943" s="13" t="s">
        <v>32871</v>
      </c>
      <c r="C2943" s="13" t="s">
        <v>38948</v>
      </c>
      <c r="D2943" s="115" t="s">
        <v>37213</v>
      </c>
      <c r="E2943" s="13" t="s">
        <v>56</v>
      </c>
      <c r="F2943" s="16"/>
      <c r="G2943" s="17"/>
      <c r="H2943" s="15" t="s">
        <v>380</v>
      </c>
      <c r="I2943" s="13" t="s">
        <v>381</v>
      </c>
      <c r="J2943" s="15" t="s">
        <v>32870</v>
      </c>
      <c r="K2943" s="13" t="s">
        <v>32871</v>
      </c>
      <c r="L2943" s="13" t="s">
        <v>32872</v>
      </c>
      <c r="M2943" s="17" t="s">
        <v>32871</v>
      </c>
      <c r="N2943" s="13"/>
      <c r="O2943" s="13" t="s">
        <v>12200</v>
      </c>
      <c r="P2943" s="13" t="s">
        <v>762</v>
      </c>
      <c r="Q2943" s="13" t="s">
        <v>8458</v>
      </c>
      <c r="R2943" s="13" t="s">
        <v>32874</v>
      </c>
      <c r="S2943" s="15"/>
      <c r="T2943" s="15"/>
      <c r="U2943" s="13"/>
      <c r="V2943" s="13"/>
      <c r="W2943" s="13" t="s">
        <v>38949</v>
      </c>
      <c r="X2943" s="13" t="s">
        <v>38950</v>
      </c>
      <c r="Y2943" s="19" t="s">
        <v>38951</v>
      </c>
      <c r="Z2943" s="13" t="s">
        <v>38952</v>
      </c>
      <c r="AA2943" s="13" t="s">
        <v>38953</v>
      </c>
      <c r="AB2943" s="13" t="s">
        <v>37233</v>
      </c>
      <c r="AC2943" s="13" t="s">
        <v>37233</v>
      </c>
      <c r="AD2943" s="13" t="s">
        <v>4470</v>
      </c>
      <c r="AE2943" s="20" t="s">
        <v>110</v>
      </c>
      <c r="AF2943" s="20" t="s">
        <v>79</v>
      </c>
      <c r="AG2943" s="20" t="s">
        <v>80</v>
      </c>
      <c r="AH2943" s="20" t="s">
        <v>81</v>
      </c>
      <c r="AI2943" s="20" t="s">
        <v>396</v>
      </c>
      <c r="AJ2943" s="20" t="s">
        <v>397</v>
      </c>
      <c r="AK2943" s="20" t="s">
        <v>419</v>
      </c>
      <c r="AL2943" s="20" t="s">
        <v>399</v>
      </c>
      <c r="AM2943" s="20" t="s">
        <v>420</v>
      </c>
      <c r="AN2943" s="16">
        <v>43831</v>
      </c>
      <c r="AO2943" s="16" t="s">
        <v>37213</v>
      </c>
      <c r="AP2943" s="16" t="e">
        <v>#N/A</v>
      </c>
      <c r="AQ2943" s="16" t="e">
        <v>#N/A</v>
      </c>
      <c r="AR2943" s="13" t="e">
        <v>#N/A</v>
      </c>
      <c r="AS2943" s="13" t="s">
        <v>37213</v>
      </c>
      <c r="AT2943" s="13" t="s">
        <v>88</v>
      </c>
      <c r="AU2943" s="13">
        <v>0</v>
      </c>
      <c r="AV2943" s="13">
        <v>3</v>
      </c>
      <c r="AW2943" s="13" t="s">
        <v>260</v>
      </c>
      <c r="AX2943" s="13" t="s">
        <v>89</v>
      </c>
      <c r="AY2943" s="13"/>
      <c r="AZ2943" s="13" t="s">
        <v>91</v>
      </c>
      <c r="BA2943" s="13" t="s">
        <v>37233</v>
      </c>
    </row>
    <row r="2944" spans="1:53" s="12" customFormat="1" ht="36.85" customHeight="1" x14ac:dyDescent="0.35">
      <c r="A2944" s="13">
        <v>334</v>
      </c>
      <c r="B2944" s="13" t="s">
        <v>8455</v>
      </c>
      <c r="C2944" s="13" t="s">
        <v>38954</v>
      </c>
      <c r="D2944" s="115" t="s">
        <v>37213</v>
      </c>
      <c r="E2944" s="13" t="s">
        <v>56</v>
      </c>
      <c r="F2944" s="16"/>
      <c r="G2944" s="17"/>
      <c r="H2944" s="15" t="s">
        <v>380</v>
      </c>
      <c r="I2944" s="13" t="s">
        <v>381</v>
      </c>
      <c r="J2944" s="15" t="s">
        <v>8454</v>
      </c>
      <c r="K2944" s="13" t="s">
        <v>8455</v>
      </c>
      <c r="L2944" s="13" t="s">
        <v>8456</v>
      </c>
      <c r="M2944" s="17" t="s">
        <v>8451</v>
      </c>
      <c r="N2944" s="13"/>
      <c r="O2944" s="13" t="s">
        <v>3647</v>
      </c>
      <c r="P2944" s="13" t="s">
        <v>37284</v>
      </c>
      <c r="Q2944" s="13" t="s">
        <v>253</v>
      </c>
      <c r="R2944" s="13" t="s">
        <v>38955</v>
      </c>
      <c r="S2944" s="15"/>
      <c r="T2944" s="15"/>
      <c r="U2944" s="13"/>
      <c r="V2944" s="13"/>
      <c r="W2944" s="13" t="s">
        <v>38956</v>
      </c>
      <c r="X2944" s="13" t="s">
        <v>38957</v>
      </c>
      <c r="Y2944" s="19" t="s">
        <v>38958</v>
      </c>
      <c r="Z2944" s="13" t="s">
        <v>38959</v>
      </c>
      <c r="AA2944" s="13" t="s">
        <v>38960</v>
      </c>
      <c r="AB2944" s="13" t="s">
        <v>37233</v>
      </c>
      <c r="AC2944" s="13" t="s">
        <v>37233</v>
      </c>
      <c r="AD2944" s="13" t="s">
        <v>4470</v>
      </c>
      <c r="AE2944" s="20" t="s">
        <v>78</v>
      </c>
      <c r="AF2944" s="20" t="s">
        <v>79</v>
      </c>
      <c r="AG2944" s="20" t="s">
        <v>80</v>
      </c>
      <c r="AH2944" s="20" t="s">
        <v>81</v>
      </c>
      <c r="AI2944" s="20" t="s">
        <v>396</v>
      </c>
      <c r="AJ2944" s="20" t="s">
        <v>397</v>
      </c>
      <c r="AK2944" s="20" t="s">
        <v>419</v>
      </c>
      <c r="AL2944" s="20" t="s">
        <v>399</v>
      </c>
      <c r="AM2944" s="20" t="s">
        <v>420</v>
      </c>
      <c r="AN2944" s="16">
        <v>43831</v>
      </c>
      <c r="AO2944" s="16" t="s">
        <v>37213</v>
      </c>
      <c r="AP2944" s="16" t="e">
        <v>#N/A</v>
      </c>
      <c r="AQ2944" s="16" t="e">
        <v>#N/A</v>
      </c>
      <c r="AR2944" s="13" t="e">
        <v>#N/A</v>
      </c>
      <c r="AS2944" s="13" t="s">
        <v>37213</v>
      </c>
      <c r="AT2944" s="13" t="s">
        <v>114</v>
      </c>
      <c r="AU2944" s="13">
        <v>0</v>
      </c>
      <c r="AV2944" s="13">
        <v>3</v>
      </c>
      <c r="AW2944" s="13" t="s">
        <v>260</v>
      </c>
      <c r="AX2944" s="13" t="s">
        <v>89</v>
      </c>
      <c r="AY2944" s="13"/>
      <c r="AZ2944" s="13" t="s">
        <v>91</v>
      </c>
      <c r="BA2944" s="13" t="s">
        <v>37233</v>
      </c>
    </row>
    <row r="2945" spans="1:53" s="12" customFormat="1" ht="36.85" customHeight="1" x14ac:dyDescent="0.35">
      <c r="A2945" s="13">
        <v>335</v>
      </c>
      <c r="B2945" s="13" t="s">
        <v>463</v>
      </c>
      <c r="C2945" s="13" t="s">
        <v>38961</v>
      </c>
      <c r="D2945" s="115" t="s">
        <v>37213</v>
      </c>
      <c r="E2945" s="13" t="s">
        <v>56</v>
      </c>
      <c r="F2945" s="16"/>
      <c r="G2945" s="17"/>
      <c r="H2945" s="15" t="s">
        <v>380</v>
      </c>
      <c r="I2945" s="13" t="s">
        <v>381</v>
      </c>
      <c r="J2945" s="15" t="s">
        <v>3155</v>
      </c>
      <c r="K2945" s="13" t="s">
        <v>463</v>
      </c>
      <c r="L2945" s="13" t="s">
        <v>3156</v>
      </c>
      <c r="M2945" s="17" t="s">
        <v>3157</v>
      </c>
      <c r="N2945" s="13"/>
      <c r="O2945" s="13" t="s">
        <v>4042</v>
      </c>
      <c r="P2945" s="13" t="s">
        <v>282</v>
      </c>
      <c r="Q2945" s="13" t="s">
        <v>253</v>
      </c>
      <c r="R2945" s="13" t="s">
        <v>3159</v>
      </c>
      <c r="S2945" s="15"/>
      <c r="T2945" s="15"/>
      <c r="U2945" s="13"/>
      <c r="V2945" s="13"/>
      <c r="W2945" s="13" t="s">
        <v>38962</v>
      </c>
      <c r="X2945" s="13" t="s">
        <v>38963</v>
      </c>
      <c r="Y2945" s="19" t="s">
        <v>38964</v>
      </c>
      <c r="Z2945" s="13" t="s">
        <v>38965</v>
      </c>
      <c r="AA2945" s="13" t="s">
        <v>38966</v>
      </c>
      <c r="AB2945" s="13">
        <v>1</v>
      </c>
      <c r="AC2945" s="13" t="s">
        <v>38967</v>
      </c>
      <c r="AD2945" s="13" t="s">
        <v>4470</v>
      </c>
      <c r="AE2945" s="20" t="s">
        <v>110</v>
      </c>
      <c r="AF2945" s="20" t="s">
        <v>79</v>
      </c>
      <c r="AG2945" s="20" t="s">
        <v>80</v>
      </c>
      <c r="AH2945" s="20" t="s">
        <v>81</v>
      </c>
      <c r="AI2945" s="20" t="s">
        <v>396</v>
      </c>
      <c r="AJ2945" s="20" t="s">
        <v>397</v>
      </c>
      <c r="AK2945" s="20" t="s">
        <v>419</v>
      </c>
      <c r="AL2945" s="20" t="s">
        <v>399</v>
      </c>
      <c r="AM2945" s="20" t="s">
        <v>420</v>
      </c>
      <c r="AN2945" s="16">
        <v>43831</v>
      </c>
      <c r="AO2945" s="16" t="s">
        <v>37213</v>
      </c>
      <c r="AP2945" s="16" t="e">
        <v>#N/A</v>
      </c>
      <c r="AQ2945" s="16" t="e">
        <v>#N/A</v>
      </c>
      <c r="AR2945" s="13" t="e">
        <v>#N/A</v>
      </c>
      <c r="AS2945" s="13" t="s">
        <v>37213</v>
      </c>
      <c r="AT2945" s="13" t="s">
        <v>114</v>
      </c>
      <c r="AU2945" s="13">
        <v>1</v>
      </c>
      <c r="AV2945" s="13">
        <v>4</v>
      </c>
      <c r="AW2945" s="13" t="s">
        <v>260</v>
      </c>
      <c r="AX2945" s="13" t="s">
        <v>89</v>
      </c>
      <c r="AY2945" s="13"/>
      <c r="AZ2945" s="13" t="s">
        <v>91</v>
      </c>
      <c r="BA2945" s="13" t="s">
        <v>92</v>
      </c>
    </row>
    <row r="2946" spans="1:53" s="12" customFormat="1" ht="36.85" customHeight="1" x14ac:dyDescent="0.35">
      <c r="A2946" s="13">
        <v>794</v>
      </c>
      <c r="B2946" s="13" t="s">
        <v>12351</v>
      </c>
      <c r="C2946" s="13" t="s">
        <v>38968</v>
      </c>
      <c r="D2946" s="115" t="s">
        <v>37213</v>
      </c>
      <c r="E2946" s="13" t="s">
        <v>56</v>
      </c>
      <c r="F2946" s="16"/>
      <c r="G2946" s="17"/>
      <c r="H2946" s="15" t="s">
        <v>380</v>
      </c>
      <c r="I2946" s="13" t="s">
        <v>381</v>
      </c>
      <c r="J2946" s="15" t="s">
        <v>12350</v>
      </c>
      <c r="K2946" s="13" t="s">
        <v>12351</v>
      </c>
      <c r="L2946" s="13" t="s">
        <v>12352</v>
      </c>
      <c r="M2946" s="17" t="s">
        <v>12347</v>
      </c>
      <c r="N2946" s="13"/>
      <c r="O2946" s="13" t="s">
        <v>38969</v>
      </c>
      <c r="P2946" s="13" t="s">
        <v>38970</v>
      </c>
      <c r="Q2946" s="13" t="s">
        <v>38971</v>
      </c>
      <c r="R2946" s="13" t="s">
        <v>38972</v>
      </c>
      <c r="S2946" s="15"/>
      <c r="T2946" s="15"/>
      <c r="U2946" s="13"/>
      <c r="V2946" s="13"/>
      <c r="W2946" s="13" t="s">
        <v>38973</v>
      </c>
      <c r="X2946" s="13" t="s">
        <v>38974</v>
      </c>
      <c r="Y2946" s="19" t="s">
        <v>38975</v>
      </c>
      <c r="Z2946" s="13" t="s">
        <v>38976</v>
      </c>
      <c r="AA2946" s="13" t="s">
        <v>38977</v>
      </c>
      <c r="AB2946" s="13" t="s">
        <v>37233</v>
      </c>
      <c r="AC2946" s="13" t="s">
        <v>37233</v>
      </c>
      <c r="AD2946" s="13" t="s">
        <v>4470</v>
      </c>
      <c r="AE2946" s="20" t="s">
        <v>740</v>
      </c>
      <c r="AF2946" s="20" t="s">
        <v>79</v>
      </c>
      <c r="AG2946" s="20" t="s">
        <v>80</v>
      </c>
      <c r="AH2946" s="20" t="s">
        <v>81</v>
      </c>
      <c r="AI2946" s="20" t="s">
        <v>396</v>
      </c>
      <c r="AJ2946" s="20" t="s">
        <v>397</v>
      </c>
      <c r="AK2946" s="20" t="s">
        <v>398</v>
      </c>
      <c r="AL2946" s="20" t="s">
        <v>399</v>
      </c>
      <c r="AM2946" s="20" t="s">
        <v>400</v>
      </c>
      <c r="AN2946" s="16">
        <v>43831</v>
      </c>
      <c r="AO2946" s="16" t="s">
        <v>37213</v>
      </c>
      <c r="AP2946" s="16" t="e">
        <v>#N/A</v>
      </c>
      <c r="AQ2946" s="16" t="e">
        <v>#N/A</v>
      </c>
      <c r="AR2946" s="13" t="e">
        <v>#N/A</v>
      </c>
      <c r="AS2946" s="13" t="s">
        <v>37213</v>
      </c>
      <c r="AT2946" s="13" t="s">
        <v>114</v>
      </c>
      <c r="AU2946" s="13">
        <v>0</v>
      </c>
      <c r="AV2946" s="13">
        <v>3</v>
      </c>
      <c r="AW2946" s="13" t="s">
        <v>260</v>
      </c>
      <c r="AX2946" s="13" t="s">
        <v>89</v>
      </c>
      <c r="AY2946" s="13"/>
      <c r="AZ2946" s="13" t="s">
        <v>91</v>
      </c>
      <c r="BA2946" s="13" t="s">
        <v>37233</v>
      </c>
    </row>
    <row r="2947" spans="1:53" s="12" customFormat="1" ht="36.85" customHeight="1" x14ac:dyDescent="0.35">
      <c r="A2947" s="13">
        <v>226</v>
      </c>
      <c r="B2947" s="13" t="s">
        <v>3173</v>
      </c>
      <c r="C2947" s="13" t="s">
        <v>38978</v>
      </c>
      <c r="D2947" s="115" t="s">
        <v>37213</v>
      </c>
      <c r="E2947" s="13" t="s">
        <v>56</v>
      </c>
      <c r="F2947" s="16"/>
      <c r="G2947" s="17"/>
      <c r="H2947" s="15" t="s">
        <v>380</v>
      </c>
      <c r="I2947" s="13" t="s">
        <v>381</v>
      </c>
      <c r="J2947" s="15" t="s">
        <v>3172</v>
      </c>
      <c r="K2947" s="13" t="s">
        <v>3173</v>
      </c>
      <c r="L2947" s="13" t="s">
        <v>3174</v>
      </c>
      <c r="M2947" s="17" t="s">
        <v>3173</v>
      </c>
      <c r="N2947" s="13"/>
      <c r="O2947" s="13" t="s">
        <v>2287</v>
      </c>
      <c r="P2947" s="13" t="s">
        <v>38979</v>
      </c>
      <c r="Q2947" s="13" t="s">
        <v>38980</v>
      </c>
      <c r="R2947" s="13" t="s">
        <v>38981</v>
      </c>
      <c r="S2947" s="15"/>
      <c r="T2947" s="15"/>
      <c r="U2947" s="13"/>
      <c r="V2947" s="13"/>
      <c r="W2947" s="13" t="s">
        <v>38982</v>
      </c>
      <c r="X2947" s="13" t="s">
        <v>38983</v>
      </c>
      <c r="Y2947" s="19" t="s">
        <v>38984</v>
      </c>
      <c r="Z2947" s="13" t="s">
        <v>38985</v>
      </c>
      <c r="AA2947" s="13" t="s">
        <v>38986</v>
      </c>
      <c r="AB2947" s="13">
        <v>1</v>
      </c>
      <c r="AC2947" s="13" t="s">
        <v>38987</v>
      </c>
      <c r="AD2947" s="13" t="s">
        <v>4470</v>
      </c>
      <c r="AE2947" s="20" t="s">
        <v>861</v>
      </c>
      <c r="AF2947" s="20" t="s">
        <v>79</v>
      </c>
      <c r="AG2947" s="20" t="s">
        <v>80</v>
      </c>
      <c r="AH2947" s="20" t="s">
        <v>81</v>
      </c>
      <c r="AI2947" s="20" t="s">
        <v>396</v>
      </c>
      <c r="AJ2947" s="20" t="s">
        <v>397</v>
      </c>
      <c r="AK2947" s="20" t="s">
        <v>398</v>
      </c>
      <c r="AL2947" s="20" t="s">
        <v>399</v>
      </c>
      <c r="AM2947" s="20" t="s">
        <v>400</v>
      </c>
      <c r="AN2947" s="16">
        <v>43831</v>
      </c>
      <c r="AO2947" s="16" t="s">
        <v>37213</v>
      </c>
      <c r="AP2947" s="16" t="e">
        <v>#N/A</v>
      </c>
      <c r="AQ2947" s="16" t="e">
        <v>#N/A</v>
      </c>
      <c r="AR2947" s="13" t="e">
        <v>#N/A</v>
      </c>
      <c r="AS2947" s="13" t="s">
        <v>37213</v>
      </c>
      <c r="AT2947" s="13" t="s">
        <v>642</v>
      </c>
      <c r="AU2947" s="13">
        <v>1</v>
      </c>
      <c r="AV2947" s="13">
        <v>3</v>
      </c>
      <c r="AW2947" s="13" t="s">
        <v>260</v>
      </c>
      <c r="AX2947" s="13" t="s">
        <v>89</v>
      </c>
      <c r="AY2947" s="13"/>
      <c r="AZ2947" s="13" t="s">
        <v>91</v>
      </c>
      <c r="BA2947" s="13" t="s">
        <v>92</v>
      </c>
    </row>
    <row r="2948" spans="1:53" s="12" customFormat="1" ht="36.85" customHeight="1" x14ac:dyDescent="0.35">
      <c r="A2948" s="13">
        <v>529</v>
      </c>
      <c r="B2948" s="13" t="s">
        <v>38988</v>
      </c>
      <c r="C2948" s="13" t="s">
        <v>38989</v>
      </c>
      <c r="D2948" s="115" t="s">
        <v>37213</v>
      </c>
      <c r="E2948" s="13" t="s">
        <v>56</v>
      </c>
      <c r="F2948" s="16"/>
      <c r="G2948" s="17"/>
      <c r="H2948" s="15" t="s">
        <v>380</v>
      </c>
      <c r="I2948" s="13" t="s">
        <v>381</v>
      </c>
      <c r="J2948" s="15" t="s">
        <v>32846</v>
      </c>
      <c r="K2948" s="13" t="s">
        <v>32847</v>
      </c>
      <c r="L2948" s="13" t="s">
        <v>32848</v>
      </c>
      <c r="M2948" s="17" t="s">
        <v>32843</v>
      </c>
      <c r="N2948" s="13"/>
      <c r="O2948" s="13" t="s">
        <v>38990</v>
      </c>
      <c r="P2948" s="13" t="s">
        <v>804</v>
      </c>
      <c r="Q2948" s="13" t="s">
        <v>38991</v>
      </c>
      <c r="R2948" s="13" t="s">
        <v>32849</v>
      </c>
      <c r="S2948" s="15"/>
      <c r="T2948" s="15"/>
      <c r="U2948" s="13"/>
      <c r="V2948" s="13"/>
      <c r="W2948" s="13" t="s">
        <v>38992</v>
      </c>
      <c r="X2948" s="13" t="s">
        <v>38993</v>
      </c>
      <c r="Y2948" s="19" t="s">
        <v>38994</v>
      </c>
      <c r="Z2948" s="13" t="s">
        <v>38995</v>
      </c>
      <c r="AA2948" s="13" t="s">
        <v>38996</v>
      </c>
      <c r="AB2948" s="13" t="s">
        <v>37233</v>
      </c>
      <c r="AC2948" s="13" t="s">
        <v>37233</v>
      </c>
      <c r="AD2948" s="13" t="s">
        <v>4470</v>
      </c>
      <c r="AE2948" s="20" t="s">
        <v>110</v>
      </c>
      <c r="AF2948" s="20" t="s">
        <v>79</v>
      </c>
      <c r="AG2948" s="20" t="s">
        <v>80</v>
      </c>
      <c r="AH2948" s="20" t="s">
        <v>81</v>
      </c>
      <c r="AI2948" s="20" t="s">
        <v>396</v>
      </c>
      <c r="AJ2948" s="20" t="s">
        <v>397</v>
      </c>
      <c r="AK2948" s="20" t="s">
        <v>419</v>
      </c>
      <c r="AL2948" s="20" t="s">
        <v>399</v>
      </c>
      <c r="AM2948" s="20" t="s">
        <v>420</v>
      </c>
      <c r="AN2948" s="16">
        <v>43831</v>
      </c>
      <c r="AO2948" s="16" t="s">
        <v>37213</v>
      </c>
      <c r="AP2948" s="16" t="e">
        <v>#N/A</v>
      </c>
      <c r="AQ2948" s="16" t="e">
        <v>#N/A</v>
      </c>
      <c r="AR2948" s="13" t="e">
        <v>#N/A</v>
      </c>
      <c r="AS2948" s="13" t="s">
        <v>37213</v>
      </c>
      <c r="AT2948" s="13" t="s">
        <v>88</v>
      </c>
      <c r="AU2948" s="13">
        <v>0</v>
      </c>
      <c r="AV2948" s="13">
        <v>2</v>
      </c>
      <c r="AW2948" s="13" t="s">
        <v>89</v>
      </c>
      <c r="AX2948" s="13" t="s">
        <v>89</v>
      </c>
      <c r="AY2948" s="13"/>
      <c r="AZ2948" s="13" t="s">
        <v>91</v>
      </c>
      <c r="BA2948" s="13" t="s">
        <v>37233</v>
      </c>
    </row>
    <row r="2949" spans="1:53" s="12" customFormat="1" ht="36.85" customHeight="1" x14ac:dyDescent="0.35">
      <c r="A2949" s="13">
        <v>333</v>
      </c>
      <c r="B2949" s="13" t="s">
        <v>12507</v>
      </c>
      <c r="C2949" s="13" t="s">
        <v>38997</v>
      </c>
      <c r="D2949" s="115" t="s">
        <v>37213</v>
      </c>
      <c r="E2949" s="13" t="s">
        <v>56</v>
      </c>
      <c r="F2949" s="16"/>
      <c r="G2949" s="17"/>
      <c r="H2949" s="15" t="s">
        <v>380</v>
      </c>
      <c r="I2949" s="13" t="s">
        <v>381</v>
      </c>
      <c r="J2949" s="15" t="s">
        <v>12506</v>
      </c>
      <c r="K2949" s="13" t="s">
        <v>12507</v>
      </c>
      <c r="L2949" s="13" t="s">
        <v>32857</v>
      </c>
      <c r="M2949" s="17" t="s">
        <v>12507</v>
      </c>
      <c r="N2949" s="13"/>
      <c r="O2949" s="13" t="s">
        <v>9547</v>
      </c>
      <c r="P2949" s="13" t="s">
        <v>236</v>
      </c>
      <c r="Q2949" s="13" t="s">
        <v>38998</v>
      </c>
      <c r="R2949" s="13" t="s">
        <v>38999</v>
      </c>
      <c r="S2949" s="15"/>
      <c r="T2949" s="15"/>
      <c r="U2949" s="13"/>
      <c r="V2949" s="13"/>
      <c r="W2949" s="13" t="s">
        <v>39000</v>
      </c>
      <c r="X2949" s="13" t="s">
        <v>39001</v>
      </c>
      <c r="Y2949" s="19" t="s">
        <v>39002</v>
      </c>
      <c r="Z2949" s="13" t="s">
        <v>39003</v>
      </c>
      <c r="AA2949" s="13" t="s">
        <v>39004</v>
      </c>
      <c r="AB2949" s="13">
        <v>1</v>
      </c>
      <c r="AC2949" s="13" t="s">
        <v>39005</v>
      </c>
      <c r="AD2949" s="13" t="s">
        <v>4470</v>
      </c>
      <c r="AE2949" s="20" t="s">
        <v>297</v>
      </c>
      <c r="AF2949" s="20" t="s">
        <v>79</v>
      </c>
      <c r="AG2949" s="20" t="s">
        <v>80</v>
      </c>
      <c r="AH2949" s="20" t="s">
        <v>81</v>
      </c>
      <c r="AI2949" s="20" t="s">
        <v>396</v>
      </c>
      <c r="AJ2949" s="20" t="s">
        <v>397</v>
      </c>
      <c r="AK2949" s="20" t="s">
        <v>398</v>
      </c>
      <c r="AL2949" s="20" t="s">
        <v>399</v>
      </c>
      <c r="AM2949" s="20" t="s">
        <v>400</v>
      </c>
      <c r="AN2949" s="16">
        <v>43831</v>
      </c>
      <c r="AO2949" s="16" t="s">
        <v>37213</v>
      </c>
      <c r="AP2949" s="16" t="e">
        <v>#N/A</v>
      </c>
      <c r="AQ2949" s="16" t="e">
        <v>#N/A</v>
      </c>
      <c r="AR2949" s="13" t="e">
        <v>#N/A</v>
      </c>
      <c r="AS2949" s="13" t="s">
        <v>37213</v>
      </c>
      <c r="AT2949" s="13" t="s">
        <v>114</v>
      </c>
      <c r="AU2949" s="13">
        <v>1</v>
      </c>
      <c r="AV2949" s="13">
        <v>4</v>
      </c>
      <c r="AW2949" s="13" t="s">
        <v>260</v>
      </c>
      <c r="AX2949" s="13" t="s">
        <v>89</v>
      </c>
      <c r="AY2949" s="13"/>
      <c r="AZ2949" s="13" t="s">
        <v>91</v>
      </c>
      <c r="BA2949" s="13" t="s">
        <v>92</v>
      </c>
    </row>
    <row r="2950" spans="1:53" s="12" customFormat="1" ht="36.85" customHeight="1" x14ac:dyDescent="0.35">
      <c r="A2950" s="13">
        <v>537</v>
      </c>
      <c r="B2950" s="13" t="s">
        <v>18785</v>
      </c>
      <c r="C2950" s="13" t="s">
        <v>39006</v>
      </c>
      <c r="D2950" s="115" t="s">
        <v>37213</v>
      </c>
      <c r="E2950" s="13" t="s">
        <v>56</v>
      </c>
      <c r="F2950" s="16"/>
      <c r="G2950" s="17"/>
      <c r="H2950" s="15" t="s">
        <v>380</v>
      </c>
      <c r="I2950" s="13" t="s">
        <v>381</v>
      </c>
      <c r="J2950" s="15" t="s">
        <v>18784</v>
      </c>
      <c r="K2950" s="13" t="s">
        <v>18785</v>
      </c>
      <c r="L2950" s="13" t="s">
        <v>18786</v>
      </c>
      <c r="M2950" s="17" t="s">
        <v>18781</v>
      </c>
      <c r="N2950" s="13"/>
      <c r="O2950" s="13" t="s">
        <v>22439</v>
      </c>
      <c r="P2950" s="13" t="s">
        <v>4877</v>
      </c>
      <c r="Q2950" s="13" t="s">
        <v>18787</v>
      </c>
      <c r="R2950" s="13" t="s">
        <v>18788</v>
      </c>
      <c r="S2950" s="15"/>
      <c r="T2950" s="15"/>
      <c r="U2950" s="13"/>
      <c r="V2950" s="13"/>
      <c r="W2950" s="13" t="s">
        <v>39007</v>
      </c>
      <c r="X2950" s="13" t="s">
        <v>39008</v>
      </c>
      <c r="Y2950" s="19" t="s">
        <v>39009</v>
      </c>
      <c r="Z2950" s="13" t="s">
        <v>39010</v>
      </c>
      <c r="AA2950" s="13" t="s">
        <v>39011</v>
      </c>
      <c r="AB2950" s="13" t="s">
        <v>37233</v>
      </c>
      <c r="AC2950" s="13" t="s">
        <v>37233</v>
      </c>
      <c r="AD2950" s="13" t="s">
        <v>4470</v>
      </c>
      <c r="AE2950" s="20" t="s">
        <v>297</v>
      </c>
      <c r="AF2950" s="20" t="s">
        <v>79</v>
      </c>
      <c r="AG2950" s="20" t="s">
        <v>80</v>
      </c>
      <c r="AH2950" s="20" t="s">
        <v>81</v>
      </c>
      <c r="AI2950" s="20" t="s">
        <v>396</v>
      </c>
      <c r="AJ2950" s="20" t="s">
        <v>397</v>
      </c>
      <c r="AK2950" s="20" t="s">
        <v>419</v>
      </c>
      <c r="AL2950" s="20" t="s">
        <v>399</v>
      </c>
      <c r="AM2950" s="20" t="s">
        <v>420</v>
      </c>
      <c r="AN2950" s="16">
        <v>43831</v>
      </c>
      <c r="AO2950" s="16" t="s">
        <v>37213</v>
      </c>
      <c r="AP2950" s="16" t="e">
        <v>#N/A</v>
      </c>
      <c r="AQ2950" s="16" t="e">
        <v>#N/A</v>
      </c>
      <c r="AR2950" s="13" t="e">
        <v>#N/A</v>
      </c>
      <c r="AS2950" s="13" t="s">
        <v>37213</v>
      </c>
      <c r="AT2950" s="13" t="s">
        <v>88</v>
      </c>
      <c r="AU2950" s="13">
        <v>0</v>
      </c>
      <c r="AV2950" s="13">
        <v>4</v>
      </c>
      <c r="AW2950" s="13" t="s">
        <v>89</v>
      </c>
      <c r="AX2950" s="13" t="s">
        <v>89</v>
      </c>
      <c r="AY2950" s="13"/>
      <c r="AZ2950" s="13" t="s">
        <v>91</v>
      </c>
      <c r="BA2950" s="13" t="s">
        <v>37233</v>
      </c>
    </row>
    <row r="2951" spans="1:53" s="12" customFormat="1" ht="36.85" customHeight="1" x14ac:dyDescent="0.35">
      <c r="A2951" s="13">
        <v>791</v>
      </c>
      <c r="B2951" s="13" t="s">
        <v>18675</v>
      </c>
      <c r="C2951" s="13" t="s">
        <v>39012</v>
      </c>
      <c r="D2951" s="115" t="s">
        <v>37213</v>
      </c>
      <c r="E2951" s="13" t="s">
        <v>56</v>
      </c>
      <c r="F2951" s="16"/>
      <c r="G2951" s="17"/>
      <c r="H2951" s="15" t="s">
        <v>380</v>
      </c>
      <c r="I2951" s="13" t="s">
        <v>381</v>
      </c>
      <c r="J2951" s="15" t="s">
        <v>18674</v>
      </c>
      <c r="K2951" s="13" t="s">
        <v>18675</v>
      </c>
      <c r="L2951" s="13" t="s">
        <v>18676</v>
      </c>
      <c r="M2951" s="17" t="s">
        <v>18675</v>
      </c>
      <c r="N2951" s="13"/>
      <c r="O2951" s="13" t="s">
        <v>39013</v>
      </c>
      <c r="P2951" s="13" t="s">
        <v>39014</v>
      </c>
      <c r="Q2951" s="13" t="s">
        <v>253</v>
      </c>
      <c r="R2951" s="13" t="s">
        <v>39015</v>
      </c>
      <c r="S2951" s="15"/>
      <c r="T2951" s="15"/>
      <c r="U2951" s="13"/>
      <c r="V2951" s="13"/>
      <c r="W2951" s="13" t="s">
        <v>39016</v>
      </c>
      <c r="X2951" s="13" t="s">
        <v>39017</v>
      </c>
      <c r="Y2951" s="19" t="s">
        <v>39018</v>
      </c>
      <c r="Z2951" s="13" t="s">
        <v>39019</v>
      </c>
      <c r="AA2951" s="13" t="s">
        <v>39020</v>
      </c>
      <c r="AB2951" s="13">
        <v>1</v>
      </c>
      <c r="AC2951" s="13" t="s">
        <v>39021</v>
      </c>
      <c r="AD2951" s="13" t="s">
        <v>4470</v>
      </c>
      <c r="AE2951" s="20" t="s">
        <v>297</v>
      </c>
      <c r="AF2951" s="20" t="s">
        <v>79</v>
      </c>
      <c r="AG2951" s="20" t="s">
        <v>80</v>
      </c>
      <c r="AH2951" s="20" t="s">
        <v>81</v>
      </c>
      <c r="AI2951" s="20" t="s">
        <v>396</v>
      </c>
      <c r="AJ2951" s="20" t="s">
        <v>397</v>
      </c>
      <c r="AK2951" s="20" t="s">
        <v>398</v>
      </c>
      <c r="AL2951" s="20" t="s">
        <v>399</v>
      </c>
      <c r="AM2951" s="20" t="s">
        <v>400</v>
      </c>
      <c r="AN2951" s="16">
        <v>43831</v>
      </c>
      <c r="AO2951" s="16" t="s">
        <v>37213</v>
      </c>
      <c r="AP2951" s="16" t="e">
        <v>#N/A</v>
      </c>
      <c r="AQ2951" s="16" t="e">
        <v>#N/A</v>
      </c>
      <c r="AR2951" s="13" t="e">
        <v>#N/A</v>
      </c>
      <c r="AS2951" s="13" t="s">
        <v>37213</v>
      </c>
      <c r="AT2951" s="13" t="s">
        <v>114</v>
      </c>
      <c r="AU2951" s="13">
        <v>1</v>
      </c>
      <c r="AV2951" s="13">
        <v>3</v>
      </c>
      <c r="AW2951" s="13" t="s">
        <v>260</v>
      </c>
      <c r="AX2951" s="13" t="s">
        <v>89</v>
      </c>
      <c r="AY2951" s="13"/>
      <c r="AZ2951" s="13" t="s">
        <v>91</v>
      </c>
      <c r="BA2951" s="13" t="s">
        <v>92</v>
      </c>
    </row>
    <row r="2952" spans="1:53" s="12" customFormat="1" ht="36.85" customHeight="1" x14ac:dyDescent="0.35">
      <c r="A2952" s="13">
        <v>541</v>
      </c>
      <c r="B2952" s="13" t="s">
        <v>23522</v>
      </c>
      <c r="C2952" s="13" t="s">
        <v>39022</v>
      </c>
      <c r="D2952" s="115" t="s">
        <v>37213</v>
      </c>
      <c r="E2952" s="13" t="s">
        <v>56</v>
      </c>
      <c r="F2952" s="16"/>
      <c r="G2952" s="17"/>
      <c r="H2952" s="15" t="s">
        <v>380</v>
      </c>
      <c r="I2952" s="13" t="s">
        <v>381</v>
      </c>
      <c r="J2952" s="15" t="s">
        <v>23521</v>
      </c>
      <c r="K2952" s="13" t="s">
        <v>23522</v>
      </c>
      <c r="L2952" s="13" t="s">
        <v>23523</v>
      </c>
      <c r="M2952" s="17" t="s">
        <v>23522</v>
      </c>
      <c r="N2952" s="13"/>
      <c r="O2952" s="13" t="s">
        <v>39023</v>
      </c>
      <c r="P2952" s="13" t="s">
        <v>37771</v>
      </c>
      <c r="Q2952" s="13" t="s">
        <v>23522</v>
      </c>
      <c r="R2952" s="13" t="s">
        <v>23525</v>
      </c>
      <c r="S2952" s="15"/>
      <c r="T2952" s="15"/>
      <c r="U2952" s="13"/>
      <c r="V2952" s="13"/>
      <c r="W2952" s="13" t="s">
        <v>39024</v>
      </c>
      <c r="X2952" s="13" t="s">
        <v>39025</v>
      </c>
      <c r="Y2952" s="19" t="s">
        <v>39026</v>
      </c>
      <c r="Z2952" s="13" t="s">
        <v>39027</v>
      </c>
      <c r="AA2952" s="13" t="s">
        <v>39028</v>
      </c>
      <c r="AB2952" s="13" t="s">
        <v>37233</v>
      </c>
      <c r="AC2952" s="13" t="s">
        <v>37233</v>
      </c>
      <c r="AD2952" s="13" t="s">
        <v>4470</v>
      </c>
      <c r="AE2952" s="20" t="s">
        <v>110</v>
      </c>
      <c r="AF2952" s="20" t="s">
        <v>79</v>
      </c>
      <c r="AG2952" s="20" t="s">
        <v>80</v>
      </c>
      <c r="AH2952" s="20" t="s">
        <v>81</v>
      </c>
      <c r="AI2952" s="20" t="s">
        <v>396</v>
      </c>
      <c r="AJ2952" s="20" t="s">
        <v>397</v>
      </c>
      <c r="AK2952" s="20" t="s">
        <v>398</v>
      </c>
      <c r="AL2952" s="20" t="s">
        <v>399</v>
      </c>
      <c r="AM2952" s="20" t="s">
        <v>400</v>
      </c>
      <c r="AN2952" s="16">
        <v>43831</v>
      </c>
      <c r="AO2952" s="16" t="s">
        <v>37213</v>
      </c>
      <c r="AP2952" s="16" t="e">
        <v>#N/A</v>
      </c>
      <c r="AQ2952" s="16" t="e">
        <v>#N/A</v>
      </c>
      <c r="AR2952" s="13" t="e">
        <v>#N/A</v>
      </c>
      <c r="AS2952" s="13" t="s">
        <v>37213</v>
      </c>
      <c r="AT2952" s="13" t="s">
        <v>131</v>
      </c>
      <c r="AU2952" s="13">
        <v>0</v>
      </c>
      <c r="AV2952" s="13">
        <v>3</v>
      </c>
      <c r="AW2952" s="13" t="s">
        <v>89</v>
      </c>
      <c r="AX2952" s="13" t="s">
        <v>89</v>
      </c>
      <c r="AY2952" s="13"/>
      <c r="AZ2952" s="13" t="s">
        <v>91</v>
      </c>
      <c r="BA2952" s="13" t="s">
        <v>37233</v>
      </c>
    </row>
    <row r="2953" spans="1:53" s="12" customFormat="1" ht="36.85" customHeight="1" x14ac:dyDescent="0.35">
      <c r="A2953" s="13">
        <v>943</v>
      </c>
      <c r="B2953" s="13" t="s">
        <v>18743</v>
      </c>
      <c r="C2953" s="13" t="s">
        <v>39029</v>
      </c>
      <c r="D2953" s="115" t="s">
        <v>37213</v>
      </c>
      <c r="E2953" s="13" t="s">
        <v>56</v>
      </c>
      <c r="F2953" s="16"/>
      <c r="G2953" s="17"/>
      <c r="H2953" s="15" t="s">
        <v>380</v>
      </c>
      <c r="I2953" s="13" t="s">
        <v>381</v>
      </c>
      <c r="J2953" s="15" t="s">
        <v>18742</v>
      </c>
      <c r="K2953" s="13" t="s">
        <v>18743</v>
      </c>
      <c r="L2953" s="13" t="s">
        <v>18744</v>
      </c>
      <c r="M2953" s="17" t="s">
        <v>18743</v>
      </c>
      <c r="N2953" s="13"/>
      <c r="O2953" s="13" t="s">
        <v>3334</v>
      </c>
      <c r="P2953" s="13" t="s">
        <v>13491</v>
      </c>
      <c r="Q2953" s="13" t="s">
        <v>18743</v>
      </c>
      <c r="R2953" s="13" t="s">
        <v>18745</v>
      </c>
      <c r="S2953" s="15"/>
      <c r="T2953" s="15"/>
      <c r="U2953" s="13"/>
      <c r="V2953" s="13"/>
      <c r="W2953" s="13" t="s">
        <v>39030</v>
      </c>
      <c r="X2953" s="13" t="s">
        <v>39031</v>
      </c>
      <c r="Y2953" s="19" t="s">
        <v>39032</v>
      </c>
      <c r="Z2953" s="13" t="s">
        <v>39033</v>
      </c>
      <c r="AA2953" s="13" t="s">
        <v>39034</v>
      </c>
      <c r="AB2953" s="13" t="s">
        <v>37233</v>
      </c>
      <c r="AC2953" s="13" t="s">
        <v>37233</v>
      </c>
      <c r="AD2953" s="13" t="s">
        <v>4470</v>
      </c>
      <c r="AE2953" s="20" t="s">
        <v>110</v>
      </c>
      <c r="AF2953" s="20" t="s">
        <v>79</v>
      </c>
      <c r="AG2953" s="20" t="s">
        <v>80</v>
      </c>
      <c r="AH2953" s="20" t="s">
        <v>81</v>
      </c>
      <c r="AI2953" s="20" t="s">
        <v>396</v>
      </c>
      <c r="AJ2953" s="20" t="s">
        <v>397</v>
      </c>
      <c r="AK2953" s="20" t="s">
        <v>419</v>
      </c>
      <c r="AL2953" s="20" t="s">
        <v>399</v>
      </c>
      <c r="AM2953" s="20" t="s">
        <v>420</v>
      </c>
      <c r="AN2953" s="16">
        <v>43831</v>
      </c>
      <c r="AO2953" s="16" t="s">
        <v>37213</v>
      </c>
      <c r="AP2953" s="16" t="e">
        <v>#N/A</v>
      </c>
      <c r="AQ2953" s="16" t="e">
        <v>#N/A</v>
      </c>
      <c r="AR2953" s="13" t="e">
        <v>#N/A</v>
      </c>
      <c r="AS2953" s="13" t="s">
        <v>37213</v>
      </c>
      <c r="AT2953" s="13" t="s">
        <v>88</v>
      </c>
      <c r="AU2953" s="13">
        <v>0</v>
      </c>
      <c r="AV2953" s="13">
        <v>2</v>
      </c>
      <c r="AW2953" s="13" t="s">
        <v>89</v>
      </c>
      <c r="AX2953" s="13" t="s">
        <v>89</v>
      </c>
      <c r="AY2953" s="13"/>
      <c r="AZ2953" s="13" t="s">
        <v>91</v>
      </c>
      <c r="BA2953" s="13" t="s">
        <v>37233</v>
      </c>
    </row>
    <row r="2954" spans="1:53" s="12" customFormat="1" ht="36.85" customHeight="1" x14ac:dyDescent="0.35">
      <c r="A2954" s="13">
        <v>593</v>
      </c>
      <c r="B2954" s="13" t="s">
        <v>23493</v>
      </c>
      <c r="C2954" s="13" t="s">
        <v>39035</v>
      </c>
      <c r="D2954" s="115" t="s">
        <v>37213</v>
      </c>
      <c r="E2954" s="13" t="s">
        <v>37257</v>
      </c>
      <c r="F2954" s="16">
        <v>45419</v>
      </c>
      <c r="G2954" s="17"/>
      <c r="H2954" s="15" t="s">
        <v>380</v>
      </c>
      <c r="I2954" s="13" t="s">
        <v>381</v>
      </c>
      <c r="J2954" s="15" t="s">
        <v>23492</v>
      </c>
      <c r="K2954" s="13" t="s">
        <v>23493</v>
      </c>
      <c r="L2954" s="13" t="s">
        <v>39036</v>
      </c>
      <c r="M2954" s="17" t="s">
        <v>23493</v>
      </c>
      <c r="N2954" s="13"/>
      <c r="O2954" s="13" t="s">
        <v>1213</v>
      </c>
      <c r="P2954" s="13" t="s">
        <v>282</v>
      </c>
      <c r="Q2954" s="13" t="s">
        <v>23493</v>
      </c>
      <c r="R2954" s="13" t="s">
        <v>39037</v>
      </c>
      <c r="S2954" s="15"/>
      <c r="T2954" s="15"/>
      <c r="U2954" s="13"/>
      <c r="V2954" s="13"/>
      <c r="W2954" s="13" t="s">
        <v>39038</v>
      </c>
      <c r="X2954" s="13" t="s">
        <v>39039</v>
      </c>
      <c r="Y2954" s="19" t="s">
        <v>39040</v>
      </c>
      <c r="Z2954" s="13" t="s">
        <v>39041</v>
      </c>
      <c r="AA2954" s="13" t="s">
        <v>39042</v>
      </c>
      <c r="AB2954" s="13" t="s">
        <v>37233</v>
      </c>
      <c r="AC2954" s="13" t="s">
        <v>37233</v>
      </c>
      <c r="AD2954" s="13"/>
      <c r="AE2954" s="20" t="s">
        <v>78</v>
      </c>
      <c r="AF2954" s="20" t="s">
        <v>79</v>
      </c>
      <c r="AG2954" s="20" t="s">
        <v>80</v>
      </c>
      <c r="AH2954" s="20" t="s">
        <v>81</v>
      </c>
      <c r="AI2954" s="20" t="s">
        <v>396</v>
      </c>
      <c r="AJ2954" s="20" t="s">
        <v>397</v>
      </c>
      <c r="AK2954" s="20" t="s">
        <v>398</v>
      </c>
      <c r="AL2954" s="20" t="s">
        <v>399</v>
      </c>
      <c r="AM2954" s="20" t="s">
        <v>400</v>
      </c>
      <c r="AN2954" s="16">
        <v>43831</v>
      </c>
      <c r="AO2954" s="16" t="s">
        <v>37213</v>
      </c>
      <c r="AP2954" s="16" t="e">
        <v>#N/A</v>
      </c>
      <c r="AQ2954" s="16" t="e">
        <v>#N/A</v>
      </c>
      <c r="AR2954" s="13" t="e">
        <v>#N/A</v>
      </c>
      <c r="AS2954" s="13" t="s">
        <v>37213</v>
      </c>
      <c r="AT2954" s="13" t="s">
        <v>131</v>
      </c>
      <c r="AU2954" s="13">
        <v>0</v>
      </c>
      <c r="AV2954" s="13">
        <v>0</v>
      </c>
      <c r="AW2954" s="13" t="s">
        <v>89</v>
      </c>
      <c r="AX2954" s="13" t="s">
        <v>89</v>
      </c>
      <c r="AY2954" s="13"/>
      <c r="AZ2954" s="13" t="s">
        <v>91</v>
      </c>
      <c r="BA2954" s="13" t="s">
        <v>37233</v>
      </c>
    </row>
    <row r="2955" spans="1:53" s="12" customFormat="1" ht="36.85" customHeight="1" x14ac:dyDescent="0.35">
      <c r="A2955" s="13">
        <v>249</v>
      </c>
      <c r="B2955" s="13" t="s">
        <v>12594</v>
      </c>
      <c r="C2955" s="13" t="s">
        <v>39043</v>
      </c>
      <c r="D2955" s="115" t="s">
        <v>37213</v>
      </c>
      <c r="E2955" s="13" t="s">
        <v>56</v>
      </c>
      <c r="F2955" s="16"/>
      <c r="G2955" s="17"/>
      <c r="H2955" s="15" t="s">
        <v>380</v>
      </c>
      <c r="I2955" s="13" t="s">
        <v>381</v>
      </c>
      <c r="J2955" s="15" t="s">
        <v>12593</v>
      </c>
      <c r="K2955" s="13" t="s">
        <v>12594</v>
      </c>
      <c r="L2955" s="13" t="s">
        <v>39044</v>
      </c>
      <c r="M2955" s="17" t="s">
        <v>12594</v>
      </c>
      <c r="N2955" s="13"/>
      <c r="O2955" s="13" t="s">
        <v>39045</v>
      </c>
      <c r="P2955" s="13" t="s">
        <v>380</v>
      </c>
      <c r="Q2955" s="13" t="s">
        <v>39046</v>
      </c>
      <c r="R2955" s="13" t="s">
        <v>39047</v>
      </c>
      <c r="S2955" s="15"/>
      <c r="T2955" s="15"/>
      <c r="U2955" s="13"/>
      <c r="V2955" s="13"/>
      <c r="W2955" s="13" t="s">
        <v>39048</v>
      </c>
      <c r="X2955" s="13" t="s">
        <v>39049</v>
      </c>
      <c r="Y2955" s="19" t="s">
        <v>39050</v>
      </c>
      <c r="Z2955" s="13" t="s">
        <v>39051</v>
      </c>
      <c r="AA2955" s="13" t="s">
        <v>39052</v>
      </c>
      <c r="AB2955" s="13">
        <v>1</v>
      </c>
      <c r="AC2955" s="13" t="s">
        <v>39053</v>
      </c>
      <c r="AD2955" s="13" t="s">
        <v>4470</v>
      </c>
      <c r="AE2955" s="20" t="s">
        <v>861</v>
      </c>
      <c r="AF2955" s="20" t="s">
        <v>79</v>
      </c>
      <c r="AG2955" s="20" t="s">
        <v>80</v>
      </c>
      <c r="AH2955" s="20" t="s">
        <v>81</v>
      </c>
      <c r="AI2955" s="20" t="s">
        <v>396</v>
      </c>
      <c r="AJ2955" s="20" t="s">
        <v>397</v>
      </c>
      <c r="AK2955" s="20" t="s">
        <v>419</v>
      </c>
      <c r="AL2955" s="20" t="s">
        <v>399</v>
      </c>
      <c r="AM2955" s="20" t="s">
        <v>420</v>
      </c>
      <c r="AN2955" s="16">
        <v>43831</v>
      </c>
      <c r="AO2955" s="16" t="s">
        <v>37213</v>
      </c>
      <c r="AP2955" s="16" t="e">
        <v>#N/A</v>
      </c>
      <c r="AQ2955" s="16" t="e">
        <v>#N/A</v>
      </c>
      <c r="AR2955" s="13" t="e">
        <v>#N/A</v>
      </c>
      <c r="AS2955" s="13" t="s">
        <v>37213</v>
      </c>
      <c r="AT2955" s="13" t="s">
        <v>642</v>
      </c>
      <c r="AU2955" s="13">
        <v>1</v>
      </c>
      <c r="AV2955" s="13">
        <v>3</v>
      </c>
      <c r="AW2955" s="13" t="s">
        <v>89</v>
      </c>
      <c r="AX2955" s="13" t="s">
        <v>89</v>
      </c>
      <c r="AY2955" s="13"/>
      <c r="AZ2955" s="13" t="s">
        <v>91</v>
      </c>
      <c r="BA2955" s="13" t="s">
        <v>92</v>
      </c>
    </row>
    <row r="2956" spans="1:53" s="12" customFormat="1" ht="36.85" customHeight="1" x14ac:dyDescent="0.35">
      <c r="A2956" s="13">
        <v>798</v>
      </c>
      <c r="B2956" s="13" t="s">
        <v>39054</v>
      </c>
      <c r="C2956" s="13" t="s">
        <v>39055</v>
      </c>
      <c r="D2956" s="115" t="s">
        <v>37213</v>
      </c>
      <c r="E2956" s="13" t="s">
        <v>37257</v>
      </c>
      <c r="F2956" s="16">
        <v>45352</v>
      </c>
      <c r="G2956" s="17"/>
      <c r="H2956" s="15" t="s">
        <v>380</v>
      </c>
      <c r="I2956" s="13" t="s">
        <v>381</v>
      </c>
      <c r="J2956" s="15" t="s">
        <v>12593</v>
      </c>
      <c r="K2956" s="13" t="s">
        <v>12594</v>
      </c>
      <c r="L2956" s="13" t="s">
        <v>39044</v>
      </c>
      <c r="M2956" s="17" t="s">
        <v>12594</v>
      </c>
      <c r="N2956" s="13"/>
      <c r="O2956" s="13" t="s">
        <v>39056</v>
      </c>
      <c r="P2956" s="13" t="s">
        <v>39057</v>
      </c>
      <c r="Q2956" s="13" t="s">
        <v>39058</v>
      </c>
      <c r="R2956" s="13" t="s">
        <v>39059</v>
      </c>
      <c r="S2956" s="15"/>
      <c r="T2956" s="15"/>
      <c r="U2956" s="13"/>
      <c r="V2956" s="13"/>
      <c r="W2956" s="13" t="s">
        <v>39060</v>
      </c>
      <c r="X2956" s="13" t="s">
        <v>39061</v>
      </c>
      <c r="Y2956" s="19" t="s">
        <v>39062</v>
      </c>
      <c r="Z2956" s="13" t="s">
        <v>39063</v>
      </c>
      <c r="AA2956" s="13" t="s">
        <v>39064</v>
      </c>
      <c r="AB2956" s="13" t="s">
        <v>37233</v>
      </c>
      <c r="AC2956" s="13" t="s">
        <v>37233</v>
      </c>
      <c r="AD2956" s="13"/>
      <c r="AE2956" s="20" t="s">
        <v>78</v>
      </c>
      <c r="AF2956" s="20" t="s">
        <v>79</v>
      </c>
      <c r="AG2956" s="20" t="s">
        <v>80</v>
      </c>
      <c r="AH2956" s="20" t="s">
        <v>81</v>
      </c>
      <c r="AI2956" s="20" t="s">
        <v>396</v>
      </c>
      <c r="AJ2956" s="20" t="s">
        <v>397</v>
      </c>
      <c r="AK2956" s="20" t="s">
        <v>419</v>
      </c>
      <c r="AL2956" s="20" t="s">
        <v>399</v>
      </c>
      <c r="AM2956" s="20" t="s">
        <v>420</v>
      </c>
      <c r="AN2956" s="16">
        <v>43831</v>
      </c>
      <c r="AO2956" s="16" t="s">
        <v>37213</v>
      </c>
      <c r="AP2956" s="16" t="e">
        <v>#N/A</v>
      </c>
      <c r="AQ2956" s="16" t="e">
        <v>#N/A</v>
      </c>
      <c r="AR2956" s="13" t="e">
        <v>#N/A</v>
      </c>
      <c r="AS2956" s="13" t="s">
        <v>37213</v>
      </c>
      <c r="AT2956" s="13" t="s">
        <v>642</v>
      </c>
      <c r="AU2956" s="13">
        <v>0</v>
      </c>
      <c r="AV2956" s="13">
        <v>0</v>
      </c>
      <c r="AW2956" s="13" t="s">
        <v>260</v>
      </c>
      <c r="AX2956" s="13" t="s">
        <v>89</v>
      </c>
      <c r="AY2956" s="13"/>
      <c r="AZ2956" s="13" t="s">
        <v>91</v>
      </c>
      <c r="BA2956" s="13" t="s">
        <v>37233</v>
      </c>
    </row>
    <row r="2957" spans="1:53" s="12" customFormat="1" ht="36.85" customHeight="1" x14ac:dyDescent="0.35">
      <c r="A2957" s="13">
        <v>258</v>
      </c>
      <c r="B2957" s="13" t="s">
        <v>19685</v>
      </c>
      <c r="C2957" s="13" t="s">
        <v>39065</v>
      </c>
      <c r="D2957" s="115" t="s">
        <v>37213</v>
      </c>
      <c r="E2957" s="13" t="s">
        <v>56</v>
      </c>
      <c r="F2957" s="16"/>
      <c r="G2957" s="17"/>
      <c r="H2957" s="15" t="s">
        <v>380</v>
      </c>
      <c r="I2957" s="13" t="s">
        <v>381</v>
      </c>
      <c r="J2957" s="15" t="s">
        <v>19684</v>
      </c>
      <c r="K2957" s="13" t="s">
        <v>19685</v>
      </c>
      <c r="L2957" s="13" t="s">
        <v>19711</v>
      </c>
      <c r="M2957" s="17" t="s">
        <v>19708</v>
      </c>
      <c r="N2957" s="13"/>
      <c r="O2957" s="13" t="s">
        <v>39066</v>
      </c>
      <c r="P2957" s="13" t="s">
        <v>804</v>
      </c>
      <c r="Q2957" s="13" t="s">
        <v>39067</v>
      </c>
      <c r="R2957" s="13" t="s">
        <v>39068</v>
      </c>
      <c r="S2957" s="15"/>
      <c r="T2957" s="15"/>
      <c r="U2957" s="13"/>
      <c r="V2957" s="13"/>
      <c r="W2957" s="13" t="s">
        <v>39069</v>
      </c>
      <c r="X2957" s="13" t="s">
        <v>39070</v>
      </c>
      <c r="Y2957" s="19" t="s">
        <v>39071</v>
      </c>
      <c r="Z2957" s="13" t="s">
        <v>39072</v>
      </c>
      <c r="AA2957" s="13" t="s">
        <v>39073</v>
      </c>
      <c r="AB2957" s="13">
        <v>1</v>
      </c>
      <c r="AC2957" s="13" t="s">
        <v>39074</v>
      </c>
      <c r="AD2957" s="13" t="s">
        <v>4470</v>
      </c>
      <c r="AE2957" s="20" t="s">
        <v>740</v>
      </c>
      <c r="AF2957" s="20" t="s">
        <v>79</v>
      </c>
      <c r="AG2957" s="20" t="s">
        <v>80</v>
      </c>
      <c r="AH2957" s="20" t="s">
        <v>81</v>
      </c>
      <c r="AI2957" s="20" t="s">
        <v>396</v>
      </c>
      <c r="AJ2957" s="20" t="s">
        <v>397</v>
      </c>
      <c r="AK2957" s="20" t="s">
        <v>419</v>
      </c>
      <c r="AL2957" s="20" t="s">
        <v>399</v>
      </c>
      <c r="AM2957" s="20" t="s">
        <v>420</v>
      </c>
      <c r="AN2957" s="16">
        <v>43831</v>
      </c>
      <c r="AO2957" s="16" t="s">
        <v>37213</v>
      </c>
      <c r="AP2957" s="16" t="e">
        <v>#N/A</v>
      </c>
      <c r="AQ2957" s="16" t="e">
        <v>#N/A</v>
      </c>
      <c r="AR2957" s="13" t="e">
        <v>#N/A</v>
      </c>
      <c r="AS2957" s="13" t="s">
        <v>37213</v>
      </c>
      <c r="AT2957" s="13" t="s">
        <v>114</v>
      </c>
      <c r="AU2957" s="13">
        <v>1</v>
      </c>
      <c r="AV2957" s="13">
        <v>3</v>
      </c>
      <c r="AW2957" s="13" t="s">
        <v>260</v>
      </c>
      <c r="AX2957" s="13" t="s">
        <v>89</v>
      </c>
      <c r="AY2957" s="13"/>
      <c r="AZ2957" s="13" t="s">
        <v>91</v>
      </c>
      <c r="BA2957" s="13" t="s">
        <v>92</v>
      </c>
    </row>
    <row r="2958" spans="1:53" s="12" customFormat="1" ht="36.85" customHeight="1" x14ac:dyDescent="0.35">
      <c r="A2958" s="13">
        <v>331</v>
      </c>
      <c r="B2958" s="13" t="s">
        <v>39075</v>
      </c>
      <c r="C2958" s="13" t="s">
        <v>39076</v>
      </c>
      <c r="D2958" s="115" t="s">
        <v>37213</v>
      </c>
      <c r="E2958" s="13" t="s">
        <v>56</v>
      </c>
      <c r="F2958" s="16"/>
      <c r="G2958" s="17"/>
      <c r="H2958" s="15" t="s">
        <v>380</v>
      </c>
      <c r="I2958" s="13" t="s">
        <v>381</v>
      </c>
      <c r="J2958" s="15" t="s">
        <v>12230</v>
      </c>
      <c r="K2958" s="13" t="s">
        <v>12231</v>
      </c>
      <c r="L2958" s="13" t="s">
        <v>12232</v>
      </c>
      <c r="M2958" s="17" t="s">
        <v>12227</v>
      </c>
      <c r="N2958" s="13"/>
      <c r="O2958" s="13" t="s">
        <v>4217</v>
      </c>
      <c r="P2958" s="13" t="s">
        <v>5338</v>
      </c>
      <c r="Q2958" s="13" t="s">
        <v>39077</v>
      </c>
      <c r="R2958" s="13" t="s">
        <v>39078</v>
      </c>
      <c r="S2958" s="15"/>
      <c r="T2958" s="15"/>
      <c r="U2958" s="13"/>
      <c r="V2958" s="13"/>
      <c r="W2958" s="13" t="s">
        <v>39079</v>
      </c>
      <c r="X2958" s="13" t="s">
        <v>39080</v>
      </c>
      <c r="Y2958" s="19" t="s">
        <v>39081</v>
      </c>
      <c r="Z2958" s="13" t="s">
        <v>39082</v>
      </c>
      <c r="AA2958" s="13" t="s">
        <v>39083</v>
      </c>
      <c r="AB2958" s="13" t="s">
        <v>37233</v>
      </c>
      <c r="AC2958" s="13" t="s">
        <v>37233</v>
      </c>
      <c r="AD2958" s="13" t="s">
        <v>4470</v>
      </c>
      <c r="AE2958" s="20" t="s">
        <v>78</v>
      </c>
      <c r="AF2958" s="20" t="s">
        <v>79</v>
      </c>
      <c r="AG2958" s="20" t="s">
        <v>80</v>
      </c>
      <c r="AH2958" s="20" t="s">
        <v>81</v>
      </c>
      <c r="AI2958" s="20" t="s">
        <v>396</v>
      </c>
      <c r="AJ2958" s="20" t="s">
        <v>397</v>
      </c>
      <c r="AK2958" s="20" t="s">
        <v>398</v>
      </c>
      <c r="AL2958" s="20" t="s">
        <v>399</v>
      </c>
      <c r="AM2958" s="20" t="s">
        <v>400</v>
      </c>
      <c r="AN2958" s="16">
        <v>43831</v>
      </c>
      <c r="AO2958" s="16" t="s">
        <v>37213</v>
      </c>
      <c r="AP2958" s="16" t="e">
        <v>#N/A</v>
      </c>
      <c r="AQ2958" s="16" t="e">
        <v>#N/A</v>
      </c>
      <c r="AR2958" s="13" t="e">
        <v>#N/A</v>
      </c>
      <c r="AS2958" s="13" t="s">
        <v>37213</v>
      </c>
      <c r="AT2958" s="13" t="s">
        <v>114</v>
      </c>
      <c r="AU2958" s="13">
        <v>0</v>
      </c>
      <c r="AV2958" s="13">
        <v>3</v>
      </c>
      <c r="AW2958" s="13" t="s">
        <v>260</v>
      </c>
      <c r="AX2958" s="13" t="s">
        <v>89</v>
      </c>
      <c r="AY2958" s="13"/>
      <c r="AZ2958" s="13" t="s">
        <v>91</v>
      </c>
      <c r="BA2958" s="13" t="s">
        <v>37233</v>
      </c>
    </row>
    <row r="2959" spans="1:53" s="12" customFormat="1" ht="36.85" customHeight="1" x14ac:dyDescent="0.35">
      <c r="A2959" s="13">
        <v>512</v>
      </c>
      <c r="B2959" s="13" t="s">
        <v>32962</v>
      </c>
      <c r="C2959" s="13" t="s">
        <v>39084</v>
      </c>
      <c r="D2959" s="115" t="s">
        <v>37213</v>
      </c>
      <c r="E2959" s="13" t="s">
        <v>56</v>
      </c>
      <c r="F2959" s="16"/>
      <c r="G2959" s="17"/>
      <c r="H2959" s="15" t="s">
        <v>3206</v>
      </c>
      <c r="I2959" s="13" t="s">
        <v>2100</v>
      </c>
      <c r="J2959" s="15" t="s">
        <v>32961</v>
      </c>
      <c r="K2959" s="13" t="s">
        <v>32962</v>
      </c>
      <c r="L2959" s="13" t="s">
        <v>32963</v>
      </c>
      <c r="M2959" s="17" t="s">
        <v>32962</v>
      </c>
      <c r="N2959" s="13"/>
      <c r="O2959" s="13" t="s">
        <v>1277</v>
      </c>
      <c r="P2959" s="13" t="s">
        <v>13542</v>
      </c>
      <c r="Q2959" s="13" t="s">
        <v>32962</v>
      </c>
      <c r="R2959" s="13" t="s">
        <v>39085</v>
      </c>
      <c r="S2959" s="15"/>
      <c r="T2959" s="15"/>
      <c r="U2959" s="13"/>
      <c r="V2959" s="13"/>
      <c r="W2959" s="13" t="s">
        <v>39086</v>
      </c>
      <c r="X2959" s="13" t="s">
        <v>39087</v>
      </c>
      <c r="Y2959" s="19" t="s">
        <v>39088</v>
      </c>
      <c r="Z2959" s="13" t="s">
        <v>39089</v>
      </c>
      <c r="AA2959" s="13" t="s">
        <v>39090</v>
      </c>
      <c r="AB2959" s="13" t="s">
        <v>37233</v>
      </c>
      <c r="AC2959" s="13" t="s">
        <v>37233</v>
      </c>
      <c r="AD2959" s="13" t="s">
        <v>4470</v>
      </c>
      <c r="AE2959" s="20" t="s">
        <v>110</v>
      </c>
      <c r="AF2959" s="20" t="s">
        <v>188</v>
      </c>
      <c r="AG2959" s="20" t="s">
        <v>253</v>
      </c>
      <c r="AH2959" s="20" t="s">
        <v>254</v>
      </c>
      <c r="AI2959" s="20" t="s">
        <v>255</v>
      </c>
      <c r="AJ2959" s="20" t="s">
        <v>256</v>
      </c>
      <c r="AK2959" s="20" t="s">
        <v>2100</v>
      </c>
      <c r="AL2959" s="20" t="s">
        <v>3221</v>
      </c>
      <c r="AM2959" s="20" t="s">
        <v>3222</v>
      </c>
      <c r="AN2959" s="16">
        <v>43831</v>
      </c>
      <c r="AO2959" s="16" t="s">
        <v>37213</v>
      </c>
      <c r="AP2959" s="16" t="e">
        <v>#N/A</v>
      </c>
      <c r="AQ2959" s="16" t="e">
        <v>#N/A</v>
      </c>
      <c r="AR2959" s="13" t="e">
        <v>#N/A</v>
      </c>
      <c r="AS2959" s="13" t="s">
        <v>37213</v>
      </c>
      <c r="AT2959" s="13" t="s">
        <v>88</v>
      </c>
      <c r="AU2959" s="13">
        <v>0</v>
      </c>
      <c r="AV2959" s="13">
        <v>2</v>
      </c>
      <c r="AW2959" s="13" t="s">
        <v>260</v>
      </c>
      <c r="AX2959" s="13" t="s">
        <v>89</v>
      </c>
      <c r="AY2959" s="13"/>
      <c r="AZ2959" s="13" t="s">
        <v>91</v>
      </c>
      <c r="BA2959" s="13" t="s">
        <v>37233</v>
      </c>
    </row>
    <row r="2960" spans="1:53" s="12" customFormat="1" ht="36.85" customHeight="1" x14ac:dyDescent="0.35">
      <c r="A2960" s="13">
        <v>369</v>
      </c>
      <c r="B2960" s="13" t="s">
        <v>12683</v>
      </c>
      <c r="C2960" s="13" t="s">
        <v>39091</v>
      </c>
      <c r="D2960" s="115" t="s">
        <v>37213</v>
      </c>
      <c r="E2960" s="13" t="s">
        <v>56</v>
      </c>
      <c r="F2960" s="16"/>
      <c r="G2960" s="17"/>
      <c r="H2960" s="15" t="s">
        <v>3206</v>
      </c>
      <c r="I2960" s="13" t="s">
        <v>2100</v>
      </c>
      <c r="J2960" s="15" t="s">
        <v>12682</v>
      </c>
      <c r="K2960" s="13" t="s">
        <v>12683</v>
      </c>
      <c r="L2960" s="13" t="s">
        <v>39092</v>
      </c>
      <c r="M2960" s="17" t="s">
        <v>12683</v>
      </c>
      <c r="N2960" s="13"/>
      <c r="O2960" s="13" t="s">
        <v>892</v>
      </c>
      <c r="P2960" s="13" t="s">
        <v>37935</v>
      </c>
      <c r="Q2960" s="13" t="s">
        <v>6770</v>
      </c>
      <c r="R2960" s="13" t="s">
        <v>39093</v>
      </c>
      <c r="S2960" s="15"/>
      <c r="T2960" s="15"/>
      <c r="U2960" s="13"/>
      <c r="V2960" s="13"/>
      <c r="W2960" s="13" t="s">
        <v>39094</v>
      </c>
      <c r="X2960" s="13" t="s">
        <v>37717</v>
      </c>
      <c r="Y2960" s="19" t="s">
        <v>39095</v>
      </c>
      <c r="Z2960" s="13" t="s">
        <v>39096</v>
      </c>
      <c r="AA2960" s="13" t="s">
        <v>39097</v>
      </c>
      <c r="AB2960" s="13" t="s">
        <v>37233</v>
      </c>
      <c r="AC2960" s="13" t="s">
        <v>37233</v>
      </c>
      <c r="AD2960" s="13" t="s">
        <v>4470</v>
      </c>
      <c r="AE2960" s="20" t="s">
        <v>740</v>
      </c>
      <c r="AF2960" s="20" t="s">
        <v>188</v>
      </c>
      <c r="AG2960" s="20" t="s">
        <v>253</v>
      </c>
      <c r="AH2960" s="20" t="s">
        <v>254</v>
      </c>
      <c r="AI2960" s="20" t="s">
        <v>255</v>
      </c>
      <c r="AJ2960" s="20" t="s">
        <v>256</v>
      </c>
      <c r="AK2960" s="20" t="s">
        <v>2100</v>
      </c>
      <c r="AL2960" s="20" t="s">
        <v>3221</v>
      </c>
      <c r="AM2960" s="20" t="s">
        <v>3222</v>
      </c>
      <c r="AN2960" s="16">
        <v>43831</v>
      </c>
      <c r="AO2960" s="16" t="s">
        <v>37213</v>
      </c>
      <c r="AP2960" s="16" t="e">
        <v>#N/A</v>
      </c>
      <c r="AQ2960" s="16" t="e">
        <v>#N/A</v>
      </c>
      <c r="AR2960" s="13" t="e">
        <v>#N/A</v>
      </c>
      <c r="AS2960" s="13" t="s">
        <v>37213</v>
      </c>
      <c r="AT2960" s="13" t="s">
        <v>114</v>
      </c>
      <c r="AU2960" s="13">
        <v>0</v>
      </c>
      <c r="AV2960" s="13">
        <v>2</v>
      </c>
      <c r="AW2960" s="13" t="s">
        <v>89</v>
      </c>
      <c r="AX2960" s="13" t="s">
        <v>89</v>
      </c>
      <c r="AY2960" s="13"/>
      <c r="AZ2960" s="13" t="s">
        <v>91</v>
      </c>
      <c r="BA2960" s="13" t="s">
        <v>37233</v>
      </c>
    </row>
    <row r="2961" spans="1:53" s="12" customFormat="1" ht="36.85" customHeight="1" x14ac:dyDescent="0.35">
      <c r="A2961" s="13">
        <v>511</v>
      </c>
      <c r="B2961" s="13" t="s">
        <v>33078</v>
      </c>
      <c r="C2961" s="13" t="s">
        <v>39098</v>
      </c>
      <c r="D2961" s="115" t="s">
        <v>37213</v>
      </c>
      <c r="E2961" s="13" t="s">
        <v>56</v>
      </c>
      <c r="F2961" s="16"/>
      <c r="G2961" s="17"/>
      <c r="H2961" s="15" t="s">
        <v>3206</v>
      </c>
      <c r="I2961" s="13" t="s">
        <v>2100</v>
      </c>
      <c r="J2961" s="15" t="s">
        <v>33077</v>
      </c>
      <c r="K2961" s="13" t="s">
        <v>33078</v>
      </c>
      <c r="L2961" s="13" t="s">
        <v>39099</v>
      </c>
      <c r="M2961" s="17" t="s">
        <v>33078</v>
      </c>
      <c r="N2961" s="13"/>
      <c r="O2961" s="13" t="s">
        <v>39100</v>
      </c>
      <c r="P2961" s="13" t="s">
        <v>703</v>
      </c>
      <c r="Q2961" s="13" t="s">
        <v>39101</v>
      </c>
      <c r="R2961" s="13" t="s">
        <v>39102</v>
      </c>
      <c r="S2961" s="15"/>
      <c r="T2961" s="15"/>
      <c r="U2961" s="13"/>
      <c r="V2961" s="13"/>
      <c r="W2961" s="13" t="s">
        <v>39103</v>
      </c>
      <c r="X2961" s="13" t="s">
        <v>39104</v>
      </c>
      <c r="Y2961" s="19" t="s">
        <v>39105</v>
      </c>
      <c r="Z2961" s="13" t="s">
        <v>39106</v>
      </c>
      <c r="AA2961" s="13" t="s">
        <v>39107</v>
      </c>
      <c r="AB2961" s="13" t="s">
        <v>37233</v>
      </c>
      <c r="AC2961" s="13" t="s">
        <v>37233</v>
      </c>
      <c r="AD2961" s="13" t="s">
        <v>4470</v>
      </c>
      <c r="AE2961" s="20" t="s">
        <v>740</v>
      </c>
      <c r="AF2961" s="20" t="s">
        <v>188</v>
      </c>
      <c r="AG2961" s="20" t="s">
        <v>253</v>
      </c>
      <c r="AH2961" s="20" t="s">
        <v>254</v>
      </c>
      <c r="AI2961" s="20" t="s">
        <v>255</v>
      </c>
      <c r="AJ2961" s="20" t="s">
        <v>256</v>
      </c>
      <c r="AK2961" s="20" t="s">
        <v>2100</v>
      </c>
      <c r="AL2961" s="20" t="s">
        <v>3221</v>
      </c>
      <c r="AM2961" s="20" t="s">
        <v>3222</v>
      </c>
      <c r="AN2961" s="16">
        <v>43831</v>
      </c>
      <c r="AO2961" s="16" t="s">
        <v>37213</v>
      </c>
      <c r="AP2961" s="16" t="e">
        <v>#N/A</v>
      </c>
      <c r="AQ2961" s="16" t="e">
        <v>#N/A</v>
      </c>
      <c r="AR2961" s="13" t="e">
        <v>#N/A</v>
      </c>
      <c r="AS2961" s="13" t="s">
        <v>37213</v>
      </c>
      <c r="AT2961" s="13" t="s">
        <v>114</v>
      </c>
      <c r="AU2961" s="13">
        <v>0</v>
      </c>
      <c r="AV2961" s="13">
        <v>2</v>
      </c>
      <c r="AW2961" s="13" t="s">
        <v>89</v>
      </c>
      <c r="AX2961" s="13" t="s">
        <v>89</v>
      </c>
      <c r="AY2961" s="13"/>
      <c r="AZ2961" s="13" t="s">
        <v>91</v>
      </c>
      <c r="BA2961" s="13" t="s">
        <v>37233</v>
      </c>
    </row>
    <row r="2962" spans="1:53" s="12" customFormat="1" ht="36.85" customHeight="1" x14ac:dyDescent="0.35">
      <c r="A2962" s="13">
        <v>367</v>
      </c>
      <c r="B2962" s="13" t="s">
        <v>33090</v>
      </c>
      <c r="C2962" s="13" t="s">
        <v>39108</v>
      </c>
      <c r="D2962" s="115" t="s">
        <v>37213</v>
      </c>
      <c r="E2962" s="13" t="s">
        <v>56</v>
      </c>
      <c r="F2962" s="16"/>
      <c r="G2962" s="17"/>
      <c r="H2962" s="15" t="s">
        <v>3206</v>
      </c>
      <c r="I2962" s="13" t="s">
        <v>2100</v>
      </c>
      <c r="J2962" s="15" t="s">
        <v>33089</v>
      </c>
      <c r="K2962" s="13" t="s">
        <v>33090</v>
      </c>
      <c r="L2962" s="13" t="s">
        <v>33091</v>
      </c>
      <c r="M2962" s="17" t="s">
        <v>33086</v>
      </c>
      <c r="N2962" s="13"/>
      <c r="O2962" s="13" t="s">
        <v>39109</v>
      </c>
      <c r="P2962" s="13" t="s">
        <v>65</v>
      </c>
      <c r="Q2962" s="13" t="s">
        <v>39110</v>
      </c>
      <c r="R2962" s="13" t="s">
        <v>39111</v>
      </c>
      <c r="S2962" s="15"/>
      <c r="T2962" s="15"/>
      <c r="U2962" s="13"/>
      <c r="V2962" s="13"/>
      <c r="W2962" s="13" t="s">
        <v>39112</v>
      </c>
      <c r="X2962" s="13" t="s">
        <v>39113</v>
      </c>
      <c r="Y2962" s="19" t="s">
        <v>39114</v>
      </c>
      <c r="Z2962" s="13" t="s">
        <v>39115</v>
      </c>
      <c r="AA2962" s="13" t="s">
        <v>39116</v>
      </c>
      <c r="AB2962" s="13" t="s">
        <v>37233</v>
      </c>
      <c r="AC2962" s="13" t="s">
        <v>37233</v>
      </c>
      <c r="AD2962" s="13" t="s">
        <v>4470</v>
      </c>
      <c r="AE2962" s="20" t="s">
        <v>297</v>
      </c>
      <c r="AF2962" s="20" t="s">
        <v>188</v>
      </c>
      <c r="AG2962" s="20" t="s">
        <v>253</v>
      </c>
      <c r="AH2962" s="20" t="s">
        <v>254</v>
      </c>
      <c r="AI2962" s="20" t="s">
        <v>255</v>
      </c>
      <c r="AJ2962" s="20" t="s">
        <v>256</v>
      </c>
      <c r="AK2962" s="20" t="s">
        <v>2100</v>
      </c>
      <c r="AL2962" s="20" t="s">
        <v>3221</v>
      </c>
      <c r="AM2962" s="20" t="s">
        <v>3222</v>
      </c>
      <c r="AN2962" s="16">
        <v>43831</v>
      </c>
      <c r="AO2962" s="16" t="s">
        <v>37213</v>
      </c>
      <c r="AP2962" s="16" t="e">
        <v>#N/A</v>
      </c>
      <c r="AQ2962" s="16" t="e">
        <v>#N/A</v>
      </c>
      <c r="AR2962" s="13" t="e">
        <v>#N/A</v>
      </c>
      <c r="AS2962" s="13" t="s">
        <v>37213</v>
      </c>
      <c r="AT2962" s="13" t="s">
        <v>114</v>
      </c>
      <c r="AU2962" s="13">
        <v>0</v>
      </c>
      <c r="AV2962" s="13">
        <v>3</v>
      </c>
      <c r="AW2962" s="13" t="s">
        <v>260</v>
      </c>
      <c r="AX2962" s="13" t="s">
        <v>89</v>
      </c>
      <c r="AY2962" s="13"/>
      <c r="AZ2962" s="13" t="s">
        <v>91</v>
      </c>
      <c r="BA2962" s="13" t="s">
        <v>37233</v>
      </c>
    </row>
    <row r="2963" spans="1:53" s="12" customFormat="1" ht="36.85" customHeight="1" x14ac:dyDescent="0.35">
      <c r="A2963" s="13">
        <v>971</v>
      </c>
      <c r="B2963" s="13" t="s">
        <v>3261</v>
      </c>
      <c r="C2963" s="13" t="s">
        <v>39117</v>
      </c>
      <c r="D2963" s="115" t="s">
        <v>37213</v>
      </c>
      <c r="E2963" s="13" t="s">
        <v>56</v>
      </c>
      <c r="F2963" s="16"/>
      <c r="G2963" s="17"/>
      <c r="H2963" s="15" t="s">
        <v>3206</v>
      </c>
      <c r="I2963" s="13" t="s">
        <v>2100</v>
      </c>
      <c r="J2963" s="15" t="s">
        <v>3260</v>
      </c>
      <c r="K2963" s="13" t="s">
        <v>3261</v>
      </c>
      <c r="L2963" s="13" t="s">
        <v>3262</v>
      </c>
      <c r="M2963" s="17" t="s">
        <v>3261</v>
      </c>
      <c r="N2963" s="13"/>
      <c r="O2963" s="13" t="s">
        <v>39118</v>
      </c>
      <c r="P2963" s="13" t="s">
        <v>37356</v>
      </c>
      <c r="Q2963" s="13" t="s">
        <v>3261</v>
      </c>
      <c r="R2963" s="13" t="s">
        <v>39119</v>
      </c>
      <c r="S2963" s="15"/>
      <c r="T2963" s="15"/>
      <c r="U2963" s="13"/>
      <c r="V2963" s="13"/>
      <c r="W2963" s="13" t="s">
        <v>39120</v>
      </c>
      <c r="X2963" s="13" t="s">
        <v>39121</v>
      </c>
      <c r="Y2963" s="19" t="s">
        <v>39122</v>
      </c>
      <c r="Z2963" s="13" t="s">
        <v>39123</v>
      </c>
      <c r="AA2963" s="13" t="s">
        <v>39124</v>
      </c>
      <c r="AB2963" s="13" t="s">
        <v>37233</v>
      </c>
      <c r="AC2963" s="13" t="s">
        <v>37233</v>
      </c>
      <c r="AD2963" s="13" t="s">
        <v>4470</v>
      </c>
      <c r="AE2963" s="20" t="s">
        <v>110</v>
      </c>
      <c r="AF2963" s="20" t="s">
        <v>188</v>
      </c>
      <c r="AG2963" s="20" t="s">
        <v>253</v>
      </c>
      <c r="AH2963" s="20" t="s">
        <v>254</v>
      </c>
      <c r="AI2963" s="20" t="s">
        <v>255</v>
      </c>
      <c r="AJ2963" s="20" t="s">
        <v>256</v>
      </c>
      <c r="AK2963" s="20" t="s">
        <v>2100</v>
      </c>
      <c r="AL2963" s="20" t="s">
        <v>3221</v>
      </c>
      <c r="AM2963" s="20" t="s">
        <v>3222</v>
      </c>
      <c r="AN2963" s="16">
        <v>43831</v>
      </c>
      <c r="AO2963" s="16" t="s">
        <v>37213</v>
      </c>
      <c r="AP2963" s="16" t="e">
        <v>#N/A</v>
      </c>
      <c r="AQ2963" s="16" t="e">
        <v>#N/A</v>
      </c>
      <c r="AR2963" s="13" t="e">
        <v>#N/A</v>
      </c>
      <c r="AS2963" s="13" t="s">
        <v>37213</v>
      </c>
      <c r="AT2963" s="13" t="s">
        <v>114</v>
      </c>
      <c r="AU2963" s="13">
        <v>0</v>
      </c>
      <c r="AV2963" s="13">
        <v>2</v>
      </c>
      <c r="AW2963" s="13" t="s">
        <v>89</v>
      </c>
      <c r="AX2963" s="13" t="s">
        <v>89</v>
      </c>
      <c r="AY2963" s="13"/>
      <c r="AZ2963" s="13" t="s">
        <v>91</v>
      </c>
      <c r="BA2963" s="13" t="s">
        <v>37233</v>
      </c>
    </row>
    <row r="2964" spans="1:53" s="12" customFormat="1" ht="36.85" customHeight="1" x14ac:dyDescent="0.35">
      <c r="A2964" s="13">
        <v>368</v>
      </c>
      <c r="B2964" s="13" t="s">
        <v>39125</v>
      </c>
      <c r="C2964" s="13" t="s">
        <v>39126</v>
      </c>
      <c r="D2964" s="115" t="s">
        <v>37213</v>
      </c>
      <c r="E2964" s="13" t="s">
        <v>37257</v>
      </c>
      <c r="F2964" s="16">
        <v>45770</v>
      </c>
      <c r="G2964" s="17"/>
      <c r="H2964" s="15" t="s">
        <v>3206</v>
      </c>
      <c r="I2964" s="13" t="s">
        <v>2100</v>
      </c>
      <c r="J2964" s="15" t="s">
        <v>6655</v>
      </c>
      <c r="K2964" s="13" t="s">
        <v>6656</v>
      </c>
      <c r="L2964" s="13" t="s">
        <v>39127</v>
      </c>
      <c r="M2964" s="17" t="s">
        <v>39128</v>
      </c>
      <c r="N2964" s="13"/>
      <c r="O2964" s="13" t="s">
        <v>19004</v>
      </c>
      <c r="P2964" s="13" t="s">
        <v>4218</v>
      </c>
      <c r="Q2964" s="13" t="s">
        <v>39129</v>
      </c>
      <c r="R2964" s="13" t="s">
        <v>39130</v>
      </c>
      <c r="S2964" s="15"/>
      <c r="T2964" s="15"/>
      <c r="U2964" s="13"/>
      <c r="V2964" s="13"/>
      <c r="W2964" s="13" t="s">
        <v>39131</v>
      </c>
      <c r="X2964" s="13" t="s">
        <v>39132</v>
      </c>
      <c r="Y2964" s="19" t="s">
        <v>39133</v>
      </c>
      <c r="Z2964" s="13" t="s">
        <v>39134</v>
      </c>
      <c r="AA2964" s="13" t="s">
        <v>39135</v>
      </c>
      <c r="AB2964" s="13" t="s">
        <v>37233</v>
      </c>
      <c r="AC2964" s="13" t="s">
        <v>37233</v>
      </c>
      <c r="AD2964" s="13"/>
      <c r="AE2964" s="20" t="s">
        <v>78</v>
      </c>
      <c r="AF2964" s="20" t="s">
        <v>188</v>
      </c>
      <c r="AG2964" s="20" t="s">
        <v>253</v>
      </c>
      <c r="AH2964" s="20" t="s">
        <v>254</v>
      </c>
      <c r="AI2964" s="20" t="s">
        <v>255</v>
      </c>
      <c r="AJ2964" s="20" t="s">
        <v>256</v>
      </c>
      <c r="AK2964" s="20" t="s">
        <v>2100</v>
      </c>
      <c r="AL2964" s="20" t="s">
        <v>3221</v>
      </c>
      <c r="AM2964" s="20" t="s">
        <v>3222</v>
      </c>
      <c r="AN2964" s="16">
        <v>43831</v>
      </c>
      <c r="AO2964" s="16" t="s">
        <v>37213</v>
      </c>
      <c r="AP2964" s="16" t="e">
        <v>#N/A</v>
      </c>
      <c r="AQ2964" s="16" t="e">
        <v>#N/A</v>
      </c>
      <c r="AR2964" s="13" t="e">
        <v>#N/A</v>
      </c>
      <c r="AS2964" s="13" t="s">
        <v>37213</v>
      </c>
      <c r="AT2964" s="13" t="s">
        <v>88</v>
      </c>
      <c r="AU2964" s="13">
        <v>0</v>
      </c>
      <c r="AV2964" s="13">
        <v>0</v>
      </c>
      <c r="AW2964" s="13" t="s">
        <v>89</v>
      </c>
      <c r="AX2964" s="13" t="s">
        <v>260</v>
      </c>
      <c r="AY2964" s="13"/>
      <c r="AZ2964" s="13" t="s">
        <v>91</v>
      </c>
      <c r="BA2964" s="13" t="s">
        <v>37233</v>
      </c>
    </row>
    <row r="2965" spans="1:53" s="12" customFormat="1" ht="36.85" customHeight="1" x14ac:dyDescent="0.35">
      <c r="A2965" s="13">
        <v>982</v>
      </c>
      <c r="B2965" s="13" t="s">
        <v>16318</v>
      </c>
      <c r="C2965" s="13" t="s">
        <v>39136</v>
      </c>
      <c r="D2965" s="115" t="s">
        <v>37213</v>
      </c>
      <c r="E2965" s="13" t="s">
        <v>56</v>
      </c>
      <c r="F2965" s="16"/>
      <c r="G2965" s="17"/>
      <c r="H2965" s="15" t="s">
        <v>3277</v>
      </c>
      <c r="I2965" s="13" t="s">
        <v>3278</v>
      </c>
      <c r="J2965" s="15" t="s">
        <v>16317</v>
      </c>
      <c r="K2965" s="13" t="s">
        <v>16318</v>
      </c>
      <c r="L2965" s="13" t="s">
        <v>16319</v>
      </c>
      <c r="M2965" s="17" t="s">
        <v>16318</v>
      </c>
      <c r="N2965" s="13"/>
      <c r="O2965" s="13" t="s">
        <v>39137</v>
      </c>
      <c r="P2965" s="13" t="s">
        <v>3277</v>
      </c>
      <c r="Q2965" s="13" t="s">
        <v>39138</v>
      </c>
      <c r="R2965" s="13" t="s">
        <v>39139</v>
      </c>
      <c r="S2965" s="15"/>
      <c r="T2965" s="15"/>
      <c r="U2965" s="13"/>
      <c r="V2965" s="13"/>
      <c r="W2965" s="13" t="s">
        <v>39140</v>
      </c>
      <c r="X2965" s="13" t="s">
        <v>39141</v>
      </c>
      <c r="Y2965" s="19" t="s">
        <v>39142</v>
      </c>
      <c r="Z2965" s="13" t="s">
        <v>39143</v>
      </c>
      <c r="AA2965" s="13" t="s">
        <v>39144</v>
      </c>
      <c r="AB2965" s="13" t="s">
        <v>37233</v>
      </c>
      <c r="AC2965" s="13" t="s">
        <v>37233</v>
      </c>
      <c r="AD2965" s="13" t="s">
        <v>4470</v>
      </c>
      <c r="AE2965" s="20" t="s">
        <v>297</v>
      </c>
      <c r="AF2965" s="20" t="s">
        <v>188</v>
      </c>
      <c r="AG2965" s="20" t="s">
        <v>188</v>
      </c>
      <c r="AH2965" s="20" t="s">
        <v>189</v>
      </c>
      <c r="AI2965" s="20" t="s">
        <v>358</v>
      </c>
      <c r="AJ2965" s="20" t="s">
        <v>359</v>
      </c>
      <c r="AK2965" s="20" t="s">
        <v>3278</v>
      </c>
      <c r="AL2965" s="20" t="s">
        <v>3293</v>
      </c>
      <c r="AM2965" s="20" t="s">
        <v>3294</v>
      </c>
      <c r="AN2965" s="16">
        <v>43831</v>
      </c>
      <c r="AO2965" s="16" t="s">
        <v>37213</v>
      </c>
      <c r="AP2965" s="16" t="e">
        <v>#N/A</v>
      </c>
      <c r="AQ2965" s="16" t="e">
        <v>#N/A</v>
      </c>
      <c r="AR2965" s="13" t="e">
        <v>#N/A</v>
      </c>
      <c r="AS2965" s="13" t="s">
        <v>37213</v>
      </c>
      <c r="AT2965" s="13" t="s">
        <v>114</v>
      </c>
      <c r="AU2965" s="13">
        <v>0</v>
      </c>
      <c r="AV2965" s="13">
        <v>2</v>
      </c>
      <c r="AW2965" s="13" t="s">
        <v>260</v>
      </c>
      <c r="AX2965" s="13" t="s">
        <v>89</v>
      </c>
      <c r="AY2965" s="13"/>
      <c r="AZ2965" s="13" t="s">
        <v>91</v>
      </c>
      <c r="BA2965" s="13" t="s">
        <v>37233</v>
      </c>
    </row>
    <row r="2966" spans="1:53" s="12" customFormat="1" ht="36.85" customHeight="1" x14ac:dyDescent="0.35">
      <c r="A2966" s="13">
        <v>949</v>
      </c>
      <c r="B2966" s="13" t="s">
        <v>24651</v>
      </c>
      <c r="C2966" s="13" t="s">
        <v>39145</v>
      </c>
      <c r="D2966" s="115" t="s">
        <v>37213</v>
      </c>
      <c r="E2966" s="13" t="s">
        <v>56</v>
      </c>
      <c r="F2966" s="16"/>
      <c r="G2966" s="17"/>
      <c r="H2966" s="15" t="s">
        <v>3277</v>
      </c>
      <c r="I2966" s="13" t="s">
        <v>3278</v>
      </c>
      <c r="J2966" s="15" t="s">
        <v>33193</v>
      </c>
      <c r="K2966" s="13" t="s">
        <v>24651</v>
      </c>
      <c r="L2966" s="13" t="s">
        <v>33194</v>
      </c>
      <c r="M2966" s="17" t="s">
        <v>24651</v>
      </c>
      <c r="N2966" s="13"/>
      <c r="O2966" s="13" t="s">
        <v>39146</v>
      </c>
      <c r="P2966" s="13" t="s">
        <v>65</v>
      </c>
      <c r="Q2966" s="13" t="s">
        <v>33195</v>
      </c>
      <c r="R2966" s="13" t="s">
        <v>33196</v>
      </c>
      <c r="S2966" s="15"/>
      <c r="T2966" s="15"/>
      <c r="U2966" s="13"/>
      <c r="V2966" s="13"/>
      <c r="W2966" s="13" t="s">
        <v>39147</v>
      </c>
      <c r="X2966" s="13" t="s">
        <v>39148</v>
      </c>
      <c r="Y2966" s="19" t="s">
        <v>39149</v>
      </c>
      <c r="Z2966" s="13" t="s">
        <v>39150</v>
      </c>
      <c r="AA2966" s="13" t="s">
        <v>39151</v>
      </c>
      <c r="AB2966" s="13" t="s">
        <v>37233</v>
      </c>
      <c r="AC2966" s="13" t="s">
        <v>37233</v>
      </c>
      <c r="AD2966" s="13" t="s">
        <v>4470</v>
      </c>
      <c r="AE2966" s="20" t="s">
        <v>297</v>
      </c>
      <c r="AF2966" s="20" t="s">
        <v>188</v>
      </c>
      <c r="AG2966" s="20" t="s">
        <v>188</v>
      </c>
      <c r="AH2966" s="20" t="s">
        <v>189</v>
      </c>
      <c r="AI2966" s="20" t="s">
        <v>358</v>
      </c>
      <c r="AJ2966" s="20" t="s">
        <v>359</v>
      </c>
      <c r="AK2966" s="20" t="s">
        <v>3278</v>
      </c>
      <c r="AL2966" s="20" t="s">
        <v>3293</v>
      </c>
      <c r="AM2966" s="20" t="s">
        <v>3294</v>
      </c>
      <c r="AN2966" s="16">
        <v>43831</v>
      </c>
      <c r="AO2966" s="16" t="s">
        <v>37213</v>
      </c>
      <c r="AP2966" s="16" t="e">
        <v>#N/A</v>
      </c>
      <c r="AQ2966" s="16" t="e">
        <v>#N/A</v>
      </c>
      <c r="AR2966" s="13" t="e">
        <v>#N/A</v>
      </c>
      <c r="AS2966" s="13" t="s">
        <v>37213</v>
      </c>
      <c r="AT2966" s="13" t="s">
        <v>88</v>
      </c>
      <c r="AU2966" s="13">
        <v>0</v>
      </c>
      <c r="AV2966" s="13">
        <v>2</v>
      </c>
      <c r="AW2966" s="13" t="s">
        <v>89</v>
      </c>
      <c r="AX2966" s="13" t="s">
        <v>89</v>
      </c>
      <c r="AY2966" s="13"/>
      <c r="AZ2966" s="13" t="s">
        <v>91</v>
      </c>
      <c r="BA2966" s="13" t="s">
        <v>37233</v>
      </c>
    </row>
    <row r="2967" spans="1:53" s="12" customFormat="1" ht="36.85" customHeight="1" x14ac:dyDescent="0.35">
      <c r="A2967" s="13">
        <v>997</v>
      </c>
      <c r="B2967" s="13" t="s">
        <v>8518</v>
      </c>
      <c r="C2967" s="13" t="s">
        <v>39152</v>
      </c>
      <c r="D2967" s="115" t="s">
        <v>37213</v>
      </c>
      <c r="E2967" s="13" t="s">
        <v>56</v>
      </c>
      <c r="F2967" s="16"/>
      <c r="G2967" s="17"/>
      <c r="H2967" s="15" t="s">
        <v>3277</v>
      </c>
      <c r="I2967" s="13" t="s">
        <v>3278</v>
      </c>
      <c r="J2967" s="15" t="s">
        <v>8517</v>
      </c>
      <c r="K2967" s="13" t="s">
        <v>8518</v>
      </c>
      <c r="L2967" s="13" t="s">
        <v>8519</v>
      </c>
      <c r="M2967" s="17" t="s">
        <v>8518</v>
      </c>
      <c r="N2967" s="13"/>
      <c r="O2967" s="13" t="s">
        <v>3647</v>
      </c>
      <c r="P2967" s="13" t="s">
        <v>37801</v>
      </c>
      <c r="Q2967" s="13" t="s">
        <v>8521</v>
      </c>
      <c r="R2967" s="13" t="s">
        <v>8522</v>
      </c>
      <c r="S2967" s="15"/>
      <c r="T2967" s="15"/>
      <c r="U2967" s="13"/>
      <c r="V2967" s="13"/>
      <c r="W2967" s="13" t="s">
        <v>39153</v>
      </c>
      <c r="X2967" s="13" t="s">
        <v>39154</v>
      </c>
      <c r="Y2967" s="19" t="s">
        <v>39155</v>
      </c>
      <c r="Z2967" s="13" t="s">
        <v>39156</v>
      </c>
      <c r="AA2967" s="13" t="s">
        <v>39157</v>
      </c>
      <c r="AB2967" s="13" t="s">
        <v>37233</v>
      </c>
      <c r="AC2967" s="13" t="s">
        <v>37233</v>
      </c>
      <c r="AD2967" s="13" t="s">
        <v>4470</v>
      </c>
      <c r="AE2967" s="20" t="s">
        <v>297</v>
      </c>
      <c r="AF2967" s="20" t="s">
        <v>188</v>
      </c>
      <c r="AG2967" s="20" t="s">
        <v>188</v>
      </c>
      <c r="AH2967" s="20" t="s">
        <v>189</v>
      </c>
      <c r="AI2967" s="20" t="s">
        <v>358</v>
      </c>
      <c r="AJ2967" s="20" t="s">
        <v>359</v>
      </c>
      <c r="AK2967" s="20" t="s">
        <v>3278</v>
      </c>
      <c r="AL2967" s="20" t="s">
        <v>3293</v>
      </c>
      <c r="AM2967" s="20" t="s">
        <v>3294</v>
      </c>
      <c r="AN2967" s="16">
        <v>43831</v>
      </c>
      <c r="AO2967" s="16" t="s">
        <v>37213</v>
      </c>
      <c r="AP2967" s="16" t="e">
        <v>#N/A</v>
      </c>
      <c r="AQ2967" s="16" t="e">
        <v>#N/A</v>
      </c>
      <c r="AR2967" s="13" t="e">
        <v>#N/A</v>
      </c>
      <c r="AS2967" s="13" t="s">
        <v>37213</v>
      </c>
      <c r="AT2967" s="13" t="s">
        <v>114</v>
      </c>
      <c r="AU2967" s="13">
        <v>0</v>
      </c>
      <c r="AV2967" s="13">
        <v>3</v>
      </c>
      <c r="AW2967" s="13" t="s">
        <v>260</v>
      </c>
      <c r="AX2967" s="13" t="s">
        <v>89</v>
      </c>
      <c r="AY2967" s="13"/>
      <c r="AZ2967" s="13" t="s">
        <v>91</v>
      </c>
      <c r="BA2967" s="13" t="s">
        <v>37233</v>
      </c>
    </row>
    <row r="2968" spans="1:53" s="12" customFormat="1" ht="36.85" customHeight="1" x14ac:dyDescent="0.35">
      <c r="A2968" s="13">
        <v>981</v>
      </c>
      <c r="B2968" s="13" t="s">
        <v>16350</v>
      </c>
      <c r="C2968" s="13" t="s">
        <v>39158</v>
      </c>
      <c r="D2968" s="115" t="s">
        <v>37213</v>
      </c>
      <c r="E2968" s="13" t="s">
        <v>56</v>
      </c>
      <c r="F2968" s="16"/>
      <c r="G2968" s="17"/>
      <c r="H2968" s="15" t="s">
        <v>3277</v>
      </c>
      <c r="I2968" s="13" t="s">
        <v>3278</v>
      </c>
      <c r="J2968" s="15" t="s">
        <v>16349</v>
      </c>
      <c r="K2968" s="13" t="s">
        <v>16350</v>
      </c>
      <c r="L2968" s="13" t="s">
        <v>39159</v>
      </c>
      <c r="M2968" s="17" t="s">
        <v>16350</v>
      </c>
      <c r="N2968" s="13"/>
      <c r="O2968" s="13" t="s">
        <v>39160</v>
      </c>
      <c r="P2968" s="13" t="s">
        <v>39161</v>
      </c>
      <c r="Q2968" s="13" t="s">
        <v>39162</v>
      </c>
      <c r="R2968" s="13" t="s">
        <v>39163</v>
      </c>
      <c r="S2968" s="15"/>
      <c r="T2968" s="15"/>
      <c r="U2968" s="13"/>
      <c r="V2968" s="13"/>
      <c r="W2968" s="13" t="s">
        <v>39164</v>
      </c>
      <c r="X2968" s="13" t="s">
        <v>39165</v>
      </c>
      <c r="Y2968" s="19" t="s">
        <v>39166</v>
      </c>
      <c r="Z2968" s="13" t="s">
        <v>39167</v>
      </c>
      <c r="AA2968" s="13" t="s">
        <v>39168</v>
      </c>
      <c r="AB2968" s="13" t="s">
        <v>37233</v>
      </c>
      <c r="AC2968" s="13" t="s">
        <v>37233</v>
      </c>
      <c r="AD2968" s="13" t="s">
        <v>4470</v>
      </c>
      <c r="AE2968" s="20" t="s">
        <v>297</v>
      </c>
      <c r="AF2968" s="20" t="s">
        <v>188</v>
      </c>
      <c r="AG2968" s="20" t="s">
        <v>188</v>
      </c>
      <c r="AH2968" s="20" t="s">
        <v>189</v>
      </c>
      <c r="AI2968" s="20" t="s">
        <v>358</v>
      </c>
      <c r="AJ2968" s="20" t="s">
        <v>359</v>
      </c>
      <c r="AK2968" s="20" t="s">
        <v>3278</v>
      </c>
      <c r="AL2968" s="20" t="s">
        <v>3293</v>
      </c>
      <c r="AM2968" s="20" t="s">
        <v>3294</v>
      </c>
      <c r="AN2968" s="16">
        <v>43831</v>
      </c>
      <c r="AO2968" s="16" t="s">
        <v>37213</v>
      </c>
      <c r="AP2968" s="16" t="e">
        <v>#N/A</v>
      </c>
      <c r="AQ2968" s="16" t="e">
        <v>#N/A</v>
      </c>
      <c r="AR2968" s="13" t="e">
        <v>#N/A</v>
      </c>
      <c r="AS2968" s="13" t="s">
        <v>37213</v>
      </c>
      <c r="AT2968" s="13" t="s">
        <v>88</v>
      </c>
      <c r="AU2968" s="13">
        <v>0</v>
      </c>
      <c r="AV2968" s="13">
        <v>2</v>
      </c>
      <c r="AW2968" s="13" t="s">
        <v>260</v>
      </c>
      <c r="AX2968" s="13" t="s">
        <v>89</v>
      </c>
      <c r="AY2968" s="13"/>
      <c r="AZ2968" s="13" t="s">
        <v>91</v>
      </c>
      <c r="BA2968" s="13" t="s">
        <v>37233</v>
      </c>
    </row>
    <row r="2969" spans="1:53" s="12" customFormat="1" ht="36.85" customHeight="1" x14ac:dyDescent="0.35">
      <c r="A2969" s="13">
        <v>242</v>
      </c>
      <c r="B2969" s="13" t="s">
        <v>3280</v>
      </c>
      <c r="C2969" s="13" t="s">
        <v>39169</v>
      </c>
      <c r="D2969" s="115" t="s">
        <v>37213</v>
      </c>
      <c r="E2969" s="13" t="s">
        <v>37257</v>
      </c>
      <c r="F2969" s="16">
        <v>45989</v>
      </c>
      <c r="G2969" s="17"/>
      <c r="H2969" s="15" t="s">
        <v>3277</v>
      </c>
      <c r="I2969" s="13" t="s">
        <v>3278</v>
      </c>
      <c r="J2969" s="15" t="s">
        <v>3279</v>
      </c>
      <c r="K2969" s="13" t="s">
        <v>3280</v>
      </c>
      <c r="L2969" s="13" t="s">
        <v>3281</v>
      </c>
      <c r="M2969" s="17" t="s">
        <v>3280</v>
      </c>
      <c r="N2969" s="13"/>
      <c r="O2969" s="13" t="s">
        <v>12233</v>
      </c>
      <c r="P2969" s="13">
        <v>72</v>
      </c>
      <c r="Q2969" s="13" t="s">
        <v>39170</v>
      </c>
      <c r="R2969" s="13" t="s">
        <v>39171</v>
      </c>
      <c r="S2969" s="15"/>
      <c r="T2969" s="15"/>
      <c r="U2969" s="13"/>
      <c r="V2969" s="13"/>
      <c r="W2969" s="13" t="s">
        <v>39172</v>
      </c>
      <c r="X2969" s="13" t="s">
        <v>39173</v>
      </c>
      <c r="Y2969" s="19" t="s">
        <v>39174</v>
      </c>
      <c r="Z2969" s="13" t="s">
        <v>39175</v>
      </c>
      <c r="AA2969" s="13" t="s">
        <v>39176</v>
      </c>
      <c r="AB2969" s="13" t="s">
        <v>37233</v>
      </c>
      <c r="AC2969" s="13" t="s">
        <v>37233</v>
      </c>
      <c r="AD2969" s="13"/>
      <c r="AE2969" s="20" t="s">
        <v>78</v>
      </c>
      <c r="AF2969" s="20" t="s">
        <v>188</v>
      </c>
      <c r="AG2969" s="20" t="s">
        <v>188</v>
      </c>
      <c r="AH2969" s="20" t="s">
        <v>189</v>
      </c>
      <c r="AI2969" s="20" t="s">
        <v>358</v>
      </c>
      <c r="AJ2969" s="20" t="s">
        <v>359</v>
      </c>
      <c r="AK2969" s="20" t="s">
        <v>3278</v>
      </c>
      <c r="AL2969" s="20" t="s">
        <v>3293</v>
      </c>
      <c r="AM2969" s="20" t="s">
        <v>3294</v>
      </c>
      <c r="AN2969" s="16">
        <v>43831</v>
      </c>
      <c r="AO2969" s="16" t="s">
        <v>37213</v>
      </c>
      <c r="AP2969" s="16" t="e">
        <v>#N/A</v>
      </c>
      <c r="AQ2969" s="16" t="e">
        <v>#N/A</v>
      </c>
      <c r="AR2969" s="13" t="e">
        <v>#N/A</v>
      </c>
      <c r="AS2969" s="13" t="s">
        <v>37213</v>
      </c>
      <c r="AT2969" s="13" t="s">
        <v>642</v>
      </c>
      <c r="AU2969" s="13">
        <v>1</v>
      </c>
      <c r="AV2969" s="13">
        <v>4</v>
      </c>
      <c r="AW2969" s="13" t="s">
        <v>260</v>
      </c>
      <c r="AX2969" s="13" t="s">
        <v>89</v>
      </c>
      <c r="AY2969" s="13"/>
      <c r="AZ2969" s="13" t="s">
        <v>91</v>
      </c>
      <c r="BA2969" s="13" t="s">
        <v>92</v>
      </c>
    </row>
    <row r="2970" spans="1:53" s="12" customFormat="1" ht="36.85" customHeight="1" x14ac:dyDescent="0.35">
      <c r="A2970" s="13">
        <v>923</v>
      </c>
      <c r="B2970" s="13" t="s">
        <v>39177</v>
      </c>
      <c r="C2970" s="13" t="s">
        <v>39178</v>
      </c>
      <c r="D2970" s="115" t="s">
        <v>37213</v>
      </c>
      <c r="E2970" s="13" t="s">
        <v>56</v>
      </c>
      <c r="F2970" s="16"/>
      <c r="G2970" s="17"/>
      <c r="H2970" s="15" t="s">
        <v>762</v>
      </c>
      <c r="I2970" s="13" t="s">
        <v>763</v>
      </c>
      <c r="J2970" s="15" t="s">
        <v>3332</v>
      </c>
      <c r="K2970" s="13" t="s">
        <v>3329</v>
      </c>
      <c r="L2970" s="13" t="s">
        <v>3333</v>
      </c>
      <c r="M2970" s="17" t="s">
        <v>3329</v>
      </c>
      <c r="N2970" s="13"/>
      <c r="O2970" s="13" t="s">
        <v>39179</v>
      </c>
      <c r="P2970" s="13" t="s">
        <v>65</v>
      </c>
      <c r="Q2970" s="13" t="s">
        <v>3335</v>
      </c>
      <c r="R2970" s="13" t="s">
        <v>3336</v>
      </c>
      <c r="S2970" s="15"/>
      <c r="T2970" s="15"/>
      <c r="U2970" s="13"/>
      <c r="V2970" s="13"/>
      <c r="W2970" s="13" t="s">
        <v>39180</v>
      </c>
      <c r="X2970" s="13" t="s">
        <v>39181</v>
      </c>
      <c r="Y2970" s="19" t="s">
        <v>39182</v>
      </c>
      <c r="Z2970" s="13" t="s">
        <v>39183</v>
      </c>
      <c r="AA2970" s="13" t="s">
        <v>39184</v>
      </c>
      <c r="AB2970" s="13" t="s">
        <v>37233</v>
      </c>
      <c r="AC2970" s="13" t="s">
        <v>37233</v>
      </c>
      <c r="AD2970" s="13" t="s">
        <v>4470</v>
      </c>
      <c r="AE2970" s="20" t="s">
        <v>297</v>
      </c>
      <c r="AF2970" s="20" t="s">
        <v>188</v>
      </c>
      <c r="AG2970" s="20" t="s">
        <v>188</v>
      </c>
      <c r="AH2970" s="20" t="s">
        <v>189</v>
      </c>
      <c r="AI2970" s="20" t="s">
        <v>190</v>
      </c>
      <c r="AJ2970" s="20" t="s">
        <v>191</v>
      </c>
      <c r="AK2970" s="20" t="s">
        <v>780</v>
      </c>
      <c r="AL2970" s="20" t="s">
        <v>781</v>
      </c>
      <c r="AM2970" s="20" t="s">
        <v>782</v>
      </c>
      <c r="AN2970" s="16">
        <v>43831</v>
      </c>
      <c r="AO2970" s="16" t="s">
        <v>37213</v>
      </c>
      <c r="AP2970" s="16" t="e">
        <v>#N/A</v>
      </c>
      <c r="AQ2970" s="16" t="e">
        <v>#N/A</v>
      </c>
      <c r="AR2970" s="13" t="e">
        <v>#N/A</v>
      </c>
      <c r="AS2970" s="13" t="s">
        <v>37213</v>
      </c>
      <c r="AT2970" s="13" t="s">
        <v>88</v>
      </c>
      <c r="AU2970" s="13">
        <v>0</v>
      </c>
      <c r="AV2970" s="13">
        <v>2</v>
      </c>
      <c r="AW2970" s="13" t="s">
        <v>260</v>
      </c>
      <c r="AX2970" s="13" t="s">
        <v>89</v>
      </c>
      <c r="AY2970" s="13"/>
      <c r="AZ2970" s="13" t="s">
        <v>91</v>
      </c>
      <c r="BA2970" s="13" t="s">
        <v>37233</v>
      </c>
    </row>
    <row r="2971" spans="1:53" s="12" customFormat="1" ht="36.85" customHeight="1" x14ac:dyDescent="0.35">
      <c r="A2971" s="13">
        <v>480</v>
      </c>
      <c r="B2971" s="13" t="s">
        <v>787</v>
      </c>
      <c r="C2971" s="13" t="s">
        <v>39185</v>
      </c>
      <c r="D2971" s="115" t="s">
        <v>37213</v>
      </c>
      <c r="E2971" s="13" t="s">
        <v>56</v>
      </c>
      <c r="F2971" s="16"/>
      <c r="G2971" s="17"/>
      <c r="H2971" s="15" t="s">
        <v>762</v>
      </c>
      <c r="I2971" s="13" t="s">
        <v>763</v>
      </c>
      <c r="J2971" s="15" t="s">
        <v>786</v>
      </c>
      <c r="K2971" s="13" t="s">
        <v>787</v>
      </c>
      <c r="L2971" s="13" t="s">
        <v>788</v>
      </c>
      <c r="M2971" s="17" t="s">
        <v>787</v>
      </c>
      <c r="N2971" s="13"/>
      <c r="O2971" s="13" t="s">
        <v>3647</v>
      </c>
      <c r="P2971" s="13" t="s">
        <v>5008</v>
      </c>
      <c r="Q2971" s="13" t="s">
        <v>39186</v>
      </c>
      <c r="R2971" s="13" t="s">
        <v>39187</v>
      </c>
      <c r="S2971" s="15"/>
      <c r="T2971" s="15"/>
      <c r="U2971" s="13"/>
      <c r="V2971" s="13"/>
      <c r="W2971" s="13" t="s">
        <v>39188</v>
      </c>
      <c r="X2971" s="13" t="s">
        <v>39189</v>
      </c>
      <c r="Y2971" s="19" t="s">
        <v>39190</v>
      </c>
      <c r="Z2971" s="13" t="s">
        <v>39191</v>
      </c>
      <c r="AA2971" s="13" t="s">
        <v>39192</v>
      </c>
      <c r="AB2971" s="13" t="s">
        <v>37233</v>
      </c>
      <c r="AC2971" s="13" t="s">
        <v>37233</v>
      </c>
      <c r="AD2971" s="13" t="s">
        <v>4470</v>
      </c>
      <c r="AE2971" s="20" t="s">
        <v>297</v>
      </c>
      <c r="AF2971" s="20" t="s">
        <v>188</v>
      </c>
      <c r="AG2971" s="20" t="s">
        <v>188</v>
      </c>
      <c r="AH2971" s="20" t="s">
        <v>189</v>
      </c>
      <c r="AI2971" s="20" t="s">
        <v>190</v>
      </c>
      <c r="AJ2971" s="20" t="s">
        <v>191</v>
      </c>
      <c r="AK2971" s="20" t="s">
        <v>780</v>
      </c>
      <c r="AL2971" s="20" t="s">
        <v>781</v>
      </c>
      <c r="AM2971" s="20" t="s">
        <v>782</v>
      </c>
      <c r="AN2971" s="16">
        <v>43831</v>
      </c>
      <c r="AO2971" s="16" t="s">
        <v>37213</v>
      </c>
      <c r="AP2971" s="16" t="e">
        <v>#N/A</v>
      </c>
      <c r="AQ2971" s="16" t="e">
        <v>#N/A</v>
      </c>
      <c r="AR2971" s="13" t="e">
        <v>#N/A</v>
      </c>
      <c r="AS2971" s="13" t="s">
        <v>37213</v>
      </c>
      <c r="AT2971" s="13" t="s">
        <v>114</v>
      </c>
      <c r="AU2971" s="13">
        <v>0</v>
      </c>
      <c r="AV2971" s="13">
        <v>3</v>
      </c>
      <c r="AW2971" s="13" t="s">
        <v>260</v>
      </c>
      <c r="AX2971" s="13" t="s">
        <v>89</v>
      </c>
      <c r="AY2971" s="13"/>
      <c r="AZ2971" s="13" t="s">
        <v>91</v>
      </c>
      <c r="BA2971" s="13" t="s">
        <v>37233</v>
      </c>
    </row>
    <row r="2972" spans="1:53" s="12" customFormat="1" ht="36.85" customHeight="1" x14ac:dyDescent="0.35">
      <c r="A2972" s="13">
        <v>225</v>
      </c>
      <c r="B2972" s="13" t="s">
        <v>33496</v>
      </c>
      <c r="C2972" s="13" t="s">
        <v>39193</v>
      </c>
      <c r="D2972" s="115" t="s">
        <v>37213</v>
      </c>
      <c r="E2972" s="13" t="s">
        <v>56</v>
      </c>
      <c r="F2972" s="16"/>
      <c r="G2972" s="17"/>
      <c r="H2972" s="15" t="s">
        <v>762</v>
      </c>
      <c r="I2972" s="13" t="s">
        <v>763</v>
      </c>
      <c r="J2972" s="15" t="s">
        <v>33495</v>
      </c>
      <c r="K2972" s="13" t="s">
        <v>33496</v>
      </c>
      <c r="L2972" s="13" t="s">
        <v>33497</v>
      </c>
      <c r="M2972" s="17" t="s">
        <v>33496</v>
      </c>
      <c r="N2972" s="13"/>
      <c r="O2972" s="13" t="s">
        <v>5092</v>
      </c>
      <c r="P2972" s="13" t="s">
        <v>39194</v>
      </c>
      <c r="Q2972" s="13" t="s">
        <v>33529</v>
      </c>
      <c r="R2972" s="13" t="s">
        <v>33532</v>
      </c>
      <c r="S2972" s="15"/>
      <c r="T2972" s="15"/>
      <c r="U2972" s="13"/>
      <c r="V2972" s="13"/>
      <c r="W2972" s="13" t="s">
        <v>39195</v>
      </c>
      <c r="X2972" s="13" t="s">
        <v>39196</v>
      </c>
      <c r="Y2972" s="19" t="s">
        <v>39197</v>
      </c>
      <c r="Z2972" s="13" t="s">
        <v>39198</v>
      </c>
      <c r="AA2972" s="13" t="s">
        <v>39199</v>
      </c>
      <c r="AB2972" s="13">
        <v>1</v>
      </c>
      <c r="AC2972" s="13" t="s">
        <v>39200</v>
      </c>
      <c r="AD2972" s="13" t="s">
        <v>4470</v>
      </c>
      <c r="AE2972" s="20" t="s">
        <v>861</v>
      </c>
      <c r="AF2972" s="20" t="s">
        <v>188</v>
      </c>
      <c r="AG2972" s="20" t="s">
        <v>188</v>
      </c>
      <c r="AH2972" s="20" t="s">
        <v>189</v>
      </c>
      <c r="AI2972" s="20" t="s">
        <v>190</v>
      </c>
      <c r="AJ2972" s="20" t="s">
        <v>191</v>
      </c>
      <c r="AK2972" s="20" t="s">
        <v>780</v>
      </c>
      <c r="AL2972" s="20" t="s">
        <v>781</v>
      </c>
      <c r="AM2972" s="20" t="s">
        <v>782</v>
      </c>
      <c r="AN2972" s="16">
        <v>43831</v>
      </c>
      <c r="AO2972" s="16" t="s">
        <v>37213</v>
      </c>
      <c r="AP2972" s="16" t="e">
        <v>#N/A</v>
      </c>
      <c r="AQ2972" s="16" t="e">
        <v>#N/A</v>
      </c>
      <c r="AR2972" s="13" t="e">
        <v>#N/A</v>
      </c>
      <c r="AS2972" s="13" t="s">
        <v>37213</v>
      </c>
      <c r="AT2972" s="13" t="s">
        <v>862</v>
      </c>
      <c r="AU2972" s="13">
        <v>1</v>
      </c>
      <c r="AV2972" s="13">
        <v>4</v>
      </c>
      <c r="AW2972" s="13" t="s">
        <v>260</v>
      </c>
      <c r="AX2972" s="13" t="s">
        <v>89</v>
      </c>
      <c r="AY2972" s="13"/>
      <c r="AZ2972" s="13" t="s">
        <v>91</v>
      </c>
      <c r="BA2972" s="13" t="s">
        <v>92</v>
      </c>
    </row>
    <row r="2973" spans="1:53" s="12" customFormat="1" ht="36.85" customHeight="1" x14ac:dyDescent="0.35">
      <c r="A2973" s="13">
        <v>294</v>
      </c>
      <c r="B2973" s="13" t="s">
        <v>39201</v>
      </c>
      <c r="C2973" s="13" t="s">
        <v>39202</v>
      </c>
      <c r="D2973" s="115" t="s">
        <v>37213</v>
      </c>
      <c r="E2973" s="13" t="s">
        <v>56</v>
      </c>
      <c r="F2973" s="16"/>
      <c r="G2973" s="17"/>
      <c r="H2973" s="15" t="s">
        <v>762</v>
      </c>
      <c r="I2973" s="13" t="s">
        <v>763</v>
      </c>
      <c r="J2973" s="15" t="s">
        <v>33495</v>
      </c>
      <c r="K2973" s="13" t="s">
        <v>33496</v>
      </c>
      <c r="L2973" s="13" t="s">
        <v>33497</v>
      </c>
      <c r="M2973" s="17" t="s">
        <v>33496</v>
      </c>
      <c r="N2973" s="13"/>
      <c r="O2973" s="13" t="s">
        <v>39203</v>
      </c>
      <c r="P2973" s="13" t="s">
        <v>39204</v>
      </c>
      <c r="Q2973" s="13" t="s">
        <v>39205</v>
      </c>
      <c r="R2973" s="13" t="s">
        <v>39206</v>
      </c>
      <c r="S2973" s="15"/>
      <c r="T2973" s="15"/>
      <c r="U2973" s="13"/>
      <c r="V2973" s="13"/>
      <c r="W2973" s="13" t="s">
        <v>39207</v>
      </c>
      <c r="X2973" s="13" t="s">
        <v>39208</v>
      </c>
      <c r="Y2973" s="19" t="s">
        <v>39209</v>
      </c>
      <c r="Z2973" s="13" t="s">
        <v>39210</v>
      </c>
      <c r="AA2973" s="13" t="s">
        <v>39211</v>
      </c>
      <c r="AB2973" s="13" t="s">
        <v>37233</v>
      </c>
      <c r="AC2973" s="13" t="s">
        <v>37233</v>
      </c>
      <c r="AD2973" s="13" t="s">
        <v>4470</v>
      </c>
      <c r="AE2973" s="20" t="s">
        <v>297</v>
      </c>
      <c r="AF2973" s="20" t="s">
        <v>188</v>
      </c>
      <c r="AG2973" s="20" t="s">
        <v>188</v>
      </c>
      <c r="AH2973" s="20" t="s">
        <v>189</v>
      </c>
      <c r="AI2973" s="20" t="s">
        <v>190</v>
      </c>
      <c r="AJ2973" s="20" t="s">
        <v>191</v>
      </c>
      <c r="AK2973" s="20" t="s">
        <v>780</v>
      </c>
      <c r="AL2973" s="20" t="s">
        <v>781</v>
      </c>
      <c r="AM2973" s="20" t="s">
        <v>782</v>
      </c>
      <c r="AN2973" s="16">
        <v>43831</v>
      </c>
      <c r="AO2973" s="16" t="s">
        <v>37213</v>
      </c>
      <c r="AP2973" s="16" t="e">
        <v>#N/A</v>
      </c>
      <c r="AQ2973" s="16" t="e">
        <v>#N/A</v>
      </c>
      <c r="AR2973" s="13" t="e">
        <v>#N/A</v>
      </c>
      <c r="AS2973" s="13" t="s">
        <v>37213</v>
      </c>
      <c r="AT2973" s="13" t="s">
        <v>862</v>
      </c>
      <c r="AU2973" s="13">
        <v>0</v>
      </c>
      <c r="AV2973" s="13">
        <v>2</v>
      </c>
      <c r="AW2973" s="13" t="s">
        <v>89</v>
      </c>
      <c r="AX2973" s="13" t="s">
        <v>89</v>
      </c>
      <c r="AY2973" s="13"/>
      <c r="AZ2973" s="13" t="s">
        <v>91</v>
      </c>
      <c r="BA2973" s="13" t="s">
        <v>37233</v>
      </c>
    </row>
    <row r="2974" spans="1:53" s="12" customFormat="1" ht="36.85" customHeight="1" x14ac:dyDescent="0.35">
      <c r="A2974" s="13">
        <v>278</v>
      </c>
      <c r="B2974" s="13" t="s">
        <v>39212</v>
      </c>
      <c r="C2974" s="13" t="s">
        <v>39213</v>
      </c>
      <c r="D2974" s="115" t="s">
        <v>37213</v>
      </c>
      <c r="E2974" s="13" t="s">
        <v>56</v>
      </c>
      <c r="F2974" s="16"/>
      <c r="G2974" s="17"/>
      <c r="H2974" s="15" t="s">
        <v>762</v>
      </c>
      <c r="I2974" s="13" t="s">
        <v>763</v>
      </c>
      <c r="J2974" s="15" t="s">
        <v>6720</v>
      </c>
      <c r="K2974" s="13" t="s">
        <v>6721</v>
      </c>
      <c r="L2974" s="13" t="s">
        <v>6722</v>
      </c>
      <c r="M2974" s="17" t="s">
        <v>6721</v>
      </c>
      <c r="N2974" s="13"/>
      <c r="O2974" s="13" t="s">
        <v>3647</v>
      </c>
      <c r="P2974" s="13" t="s">
        <v>39214</v>
      </c>
      <c r="Q2974" s="13" t="s">
        <v>39215</v>
      </c>
      <c r="R2974" s="13" t="s">
        <v>39216</v>
      </c>
      <c r="S2974" s="15"/>
      <c r="T2974" s="15"/>
      <c r="U2974" s="13"/>
      <c r="V2974" s="13"/>
      <c r="W2974" s="13" t="s">
        <v>39217</v>
      </c>
      <c r="X2974" s="13" t="s">
        <v>39218</v>
      </c>
      <c r="Y2974" s="19" t="s">
        <v>39219</v>
      </c>
      <c r="Z2974" s="13" t="s">
        <v>39220</v>
      </c>
      <c r="AA2974" s="13" t="s">
        <v>39221</v>
      </c>
      <c r="AB2974" s="13" t="s">
        <v>37233</v>
      </c>
      <c r="AC2974" s="13" t="s">
        <v>37233</v>
      </c>
      <c r="AD2974" s="13" t="s">
        <v>4470</v>
      </c>
      <c r="AE2974" s="20" t="s">
        <v>861</v>
      </c>
      <c r="AF2974" s="20" t="s">
        <v>188</v>
      </c>
      <c r="AG2974" s="20" t="s">
        <v>188</v>
      </c>
      <c r="AH2974" s="20" t="s">
        <v>189</v>
      </c>
      <c r="AI2974" s="20" t="s">
        <v>190</v>
      </c>
      <c r="AJ2974" s="20" t="s">
        <v>191</v>
      </c>
      <c r="AK2974" s="20" t="s">
        <v>780</v>
      </c>
      <c r="AL2974" s="20" t="s">
        <v>781</v>
      </c>
      <c r="AM2974" s="20" t="s">
        <v>782</v>
      </c>
      <c r="AN2974" s="16">
        <v>43831</v>
      </c>
      <c r="AO2974" s="16" t="s">
        <v>37213</v>
      </c>
      <c r="AP2974" s="16" t="e">
        <v>#N/A</v>
      </c>
      <c r="AQ2974" s="16" t="e">
        <v>#N/A</v>
      </c>
      <c r="AR2974" s="13" t="e">
        <v>#N/A</v>
      </c>
      <c r="AS2974" s="13" t="s">
        <v>37213</v>
      </c>
      <c r="AT2974" s="13" t="s">
        <v>642</v>
      </c>
      <c r="AU2974" s="13">
        <v>0</v>
      </c>
      <c r="AV2974" s="13">
        <v>2</v>
      </c>
      <c r="AW2974" s="13" t="s">
        <v>89</v>
      </c>
      <c r="AX2974" s="13" t="s">
        <v>89</v>
      </c>
      <c r="AY2974" s="13"/>
      <c r="AZ2974" s="13" t="s">
        <v>91</v>
      </c>
      <c r="BA2974" s="13" t="s">
        <v>37233</v>
      </c>
    </row>
    <row r="2975" spans="1:53" s="12" customFormat="1" ht="36.85" customHeight="1" x14ac:dyDescent="0.35">
      <c r="A2975" s="13">
        <v>666</v>
      </c>
      <c r="B2975" s="13" t="s">
        <v>3384</v>
      </c>
      <c r="C2975" s="13" t="s">
        <v>39222</v>
      </c>
      <c r="D2975" s="115" t="s">
        <v>37213</v>
      </c>
      <c r="E2975" s="13" t="s">
        <v>56</v>
      </c>
      <c r="F2975" s="16"/>
      <c r="G2975" s="17"/>
      <c r="H2975" s="15" t="s">
        <v>804</v>
      </c>
      <c r="I2975" s="13" t="s">
        <v>805</v>
      </c>
      <c r="J2975" s="15" t="s">
        <v>3383</v>
      </c>
      <c r="K2975" s="13" t="s">
        <v>3384</v>
      </c>
      <c r="L2975" s="13" t="s">
        <v>3385</v>
      </c>
      <c r="M2975" s="17" t="s">
        <v>3384</v>
      </c>
      <c r="N2975" s="13"/>
      <c r="O2975" s="13" t="s">
        <v>3386</v>
      </c>
      <c r="P2975" s="13" t="s">
        <v>65</v>
      </c>
      <c r="Q2975" s="13" t="s">
        <v>253</v>
      </c>
      <c r="R2975" s="13" t="s">
        <v>3387</v>
      </c>
      <c r="S2975" s="15"/>
      <c r="T2975" s="15"/>
      <c r="U2975" s="13"/>
      <c r="V2975" s="13"/>
      <c r="W2975" s="13" t="s">
        <v>39223</v>
      </c>
      <c r="X2975" s="13" t="s">
        <v>39224</v>
      </c>
      <c r="Y2975" s="19" t="s">
        <v>39225</v>
      </c>
      <c r="Z2975" s="13" t="s">
        <v>39226</v>
      </c>
      <c r="AA2975" s="13" t="s">
        <v>39227</v>
      </c>
      <c r="AB2975" s="13" t="s">
        <v>37233</v>
      </c>
      <c r="AC2975" s="13" t="s">
        <v>37233</v>
      </c>
      <c r="AD2975" s="13" t="s">
        <v>4470</v>
      </c>
      <c r="AE2975" s="20" t="s">
        <v>297</v>
      </c>
      <c r="AF2975" s="20" t="s">
        <v>79</v>
      </c>
      <c r="AG2975" s="20" t="s">
        <v>80</v>
      </c>
      <c r="AH2975" s="20" t="s">
        <v>81</v>
      </c>
      <c r="AI2975" s="20" t="s">
        <v>82</v>
      </c>
      <c r="AJ2975" s="20" t="s">
        <v>83</v>
      </c>
      <c r="AK2975" s="20" t="s">
        <v>3396</v>
      </c>
      <c r="AL2975" s="20" t="s">
        <v>3397</v>
      </c>
      <c r="AM2975" s="20" t="s">
        <v>3398</v>
      </c>
      <c r="AN2975" s="16">
        <v>43831</v>
      </c>
      <c r="AO2975" s="16" t="s">
        <v>37213</v>
      </c>
      <c r="AP2975" s="16" t="e">
        <v>#N/A</v>
      </c>
      <c r="AQ2975" s="16" t="e">
        <v>#N/A</v>
      </c>
      <c r="AR2975" s="13" t="e">
        <v>#N/A</v>
      </c>
      <c r="AS2975" s="13" t="s">
        <v>37213</v>
      </c>
      <c r="AT2975" s="13" t="s">
        <v>88</v>
      </c>
      <c r="AU2975" s="13">
        <v>0</v>
      </c>
      <c r="AV2975" s="13">
        <v>3</v>
      </c>
      <c r="AW2975" s="13" t="s">
        <v>89</v>
      </c>
      <c r="AX2975" s="13" t="s">
        <v>89</v>
      </c>
      <c r="AY2975" s="13"/>
      <c r="AZ2975" s="13" t="s">
        <v>91</v>
      </c>
      <c r="BA2975" s="13" t="s">
        <v>37233</v>
      </c>
    </row>
    <row r="2976" spans="1:53" s="12" customFormat="1" ht="36.85" customHeight="1" x14ac:dyDescent="0.35">
      <c r="A2976" s="13">
        <v>795</v>
      </c>
      <c r="B2976" s="13" t="s">
        <v>39228</v>
      </c>
      <c r="C2976" s="13" t="s">
        <v>39229</v>
      </c>
      <c r="D2976" s="115" t="s">
        <v>37213</v>
      </c>
      <c r="E2976" s="13" t="s">
        <v>37257</v>
      </c>
      <c r="F2976" s="16">
        <v>46083</v>
      </c>
      <c r="G2976" s="17"/>
      <c r="H2976" s="15" t="s">
        <v>804</v>
      </c>
      <c r="I2976" s="13" t="s">
        <v>805</v>
      </c>
      <c r="J2976" s="15" t="s">
        <v>8594</v>
      </c>
      <c r="K2976" s="13" t="s">
        <v>8591</v>
      </c>
      <c r="L2976" s="13" t="s">
        <v>8595</v>
      </c>
      <c r="M2976" s="17" t="s">
        <v>8591</v>
      </c>
      <c r="N2976" s="13"/>
      <c r="O2976" s="13" t="s">
        <v>13118</v>
      </c>
      <c r="P2976" s="13" t="s">
        <v>38353</v>
      </c>
      <c r="Q2976" s="13" t="s">
        <v>8596</v>
      </c>
      <c r="R2976" s="13" t="s">
        <v>8597</v>
      </c>
      <c r="S2976" s="15"/>
      <c r="T2976" s="15"/>
      <c r="U2976" s="13"/>
      <c r="V2976" s="13"/>
      <c r="W2976" s="13" t="s">
        <v>39230</v>
      </c>
      <c r="X2976" s="13" t="s">
        <v>39231</v>
      </c>
      <c r="Y2976" s="19" t="s">
        <v>39232</v>
      </c>
      <c r="Z2976" s="13" t="s">
        <v>39233</v>
      </c>
      <c r="AA2976" s="13" t="s">
        <v>39234</v>
      </c>
      <c r="AB2976" s="13" t="s">
        <v>37233</v>
      </c>
      <c r="AC2976" s="13" t="s">
        <v>37233</v>
      </c>
      <c r="AD2976" s="13" t="s">
        <v>4470</v>
      </c>
      <c r="AE2976" s="20" t="s">
        <v>78</v>
      </c>
      <c r="AF2976" s="20" t="s">
        <v>79</v>
      </c>
      <c r="AG2976" s="20" t="s">
        <v>80</v>
      </c>
      <c r="AH2976" s="20" t="s">
        <v>81</v>
      </c>
      <c r="AI2976" s="20" t="s">
        <v>82</v>
      </c>
      <c r="AJ2976" s="20" t="s">
        <v>83</v>
      </c>
      <c r="AK2976" s="20" t="s">
        <v>3396</v>
      </c>
      <c r="AL2976" s="20" t="s">
        <v>3397</v>
      </c>
      <c r="AM2976" s="20" t="s">
        <v>3398</v>
      </c>
      <c r="AN2976" s="16">
        <v>43831</v>
      </c>
      <c r="AO2976" s="16" t="s">
        <v>37213</v>
      </c>
      <c r="AP2976" s="16" t="e">
        <v>#N/A</v>
      </c>
      <c r="AQ2976" s="16" t="e">
        <v>#N/A</v>
      </c>
      <c r="AR2976" s="13" t="e">
        <v>#N/A</v>
      </c>
      <c r="AS2976" s="13" t="s">
        <v>37213</v>
      </c>
      <c r="AT2976" s="13" t="s">
        <v>88</v>
      </c>
      <c r="AU2976" s="13">
        <v>0</v>
      </c>
      <c r="AV2976" s="13">
        <v>2</v>
      </c>
      <c r="AW2976" s="13" t="s">
        <v>260</v>
      </c>
      <c r="AX2976" s="13" t="s">
        <v>89</v>
      </c>
      <c r="AY2976" s="13"/>
      <c r="AZ2976" s="13" t="s">
        <v>91</v>
      </c>
      <c r="BA2976" s="13" t="s">
        <v>37233</v>
      </c>
    </row>
    <row r="2977" spans="1:53" s="12" customFormat="1" ht="36.85" customHeight="1" x14ac:dyDescent="0.35">
      <c r="A2977" s="13">
        <v>314</v>
      </c>
      <c r="B2977" s="13" t="s">
        <v>3403</v>
      </c>
      <c r="C2977" s="13" t="s">
        <v>39235</v>
      </c>
      <c r="D2977" s="115" t="s">
        <v>37213</v>
      </c>
      <c r="E2977" s="13" t="s">
        <v>56</v>
      </c>
      <c r="F2977" s="16"/>
      <c r="G2977" s="17"/>
      <c r="H2977" s="15" t="s">
        <v>804</v>
      </c>
      <c r="I2977" s="13" t="s">
        <v>805</v>
      </c>
      <c r="J2977" s="15" t="s">
        <v>3402</v>
      </c>
      <c r="K2977" s="13" t="s">
        <v>3403</v>
      </c>
      <c r="L2977" s="13" t="s">
        <v>3404</v>
      </c>
      <c r="M2977" s="17" t="s">
        <v>3403</v>
      </c>
      <c r="N2977" s="13"/>
      <c r="O2977" s="13" t="s">
        <v>39236</v>
      </c>
      <c r="P2977" s="13" t="s">
        <v>804</v>
      </c>
      <c r="Q2977" s="13" t="s">
        <v>39237</v>
      </c>
      <c r="R2977" s="13" t="s">
        <v>3407</v>
      </c>
      <c r="S2977" s="15"/>
      <c r="T2977" s="15"/>
      <c r="U2977" s="13"/>
      <c r="V2977" s="13"/>
      <c r="W2977" s="13" t="s">
        <v>39238</v>
      </c>
      <c r="X2977" s="13" t="s">
        <v>39239</v>
      </c>
      <c r="Y2977" s="19" t="s">
        <v>39240</v>
      </c>
      <c r="Z2977" s="13" t="s">
        <v>39241</v>
      </c>
      <c r="AA2977" s="13" t="s">
        <v>39242</v>
      </c>
      <c r="AB2977" s="13">
        <v>1</v>
      </c>
      <c r="AC2977" s="13" t="s">
        <v>39243</v>
      </c>
      <c r="AD2977" s="13" t="s">
        <v>4470</v>
      </c>
      <c r="AE2977" s="20" t="s">
        <v>78</v>
      </c>
      <c r="AF2977" s="20" t="s">
        <v>79</v>
      </c>
      <c r="AG2977" s="20" t="s">
        <v>80</v>
      </c>
      <c r="AH2977" s="20" t="s">
        <v>81</v>
      </c>
      <c r="AI2977" s="20" t="s">
        <v>82</v>
      </c>
      <c r="AJ2977" s="20" t="s">
        <v>83</v>
      </c>
      <c r="AK2977" s="20" t="s">
        <v>821</v>
      </c>
      <c r="AL2977" s="20" t="s">
        <v>822</v>
      </c>
      <c r="AM2977" s="20" t="s">
        <v>823</v>
      </c>
      <c r="AN2977" s="16">
        <v>43831</v>
      </c>
      <c r="AO2977" s="16" t="s">
        <v>37213</v>
      </c>
      <c r="AP2977" s="16" t="e">
        <v>#N/A</v>
      </c>
      <c r="AQ2977" s="16" t="e">
        <v>#N/A</v>
      </c>
      <c r="AR2977" s="13" t="e">
        <v>#N/A</v>
      </c>
      <c r="AS2977" s="13" t="s">
        <v>37213</v>
      </c>
      <c r="AT2977" s="13" t="s">
        <v>88</v>
      </c>
      <c r="AU2977" s="13">
        <v>1</v>
      </c>
      <c r="AV2977" s="13">
        <v>3</v>
      </c>
      <c r="AW2977" s="13" t="s">
        <v>260</v>
      </c>
      <c r="AX2977" s="13" t="s">
        <v>89</v>
      </c>
      <c r="AY2977" s="13"/>
      <c r="AZ2977" s="13" t="s">
        <v>91</v>
      </c>
      <c r="BA2977" s="13" t="s">
        <v>92</v>
      </c>
    </row>
    <row r="2978" spans="1:53" s="12" customFormat="1" ht="36.85" customHeight="1" x14ac:dyDescent="0.35">
      <c r="A2978" s="13">
        <v>664</v>
      </c>
      <c r="B2978" s="13" t="s">
        <v>39244</v>
      </c>
      <c r="C2978" s="13" t="s">
        <v>39245</v>
      </c>
      <c r="D2978" s="115" t="s">
        <v>37213</v>
      </c>
      <c r="E2978" s="13" t="s">
        <v>56</v>
      </c>
      <c r="F2978" s="16"/>
      <c r="G2978" s="17"/>
      <c r="H2978" s="15" t="s">
        <v>804</v>
      </c>
      <c r="I2978" s="13" t="s">
        <v>805</v>
      </c>
      <c r="J2978" s="15" t="s">
        <v>26895</v>
      </c>
      <c r="K2978" s="13" t="s">
        <v>26896</v>
      </c>
      <c r="L2978" s="13" t="s">
        <v>39246</v>
      </c>
      <c r="M2978" s="17" t="s">
        <v>26896</v>
      </c>
      <c r="N2978" s="13"/>
      <c r="O2978" s="13" t="s">
        <v>39247</v>
      </c>
      <c r="P2978" s="13" t="s">
        <v>39248</v>
      </c>
      <c r="Q2978" s="13" t="s">
        <v>39249</v>
      </c>
      <c r="R2978" s="13" t="s">
        <v>39250</v>
      </c>
      <c r="S2978" s="15"/>
      <c r="T2978" s="15"/>
      <c r="U2978" s="13"/>
      <c r="V2978" s="13"/>
      <c r="W2978" s="13" t="s">
        <v>39251</v>
      </c>
      <c r="X2978" s="13" t="s">
        <v>39252</v>
      </c>
      <c r="Y2978" s="19" t="s">
        <v>39253</v>
      </c>
      <c r="Z2978" s="13" t="s">
        <v>39254</v>
      </c>
      <c r="AA2978" s="13" t="s">
        <v>39255</v>
      </c>
      <c r="AB2978" s="13" t="s">
        <v>37233</v>
      </c>
      <c r="AC2978" s="13" t="s">
        <v>37233</v>
      </c>
      <c r="AD2978" s="13" t="s">
        <v>4470</v>
      </c>
      <c r="AE2978" s="20" t="s">
        <v>297</v>
      </c>
      <c r="AF2978" s="20" t="s">
        <v>79</v>
      </c>
      <c r="AG2978" s="20" t="s">
        <v>80</v>
      </c>
      <c r="AH2978" s="20" t="s">
        <v>81</v>
      </c>
      <c r="AI2978" s="20" t="s">
        <v>82</v>
      </c>
      <c r="AJ2978" s="20" t="s">
        <v>83</v>
      </c>
      <c r="AK2978" s="20" t="s">
        <v>3396</v>
      </c>
      <c r="AL2978" s="20" t="s">
        <v>3397</v>
      </c>
      <c r="AM2978" s="20" t="s">
        <v>3398</v>
      </c>
      <c r="AN2978" s="16">
        <v>43831</v>
      </c>
      <c r="AO2978" s="16" t="s">
        <v>37213</v>
      </c>
      <c r="AP2978" s="16" t="e">
        <v>#N/A</v>
      </c>
      <c r="AQ2978" s="16" t="e">
        <v>#N/A</v>
      </c>
      <c r="AR2978" s="13" t="e">
        <v>#N/A</v>
      </c>
      <c r="AS2978" s="13" t="s">
        <v>37213</v>
      </c>
      <c r="AT2978" s="13" t="s">
        <v>88</v>
      </c>
      <c r="AU2978" s="13">
        <v>0</v>
      </c>
      <c r="AV2978" s="13">
        <v>2</v>
      </c>
      <c r="AW2978" s="13" t="s">
        <v>260</v>
      </c>
      <c r="AX2978" s="13" t="s">
        <v>89</v>
      </c>
      <c r="AY2978" s="13"/>
      <c r="AZ2978" s="13" t="s">
        <v>91</v>
      </c>
      <c r="BA2978" s="13" t="s">
        <v>37233</v>
      </c>
    </row>
    <row r="2979" spans="1:53" s="12" customFormat="1" ht="36.85" customHeight="1" x14ac:dyDescent="0.35">
      <c r="A2979" s="13">
        <v>764</v>
      </c>
      <c r="B2979" s="13" t="s">
        <v>39256</v>
      </c>
      <c r="C2979" s="13" t="s">
        <v>39257</v>
      </c>
      <c r="D2979" s="115" t="s">
        <v>37213</v>
      </c>
      <c r="E2979" s="13" t="s">
        <v>56</v>
      </c>
      <c r="F2979" s="16"/>
      <c r="G2979" s="17"/>
      <c r="H2979" s="15" t="s">
        <v>804</v>
      </c>
      <c r="I2979" s="13" t="s">
        <v>805</v>
      </c>
      <c r="J2979" s="15" t="s">
        <v>8679</v>
      </c>
      <c r="K2979" s="13" t="s">
        <v>8680</v>
      </c>
      <c r="L2979" s="13" t="s">
        <v>8681</v>
      </c>
      <c r="M2979" s="17" t="s">
        <v>8680</v>
      </c>
      <c r="N2979" s="13"/>
      <c r="O2979" s="13" t="s">
        <v>13118</v>
      </c>
      <c r="P2979" s="13" t="s">
        <v>2536</v>
      </c>
      <c r="Q2979" s="13" t="s">
        <v>39258</v>
      </c>
      <c r="R2979" s="13" t="s">
        <v>39259</v>
      </c>
      <c r="S2979" s="15"/>
      <c r="T2979" s="15"/>
      <c r="U2979" s="13"/>
      <c r="V2979" s="13"/>
      <c r="W2979" s="13" t="s">
        <v>39260</v>
      </c>
      <c r="X2979" s="13" t="s">
        <v>39261</v>
      </c>
      <c r="Y2979" s="19" t="s">
        <v>39262</v>
      </c>
      <c r="Z2979" s="13" t="s">
        <v>39263</v>
      </c>
      <c r="AA2979" s="13" t="s">
        <v>39264</v>
      </c>
      <c r="AB2979" s="13">
        <v>1</v>
      </c>
      <c r="AC2979" s="13" t="s">
        <v>39265</v>
      </c>
      <c r="AD2979" s="13" t="s">
        <v>4470</v>
      </c>
      <c r="AE2979" s="20" t="s">
        <v>297</v>
      </c>
      <c r="AF2979" s="20" t="s">
        <v>79</v>
      </c>
      <c r="AG2979" s="20" t="s">
        <v>80</v>
      </c>
      <c r="AH2979" s="20" t="s">
        <v>81</v>
      </c>
      <c r="AI2979" s="20" t="s">
        <v>82</v>
      </c>
      <c r="AJ2979" s="20" t="s">
        <v>83</v>
      </c>
      <c r="AK2979" s="20" t="s">
        <v>3396</v>
      </c>
      <c r="AL2979" s="20" t="s">
        <v>3397</v>
      </c>
      <c r="AM2979" s="20" t="s">
        <v>3398</v>
      </c>
      <c r="AN2979" s="16">
        <v>43831</v>
      </c>
      <c r="AO2979" s="16" t="s">
        <v>37213</v>
      </c>
      <c r="AP2979" s="16" t="e">
        <v>#N/A</v>
      </c>
      <c r="AQ2979" s="16" t="e">
        <v>#N/A</v>
      </c>
      <c r="AR2979" s="13" t="e">
        <v>#N/A</v>
      </c>
      <c r="AS2979" s="13" t="s">
        <v>37213</v>
      </c>
      <c r="AT2979" s="13" t="s">
        <v>114</v>
      </c>
      <c r="AU2979" s="13">
        <v>1</v>
      </c>
      <c r="AV2979" s="13">
        <v>3</v>
      </c>
      <c r="AW2979" s="13" t="s">
        <v>260</v>
      </c>
      <c r="AX2979" s="13" t="s">
        <v>89</v>
      </c>
      <c r="AY2979" s="13"/>
      <c r="AZ2979" s="13" t="s">
        <v>91</v>
      </c>
      <c r="BA2979" s="13" t="s">
        <v>92</v>
      </c>
    </row>
    <row r="2980" spans="1:53" s="12" customFormat="1" ht="36.85" customHeight="1" x14ac:dyDescent="0.35">
      <c r="A2980" s="13">
        <v>796</v>
      </c>
      <c r="B2980" s="13" t="s">
        <v>39266</v>
      </c>
      <c r="C2980" s="13" t="s">
        <v>39267</v>
      </c>
      <c r="D2980" s="115" t="s">
        <v>37213</v>
      </c>
      <c r="E2980" s="13" t="s">
        <v>56</v>
      </c>
      <c r="F2980" s="16"/>
      <c r="G2980" s="17"/>
      <c r="H2980" s="15" t="s">
        <v>804</v>
      </c>
      <c r="I2980" s="13" t="s">
        <v>805</v>
      </c>
      <c r="J2980" s="15" t="s">
        <v>8697</v>
      </c>
      <c r="K2980" s="13" t="s">
        <v>8698</v>
      </c>
      <c r="L2980" s="13" t="s">
        <v>8699</v>
      </c>
      <c r="M2980" s="17" t="s">
        <v>8698</v>
      </c>
      <c r="N2980" s="13"/>
      <c r="O2980" s="13" t="s">
        <v>3823</v>
      </c>
      <c r="P2980" s="13" t="s">
        <v>236</v>
      </c>
      <c r="Q2980" s="13" t="s">
        <v>39268</v>
      </c>
      <c r="R2980" s="13" t="s">
        <v>8700</v>
      </c>
      <c r="S2980" s="15"/>
      <c r="T2980" s="15"/>
      <c r="U2980" s="13"/>
      <c r="V2980" s="13"/>
      <c r="W2980" s="13" t="s">
        <v>39269</v>
      </c>
      <c r="X2980" s="13" t="s">
        <v>39270</v>
      </c>
      <c r="Y2980" s="19" t="s">
        <v>39271</v>
      </c>
      <c r="Z2980" s="13" t="s">
        <v>39272</v>
      </c>
      <c r="AA2980" s="13" t="s">
        <v>39273</v>
      </c>
      <c r="AB2980" s="13">
        <v>1</v>
      </c>
      <c r="AC2980" s="13" t="s">
        <v>39274</v>
      </c>
      <c r="AD2980" s="13" t="s">
        <v>4470</v>
      </c>
      <c r="AE2980" s="20" t="s">
        <v>297</v>
      </c>
      <c r="AF2980" s="20" t="s">
        <v>79</v>
      </c>
      <c r="AG2980" s="20" t="s">
        <v>80</v>
      </c>
      <c r="AH2980" s="20" t="s">
        <v>81</v>
      </c>
      <c r="AI2980" s="20" t="s">
        <v>82</v>
      </c>
      <c r="AJ2980" s="20" t="s">
        <v>83</v>
      </c>
      <c r="AK2980" s="20" t="s">
        <v>821</v>
      </c>
      <c r="AL2980" s="20" t="s">
        <v>822</v>
      </c>
      <c r="AM2980" s="20" t="s">
        <v>823</v>
      </c>
      <c r="AN2980" s="16">
        <v>43831</v>
      </c>
      <c r="AO2980" s="16" t="s">
        <v>37213</v>
      </c>
      <c r="AP2980" s="16" t="e">
        <v>#N/A</v>
      </c>
      <c r="AQ2980" s="16" t="e">
        <v>#N/A</v>
      </c>
      <c r="AR2980" s="13" t="e">
        <v>#N/A</v>
      </c>
      <c r="AS2980" s="13" t="s">
        <v>37213</v>
      </c>
      <c r="AT2980" s="13" t="s">
        <v>88</v>
      </c>
      <c r="AU2980" s="13">
        <v>1</v>
      </c>
      <c r="AV2980" s="13">
        <v>2</v>
      </c>
      <c r="AW2980" s="13" t="s">
        <v>260</v>
      </c>
      <c r="AX2980" s="13" t="s">
        <v>89</v>
      </c>
      <c r="AY2980" s="13"/>
      <c r="AZ2980" s="13" t="s">
        <v>91</v>
      </c>
      <c r="BA2980" s="13" t="s">
        <v>92</v>
      </c>
    </row>
    <row r="2981" spans="1:53" s="12" customFormat="1" ht="36.85" customHeight="1" x14ac:dyDescent="0.35">
      <c r="A2981" s="13">
        <v>765</v>
      </c>
      <c r="B2981" s="13" t="s">
        <v>14693</v>
      </c>
      <c r="C2981" s="13" t="s">
        <v>39275</v>
      </c>
      <c r="D2981" s="115" t="s">
        <v>37213</v>
      </c>
      <c r="E2981" s="13" t="s">
        <v>56</v>
      </c>
      <c r="F2981" s="16"/>
      <c r="G2981" s="17"/>
      <c r="H2981" s="15" t="s">
        <v>804</v>
      </c>
      <c r="I2981" s="13" t="s">
        <v>805</v>
      </c>
      <c r="J2981" s="15" t="s">
        <v>3467</v>
      </c>
      <c r="K2981" s="48" t="s">
        <v>3468</v>
      </c>
      <c r="L2981" s="13" t="s">
        <v>3469</v>
      </c>
      <c r="M2981" s="107" t="s">
        <v>3468</v>
      </c>
      <c r="N2981" s="13"/>
      <c r="O2981" s="13" t="s">
        <v>6526</v>
      </c>
      <c r="P2981" s="13" t="s">
        <v>19757</v>
      </c>
      <c r="Q2981" s="13" t="s">
        <v>39276</v>
      </c>
      <c r="R2981" s="13" t="s">
        <v>3472</v>
      </c>
      <c r="S2981" s="15"/>
      <c r="T2981" s="15"/>
      <c r="U2981" s="13"/>
      <c r="V2981" s="13"/>
      <c r="W2981" s="13" t="s">
        <v>39277</v>
      </c>
      <c r="X2981" s="13" t="s">
        <v>39278</v>
      </c>
      <c r="Y2981" s="19" t="s">
        <v>39279</v>
      </c>
      <c r="Z2981" s="13" t="s">
        <v>39280</v>
      </c>
      <c r="AA2981" s="13" t="s">
        <v>39281</v>
      </c>
      <c r="AB2981" s="13">
        <v>1</v>
      </c>
      <c r="AC2981" s="13" t="s">
        <v>39282</v>
      </c>
      <c r="AD2981" s="13" t="s">
        <v>4470</v>
      </c>
      <c r="AE2981" s="20" t="s">
        <v>110</v>
      </c>
      <c r="AF2981" s="20" t="s">
        <v>79</v>
      </c>
      <c r="AG2981" s="20" t="s">
        <v>80</v>
      </c>
      <c r="AH2981" s="20" t="s">
        <v>81</v>
      </c>
      <c r="AI2981" s="20" t="s">
        <v>82</v>
      </c>
      <c r="AJ2981" s="20" t="s">
        <v>83</v>
      </c>
      <c r="AK2981" s="20" t="s">
        <v>3396</v>
      </c>
      <c r="AL2981" s="20" t="s">
        <v>3397</v>
      </c>
      <c r="AM2981" s="20" t="s">
        <v>3398</v>
      </c>
      <c r="AN2981" s="16">
        <v>43831</v>
      </c>
      <c r="AO2981" s="16" t="s">
        <v>37213</v>
      </c>
      <c r="AP2981" s="16" t="e">
        <v>#N/A</v>
      </c>
      <c r="AQ2981" s="16" t="e">
        <v>#N/A</v>
      </c>
      <c r="AR2981" s="13" t="e">
        <v>#N/A</v>
      </c>
      <c r="AS2981" s="13" t="s">
        <v>37213</v>
      </c>
      <c r="AT2981" s="13" t="s">
        <v>114</v>
      </c>
      <c r="AU2981" s="13">
        <v>1</v>
      </c>
      <c r="AV2981" s="13">
        <v>2</v>
      </c>
      <c r="AW2981" s="13" t="s">
        <v>260</v>
      </c>
      <c r="AX2981" s="13" t="s">
        <v>89</v>
      </c>
      <c r="AY2981" s="13"/>
      <c r="AZ2981" s="13" t="s">
        <v>91</v>
      </c>
      <c r="BA2981" s="13" t="s">
        <v>92</v>
      </c>
    </row>
    <row r="2982" spans="1:53" s="12" customFormat="1" ht="36.85" customHeight="1" x14ac:dyDescent="0.35">
      <c r="A2982" s="13">
        <v>229</v>
      </c>
      <c r="B2982" s="13" t="s">
        <v>39283</v>
      </c>
      <c r="C2982" s="13" t="s">
        <v>39284</v>
      </c>
      <c r="D2982" s="115" t="s">
        <v>37213</v>
      </c>
      <c r="E2982" s="13" t="s">
        <v>56</v>
      </c>
      <c r="F2982" s="16"/>
      <c r="G2982" s="17"/>
      <c r="H2982" s="15" t="s">
        <v>804</v>
      </c>
      <c r="I2982" s="13" t="s">
        <v>805</v>
      </c>
      <c r="J2982" s="15" t="s">
        <v>3484</v>
      </c>
      <c r="K2982" s="13" t="s">
        <v>3485</v>
      </c>
      <c r="L2982" s="13" t="s">
        <v>3486</v>
      </c>
      <c r="M2982" s="17" t="s">
        <v>3485</v>
      </c>
      <c r="N2982" s="13"/>
      <c r="O2982" s="13" t="s">
        <v>11194</v>
      </c>
      <c r="P2982" s="13">
        <v>108</v>
      </c>
      <c r="Q2982" s="13" t="s">
        <v>39283</v>
      </c>
      <c r="R2982" s="13" t="s">
        <v>39285</v>
      </c>
      <c r="S2982" s="15"/>
      <c r="T2982" s="15"/>
      <c r="U2982" s="13"/>
      <c r="V2982" s="13"/>
      <c r="W2982" s="13" t="s">
        <v>39286</v>
      </c>
      <c r="X2982" s="13" t="s">
        <v>39287</v>
      </c>
      <c r="Y2982" s="19" t="s">
        <v>39288</v>
      </c>
      <c r="Z2982" s="13" t="s">
        <v>39289</v>
      </c>
      <c r="AA2982" s="13" t="s">
        <v>39290</v>
      </c>
      <c r="AB2982" s="13" t="s">
        <v>37233</v>
      </c>
      <c r="AC2982" s="13" t="s">
        <v>37233</v>
      </c>
      <c r="AD2982" s="13" t="s">
        <v>4470</v>
      </c>
      <c r="AE2982" s="20" t="s">
        <v>861</v>
      </c>
      <c r="AF2982" s="20" t="s">
        <v>79</v>
      </c>
      <c r="AG2982" s="20" t="s">
        <v>80</v>
      </c>
      <c r="AH2982" s="20" t="s">
        <v>81</v>
      </c>
      <c r="AI2982" s="20" t="s">
        <v>82</v>
      </c>
      <c r="AJ2982" s="20" t="s">
        <v>83</v>
      </c>
      <c r="AK2982" s="20" t="s">
        <v>3396</v>
      </c>
      <c r="AL2982" s="20" t="s">
        <v>3397</v>
      </c>
      <c r="AM2982" s="20" t="s">
        <v>3398</v>
      </c>
      <c r="AN2982" s="16">
        <v>43831</v>
      </c>
      <c r="AO2982" s="16" t="s">
        <v>37213</v>
      </c>
      <c r="AP2982" s="16" t="e">
        <v>#N/A</v>
      </c>
      <c r="AQ2982" s="16" t="e">
        <v>#N/A</v>
      </c>
      <c r="AR2982" s="13" t="e">
        <v>#N/A</v>
      </c>
      <c r="AS2982" s="13" t="s">
        <v>37213</v>
      </c>
      <c r="AT2982" s="13" t="s">
        <v>114</v>
      </c>
      <c r="AU2982" s="13">
        <v>0</v>
      </c>
      <c r="AV2982" s="13">
        <v>5</v>
      </c>
      <c r="AW2982" s="13" t="s">
        <v>260</v>
      </c>
      <c r="AX2982" s="13" t="s">
        <v>89</v>
      </c>
      <c r="AY2982" s="13"/>
      <c r="AZ2982" s="13" t="s">
        <v>91</v>
      </c>
      <c r="BA2982" s="13" t="s">
        <v>37233</v>
      </c>
    </row>
    <row r="2983" spans="1:53" s="12" customFormat="1" ht="36.85" customHeight="1" x14ac:dyDescent="0.35">
      <c r="A2983" s="13">
        <v>436</v>
      </c>
      <c r="B2983" s="13" t="s">
        <v>39291</v>
      </c>
      <c r="C2983" s="13" t="s">
        <v>39292</v>
      </c>
      <c r="D2983" s="115" t="s">
        <v>37213</v>
      </c>
      <c r="E2983" s="13" t="s">
        <v>56</v>
      </c>
      <c r="F2983" s="16"/>
      <c r="G2983" s="17"/>
      <c r="H2983" s="15" t="s">
        <v>804</v>
      </c>
      <c r="I2983" s="13" t="s">
        <v>805</v>
      </c>
      <c r="J2983" s="15" t="s">
        <v>3484</v>
      </c>
      <c r="K2983" s="13" t="s">
        <v>3485</v>
      </c>
      <c r="L2983" s="13" t="s">
        <v>3486</v>
      </c>
      <c r="M2983" s="17" t="s">
        <v>3485</v>
      </c>
      <c r="N2983" s="13"/>
      <c r="O2983" s="13" t="s">
        <v>3648</v>
      </c>
      <c r="P2983" s="13">
        <v>704</v>
      </c>
      <c r="Q2983" s="13" t="s">
        <v>39283</v>
      </c>
      <c r="R2983" s="13" t="s">
        <v>39285</v>
      </c>
      <c r="S2983" s="15"/>
      <c r="T2983" s="15"/>
      <c r="U2983" s="13"/>
      <c r="V2983" s="13"/>
      <c r="W2983" s="13" t="s">
        <v>39293</v>
      </c>
      <c r="X2983" s="13" t="s">
        <v>39294</v>
      </c>
      <c r="Y2983" s="19" t="s">
        <v>39295</v>
      </c>
      <c r="Z2983" s="13" t="s">
        <v>39296</v>
      </c>
      <c r="AA2983" s="13" t="s">
        <v>39297</v>
      </c>
      <c r="AB2983" s="13" t="s">
        <v>37233</v>
      </c>
      <c r="AC2983" s="13" t="s">
        <v>37233</v>
      </c>
      <c r="AD2983" s="13" t="s">
        <v>4470</v>
      </c>
      <c r="AE2983" s="20" t="s">
        <v>297</v>
      </c>
      <c r="AF2983" s="20" t="s">
        <v>79</v>
      </c>
      <c r="AG2983" s="20" t="s">
        <v>80</v>
      </c>
      <c r="AH2983" s="20" t="s">
        <v>81</v>
      </c>
      <c r="AI2983" s="20" t="s">
        <v>82</v>
      </c>
      <c r="AJ2983" s="20" t="s">
        <v>83</v>
      </c>
      <c r="AK2983" s="20" t="s">
        <v>3396</v>
      </c>
      <c r="AL2983" s="20" t="s">
        <v>3397</v>
      </c>
      <c r="AM2983" s="20" t="s">
        <v>3398</v>
      </c>
      <c r="AN2983" s="16">
        <v>43831</v>
      </c>
      <c r="AO2983" s="16" t="s">
        <v>37213</v>
      </c>
      <c r="AP2983" s="16" t="e">
        <v>#N/A</v>
      </c>
      <c r="AQ2983" s="16" t="e">
        <v>#N/A</v>
      </c>
      <c r="AR2983" s="13" t="e">
        <v>#N/A</v>
      </c>
      <c r="AS2983" s="13" t="s">
        <v>37213</v>
      </c>
      <c r="AT2983" s="13" t="s">
        <v>114</v>
      </c>
      <c r="AU2983" s="13">
        <v>0</v>
      </c>
      <c r="AV2983" s="13">
        <v>3</v>
      </c>
      <c r="AW2983" s="13" t="s">
        <v>260</v>
      </c>
      <c r="AX2983" s="13" t="s">
        <v>89</v>
      </c>
      <c r="AY2983" s="13"/>
      <c r="AZ2983" s="13" t="s">
        <v>91</v>
      </c>
      <c r="BA2983" s="13" t="s">
        <v>37233</v>
      </c>
    </row>
    <row r="2984" spans="1:53" s="12" customFormat="1" ht="36.85" customHeight="1" x14ac:dyDescent="0.35">
      <c r="A2984" s="13">
        <v>662</v>
      </c>
      <c r="B2984" s="13" t="s">
        <v>12916</v>
      </c>
      <c r="C2984" s="13" t="s">
        <v>39298</v>
      </c>
      <c r="D2984" s="115" t="s">
        <v>37213</v>
      </c>
      <c r="E2984" s="13" t="s">
        <v>56</v>
      </c>
      <c r="F2984" s="16"/>
      <c r="G2984" s="17"/>
      <c r="H2984" s="15" t="s">
        <v>804</v>
      </c>
      <c r="I2984" s="13" t="s">
        <v>805</v>
      </c>
      <c r="J2984" s="15" t="s">
        <v>12915</v>
      </c>
      <c r="K2984" s="13" t="s">
        <v>12916</v>
      </c>
      <c r="L2984" s="13" t="s">
        <v>12917</v>
      </c>
      <c r="M2984" s="17" t="s">
        <v>12916</v>
      </c>
      <c r="N2984" s="13"/>
      <c r="O2984" s="13" t="s">
        <v>3647</v>
      </c>
      <c r="P2984" s="13" t="s">
        <v>236</v>
      </c>
      <c r="Q2984" s="13" t="s">
        <v>12916</v>
      </c>
      <c r="R2984" s="13" t="s">
        <v>12919</v>
      </c>
      <c r="S2984" s="15"/>
      <c r="T2984" s="15"/>
      <c r="U2984" s="13"/>
      <c r="V2984" s="13"/>
      <c r="W2984" s="13" t="s">
        <v>39299</v>
      </c>
      <c r="X2984" s="13" t="s">
        <v>39300</v>
      </c>
      <c r="Y2984" s="19" t="s">
        <v>39301</v>
      </c>
      <c r="Z2984" s="13" t="s">
        <v>39302</v>
      </c>
      <c r="AA2984" s="13" t="s">
        <v>39303</v>
      </c>
      <c r="AB2984" s="13">
        <v>1</v>
      </c>
      <c r="AC2984" s="13" t="s">
        <v>39304</v>
      </c>
      <c r="AD2984" s="13" t="s">
        <v>4470</v>
      </c>
      <c r="AE2984" s="20" t="s">
        <v>78</v>
      </c>
      <c r="AF2984" s="20" t="s">
        <v>79</v>
      </c>
      <c r="AG2984" s="20" t="s">
        <v>80</v>
      </c>
      <c r="AH2984" s="20" t="s">
        <v>81</v>
      </c>
      <c r="AI2984" s="20" t="s">
        <v>82</v>
      </c>
      <c r="AJ2984" s="20" t="s">
        <v>83</v>
      </c>
      <c r="AK2984" s="20" t="s">
        <v>821</v>
      </c>
      <c r="AL2984" s="20" t="s">
        <v>822</v>
      </c>
      <c r="AM2984" s="20" t="s">
        <v>823</v>
      </c>
      <c r="AN2984" s="16">
        <v>43831</v>
      </c>
      <c r="AO2984" s="16" t="s">
        <v>37213</v>
      </c>
      <c r="AP2984" s="16" t="e">
        <v>#N/A</v>
      </c>
      <c r="AQ2984" s="16" t="e">
        <v>#N/A</v>
      </c>
      <c r="AR2984" s="13" t="e">
        <v>#N/A</v>
      </c>
      <c r="AS2984" s="13" t="s">
        <v>37213</v>
      </c>
      <c r="AT2984" s="13" t="s">
        <v>232</v>
      </c>
      <c r="AU2984" s="13">
        <v>1</v>
      </c>
      <c r="AV2984" s="13">
        <v>3</v>
      </c>
      <c r="AW2984" s="13" t="s">
        <v>89</v>
      </c>
      <c r="AX2984" s="13" t="s">
        <v>89</v>
      </c>
      <c r="AY2984" s="13"/>
      <c r="AZ2984" s="13" t="s">
        <v>91</v>
      </c>
      <c r="BA2984" s="13" t="s">
        <v>92</v>
      </c>
    </row>
    <row r="2985" spans="1:53" s="12" customFormat="1" ht="36.85" customHeight="1" x14ac:dyDescent="0.35">
      <c r="A2985" s="13">
        <v>669</v>
      </c>
      <c r="B2985" s="13" t="s">
        <v>39305</v>
      </c>
      <c r="C2985" s="13" t="s">
        <v>39306</v>
      </c>
      <c r="D2985" s="115" t="s">
        <v>37213</v>
      </c>
      <c r="E2985" s="13" t="s">
        <v>56</v>
      </c>
      <c r="F2985" s="16"/>
      <c r="G2985" s="17"/>
      <c r="H2985" s="15" t="s">
        <v>804</v>
      </c>
      <c r="I2985" s="13" t="s">
        <v>805</v>
      </c>
      <c r="J2985" s="15" t="s">
        <v>8918</v>
      </c>
      <c r="K2985" s="13" t="s">
        <v>8915</v>
      </c>
      <c r="L2985" s="13" t="s">
        <v>8919</v>
      </c>
      <c r="M2985" s="17" t="s">
        <v>8915</v>
      </c>
      <c r="N2985" s="13"/>
      <c r="O2985" s="13" t="s">
        <v>1695</v>
      </c>
      <c r="P2985" s="13" t="s">
        <v>65</v>
      </c>
      <c r="Q2985" s="13" t="s">
        <v>8920</v>
      </c>
      <c r="R2985" s="13" t="s">
        <v>8921</v>
      </c>
      <c r="S2985" s="15"/>
      <c r="T2985" s="15"/>
      <c r="U2985" s="13"/>
      <c r="V2985" s="13"/>
      <c r="W2985" s="13" t="s">
        <v>39307</v>
      </c>
      <c r="X2985" s="13" t="s">
        <v>39308</v>
      </c>
      <c r="Y2985" s="19" t="s">
        <v>39309</v>
      </c>
      <c r="Z2985" s="13" t="s">
        <v>39310</v>
      </c>
      <c r="AA2985" s="13" t="s">
        <v>39311</v>
      </c>
      <c r="AB2985" s="13" t="s">
        <v>37233</v>
      </c>
      <c r="AC2985" s="13" t="s">
        <v>37233</v>
      </c>
      <c r="AD2985" s="13" t="s">
        <v>4470</v>
      </c>
      <c r="AE2985" s="20" t="s">
        <v>78</v>
      </c>
      <c r="AF2985" s="20" t="s">
        <v>79</v>
      </c>
      <c r="AG2985" s="20" t="s">
        <v>80</v>
      </c>
      <c r="AH2985" s="20" t="s">
        <v>81</v>
      </c>
      <c r="AI2985" s="20" t="s">
        <v>82</v>
      </c>
      <c r="AJ2985" s="20" t="s">
        <v>83</v>
      </c>
      <c r="AK2985" s="20" t="s">
        <v>3396</v>
      </c>
      <c r="AL2985" s="20" t="s">
        <v>3397</v>
      </c>
      <c r="AM2985" s="20" t="s">
        <v>3398</v>
      </c>
      <c r="AN2985" s="16">
        <v>43831</v>
      </c>
      <c r="AO2985" s="16" t="s">
        <v>37213</v>
      </c>
      <c r="AP2985" s="16" t="e">
        <v>#N/A</v>
      </c>
      <c r="AQ2985" s="16" t="e">
        <v>#N/A</v>
      </c>
      <c r="AR2985" s="13" t="e">
        <v>#N/A</v>
      </c>
      <c r="AS2985" s="13" t="s">
        <v>37213</v>
      </c>
      <c r="AT2985" s="13" t="s">
        <v>88</v>
      </c>
      <c r="AU2985" s="13">
        <v>0</v>
      </c>
      <c r="AV2985" s="13">
        <v>2</v>
      </c>
      <c r="AW2985" s="13" t="s">
        <v>260</v>
      </c>
      <c r="AX2985" s="13" t="s">
        <v>89</v>
      </c>
      <c r="AY2985" s="13"/>
      <c r="AZ2985" s="13" t="s">
        <v>91</v>
      </c>
      <c r="BA2985" s="13" t="s">
        <v>37233</v>
      </c>
    </row>
    <row r="2986" spans="1:53" s="12" customFormat="1" ht="36.85" customHeight="1" x14ac:dyDescent="0.35">
      <c r="A2986" s="13">
        <v>414</v>
      </c>
      <c r="B2986" s="13" t="s">
        <v>39312</v>
      </c>
      <c r="C2986" s="13" t="s">
        <v>39313</v>
      </c>
      <c r="D2986" s="115" t="s">
        <v>37213</v>
      </c>
      <c r="E2986" s="13" t="s">
        <v>56</v>
      </c>
      <c r="F2986" s="16"/>
      <c r="G2986" s="17"/>
      <c r="H2986" s="15" t="s">
        <v>804</v>
      </c>
      <c r="I2986" s="13" t="s">
        <v>805</v>
      </c>
      <c r="J2986" s="15" t="s">
        <v>8997</v>
      </c>
      <c r="K2986" s="13" t="s">
        <v>8998</v>
      </c>
      <c r="L2986" s="13" t="s">
        <v>33669</v>
      </c>
      <c r="M2986" s="17" t="s">
        <v>8998</v>
      </c>
      <c r="N2986" s="13"/>
      <c r="O2986" s="13" t="s">
        <v>11212</v>
      </c>
      <c r="P2986" s="13" t="s">
        <v>39314</v>
      </c>
      <c r="Q2986" s="13" t="s">
        <v>39315</v>
      </c>
      <c r="R2986" s="13" t="s">
        <v>39316</v>
      </c>
      <c r="S2986" s="15"/>
      <c r="T2986" s="15"/>
      <c r="U2986" s="13"/>
      <c r="V2986" s="13"/>
      <c r="W2986" s="13" t="s">
        <v>39317</v>
      </c>
      <c r="X2986" s="13" t="s">
        <v>39318</v>
      </c>
      <c r="Y2986" s="19" t="s">
        <v>39319</v>
      </c>
      <c r="Z2986" s="13" t="s">
        <v>39320</v>
      </c>
      <c r="AA2986" s="13" t="s">
        <v>39321</v>
      </c>
      <c r="AB2986" s="13">
        <v>1</v>
      </c>
      <c r="AC2986" s="13" t="s">
        <v>39322</v>
      </c>
      <c r="AD2986" s="13" t="s">
        <v>4470</v>
      </c>
      <c r="AE2986" s="20" t="s">
        <v>740</v>
      </c>
      <c r="AF2986" s="20" t="s">
        <v>79</v>
      </c>
      <c r="AG2986" s="20" t="s">
        <v>80</v>
      </c>
      <c r="AH2986" s="20" t="s">
        <v>81</v>
      </c>
      <c r="AI2986" s="20" t="s">
        <v>82</v>
      </c>
      <c r="AJ2986" s="20" t="s">
        <v>83</v>
      </c>
      <c r="AK2986" s="20" t="s">
        <v>3396</v>
      </c>
      <c r="AL2986" s="20" t="s">
        <v>3397</v>
      </c>
      <c r="AM2986" s="20" t="s">
        <v>3398</v>
      </c>
      <c r="AN2986" s="16">
        <v>43831</v>
      </c>
      <c r="AO2986" s="16" t="s">
        <v>37213</v>
      </c>
      <c r="AP2986" s="16" t="e">
        <v>#N/A</v>
      </c>
      <c r="AQ2986" s="16" t="e">
        <v>#N/A</v>
      </c>
      <c r="AR2986" s="13" t="e">
        <v>#N/A</v>
      </c>
      <c r="AS2986" s="13" t="s">
        <v>37213</v>
      </c>
      <c r="AT2986" s="13" t="s">
        <v>114</v>
      </c>
      <c r="AU2986" s="13">
        <v>1</v>
      </c>
      <c r="AV2986" s="13">
        <v>4</v>
      </c>
      <c r="AW2986" s="13" t="s">
        <v>260</v>
      </c>
      <c r="AX2986" s="13" t="s">
        <v>89</v>
      </c>
      <c r="AY2986" s="13"/>
      <c r="AZ2986" s="13" t="s">
        <v>91</v>
      </c>
      <c r="BA2986" s="13" t="s">
        <v>92</v>
      </c>
    </row>
    <row r="2987" spans="1:53" s="12" customFormat="1" ht="36.85" customHeight="1" x14ac:dyDescent="0.35">
      <c r="A2987" s="13">
        <v>667</v>
      </c>
      <c r="B2987" s="13" t="s">
        <v>9073</v>
      </c>
      <c r="C2987" s="13" t="s">
        <v>39323</v>
      </c>
      <c r="D2987" s="115" t="s">
        <v>37213</v>
      </c>
      <c r="E2987" s="13" t="s">
        <v>56</v>
      </c>
      <c r="F2987" s="16"/>
      <c r="G2987" s="17"/>
      <c r="H2987" s="15" t="s">
        <v>804</v>
      </c>
      <c r="I2987" s="13" t="s">
        <v>805</v>
      </c>
      <c r="J2987" s="15" t="s">
        <v>9072</v>
      </c>
      <c r="K2987" s="13" t="s">
        <v>9073</v>
      </c>
      <c r="L2987" s="13" t="s">
        <v>9074</v>
      </c>
      <c r="M2987" s="17" t="s">
        <v>9073</v>
      </c>
      <c r="N2987" s="13"/>
      <c r="O2987" s="13" t="s">
        <v>934</v>
      </c>
      <c r="P2987" s="13" t="s">
        <v>10341</v>
      </c>
      <c r="Q2987" s="13" t="s">
        <v>9075</v>
      </c>
      <c r="R2987" s="13" t="s">
        <v>9076</v>
      </c>
      <c r="S2987" s="15"/>
      <c r="T2987" s="15"/>
      <c r="U2987" s="13"/>
      <c r="V2987" s="13"/>
      <c r="W2987" s="13" t="s">
        <v>39324</v>
      </c>
      <c r="X2987" s="13" t="s">
        <v>39325</v>
      </c>
      <c r="Y2987" s="19" t="s">
        <v>39326</v>
      </c>
      <c r="Z2987" s="13" t="s">
        <v>39327</v>
      </c>
      <c r="AA2987" s="13" t="s">
        <v>39328</v>
      </c>
      <c r="AB2987" s="13" t="s">
        <v>37233</v>
      </c>
      <c r="AC2987" s="13" t="s">
        <v>37233</v>
      </c>
      <c r="AD2987" s="13" t="s">
        <v>4470</v>
      </c>
      <c r="AE2987" s="20" t="s">
        <v>110</v>
      </c>
      <c r="AF2987" s="20" t="s">
        <v>79</v>
      </c>
      <c r="AG2987" s="20" t="s">
        <v>80</v>
      </c>
      <c r="AH2987" s="20" t="s">
        <v>81</v>
      </c>
      <c r="AI2987" s="20" t="s">
        <v>82</v>
      </c>
      <c r="AJ2987" s="20" t="s">
        <v>83</v>
      </c>
      <c r="AK2987" s="20" t="s">
        <v>3396</v>
      </c>
      <c r="AL2987" s="20" t="s">
        <v>3397</v>
      </c>
      <c r="AM2987" s="20" t="s">
        <v>3398</v>
      </c>
      <c r="AN2987" s="16">
        <v>43831</v>
      </c>
      <c r="AO2987" s="16" t="s">
        <v>37213</v>
      </c>
      <c r="AP2987" s="16" t="e">
        <v>#N/A</v>
      </c>
      <c r="AQ2987" s="16" t="e">
        <v>#N/A</v>
      </c>
      <c r="AR2987" s="13" t="e">
        <v>#N/A</v>
      </c>
      <c r="AS2987" s="13" t="s">
        <v>37213</v>
      </c>
      <c r="AT2987" s="13" t="s">
        <v>88</v>
      </c>
      <c r="AU2987" s="13">
        <v>0</v>
      </c>
      <c r="AV2987" s="13">
        <v>4</v>
      </c>
      <c r="AW2987" s="13" t="s">
        <v>260</v>
      </c>
      <c r="AX2987" s="13" t="s">
        <v>89</v>
      </c>
      <c r="AY2987" s="13"/>
      <c r="AZ2987" s="13" t="s">
        <v>91</v>
      </c>
      <c r="BA2987" s="13" t="s">
        <v>37233</v>
      </c>
    </row>
    <row r="2988" spans="1:53" s="12" customFormat="1" ht="36.85" customHeight="1" x14ac:dyDescent="0.35">
      <c r="A2988" s="13">
        <v>663</v>
      </c>
      <c r="B2988" s="13" t="s">
        <v>39329</v>
      </c>
      <c r="C2988" s="13" t="s">
        <v>39330</v>
      </c>
      <c r="D2988" s="115" t="s">
        <v>37213</v>
      </c>
      <c r="E2988" s="13" t="s">
        <v>56</v>
      </c>
      <c r="F2988" s="16"/>
      <c r="G2988" s="17"/>
      <c r="H2988" s="15" t="s">
        <v>804</v>
      </c>
      <c r="I2988" s="13" t="s">
        <v>805</v>
      </c>
      <c r="J2988" s="15" t="s">
        <v>13164</v>
      </c>
      <c r="K2988" s="13" t="s">
        <v>13165</v>
      </c>
      <c r="L2988" s="13" t="s">
        <v>13166</v>
      </c>
      <c r="M2988" s="17" t="s">
        <v>13165</v>
      </c>
      <c r="N2988" s="13"/>
      <c r="O2988" s="13" t="s">
        <v>4267</v>
      </c>
      <c r="P2988" s="13" t="s">
        <v>37356</v>
      </c>
      <c r="Q2988" s="13" t="s">
        <v>13167</v>
      </c>
      <c r="R2988" s="13" t="s">
        <v>13168</v>
      </c>
      <c r="S2988" s="15"/>
      <c r="T2988" s="15"/>
      <c r="U2988" s="13"/>
      <c r="V2988" s="13"/>
      <c r="W2988" s="13" t="s">
        <v>39331</v>
      </c>
      <c r="X2988" s="13" t="s">
        <v>39332</v>
      </c>
      <c r="Y2988" s="19" t="s">
        <v>39333</v>
      </c>
      <c r="Z2988" s="13" t="s">
        <v>39334</v>
      </c>
      <c r="AA2988" s="13" t="s">
        <v>39335</v>
      </c>
      <c r="AB2988" s="13" t="s">
        <v>37233</v>
      </c>
      <c r="AC2988" s="13" t="s">
        <v>37233</v>
      </c>
      <c r="AD2988" s="13" t="s">
        <v>4470</v>
      </c>
      <c r="AE2988" s="20" t="s">
        <v>78</v>
      </c>
      <c r="AF2988" s="20" t="s">
        <v>79</v>
      </c>
      <c r="AG2988" s="20" t="s">
        <v>80</v>
      </c>
      <c r="AH2988" s="20" t="s">
        <v>81</v>
      </c>
      <c r="AI2988" s="20" t="s">
        <v>82</v>
      </c>
      <c r="AJ2988" s="20" t="s">
        <v>83</v>
      </c>
      <c r="AK2988" s="20" t="s">
        <v>3396</v>
      </c>
      <c r="AL2988" s="20" t="s">
        <v>3397</v>
      </c>
      <c r="AM2988" s="20" t="s">
        <v>3398</v>
      </c>
      <c r="AN2988" s="16">
        <v>43831</v>
      </c>
      <c r="AO2988" s="16" t="s">
        <v>37213</v>
      </c>
      <c r="AP2988" s="16" t="e">
        <v>#N/A</v>
      </c>
      <c r="AQ2988" s="16" t="e">
        <v>#N/A</v>
      </c>
      <c r="AR2988" s="13" t="e">
        <v>#N/A</v>
      </c>
      <c r="AS2988" s="13" t="s">
        <v>37213</v>
      </c>
      <c r="AT2988" s="13" t="s">
        <v>131</v>
      </c>
      <c r="AU2988" s="13">
        <v>0</v>
      </c>
      <c r="AV2988" s="13">
        <v>3</v>
      </c>
      <c r="AW2988" s="13" t="s">
        <v>260</v>
      </c>
      <c r="AX2988" s="13" t="s">
        <v>89</v>
      </c>
      <c r="AY2988" s="13"/>
      <c r="AZ2988" s="13" t="s">
        <v>91</v>
      </c>
      <c r="BA2988" s="13" t="s">
        <v>37233</v>
      </c>
    </row>
    <row r="2989" spans="1:53" s="12" customFormat="1" ht="36.85" customHeight="1" x14ac:dyDescent="0.35">
      <c r="A2989" s="13">
        <v>797</v>
      </c>
      <c r="B2989" s="13" t="s">
        <v>6768</v>
      </c>
      <c r="C2989" s="13" t="s">
        <v>39336</v>
      </c>
      <c r="D2989" s="115" t="s">
        <v>37213</v>
      </c>
      <c r="E2989" s="13" t="s">
        <v>56</v>
      </c>
      <c r="F2989" s="16"/>
      <c r="G2989" s="17"/>
      <c r="H2989" s="15" t="s">
        <v>804</v>
      </c>
      <c r="I2989" s="13" t="s">
        <v>805</v>
      </c>
      <c r="J2989" s="15" t="s">
        <v>6765</v>
      </c>
      <c r="K2989" s="13" t="s">
        <v>6766</v>
      </c>
      <c r="L2989" s="13" t="s">
        <v>6767</v>
      </c>
      <c r="M2989" s="17" t="s">
        <v>6768</v>
      </c>
      <c r="N2989" s="13"/>
      <c r="O2989" s="13" t="s">
        <v>35708</v>
      </c>
      <c r="P2989" s="13" t="s">
        <v>2744</v>
      </c>
      <c r="Q2989" s="13" t="s">
        <v>39337</v>
      </c>
      <c r="R2989" s="13" t="s">
        <v>39338</v>
      </c>
      <c r="S2989" s="15"/>
      <c r="T2989" s="15"/>
      <c r="U2989" s="13"/>
      <c r="V2989" s="13"/>
      <c r="W2989" s="13" t="s">
        <v>39339</v>
      </c>
      <c r="X2989" s="13" t="s">
        <v>39340</v>
      </c>
      <c r="Y2989" s="19" t="s">
        <v>39341</v>
      </c>
      <c r="Z2989" s="13" t="s">
        <v>39342</v>
      </c>
      <c r="AA2989" s="13" t="s">
        <v>39343</v>
      </c>
      <c r="AB2989" s="13" t="s">
        <v>37233</v>
      </c>
      <c r="AC2989" s="13" t="s">
        <v>37233</v>
      </c>
      <c r="AD2989" s="13" t="s">
        <v>4470</v>
      </c>
      <c r="AE2989" s="20" t="s">
        <v>110</v>
      </c>
      <c r="AF2989" s="20" t="s">
        <v>79</v>
      </c>
      <c r="AG2989" s="20" t="s">
        <v>80</v>
      </c>
      <c r="AH2989" s="20" t="s">
        <v>81</v>
      </c>
      <c r="AI2989" s="20" t="s">
        <v>82</v>
      </c>
      <c r="AJ2989" s="20" t="s">
        <v>83</v>
      </c>
      <c r="AK2989" s="20" t="s">
        <v>821</v>
      </c>
      <c r="AL2989" s="20" t="s">
        <v>822</v>
      </c>
      <c r="AM2989" s="20" t="s">
        <v>823</v>
      </c>
      <c r="AN2989" s="16">
        <v>43831</v>
      </c>
      <c r="AO2989" s="16" t="s">
        <v>37213</v>
      </c>
      <c r="AP2989" s="16" t="e">
        <v>#N/A</v>
      </c>
      <c r="AQ2989" s="16" t="e">
        <v>#N/A</v>
      </c>
      <c r="AR2989" s="13" t="e">
        <v>#N/A</v>
      </c>
      <c r="AS2989" s="13" t="s">
        <v>37213</v>
      </c>
      <c r="AT2989" s="13" t="s">
        <v>88</v>
      </c>
      <c r="AU2989" s="13">
        <v>0</v>
      </c>
      <c r="AV2989" s="13">
        <v>3</v>
      </c>
      <c r="AW2989" s="13" t="s">
        <v>260</v>
      </c>
      <c r="AX2989" s="13" t="s">
        <v>89</v>
      </c>
      <c r="AY2989" s="13"/>
      <c r="AZ2989" s="13" t="s">
        <v>91</v>
      </c>
      <c r="BA2989" s="13" t="s">
        <v>37233</v>
      </c>
    </row>
    <row r="2990" spans="1:53" s="12" customFormat="1" ht="36.85" customHeight="1" x14ac:dyDescent="0.35">
      <c r="A2990" s="13">
        <v>315</v>
      </c>
      <c r="B2990" s="13" t="s">
        <v>39344</v>
      </c>
      <c r="C2990" s="13" t="s">
        <v>39345</v>
      </c>
      <c r="D2990" s="115" t="s">
        <v>37213</v>
      </c>
      <c r="E2990" s="13" t="s">
        <v>56</v>
      </c>
      <c r="F2990" s="16"/>
      <c r="G2990" s="17"/>
      <c r="H2990" s="15" t="s">
        <v>804</v>
      </c>
      <c r="I2990" s="13" t="s">
        <v>805</v>
      </c>
      <c r="J2990" s="15" t="s">
        <v>13268</v>
      </c>
      <c r="K2990" s="13" t="s">
        <v>13269</v>
      </c>
      <c r="L2990" s="13" t="s">
        <v>13270</v>
      </c>
      <c r="M2990" s="17" t="s">
        <v>13269</v>
      </c>
      <c r="N2990" s="13"/>
      <c r="O2990" s="13" t="s">
        <v>15769</v>
      </c>
      <c r="P2990" s="13" t="s">
        <v>39346</v>
      </c>
      <c r="Q2990" s="13" t="s">
        <v>10373</v>
      </c>
      <c r="R2990" s="13" t="s">
        <v>13272</v>
      </c>
      <c r="S2990" s="15"/>
      <c r="T2990" s="15"/>
      <c r="U2990" s="13"/>
      <c r="V2990" s="13"/>
      <c r="W2990" s="13" t="s">
        <v>39347</v>
      </c>
      <c r="X2990" s="13" t="s">
        <v>39348</v>
      </c>
      <c r="Y2990" s="19" t="s">
        <v>39349</v>
      </c>
      <c r="Z2990" s="13" t="s">
        <v>39350</v>
      </c>
      <c r="AA2990" s="13" t="s">
        <v>39351</v>
      </c>
      <c r="AB2990" s="13">
        <v>1</v>
      </c>
      <c r="AC2990" s="13" t="s">
        <v>39352</v>
      </c>
      <c r="AD2990" s="13" t="s">
        <v>4470</v>
      </c>
      <c r="AE2990" s="20" t="s">
        <v>740</v>
      </c>
      <c r="AF2990" s="20" t="s">
        <v>79</v>
      </c>
      <c r="AG2990" s="20" t="s">
        <v>80</v>
      </c>
      <c r="AH2990" s="20" t="s">
        <v>81</v>
      </c>
      <c r="AI2990" s="20" t="s">
        <v>82</v>
      </c>
      <c r="AJ2990" s="20" t="s">
        <v>83</v>
      </c>
      <c r="AK2990" s="20" t="s">
        <v>3396</v>
      </c>
      <c r="AL2990" s="20" t="s">
        <v>3397</v>
      </c>
      <c r="AM2990" s="20" t="s">
        <v>3398</v>
      </c>
      <c r="AN2990" s="16">
        <v>43831</v>
      </c>
      <c r="AO2990" s="16" t="s">
        <v>37213</v>
      </c>
      <c r="AP2990" s="16" t="e">
        <v>#N/A</v>
      </c>
      <c r="AQ2990" s="16" t="e">
        <v>#N/A</v>
      </c>
      <c r="AR2990" s="13" t="e">
        <v>#N/A</v>
      </c>
      <c r="AS2990" s="13" t="s">
        <v>37213</v>
      </c>
      <c r="AT2990" s="13" t="s">
        <v>114</v>
      </c>
      <c r="AU2990" s="13">
        <v>1</v>
      </c>
      <c r="AV2990" s="13">
        <v>5</v>
      </c>
      <c r="AW2990" s="13" t="s">
        <v>260</v>
      </c>
      <c r="AX2990" s="13" t="s">
        <v>89</v>
      </c>
      <c r="AY2990" s="13"/>
      <c r="AZ2990" s="13" t="s">
        <v>91</v>
      </c>
      <c r="BA2990" s="13" t="s">
        <v>92</v>
      </c>
    </row>
    <row r="2991" spans="1:53" s="12" customFormat="1" ht="36.85" customHeight="1" x14ac:dyDescent="0.35">
      <c r="A2991" s="13">
        <v>656</v>
      </c>
      <c r="B2991" s="13" t="s">
        <v>39353</v>
      </c>
      <c r="C2991" s="13" t="s">
        <v>39354</v>
      </c>
      <c r="D2991" s="115" t="s">
        <v>37213</v>
      </c>
      <c r="E2991" s="13" t="s">
        <v>56</v>
      </c>
      <c r="F2991" s="16"/>
      <c r="G2991" s="17"/>
      <c r="H2991" s="15" t="s">
        <v>804</v>
      </c>
      <c r="I2991" s="13" t="s">
        <v>805</v>
      </c>
      <c r="J2991" s="15" t="s">
        <v>806</v>
      </c>
      <c r="K2991" s="13" t="s">
        <v>807</v>
      </c>
      <c r="L2991" s="13" t="s">
        <v>808</v>
      </c>
      <c r="M2991" s="17" t="s">
        <v>807</v>
      </c>
      <c r="N2991" s="13"/>
      <c r="O2991" s="13" t="s">
        <v>39355</v>
      </c>
      <c r="P2991" s="13" t="s">
        <v>804</v>
      </c>
      <c r="Q2991" s="13" t="s">
        <v>2590</v>
      </c>
      <c r="R2991" s="13" t="s">
        <v>811</v>
      </c>
      <c r="S2991" s="15"/>
      <c r="T2991" s="15"/>
      <c r="U2991" s="13"/>
      <c r="V2991" s="13"/>
      <c r="W2991" s="13" t="s">
        <v>39356</v>
      </c>
      <c r="X2991" s="13" t="s">
        <v>39357</v>
      </c>
      <c r="Y2991" s="19" t="s">
        <v>39358</v>
      </c>
      <c r="Z2991" s="13" t="s">
        <v>39359</v>
      </c>
      <c r="AA2991" s="13" t="s">
        <v>39360</v>
      </c>
      <c r="AB2991" s="13" t="s">
        <v>37233</v>
      </c>
      <c r="AC2991" s="13" t="s">
        <v>37233</v>
      </c>
      <c r="AD2991" s="13" t="s">
        <v>4470</v>
      </c>
      <c r="AE2991" s="20" t="s">
        <v>297</v>
      </c>
      <c r="AF2991" s="20" t="s">
        <v>79</v>
      </c>
      <c r="AG2991" s="20" t="s">
        <v>80</v>
      </c>
      <c r="AH2991" s="20" t="s">
        <v>81</v>
      </c>
      <c r="AI2991" s="20" t="s">
        <v>82</v>
      </c>
      <c r="AJ2991" s="20" t="s">
        <v>83</v>
      </c>
      <c r="AK2991" s="20" t="s">
        <v>821</v>
      </c>
      <c r="AL2991" s="20" t="s">
        <v>822</v>
      </c>
      <c r="AM2991" s="20" t="s">
        <v>823</v>
      </c>
      <c r="AN2991" s="16">
        <v>43831</v>
      </c>
      <c r="AO2991" s="16" t="s">
        <v>37213</v>
      </c>
      <c r="AP2991" s="16" t="e">
        <v>#N/A</v>
      </c>
      <c r="AQ2991" s="16" t="e">
        <v>#N/A</v>
      </c>
      <c r="AR2991" s="13" t="e">
        <v>#N/A</v>
      </c>
      <c r="AS2991" s="13" t="s">
        <v>37213</v>
      </c>
      <c r="AT2991" s="13" t="s">
        <v>114</v>
      </c>
      <c r="AU2991" s="13">
        <v>0</v>
      </c>
      <c r="AV2991" s="13">
        <v>3</v>
      </c>
      <c r="AW2991" s="13" t="s">
        <v>260</v>
      </c>
      <c r="AX2991" s="13" t="s">
        <v>89</v>
      </c>
      <c r="AY2991" s="13"/>
      <c r="AZ2991" s="13" t="s">
        <v>91</v>
      </c>
      <c r="BA2991" s="13" t="s">
        <v>37233</v>
      </c>
    </row>
    <row r="2992" spans="1:53" s="12" customFormat="1" ht="36.85" customHeight="1" x14ac:dyDescent="0.35">
      <c r="A2992" s="13">
        <v>661</v>
      </c>
      <c r="B2992" s="13" t="s">
        <v>3863</v>
      </c>
      <c r="C2992" s="13" t="s">
        <v>39361</v>
      </c>
      <c r="D2992" s="115" t="s">
        <v>37213</v>
      </c>
      <c r="E2992" s="13" t="s">
        <v>56</v>
      </c>
      <c r="F2992" s="16"/>
      <c r="G2992" s="17"/>
      <c r="H2992" s="15" t="s">
        <v>804</v>
      </c>
      <c r="I2992" s="13" t="s">
        <v>805</v>
      </c>
      <c r="J2992" s="15" t="s">
        <v>3862</v>
      </c>
      <c r="K2992" s="13" t="s">
        <v>3863</v>
      </c>
      <c r="L2992" s="13" t="s">
        <v>3864</v>
      </c>
      <c r="M2992" s="17" t="s">
        <v>3863</v>
      </c>
      <c r="N2992" s="13"/>
      <c r="O2992" s="13" t="s">
        <v>39362</v>
      </c>
      <c r="P2992" s="13" t="s">
        <v>5338</v>
      </c>
      <c r="Q2992" s="13" t="s">
        <v>3863</v>
      </c>
      <c r="R2992" s="13" t="s">
        <v>3866</v>
      </c>
      <c r="S2992" s="15"/>
      <c r="T2992" s="15"/>
      <c r="U2992" s="13"/>
      <c r="V2992" s="13"/>
      <c r="W2992" s="13" t="s">
        <v>39363</v>
      </c>
      <c r="X2992" s="13" t="s">
        <v>39364</v>
      </c>
      <c r="Y2992" s="19" t="s">
        <v>39365</v>
      </c>
      <c r="Z2992" s="13" t="s">
        <v>39366</v>
      </c>
      <c r="AA2992" s="13" t="s">
        <v>39367</v>
      </c>
      <c r="AB2992" s="13">
        <v>1</v>
      </c>
      <c r="AC2992" s="13" t="s">
        <v>39368</v>
      </c>
      <c r="AD2992" s="13" t="s">
        <v>4470</v>
      </c>
      <c r="AE2992" s="20" t="s">
        <v>78</v>
      </c>
      <c r="AF2992" s="20" t="s">
        <v>79</v>
      </c>
      <c r="AG2992" s="20" t="s">
        <v>80</v>
      </c>
      <c r="AH2992" s="20" t="s">
        <v>81</v>
      </c>
      <c r="AI2992" s="20" t="s">
        <v>82</v>
      </c>
      <c r="AJ2992" s="20" t="s">
        <v>83</v>
      </c>
      <c r="AK2992" s="20" t="s">
        <v>821</v>
      </c>
      <c r="AL2992" s="20" t="s">
        <v>822</v>
      </c>
      <c r="AM2992" s="20" t="s">
        <v>823</v>
      </c>
      <c r="AN2992" s="16">
        <v>43831</v>
      </c>
      <c r="AO2992" s="16" t="s">
        <v>37213</v>
      </c>
      <c r="AP2992" s="16" t="e">
        <v>#N/A</v>
      </c>
      <c r="AQ2992" s="16" t="e">
        <v>#N/A</v>
      </c>
      <c r="AR2992" s="13" t="e">
        <v>#N/A</v>
      </c>
      <c r="AS2992" s="13" t="s">
        <v>37213</v>
      </c>
      <c r="AT2992" s="13" t="s">
        <v>131</v>
      </c>
      <c r="AU2992" s="13">
        <v>1</v>
      </c>
      <c r="AV2992" s="13">
        <v>2</v>
      </c>
      <c r="AW2992" s="13" t="s">
        <v>260</v>
      </c>
      <c r="AX2992" s="13" t="s">
        <v>89</v>
      </c>
      <c r="AY2992" s="13"/>
      <c r="AZ2992" s="13" t="s">
        <v>91</v>
      </c>
      <c r="BA2992" s="13" t="s">
        <v>92</v>
      </c>
    </row>
    <row r="2993" spans="1:53" s="12" customFormat="1" ht="36.85" customHeight="1" x14ac:dyDescent="0.35">
      <c r="A2993" s="13">
        <v>762</v>
      </c>
      <c r="B2993" s="13" t="s">
        <v>39369</v>
      </c>
      <c r="C2993" s="13" t="s">
        <v>39370</v>
      </c>
      <c r="D2993" s="115" t="s">
        <v>37213</v>
      </c>
      <c r="E2993" s="13" t="s">
        <v>56</v>
      </c>
      <c r="F2993" s="16"/>
      <c r="G2993" s="17"/>
      <c r="H2993" s="15" t="s">
        <v>804</v>
      </c>
      <c r="I2993" s="13" t="s">
        <v>805</v>
      </c>
      <c r="J2993" s="15" t="s">
        <v>9427</v>
      </c>
      <c r="K2993" s="13" t="s">
        <v>9424</v>
      </c>
      <c r="L2993" s="13" t="s">
        <v>9428</v>
      </c>
      <c r="M2993" s="17" t="s">
        <v>9424</v>
      </c>
      <c r="N2993" s="13"/>
      <c r="O2993" s="13" t="s">
        <v>3823</v>
      </c>
      <c r="P2993" s="13" t="s">
        <v>8753</v>
      </c>
      <c r="Q2993" s="13" t="s">
        <v>39371</v>
      </c>
      <c r="R2993" s="13" t="s">
        <v>9431</v>
      </c>
      <c r="S2993" s="15"/>
      <c r="T2993" s="15"/>
      <c r="U2993" s="13"/>
      <c r="V2993" s="13"/>
      <c r="W2993" s="13" t="s">
        <v>39372</v>
      </c>
      <c r="X2993" s="13" t="s">
        <v>39373</v>
      </c>
      <c r="Y2993" s="19" t="s">
        <v>39374</v>
      </c>
      <c r="Z2993" s="13" t="s">
        <v>39375</v>
      </c>
      <c r="AA2993" s="13" t="s">
        <v>39376</v>
      </c>
      <c r="AB2993" s="13" t="s">
        <v>37233</v>
      </c>
      <c r="AC2993" s="13" t="s">
        <v>37233</v>
      </c>
      <c r="AD2993" s="13" t="s">
        <v>4470</v>
      </c>
      <c r="AE2993" s="20" t="s">
        <v>78</v>
      </c>
      <c r="AF2993" s="20" t="s">
        <v>79</v>
      </c>
      <c r="AG2993" s="20" t="s">
        <v>80</v>
      </c>
      <c r="AH2993" s="20" t="s">
        <v>81</v>
      </c>
      <c r="AI2993" s="20" t="s">
        <v>82</v>
      </c>
      <c r="AJ2993" s="20" t="s">
        <v>83</v>
      </c>
      <c r="AK2993" s="20" t="s">
        <v>3396</v>
      </c>
      <c r="AL2993" s="20" t="s">
        <v>3397</v>
      </c>
      <c r="AM2993" s="20" t="s">
        <v>3398</v>
      </c>
      <c r="AN2993" s="16">
        <v>43831</v>
      </c>
      <c r="AO2993" s="16" t="s">
        <v>37213</v>
      </c>
      <c r="AP2993" s="16" t="e">
        <v>#N/A</v>
      </c>
      <c r="AQ2993" s="16" t="e">
        <v>#N/A</v>
      </c>
      <c r="AR2993" s="13" t="e">
        <v>#N/A</v>
      </c>
      <c r="AS2993" s="13" t="s">
        <v>37213</v>
      </c>
      <c r="AT2993" s="13" t="s">
        <v>131</v>
      </c>
      <c r="AU2993" s="13">
        <v>0</v>
      </c>
      <c r="AV2993" s="13">
        <v>3</v>
      </c>
      <c r="AW2993" s="13" t="s">
        <v>260</v>
      </c>
      <c r="AX2993" s="13" t="s">
        <v>89</v>
      </c>
      <c r="AY2993" s="13"/>
      <c r="AZ2993" s="13" t="s">
        <v>91</v>
      </c>
      <c r="BA2993" s="13" t="s">
        <v>37233</v>
      </c>
    </row>
    <row r="2994" spans="1:53" s="12" customFormat="1" ht="36.85" customHeight="1" x14ac:dyDescent="0.35">
      <c r="A2994" s="13">
        <v>659</v>
      </c>
      <c r="B2994" s="13" t="s">
        <v>13475</v>
      </c>
      <c r="C2994" s="13" t="s">
        <v>39377</v>
      </c>
      <c r="D2994" s="115" t="s">
        <v>37213</v>
      </c>
      <c r="E2994" s="13" t="s">
        <v>56</v>
      </c>
      <c r="F2994" s="16"/>
      <c r="G2994" s="17"/>
      <c r="H2994" s="15" t="s">
        <v>804</v>
      </c>
      <c r="I2994" s="13" t="s">
        <v>805</v>
      </c>
      <c r="J2994" s="15" t="s">
        <v>13474</v>
      </c>
      <c r="K2994" s="13" t="s">
        <v>13475</v>
      </c>
      <c r="L2994" s="13" t="s">
        <v>13476</v>
      </c>
      <c r="M2994" s="17" t="s">
        <v>13475</v>
      </c>
      <c r="N2994" s="13"/>
      <c r="O2994" s="13" t="s">
        <v>9240</v>
      </c>
      <c r="P2994" s="13" t="s">
        <v>5338</v>
      </c>
      <c r="Q2994" s="13" t="s">
        <v>13477</v>
      </c>
      <c r="R2994" s="13" t="s">
        <v>13478</v>
      </c>
      <c r="S2994" s="15"/>
      <c r="T2994" s="15"/>
      <c r="U2994" s="13"/>
      <c r="V2994" s="13"/>
      <c r="W2994" s="13" t="s">
        <v>39378</v>
      </c>
      <c r="X2994" s="13" t="s">
        <v>39379</v>
      </c>
      <c r="Y2994" s="19" t="s">
        <v>39380</v>
      </c>
      <c r="Z2994" s="13" t="s">
        <v>39381</v>
      </c>
      <c r="AA2994" s="13" t="s">
        <v>39382</v>
      </c>
      <c r="AB2994" s="13" t="s">
        <v>37233</v>
      </c>
      <c r="AC2994" s="13" t="s">
        <v>37233</v>
      </c>
      <c r="AD2994" s="13" t="s">
        <v>4470</v>
      </c>
      <c r="AE2994" s="20" t="s">
        <v>78</v>
      </c>
      <c r="AF2994" s="20" t="s">
        <v>79</v>
      </c>
      <c r="AG2994" s="20" t="s">
        <v>80</v>
      </c>
      <c r="AH2994" s="20" t="s">
        <v>81</v>
      </c>
      <c r="AI2994" s="20" t="s">
        <v>82</v>
      </c>
      <c r="AJ2994" s="20" t="s">
        <v>83</v>
      </c>
      <c r="AK2994" s="20" t="s">
        <v>3396</v>
      </c>
      <c r="AL2994" s="20" t="s">
        <v>3397</v>
      </c>
      <c r="AM2994" s="20" t="s">
        <v>3398</v>
      </c>
      <c r="AN2994" s="16">
        <v>43831</v>
      </c>
      <c r="AO2994" s="16" t="s">
        <v>37213</v>
      </c>
      <c r="AP2994" s="16" t="e">
        <v>#N/A</v>
      </c>
      <c r="AQ2994" s="16" t="e">
        <v>#N/A</v>
      </c>
      <c r="AR2994" s="13" t="e">
        <v>#N/A</v>
      </c>
      <c r="AS2994" s="13" t="s">
        <v>37213</v>
      </c>
      <c r="AT2994" s="13" t="s">
        <v>131</v>
      </c>
      <c r="AU2994" s="13">
        <v>0</v>
      </c>
      <c r="AV2994" s="13">
        <v>2</v>
      </c>
      <c r="AW2994" s="13" t="s">
        <v>260</v>
      </c>
      <c r="AX2994" s="13" t="s">
        <v>89</v>
      </c>
      <c r="AY2994" s="13"/>
      <c r="AZ2994" s="13" t="s">
        <v>91</v>
      </c>
      <c r="BA2994" s="13" t="s">
        <v>37233</v>
      </c>
    </row>
    <row r="2995" spans="1:53" s="12" customFormat="1" ht="36.85" customHeight="1" x14ac:dyDescent="0.35">
      <c r="A2995" s="13">
        <v>673</v>
      </c>
      <c r="B2995" s="13" t="s">
        <v>39383</v>
      </c>
      <c r="C2995" s="13" t="s">
        <v>39384</v>
      </c>
      <c r="D2995" s="115" t="s">
        <v>37213</v>
      </c>
      <c r="E2995" s="13" t="s">
        <v>56</v>
      </c>
      <c r="F2995" s="16"/>
      <c r="G2995" s="17"/>
      <c r="H2995" s="15" t="s">
        <v>804</v>
      </c>
      <c r="I2995" s="13" t="s">
        <v>805</v>
      </c>
      <c r="J2995" s="15" t="s">
        <v>39385</v>
      </c>
      <c r="K2995" s="13" t="s">
        <v>39383</v>
      </c>
      <c r="L2995" s="13" t="s">
        <v>39386</v>
      </c>
      <c r="M2995" s="17" t="s">
        <v>39383</v>
      </c>
      <c r="N2995" s="13"/>
      <c r="O2995" s="13" t="s">
        <v>3823</v>
      </c>
      <c r="P2995" s="13" t="s">
        <v>38034</v>
      </c>
      <c r="Q2995" s="13" t="s">
        <v>39383</v>
      </c>
      <c r="R2995" s="13" t="s">
        <v>39387</v>
      </c>
      <c r="S2995" s="15"/>
      <c r="T2995" s="15"/>
      <c r="U2995" s="13"/>
      <c r="V2995" s="13"/>
      <c r="W2995" s="13" t="s">
        <v>39388</v>
      </c>
      <c r="X2995" s="13" t="s">
        <v>39389</v>
      </c>
      <c r="Y2995" s="19" t="s">
        <v>39390</v>
      </c>
      <c r="Z2995" s="13" t="s">
        <v>39391</v>
      </c>
      <c r="AA2995" s="13" t="s">
        <v>39392</v>
      </c>
      <c r="AB2995" s="13" t="s">
        <v>37233</v>
      </c>
      <c r="AC2995" s="13" t="s">
        <v>37233</v>
      </c>
      <c r="AD2995" s="13" t="s">
        <v>4470</v>
      </c>
      <c r="AE2995" s="20" t="s">
        <v>297</v>
      </c>
      <c r="AF2995" s="20" t="s">
        <v>79</v>
      </c>
      <c r="AG2995" s="20" t="s">
        <v>80</v>
      </c>
      <c r="AH2995" s="20" t="s">
        <v>81</v>
      </c>
      <c r="AI2995" s="20" t="s">
        <v>82</v>
      </c>
      <c r="AJ2995" s="20" t="s">
        <v>83</v>
      </c>
      <c r="AK2995" s="20" t="s">
        <v>3396</v>
      </c>
      <c r="AL2995" s="20" t="s">
        <v>3397</v>
      </c>
      <c r="AM2995" s="20" t="s">
        <v>3398</v>
      </c>
      <c r="AN2995" s="16">
        <v>43831</v>
      </c>
      <c r="AO2995" s="16" t="s">
        <v>37213</v>
      </c>
      <c r="AP2995" s="16" t="e">
        <v>#N/A</v>
      </c>
      <c r="AQ2995" s="16" t="e">
        <v>#N/A</v>
      </c>
      <c r="AR2995" s="13" t="e">
        <v>#N/A</v>
      </c>
      <c r="AS2995" s="13" t="s">
        <v>37213</v>
      </c>
      <c r="AT2995" s="13" t="s">
        <v>131</v>
      </c>
      <c r="AU2995" s="13">
        <v>0</v>
      </c>
      <c r="AV2995" s="13">
        <v>2</v>
      </c>
      <c r="AW2995" s="13" t="s">
        <v>89</v>
      </c>
      <c r="AX2995" s="13" t="s">
        <v>89</v>
      </c>
      <c r="AY2995" s="13"/>
      <c r="AZ2995" s="13" t="s">
        <v>91</v>
      </c>
      <c r="BA2995" s="13" t="s">
        <v>37233</v>
      </c>
    </row>
    <row r="2996" spans="1:53" s="12" customFormat="1" ht="36.85" customHeight="1" x14ac:dyDescent="0.35">
      <c r="A2996" s="13">
        <v>665</v>
      </c>
      <c r="B2996" s="13" t="s">
        <v>5570</v>
      </c>
      <c r="C2996" s="13" t="s">
        <v>39393</v>
      </c>
      <c r="D2996" s="115" t="s">
        <v>37213</v>
      </c>
      <c r="E2996" s="13" t="s">
        <v>56</v>
      </c>
      <c r="F2996" s="16"/>
      <c r="G2996" s="17"/>
      <c r="H2996" s="15" t="s">
        <v>804</v>
      </c>
      <c r="I2996" s="13" t="s">
        <v>805</v>
      </c>
      <c r="J2996" s="15" t="s">
        <v>6737</v>
      </c>
      <c r="K2996" s="13" t="s">
        <v>6738</v>
      </c>
      <c r="L2996" s="13" t="s">
        <v>6800</v>
      </c>
      <c r="M2996" s="17" t="s">
        <v>6801</v>
      </c>
      <c r="N2996" s="13"/>
      <c r="O2996" s="13" t="s">
        <v>39394</v>
      </c>
      <c r="P2996" s="13" t="s">
        <v>65</v>
      </c>
      <c r="Q2996" s="13" t="s">
        <v>39395</v>
      </c>
      <c r="R2996" s="13" t="s">
        <v>39396</v>
      </c>
      <c r="S2996" s="15"/>
      <c r="T2996" s="15"/>
      <c r="U2996" s="13"/>
      <c r="V2996" s="13"/>
      <c r="W2996" s="13" t="s">
        <v>39397</v>
      </c>
      <c r="X2996" s="13" t="s">
        <v>39398</v>
      </c>
      <c r="Y2996" s="19" t="s">
        <v>39399</v>
      </c>
      <c r="Z2996" s="13" t="s">
        <v>39400</v>
      </c>
      <c r="AA2996" s="13" t="s">
        <v>39401</v>
      </c>
      <c r="AB2996" s="13" t="s">
        <v>37233</v>
      </c>
      <c r="AC2996" s="13" t="s">
        <v>37233</v>
      </c>
      <c r="AD2996" s="13" t="s">
        <v>4470</v>
      </c>
      <c r="AE2996" s="20" t="s">
        <v>297</v>
      </c>
      <c r="AF2996" s="20" t="s">
        <v>79</v>
      </c>
      <c r="AG2996" s="20" t="s">
        <v>80</v>
      </c>
      <c r="AH2996" s="20" t="s">
        <v>81</v>
      </c>
      <c r="AI2996" s="20" t="s">
        <v>82</v>
      </c>
      <c r="AJ2996" s="20" t="s">
        <v>83</v>
      </c>
      <c r="AK2996" s="20" t="s">
        <v>821</v>
      </c>
      <c r="AL2996" s="20" t="s">
        <v>822</v>
      </c>
      <c r="AM2996" s="20" t="s">
        <v>823</v>
      </c>
      <c r="AN2996" s="16">
        <v>43831</v>
      </c>
      <c r="AO2996" s="16" t="s">
        <v>37213</v>
      </c>
      <c r="AP2996" s="16" t="e">
        <v>#N/A</v>
      </c>
      <c r="AQ2996" s="16" t="e">
        <v>#N/A</v>
      </c>
      <c r="AR2996" s="13" t="e">
        <v>#N/A</v>
      </c>
      <c r="AS2996" s="13" t="s">
        <v>37213</v>
      </c>
      <c r="AT2996" s="13" t="s">
        <v>114</v>
      </c>
      <c r="AU2996" s="13">
        <v>0</v>
      </c>
      <c r="AV2996" s="13">
        <v>3</v>
      </c>
      <c r="AW2996" s="13" t="s">
        <v>260</v>
      </c>
      <c r="AX2996" s="13" t="s">
        <v>89</v>
      </c>
      <c r="AY2996" s="13"/>
      <c r="AZ2996" s="13" t="s">
        <v>91</v>
      </c>
      <c r="BA2996" s="13" t="s">
        <v>37233</v>
      </c>
    </row>
    <row r="2997" spans="1:53" s="12" customFormat="1" ht="36.85" customHeight="1" x14ac:dyDescent="0.35">
      <c r="A2997" s="13">
        <v>674</v>
      </c>
      <c r="B2997" s="13" t="s">
        <v>9452</v>
      </c>
      <c r="C2997" s="13" t="s">
        <v>39402</v>
      </c>
      <c r="D2997" s="115" t="s">
        <v>37213</v>
      </c>
      <c r="E2997" s="13" t="s">
        <v>56</v>
      </c>
      <c r="F2997" s="16"/>
      <c r="G2997" s="17"/>
      <c r="H2997" s="15" t="s">
        <v>804</v>
      </c>
      <c r="I2997" s="13" t="s">
        <v>805</v>
      </c>
      <c r="J2997" s="15" t="s">
        <v>9451</v>
      </c>
      <c r="K2997" s="13" t="s">
        <v>9452</v>
      </c>
      <c r="L2997" s="13" t="s">
        <v>39403</v>
      </c>
      <c r="M2997" s="17" t="s">
        <v>9452</v>
      </c>
      <c r="N2997" s="13"/>
      <c r="O2997" s="13" t="s">
        <v>39404</v>
      </c>
      <c r="P2997" s="13" t="s">
        <v>39405</v>
      </c>
      <c r="Q2997" s="13" t="s">
        <v>34237</v>
      </c>
      <c r="R2997" s="13" t="s">
        <v>39406</v>
      </c>
      <c r="S2997" s="15"/>
      <c r="T2997" s="15"/>
      <c r="U2997" s="13"/>
      <c r="V2997" s="13"/>
      <c r="W2997" s="13" t="s">
        <v>39407</v>
      </c>
      <c r="X2997" s="13" t="s">
        <v>39408</v>
      </c>
      <c r="Y2997" s="19" t="s">
        <v>39409</v>
      </c>
      <c r="Z2997" s="13" t="s">
        <v>39410</v>
      </c>
      <c r="AA2997" s="13" t="s">
        <v>39411</v>
      </c>
      <c r="AB2997" s="13" t="s">
        <v>37233</v>
      </c>
      <c r="AC2997" s="13" t="s">
        <v>37233</v>
      </c>
      <c r="AD2997" s="13" t="s">
        <v>4470</v>
      </c>
      <c r="AE2997" s="20" t="s">
        <v>297</v>
      </c>
      <c r="AF2997" s="20" t="s">
        <v>79</v>
      </c>
      <c r="AG2997" s="20" t="s">
        <v>80</v>
      </c>
      <c r="AH2997" s="20" t="s">
        <v>81</v>
      </c>
      <c r="AI2997" s="20" t="s">
        <v>82</v>
      </c>
      <c r="AJ2997" s="20" t="s">
        <v>83</v>
      </c>
      <c r="AK2997" s="20" t="s">
        <v>3396</v>
      </c>
      <c r="AL2997" s="20" t="s">
        <v>3397</v>
      </c>
      <c r="AM2997" s="20" t="s">
        <v>3398</v>
      </c>
      <c r="AN2997" s="16">
        <v>43831</v>
      </c>
      <c r="AO2997" s="16" t="s">
        <v>37213</v>
      </c>
      <c r="AP2997" s="16" t="e">
        <v>#N/A</v>
      </c>
      <c r="AQ2997" s="16" t="e">
        <v>#N/A</v>
      </c>
      <c r="AR2997" s="13" t="e">
        <v>#N/A</v>
      </c>
      <c r="AS2997" s="13" t="s">
        <v>37213</v>
      </c>
      <c r="AT2997" s="13" t="s">
        <v>88</v>
      </c>
      <c r="AU2997" s="13">
        <v>0</v>
      </c>
      <c r="AV2997" s="13">
        <v>2</v>
      </c>
      <c r="AW2997" s="13" t="s">
        <v>89</v>
      </c>
      <c r="AX2997" s="13" t="s">
        <v>89</v>
      </c>
      <c r="AY2997" s="13"/>
      <c r="AZ2997" s="13" t="s">
        <v>91</v>
      </c>
      <c r="BA2997" s="13" t="s">
        <v>37233</v>
      </c>
    </row>
    <row r="2998" spans="1:53" s="12" customFormat="1" ht="36.85" customHeight="1" x14ac:dyDescent="0.35">
      <c r="A2998" s="13">
        <v>660</v>
      </c>
      <c r="B2998" s="13" t="s">
        <v>6830</v>
      </c>
      <c r="C2998" s="13" t="s">
        <v>39412</v>
      </c>
      <c r="D2998" s="115" t="s">
        <v>37213</v>
      </c>
      <c r="E2998" s="13" t="s">
        <v>56</v>
      </c>
      <c r="F2998" s="16"/>
      <c r="G2998" s="17"/>
      <c r="H2998" s="15" t="s">
        <v>804</v>
      </c>
      <c r="I2998" s="13" t="s">
        <v>805</v>
      </c>
      <c r="J2998" s="15" t="s">
        <v>6829</v>
      </c>
      <c r="K2998" s="13" t="s">
        <v>6830</v>
      </c>
      <c r="L2998" s="13" t="s">
        <v>6831</v>
      </c>
      <c r="M2998" s="17" t="s">
        <v>6830</v>
      </c>
      <c r="N2998" s="13"/>
      <c r="O2998" s="13" t="s">
        <v>1321</v>
      </c>
      <c r="P2998" s="13" t="s">
        <v>282</v>
      </c>
      <c r="Q2998" s="13" t="s">
        <v>6833</v>
      </c>
      <c r="R2998" s="13" t="s">
        <v>6834</v>
      </c>
      <c r="S2998" s="15"/>
      <c r="T2998" s="15"/>
      <c r="U2998" s="13"/>
      <c r="V2998" s="13"/>
      <c r="W2998" s="13" t="s">
        <v>39413</v>
      </c>
      <c r="X2998" s="13" t="s">
        <v>39414</v>
      </c>
      <c r="Y2998" s="19" t="s">
        <v>39415</v>
      </c>
      <c r="Z2998" s="13" t="s">
        <v>39416</v>
      </c>
      <c r="AA2998" s="13" t="s">
        <v>39417</v>
      </c>
      <c r="AB2998" s="13" t="s">
        <v>37233</v>
      </c>
      <c r="AC2998" s="13" t="s">
        <v>37233</v>
      </c>
      <c r="AD2998" s="13" t="s">
        <v>4470</v>
      </c>
      <c r="AE2998" s="20" t="s">
        <v>78</v>
      </c>
      <c r="AF2998" s="20" t="s">
        <v>79</v>
      </c>
      <c r="AG2998" s="20" t="s">
        <v>80</v>
      </c>
      <c r="AH2998" s="20" t="s">
        <v>81</v>
      </c>
      <c r="AI2998" s="20" t="s">
        <v>82</v>
      </c>
      <c r="AJ2998" s="20" t="s">
        <v>83</v>
      </c>
      <c r="AK2998" s="20" t="s">
        <v>821</v>
      </c>
      <c r="AL2998" s="20" t="s">
        <v>822</v>
      </c>
      <c r="AM2998" s="20" t="s">
        <v>823</v>
      </c>
      <c r="AN2998" s="16">
        <v>43831</v>
      </c>
      <c r="AO2998" s="16" t="s">
        <v>37213</v>
      </c>
      <c r="AP2998" s="16" t="e">
        <v>#N/A</v>
      </c>
      <c r="AQ2998" s="16" t="e">
        <v>#N/A</v>
      </c>
      <c r="AR2998" s="13" t="e">
        <v>#N/A</v>
      </c>
      <c r="AS2998" s="13" t="s">
        <v>37213</v>
      </c>
      <c r="AT2998" s="13" t="s">
        <v>131</v>
      </c>
      <c r="AU2998" s="13">
        <v>0</v>
      </c>
      <c r="AV2998" s="13">
        <v>2</v>
      </c>
      <c r="AW2998" s="13" t="s">
        <v>260</v>
      </c>
      <c r="AX2998" s="13" t="s">
        <v>89</v>
      </c>
      <c r="AY2998" s="13"/>
      <c r="AZ2998" s="13" t="s">
        <v>91</v>
      </c>
      <c r="BA2998" s="13" t="s">
        <v>37233</v>
      </c>
    </row>
    <row r="2999" spans="1:53" s="12" customFormat="1" ht="36.85" customHeight="1" x14ac:dyDescent="0.35">
      <c r="A2999" s="13">
        <v>316</v>
      </c>
      <c r="B2999" s="13" t="s">
        <v>3909</v>
      </c>
      <c r="C2999" s="13" t="s">
        <v>39418</v>
      </c>
      <c r="D2999" s="115" t="s">
        <v>37213</v>
      </c>
      <c r="E2999" s="13" t="s">
        <v>56</v>
      </c>
      <c r="F2999" s="16"/>
      <c r="G2999" s="17"/>
      <c r="H2999" s="15" t="s">
        <v>804</v>
      </c>
      <c r="I2999" s="13" t="s">
        <v>805</v>
      </c>
      <c r="J2999" s="15" t="s">
        <v>3908</v>
      </c>
      <c r="K2999" s="13" t="s">
        <v>3909</v>
      </c>
      <c r="L2999" s="13" t="s">
        <v>3910</v>
      </c>
      <c r="M2999" s="17" t="s">
        <v>3909</v>
      </c>
      <c r="N2999" s="13"/>
      <c r="O2999" s="13" t="s">
        <v>39419</v>
      </c>
      <c r="P2999" s="13" t="s">
        <v>65</v>
      </c>
      <c r="Q2999" s="13" t="s">
        <v>3946</v>
      </c>
      <c r="R2999" s="13" t="s">
        <v>3912</v>
      </c>
      <c r="S2999" s="15"/>
      <c r="T2999" s="15"/>
      <c r="U2999" s="13"/>
      <c r="V2999" s="13"/>
      <c r="W2999" s="13" t="s">
        <v>39420</v>
      </c>
      <c r="X2999" s="13" t="s">
        <v>39421</v>
      </c>
      <c r="Y2999" s="19" t="s">
        <v>39422</v>
      </c>
      <c r="Z2999" s="13" t="s">
        <v>39423</v>
      </c>
      <c r="AA2999" s="13" t="s">
        <v>39424</v>
      </c>
      <c r="AB2999" s="13" t="s">
        <v>37233</v>
      </c>
      <c r="AC2999" s="13" t="s">
        <v>37233</v>
      </c>
      <c r="AD2999" s="13" t="s">
        <v>4470</v>
      </c>
      <c r="AE2999" s="20" t="s">
        <v>110</v>
      </c>
      <c r="AF2999" s="20" t="s">
        <v>79</v>
      </c>
      <c r="AG2999" s="20" t="s">
        <v>80</v>
      </c>
      <c r="AH2999" s="20" t="s">
        <v>81</v>
      </c>
      <c r="AI2999" s="20" t="s">
        <v>82</v>
      </c>
      <c r="AJ2999" s="20" t="s">
        <v>83</v>
      </c>
      <c r="AK2999" s="20" t="s">
        <v>3396</v>
      </c>
      <c r="AL2999" s="20" t="s">
        <v>3397</v>
      </c>
      <c r="AM2999" s="20" t="s">
        <v>3398</v>
      </c>
      <c r="AN2999" s="16">
        <v>43831</v>
      </c>
      <c r="AO2999" s="16" t="s">
        <v>37213</v>
      </c>
      <c r="AP2999" s="16" t="e">
        <v>#N/A</v>
      </c>
      <c r="AQ2999" s="16" t="e">
        <v>#N/A</v>
      </c>
      <c r="AR2999" s="13" t="e">
        <v>#N/A</v>
      </c>
      <c r="AS2999" s="13" t="s">
        <v>37213</v>
      </c>
      <c r="AT2999" s="13" t="s">
        <v>88</v>
      </c>
      <c r="AU2999" s="13">
        <v>0</v>
      </c>
      <c r="AV2999" s="13">
        <v>3</v>
      </c>
      <c r="AW2999" s="13" t="s">
        <v>260</v>
      </c>
      <c r="AX2999" s="13" t="s">
        <v>89</v>
      </c>
      <c r="AY2999" s="13"/>
      <c r="AZ2999" s="13" t="s">
        <v>91</v>
      </c>
      <c r="BA2999" s="13" t="s">
        <v>37233</v>
      </c>
    </row>
    <row r="3000" spans="1:53" s="12" customFormat="1" ht="36.85" customHeight="1" x14ac:dyDescent="0.35">
      <c r="A3000" s="13">
        <v>560</v>
      </c>
      <c r="B3000" s="13" t="s">
        <v>28756</v>
      </c>
      <c r="C3000" s="13" t="s">
        <v>39425</v>
      </c>
      <c r="D3000" s="115" t="s">
        <v>37213</v>
      </c>
      <c r="E3000" s="13" t="s">
        <v>56</v>
      </c>
      <c r="F3000" s="16"/>
      <c r="G3000" s="17"/>
      <c r="H3000" s="15" t="s">
        <v>475</v>
      </c>
      <c r="I3000" s="13" t="s">
        <v>476</v>
      </c>
      <c r="J3000" s="15" t="s">
        <v>28755</v>
      </c>
      <c r="K3000" s="13" t="s">
        <v>28756</v>
      </c>
      <c r="L3000" s="13" t="s">
        <v>28757</v>
      </c>
      <c r="M3000" s="17" t="s">
        <v>28756</v>
      </c>
      <c r="N3000" s="13"/>
      <c r="O3000" s="13" t="s">
        <v>39426</v>
      </c>
      <c r="P3000" s="13" t="s">
        <v>4218</v>
      </c>
      <c r="Q3000" s="13" t="s">
        <v>28756</v>
      </c>
      <c r="R3000" s="13" t="s">
        <v>28758</v>
      </c>
      <c r="S3000" s="15"/>
      <c r="T3000" s="15"/>
      <c r="U3000" s="13"/>
      <c r="V3000" s="13"/>
      <c r="W3000" s="13" t="s">
        <v>39427</v>
      </c>
      <c r="X3000" s="13" t="s">
        <v>39428</v>
      </c>
      <c r="Y3000" s="19" t="s">
        <v>39429</v>
      </c>
      <c r="Z3000" s="13" t="s">
        <v>39430</v>
      </c>
      <c r="AA3000" s="13" t="s">
        <v>39431</v>
      </c>
      <c r="AB3000" s="13" t="s">
        <v>37233</v>
      </c>
      <c r="AC3000" s="13" t="s">
        <v>37233</v>
      </c>
      <c r="AD3000" s="13" t="s">
        <v>4470</v>
      </c>
      <c r="AE3000" s="20" t="s">
        <v>78</v>
      </c>
      <c r="AF3000" s="20" t="s">
        <v>79</v>
      </c>
      <c r="AG3000" s="20" t="s">
        <v>489</v>
      </c>
      <c r="AH3000" s="20" t="s">
        <v>490</v>
      </c>
      <c r="AI3000" s="20" t="s">
        <v>491</v>
      </c>
      <c r="AJ3000" s="20" t="s">
        <v>492</v>
      </c>
      <c r="AK3000" s="20" t="s">
        <v>493</v>
      </c>
      <c r="AL3000" s="20" t="s">
        <v>494</v>
      </c>
      <c r="AM3000" s="20" t="s">
        <v>495</v>
      </c>
      <c r="AN3000" s="16">
        <v>43831</v>
      </c>
      <c r="AO3000" s="16" t="s">
        <v>37213</v>
      </c>
      <c r="AP3000" s="16" t="e">
        <v>#N/A</v>
      </c>
      <c r="AQ3000" s="16" t="e">
        <v>#N/A</v>
      </c>
      <c r="AR3000" s="13" t="e">
        <v>#N/A</v>
      </c>
      <c r="AS3000" s="13" t="s">
        <v>37213</v>
      </c>
      <c r="AT3000" s="13" t="s">
        <v>131</v>
      </c>
      <c r="AU3000" s="13">
        <v>0</v>
      </c>
      <c r="AV3000" s="13">
        <v>2</v>
      </c>
      <c r="AW3000" s="13" t="s">
        <v>89</v>
      </c>
      <c r="AX3000" s="13" t="s">
        <v>89</v>
      </c>
      <c r="AY3000" s="13"/>
      <c r="AZ3000" s="13" t="s">
        <v>91</v>
      </c>
      <c r="BA3000" s="13" t="s">
        <v>37233</v>
      </c>
    </row>
    <row r="3001" spans="1:53" s="12" customFormat="1" ht="36.85" customHeight="1" x14ac:dyDescent="0.35">
      <c r="A3001" s="13">
        <v>580</v>
      </c>
      <c r="B3001" s="13" t="s">
        <v>20919</v>
      </c>
      <c r="C3001" s="13" t="s">
        <v>39432</v>
      </c>
      <c r="D3001" s="115" t="s">
        <v>37213</v>
      </c>
      <c r="E3001" s="13" t="s">
        <v>56</v>
      </c>
      <c r="F3001" s="16"/>
      <c r="G3001" s="17"/>
      <c r="H3001" s="15" t="s">
        <v>475</v>
      </c>
      <c r="I3001" s="13" t="s">
        <v>476</v>
      </c>
      <c r="J3001" s="15" t="s">
        <v>20918</v>
      </c>
      <c r="K3001" s="13" t="s">
        <v>20919</v>
      </c>
      <c r="L3001" s="13" t="s">
        <v>39433</v>
      </c>
      <c r="M3001" s="17" t="s">
        <v>39434</v>
      </c>
      <c r="N3001" s="13"/>
      <c r="O3001" s="13" t="s">
        <v>39435</v>
      </c>
      <c r="P3001" s="13" t="s">
        <v>38568</v>
      </c>
      <c r="Q3001" s="13" t="s">
        <v>20919</v>
      </c>
      <c r="R3001" s="13" t="s">
        <v>39436</v>
      </c>
      <c r="S3001" s="15"/>
      <c r="T3001" s="15"/>
      <c r="U3001" s="13"/>
      <c r="V3001" s="13"/>
      <c r="W3001" s="13" t="s">
        <v>39437</v>
      </c>
      <c r="X3001" s="13" t="s">
        <v>39438</v>
      </c>
      <c r="Y3001" s="19" t="s">
        <v>39439</v>
      </c>
      <c r="Z3001" s="13" t="s">
        <v>39440</v>
      </c>
      <c r="AA3001" s="13" t="s">
        <v>39441</v>
      </c>
      <c r="AB3001" s="13" t="s">
        <v>37233</v>
      </c>
      <c r="AC3001" s="13" t="s">
        <v>37233</v>
      </c>
      <c r="AD3001" s="13" t="s">
        <v>4470</v>
      </c>
      <c r="AE3001" s="20" t="s">
        <v>297</v>
      </c>
      <c r="AF3001" s="20" t="s">
        <v>79</v>
      </c>
      <c r="AG3001" s="20" t="s">
        <v>489</v>
      </c>
      <c r="AH3001" s="20" t="s">
        <v>490</v>
      </c>
      <c r="AI3001" s="20" t="s">
        <v>491</v>
      </c>
      <c r="AJ3001" s="20" t="s">
        <v>492</v>
      </c>
      <c r="AK3001" s="20" t="s">
        <v>840</v>
      </c>
      <c r="AL3001" s="20" t="s">
        <v>841</v>
      </c>
      <c r="AM3001" s="20" t="s">
        <v>842</v>
      </c>
      <c r="AN3001" s="16">
        <v>43831</v>
      </c>
      <c r="AO3001" s="16" t="s">
        <v>37213</v>
      </c>
      <c r="AP3001" s="16" t="e">
        <v>#N/A</v>
      </c>
      <c r="AQ3001" s="16" t="e">
        <v>#N/A</v>
      </c>
      <c r="AR3001" s="13" t="e">
        <v>#N/A</v>
      </c>
      <c r="AS3001" s="13" t="s">
        <v>37213</v>
      </c>
      <c r="AT3001" s="13" t="s">
        <v>114</v>
      </c>
      <c r="AU3001" s="13">
        <v>0</v>
      </c>
      <c r="AV3001" s="13">
        <v>2</v>
      </c>
      <c r="AW3001" s="13" t="s">
        <v>89</v>
      </c>
      <c r="AX3001" s="13" t="s">
        <v>89</v>
      </c>
      <c r="AY3001" s="13"/>
      <c r="AZ3001" s="13" t="s">
        <v>91</v>
      </c>
      <c r="BA3001" s="13" t="s">
        <v>37233</v>
      </c>
    </row>
    <row r="3002" spans="1:53" s="12" customFormat="1" ht="36.85" customHeight="1" x14ac:dyDescent="0.35">
      <c r="A3002" s="13">
        <v>350</v>
      </c>
      <c r="B3002" s="13" t="s">
        <v>3927</v>
      </c>
      <c r="C3002" s="13" t="s">
        <v>39442</v>
      </c>
      <c r="D3002" s="115" t="s">
        <v>37213</v>
      </c>
      <c r="E3002" s="13" t="s">
        <v>56</v>
      </c>
      <c r="F3002" s="16"/>
      <c r="G3002" s="17"/>
      <c r="H3002" s="15" t="s">
        <v>475</v>
      </c>
      <c r="I3002" s="13" t="s">
        <v>476</v>
      </c>
      <c r="J3002" s="15" t="s">
        <v>3924</v>
      </c>
      <c r="K3002" s="13" t="s">
        <v>3925</v>
      </c>
      <c r="L3002" s="13" t="s">
        <v>3926</v>
      </c>
      <c r="M3002" s="17" t="s">
        <v>3927</v>
      </c>
      <c r="N3002" s="13"/>
      <c r="O3002" s="13" t="s">
        <v>4163</v>
      </c>
      <c r="P3002" s="13" t="s">
        <v>39443</v>
      </c>
      <c r="Q3002" s="13" t="s">
        <v>39444</v>
      </c>
      <c r="R3002" s="13" t="s">
        <v>3930</v>
      </c>
      <c r="S3002" s="15"/>
      <c r="T3002" s="15"/>
      <c r="U3002" s="13"/>
      <c r="V3002" s="13"/>
      <c r="W3002" s="13" t="s">
        <v>39445</v>
      </c>
      <c r="X3002" s="13" t="s">
        <v>39446</v>
      </c>
      <c r="Y3002" s="19" t="s">
        <v>39447</v>
      </c>
      <c r="Z3002" s="13" t="s">
        <v>39448</v>
      </c>
      <c r="AA3002" s="13" t="s">
        <v>39449</v>
      </c>
      <c r="AB3002" s="13" t="s">
        <v>37233</v>
      </c>
      <c r="AC3002" s="13" t="s">
        <v>37233</v>
      </c>
      <c r="AD3002" s="13" t="s">
        <v>4470</v>
      </c>
      <c r="AE3002" s="20" t="s">
        <v>297</v>
      </c>
      <c r="AF3002" s="20" t="s">
        <v>79</v>
      </c>
      <c r="AG3002" s="20" t="s">
        <v>489</v>
      </c>
      <c r="AH3002" s="20" t="s">
        <v>490</v>
      </c>
      <c r="AI3002" s="20" t="s">
        <v>491</v>
      </c>
      <c r="AJ3002" s="20" t="s">
        <v>492</v>
      </c>
      <c r="AK3002" s="20" t="s">
        <v>840</v>
      </c>
      <c r="AL3002" s="20" t="s">
        <v>841</v>
      </c>
      <c r="AM3002" s="20" t="s">
        <v>842</v>
      </c>
      <c r="AN3002" s="16">
        <v>43831</v>
      </c>
      <c r="AO3002" s="16" t="s">
        <v>37213</v>
      </c>
      <c r="AP3002" s="16" t="e">
        <v>#N/A</v>
      </c>
      <c r="AQ3002" s="16" t="e">
        <v>#N/A</v>
      </c>
      <c r="AR3002" s="13" t="e">
        <v>#N/A</v>
      </c>
      <c r="AS3002" s="13" t="s">
        <v>37213</v>
      </c>
      <c r="AT3002" s="13" t="s">
        <v>88</v>
      </c>
      <c r="AU3002" s="13">
        <v>0</v>
      </c>
      <c r="AV3002" s="13">
        <v>3</v>
      </c>
      <c r="AW3002" s="13" t="s">
        <v>260</v>
      </c>
      <c r="AX3002" s="13" t="s">
        <v>89</v>
      </c>
      <c r="AY3002" s="13"/>
      <c r="AZ3002" s="13" t="s">
        <v>91</v>
      </c>
      <c r="BA3002" s="13" t="s">
        <v>37233</v>
      </c>
    </row>
    <row r="3003" spans="1:53" s="12" customFormat="1" ht="36.85" customHeight="1" x14ac:dyDescent="0.35">
      <c r="A3003" s="13">
        <v>572</v>
      </c>
      <c r="B3003" s="13" t="s">
        <v>21094</v>
      </c>
      <c r="C3003" s="13" t="s">
        <v>39450</v>
      </c>
      <c r="D3003" s="115" t="s">
        <v>37213</v>
      </c>
      <c r="E3003" s="13" t="s">
        <v>56</v>
      </c>
      <c r="F3003" s="16"/>
      <c r="G3003" s="17"/>
      <c r="H3003" s="15" t="s">
        <v>475</v>
      </c>
      <c r="I3003" s="13" t="s">
        <v>476</v>
      </c>
      <c r="J3003" s="15" t="s">
        <v>21093</v>
      </c>
      <c r="K3003" s="13" t="s">
        <v>21094</v>
      </c>
      <c r="L3003" s="13" t="s">
        <v>39451</v>
      </c>
      <c r="M3003" s="17" t="s">
        <v>21094</v>
      </c>
      <c r="N3003" s="13"/>
      <c r="O3003" s="13" t="s">
        <v>13118</v>
      </c>
      <c r="P3003" s="13" t="s">
        <v>65</v>
      </c>
      <c r="Q3003" s="13" t="s">
        <v>21094</v>
      </c>
      <c r="R3003" s="13" t="s">
        <v>39452</v>
      </c>
      <c r="S3003" s="15"/>
      <c r="T3003" s="15"/>
      <c r="U3003" s="13"/>
      <c r="V3003" s="13"/>
      <c r="W3003" s="13" t="s">
        <v>39453</v>
      </c>
      <c r="X3003" s="13" t="s">
        <v>39454</v>
      </c>
      <c r="Y3003" s="19" t="s">
        <v>39455</v>
      </c>
      <c r="Z3003" s="13" t="s">
        <v>39456</v>
      </c>
      <c r="AA3003" s="13" t="s">
        <v>39457</v>
      </c>
      <c r="AB3003" s="13" t="s">
        <v>37233</v>
      </c>
      <c r="AC3003" s="13" t="s">
        <v>37233</v>
      </c>
      <c r="AD3003" s="13" t="s">
        <v>4470</v>
      </c>
      <c r="AE3003" s="20" t="s">
        <v>297</v>
      </c>
      <c r="AF3003" s="20" t="s">
        <v>79</v>
      </c>
      <c r="AG3003" s="20" t="s">
        <v>489</v>
      </c>
      <c r="AH3003" s="20" t="s">
        <v>490</v>
      </c>
      <c r="AI3003" s="20" t="s">
        <v>491</v>
      </c>
      <c r="AJ3003" s="20" t="s">
        <v>492</v>
      </c>
      <c r="AK3003" s="20" t="s">
        <v>840</v>
      </c>
      <c r="AL3003" s="20" t="s">
        <v>841</v>
      </c>
      <c r="AM3003" s="20" t="s">
        <v>842</v>
      </c>
      <c r="AN3003" s="16">
        <v>43831</v>
      </c>
      <c r="AO3003" s="16" t="s">
        <v>37213</v>
      </c>
      <c r="AP3003" s="16" t="e">
        <v>#N/A</v>
      </c>
      <c r="AQ3003" s="16" t="e">
        <v>#N/A</v>
      </c>
      <c r="AR3003" s="13" t="e">
        <v>#N/A</v>
      </c>
      <c r="AS3003" s="13" t="s">
        <v>37213</v>
      </c>
      <c r="AT3003" s="13" t="s">
        <v>88</v>
      </c>
      <c r="AU3003" s="13">
        <v>0</v>
      </c>
      <c r="AV3003" s="13">
        <v>2</v>
      </c>
      <c r="AW3003" s="13" t="s">
        <v>89</v>
      </c>
      <c r="AX3003" s="13" t="s">
        <v>89</v>
      </c>
      <c r="AY3003" s="13"/>
      <c r="AZ3003" s="13" t="s">
        <v>91</v>
      </c>
      <c r="BA3003" s="13" t="s">
        <v>37233</v>
      </c>
    </row>
    <row r="3004" spans="1:53" s="12" customFormat="1" ht="36.85" customHeight="1" x14ac:dyDescent="0.35">
      <c r="A3004" s="13">
        <v>564</v>
      </c>
      <c r="B3004" s="13" t="s">
        <v>39458</v>
      </c>
      <c r="C3004" s="13" t="s">
        <v>39459</v>
      </c>
      <c r="D3004" s="115" t="s">
        <v>37213</v>
      </c>
      <c r="E3004" s="13" t="s">
        <v>56</v>
      </c>
      <c r="F3004" s="16"/>
      <c r="G3004" s="17"/>
      <c r="H3004" s="15" t="s">
        <v>475</v>
      </c>
      <c r="I3004" s="13" t="s">
        <v>476</v>
      </c>
      <c r="J3004" s="15" t="s">
        <v>39460</v>
      </c>
      <c r="K3004" s="13" t="s">
        <v>39458</v>
      </c>
      <c r="L3004" s="13" t="s">
        <v>39461</v>
      </c>
      <c r="M3004" s="17" t="s">
        <v>39462</v>
      </c>
      <c r="N3004" s="13"/>
      <c r="O3004" s="13" t="s">
        <v>23871</v>
      </c>
      <c r="P3004" s="13" t="s">
        <v>65</v>
      </c>
      <c r="Q3004" s="13" t="s">
        <v>39463</v>
      </c>
      <c r="R3004" s="13" t="s">
        <v>39464</v>
      </c>
      <c r="S3004" s="15"/>
      <c r="T3004" s="15"/>
      <c r="U3004" s="13"/>
      <c r="V3004" s="13"/>
      <c r="W3004" s="13" t="s">
        <v>39465</v>
      </c>
      <c r="X3004" s="13" t="s">
        <v>39466</v>
      </c>
      <c r="Y3004" s="19" t="s">
        <v>39467</v>
      </c>
      <c r="Z3004" s="13" t="s">
        <v>39468</v>
      </c>
      <c r="AA3004" s="13" t="s">
        <v>39469</v>
      </c>
      <c r="AB3004" s="13" t="s">
        <v>37233</v>
      </c>
      <c r="AC3004" s="13" t="s">
        <v>37233</v>
      </c>
      <c r="AD3004" s="13" t="s">
        <v>4470</v>
      </c>
      <c r="AE3004" s="20" t="s">
        <v>297</v>
      </c>
      <c r="AF3004" s="20" t="s">
        <v>79</v>
      </c>
      <c r="AG3004" s="20" t="s">
        <v>489</v>
      </c>
      <c r="AH3004" s="20" t="s">
        <v>490</v>
      </c>
      <c r="AI3004" s="20" t="s">
        <v>491</v>
      </c>
      <c r="AJ3004" s="20" t="s">
        <v>492</v>
      </c>
      <c r="AK3004" s="20" t="s">
        <v>493</v>
      </c>
      <c r="AL3004" s="20" t="s">
        <v>494</v>
      </c>
      <c r="AM3004" s="20" t="s">
        <v>495</v>
      </c>
      <c r="AN3004" s="16">
        <v>43831</v>
      </c>
      <c r="AO3004" s="16" t="s">
        <v>37213</v>
      </c>
      <c r="AP3004" s="16" t="e">
        <v>#N/A</v>
      </c>
      <c r="AQ3004" s="16" t="e">
        <v>#N/A</v>
      </c>
      <c r="AR3004" s="13" t="e">
        <v>#N/A</v>
      </c>
      <c r="AS3004" s="13" t="s">
        <v>37213</v>
      </c>
      <c r="AT3004" s="13" t="s">
        <v>88</v>
      </c>
      <c r="AU3004" s="13">
        <v>0</v>
      </c>
      <c r="AV3004" s="13">
        <v>2</v>
      </c>
      <c r="AW3004" s="13" t="s">
        <v>89</v>
      </c>
      <c r="AX3004" s="13" t="s">
        <v>89</v>
      </c>
      <c r="AY3004" s="13"/>
      <c r="AZ3004" s="13" t="s">
        <v>91</v>
      </c>
      <c r="BA3004" s="13" t="s">
        <v>37233</v>
      </c>
    </row>
    <row r="3005" spans="1:53" s="12" customFormat="1" ht="36.85" customHeight="1" x14ac:dyDescent="0.35">
      <c r="A3005" s="13">
        <v>578</v>
      </c>
      <c r="B3005" s="13" t="s">
        <v>4509</v>
      </c>
      <c r="C3005" s="13" t="s">
        <v>39470</v>
      </c>
      <c r="D3005" s="115" t="s">
        <v>37213</v>
      </c>
      <c r="E3005" s="13" t="s">
        <v>56</v>
      </c>
      <c r="F3005" s="16"/>
      <c r="G3005" s="17"/>
      <c r="H3005" s="15" t="s">
        <v>475</v>
      </c>
      <c r="I3005" s="13" t="s">
        <v>476</v>
      </c>
      <c r="J3005" s="15" t="s">
        <v>25391</v>
      </c>
      <c r="K3005" s="13" t="s">
        <v>4509</v>
      </c>
      <c r="L3005" s="13" t="s">
        <v>25392</v>
      </c>
      <c r="M3005" s="17" t="s">
        <v>4509</v>
      </c>
      <c r="N3005" s="13"/>
      <c r="O3005" s="13" t="s">
        <v>3647</v>
      </c>
      <c r="P3005" s="13" t="s">
        <v>4218</v>
      </c>
      <c r="Q3005" s="13" t="s">
        <v>25394</v>
      </c>
      <c r="R3005" s="13" t="s">
        <v>25395</v>
      </c>
      <c r="S3005" s="15"/>
      <c r="T3005" s="15"/>
      <c r="U3005" s="13"/>
      <c r="V3005" s="13"/>
      <c r="W3005" s="13" t="s">
        <v>39471</v>
      </c>
      <c r="X3005" s="13" t="s">
        <v>39472</v>
      </c>
      <c r="Y3005" s="19" t="s">
        <v>39473</v>
      </c>
      <c r="Z3005" s="13" t="s">
        <v>39474</v>
      </c>
      <c r="AA3005" s="13" t="s">
        <v>39475</v>
      </c>
      <c r="AB3005" s="13" t="s">
        <v>37233</v>
      </c>
      <c r="AC3005" s="13" t="s">
        <v>37233</v>
      </c>
      <c r="AD3005" s="13" t="s">
        <v>4470</v>
      </c>
      <c r="AE3005" s="20" t="s">
        <v>110</v>
      </c>
      <c r="AF3005" s="20" t="s">
        <v>79</v>
      </c>
      <c r="AG3005" s="20" t="s">
        <v>489</v>
      </c>
      <c r="AH3005" s="20" t="s">
        <v>490</v>
      </c>
      <c r="AI3005" s="20" t="s">
        <v>491</v>
      </c>
      <c r="AJ3005" s="20" t="s">
        <v>492</v>
      </c>
      <c r="AK3005" s="20" t="s">
        <v>840</v>
      </c>
      <c r="AL3005" s="20" t="s">
        <v>841</v>
      </c>
      <c r="AM3005" s="20" t="s">
        <v>842</v>
      </c>
      <c r="AN3005" s="16">
        <v>43831</v>
      </c>
      <c r="AO3005" s="16" t="s">
        <v>37213</v>
      </c>
      <c r="AP3005" s="16" t="e">
        <v>#N/A</v>
      </c>
      <c r="AQ3005" s="16" t="e">
        <v>#N/A</v>
      </c>
      <c r="AR3005" s="13" t="e">
        <v>#N/A</v>
      </c>
      <c r="AS3005" s="13" t="s">
        <v>37213</v>
      </c>
      <c r="AT3005" s="13" t="s">
        <v>88</v>
      </c>
      <c r="AU3005" s="13">
        <v>0</v>
      </c>
      <c r="AV3005" s="13">
        <v>2</v>
      </c>
      <c r="AW3005" s="13" t="s">
        <v>89</v>
      </c>
      <c r="AX3005" s="13" t="s">
        <v>89</v>
      </c>
      <c r="AY3005" s="13"/>
      <c r="AZ3005" s="13" t="s">
        <v>91</v>
      </c>
      <c r="BA3005" s="13" t="s">
        <v>37233</v>
      </c>
    </row>
    <row r="3006" spans="1:53" s="12" customFormat="1" ht="36.85" customHeight="1" x14ac:dyDescent="0.35">
      <c r="A3006" s="13">
        <v>566</v>
      </c>
      <c r="B3006" s="13" t="s">
        <v>1629</v>
      </c>
      <c r="C3006" s="13" t="s">
        <v>39476</v>
      </c>
      <c r="D3006" s="115" t="s">
        <v>37213</v>
      </c>
      <c r="E3006" s="13" t="s">
        <v>56</v>
      </c>
      <c r="F3006" s="16"/>
      <c r="G3006" s="17"/>
      <c r="H3006" s="15" t="s">
        <v>475</v>
      </c>
      <c r="I3006" s="13" t="s">
        <v>476</v>
      </c>
      <c r="J3006" s="15" t="s">
        <v>9519</v>
      </c>
      <c r="K3006" s="13" t="s">
        <v>1629</v>
      </c>
      <c r="L3006" s="13" t="s">
        <v>9520</v>
      </c>
      <c r="M3006" s="17" t="s">
        <v>1629</v>
      </c>
      <c r="N3006" s="13"/>
      <c r="O3006" s="13" t="s">
        <v>13787</v>
      </c>
      <c r="P3006" s="13" t="s">
        <v>3057</v>
      </c>
      <c r="Q3006" s="13" t="s">
        <v>1629</v>
      </c>
      <c r="R3006" s="13" t="s">
        <v>9521</v>
      </c>
      <c r="S3006" s="15"/>
      <c r="T3006" s="15"/>
      <c r="U3006" s="13"/>
      <c r="V3006" s="13"/>
      <c r="W3006" s="13" t="s">
        <v>39477</v>
      </c>
      <c r="X3006" s="13" t="s">
        <v>39478</v>
      </c>
      <c r="Y3006" s="19" t="s">
        <v>39479</v>
      </c>
      <c r="Z3006" s="13" t="s">
        <v>39480</v>
      </c>
      <c r="AA3006" s="13" t="s">
        <v>39481</v>
      </c>
      <c r="AB3006" s="13" t="s">
        <v>37233</v>
      </c>
      <c r="AC3006" s="13" t="s">
        <v>37233</v>
      </c>
      <c r="AD3006" s="13" t="s">
        <v>4470</v>
      </c>
      <c r="AE3006" s="20" t="s">
        <v>110</v>
      </c>
      <c r="AF3006" s="20" t="s">
        <v>79</v>
      </c>
      <c r="AG3006" s="20" t="s">
        <v>489</v>
      </c>
      <c r="AH3006" s="20" t="s">
        <v>490</v>
      </c>
      <c r="AI3006" s="20" t="s">
        <v>491</v>
      </c>
      <c r="AJ3006" s="20" t="s">
        <v>492</v>
      </c>
      <c r="AK3006" s="20" t="s">
        <v>840</v>
      </c>
      <c r="AL3006" s="20" t="s">
        <v>841</v>
      </c>
      <c r="AM3006" s="20" t="s">
        <v>842</v>
      </c>
      <c r="AN3006" s="16">
        <v>43831</v>
      </c>
      <c r="AO3006" s="16" t="s">
        <v>37213</v>
      </c>
      <c r="AP3006" s="16" t="e">
        <v>#N/A</v>
      </c>
      <c r="AQ3006" s="16" t="e">
        <v>#N/A</v>
      </c>
      <c r="AR3006" s="13" t="e">
        <v>#N/A</v>
      </c>
      <c r="AS3006" s="13" t="s">
        <v>37213</v>
      </c>
      <c r="AT3006" s="13" t="s">
        <v>131</v>
      </c>
      <c r="AU3006" s="13">
        <v>0</v>
      </c>
      <c r="AV3006" s="13">
        <v>2</v>
      </c>
      <c r="AW3006" s="13" t="s">
        <v>89</v>
      </c>
      <c r="AX3006" s="13" t="s">
        <v>89</v>
      </c>
      <c r="AY3006" s="13"/>
      <c r="AZ3006" s="13" t="s">
        <v>91</v>
      </c>
      <c r="BA3006" s="13" t="s">
        <v>37233</v>
      </c>
    </row>
    <row r="3007" spans="1:53" s="12" customFormat="1" ht="36.85" customHeight="1" x14ac:dyDescent="0.35">
      <c r="A3007" s="13">
        <v>348</v>
      </c>
      <c r="B3007" s="13" t="s">
        <v>39482</v>
      </c>
      <c r="C3007" s="13" t="s">
        <v>39483</v>
      </c>
      <c r="D3007" s="115" t="s">
        <v>37213</v>
      </c>
      <c r="E3007" s="13" t="s">
        <v>56</v>
      </c>
      <c r="F3007" s="16"/>
      <c r="G3007" s="17"/>
      <c r="H3007" s="15" t="s">
        <v>475</v>
      </c>
      <c r="I3007" s="13" t="s">
        <v>476</v>
      </c>
      <c r="J3007" s="15" t="s">
        <v>4039</v>
      </c>
      <c r="K3007" s="13" t="s">
        <v>4040</v>
      </c>
      <c r="L3007" s="13" t="s">
        <v>4041</v>
      </c>
      <c r="M3007" s="17" t="s">
        <v>4040</v>
      </c>
      <c r="N3007" s="13"/>
      <c r="O3007" s="13" t="s">
        <v>39484</v>
      </c>
      <c r="P3007" s="13" t="s">
        <v>282</v>
      </c>
      <c r="Q3007" s="13" t="s">
        <v>39485</v>
      </c>
      <c r="R3007" s="13" t="s">
        <v>39486</v>
      </c>
      <c r="S3007" s="15"/>
      <c r="T3007" s="15"/>
      <c r="U3007" s="13"/>
      <c r="V3007" s="13"/>
      <c r="W3007" s="13" t="s">
        <v>39487</v>
      </c>
      <c r="X3007" s="13" t="s">
        <v>39488</v>
      </c>
      <c r="Y3007" s="19" t="s">
        <v>39489</v>
      </c>
      <c r="Z3007" s="13" t="s">
        <v>39490</v>
      </c>
      <c r="AA3007" s="13" t="s">
        <v>39491</v>
      </c>
      <c r="AB3007" s="13" t="s">
        <v>37233</v>
      </c>
      <c r="AC3007" s="13" t="s">
        <v>37233</v>
      </c>
      <c r="AD3007" s="13" t="s">
        <v>4470</v>
      </c>
      <c r="AE3007" s="20" t="s">
        <v>740</v>
      </c>
      <c r="AF3007" s="20" t="s">
        <v>79</v>
      </c>
      <c r="AG3007" s="20" t="s">
        <v>489</v>
      </c>
      <c r="AH3007" s="20" t="s">
        <v>490</v>
      </c>
      <c r="AI3007" s="20" t="s">
        <v>491</v>
      </c>
      <c r="AJ3007" s="20" t="s">
        <v>492</v>
      </c>
      <c r="AK3007" s="20" t="s">
        <v>840</v>
      </c>
      <c r="AL3007" s="20" t="s">
        <v>841</v>
      </c>
      <c r="AM3007" s="20" t="s">
        <v>842</v>
      </c>
      <c r="AN3007" s="16">
        <v>43831</v>
      </c>
      <c r="AO3007" s="16" t="s">
        <v>37213</v>
      </c>
      <c r="AP3007" s="16" t="e">
        <v>#N/A</v>
      </c>
      <c r="AQ3007" s="16" t="e">
        <v>#N/A</v>
      </c>
      <c r="AR3007" s="13" t="e">
        <v>#N/A</v>
      </c>
      <c r="AS3007" s="13" t="s">
        <v>37213</v>
      </c>
      <c r="AT3007" s="13" t="s">
        <v>114</v>
      </c>
      <c r="AU3007" s="13">
        <v>0</v>
      </c>
      <c r="AV3007" s="13">
        <v>3</v>
      </c>
      <c r="AW3007" s="13" t="s">
        <v>260</v>
      </c>
      <c r="AX3007" s="13" t="s">
        <v>89</v>
      </c>
      <c r="AY3007" s="13"/>
      <c r="AZ3007" s="13" t="s">
        <v>91</v>
      </c>
      <c r="BA3007" s="13" t="s">
        <v>37233</v>
      </c>
    </row>
    <row r="3008" spans="1:53" s="12" customFormat="1" ht="36.85" customHeight="1" x14ac:dyDescent="0.35">
      <c r="A3008" s="13">
        <v>561</v>
      </c>
      <c r="B3008" s="13" t="s">
        <v>23690</v>
      </c>
      <c r="C3008" s="13" t="s">
        <v>39492</v>
      </c>
      <c r="D3008" s="115" t="s">
        <v>37213</v>
      </c>
      <c r="E3008" s="13" t="s">
        <v>56</v>
      </c>
      <c r="F3008" s="16"/>
      <c r="G3008" s="17"/>
      <c r="H3008" s="15" t="s">
        <v>475</v>
      </c>
      <c r="I3008" s="13" t="s">
        <v>476</v>
      </c>
      <c r="J3008" s="15" t="s">
        <v>23687</v>
      </c>
      <c r="K3008" s="13" t="s">
        <v>23688</v>
      </c>
      <c r="L3008" s="13" t="s">
        <v>23689</v>
      </c>
      <c r="M3008" s="17" t="s">
        <v>23690</v>
      </c>
      <c r="N3008" s="13"/>
      <c r="O3008" s="13" t="s">
        <v>39493</v>
      </c>
      <c r="P3008" s="13" t="s">
        <v>37927</v>
      </c>
      <c r="Q3008" s="13" t="s">
        <v>23690</v>
      </c>
      <c r="R3008" s="13" t="s">
        <v>23692</v>
      </c>
      <c r="S3008" s="15"/>
      <c r="T3008" s="15"/>
      <c r="U3008" s="13"/>
      <c r="V3008" s="13"/>
      <c r="W3008" s="13" t="s">
        <v>39494</v>
      </c>
      <c r="X3008" s="13" t="s">
        <v>39495</v>
      </c>
      <c r="Y3008" s="19" t="s">
        <v>39496</v>
      </c>
      <c r="Z3008" s="13" t="s">
        <v>39497</v>
      </c>
      <c r="AA3008" s="13" t="s">
        <v>39498</v>
      </c>
      <c r="AB3008" s="13" t="s">
        <v>37233</v>
      </c>
      <c r="AC3008" s="13" t="s">
        <v>37233</v>
      </c>
      <c r="AD3008" s="13" t="s">
        <v>4470</v>
      </c>
      <c r="AE3008" s="20" t="s">
        <v>78</v>
      </c>
      <c r="AF3008" s="20" t="s">
        <v>79</v>
      </c>
      <c r="AG3008" s="20" t="s">
        <v>489</v>
      </c>
      <c r="AH3008" s="20" t="s">
        <v>490</v>
      </c>
      <c r="AI3008" s="20" t="s">
        <v>491</v>
      </c>
      <c r="AJ3008" s="20" t="s">
        <v>492</v>
      </c>
      <c r="AK3008" s="20" t="s">
        <v>493</v>
      </c>
      <c r="AL3008" s="20" t="s">
        <v>494</v>
      </c>
      <c r="AM3008" s="20" t="s">
        <v>495</v>
      </c>
      <c r="AN3008" s="16">
        <v>43831</v>
      </c>
      <c r="AO3008" s="16" t="s">
        <v>37213</v>
      </c>
      <c r="AP3008" s="16" t="e">
        <v>#N/A</v>
      </c>
      <c r="AQ3008" s="16" t="e">
        <v>#N/A</v>
      </c>
      <c r="AR3008" s="13" t="e">
        <v>#N/A</v>
      </c>
      <c r="AS3008" s="13" t="s">
        <v>37213</v>
      </c>
      <c r="AT3008" s="13" t="s">
        <v>88</v>
      </c>
      <c r="AU3008" s="13">
        <v>0</v>
      </c>
      <c r="AV3008" s="13">
        <v>2</v>
      </c>
      <c r="AW3008" s="13" t="s">
        <v>89</v>
      </c>
      <c r="AX3008" s="13" t="s">
        <v>89</v>
      </c>
      <c r="AY3008" s="13"/>
      <c r="AZ3008" s="13" t="s">
        <v>91</v>
      </c>
      <c r="BA3008" s="13" t="s">
        <v>37233</v>
      </c>
    </row>
    <row r="3009" spans="1:53" s="12" customFormat="1" ht="36.85" customHeight="1" x14ac:dyDescent="0.35">
      <c r="A3009" s="13">
        <v>575</v>
      </c>
      <c r="B3009" s="13" t="s">
        <v>13641</v>
      </c>
      <c r="C3009" s="13" t="s">
        <v>39499</v>
      </c>
      <c r="D3009" s="115" t="s">
        <v>37213</v>
      </c>
      <c r="E3009" s="13" t="s">
        <v>56</v>
      </c>
      <c r="F3009" s="16"/>
      <c r="G3009" s="17"/>
      <c r="H3009" s="15" t="s">
        <v>475</v>
      </c>
      <c r="I3009" s="13" t="s">
        <v>476</v>
      </c>
      <c r="J3009" s="15" t="s">
        <v>13639</v>
      </c>
      <c r="K3009" s="13" t="s">
        <v>13636</v>
      </c>
      <c r="L3009" s="13" t="s">
        <v>13640</v>
      </c>
      <c r="M3009" s="17" t="s">
        <v>13641</v>
      </c>
      <c r="N3009" s="13"/>
      <c r="O3009" s="13" t="s">
        <v>3647</v>
      </c>
      <c r="P3009" s="13" t="s">
        <v>65</v>
      </c>
      <c r="Q3009" s="13" t="s">
        <v>13641</v>
      </c>
      <c r="R3009" s="13" t="s">
        <v>13642</v>
      </c>
      <c r="S3009" s="15"/>
      <c r="T3009" s="15"/>
      <c r="U3009" s="13"/>
      <c r="V3009" s="13"/>
      <c r="W3009" s="13" t="s">
        <v>39500</v>
      </c>
      <c r="X3009" s="13" t="s">
        <v>39501</v>
      </c>
      <c r="Y3009" s="19" t="s">
        <v>39502</v>
      </c>
      <c r="Z3009" s="13" t="s">
        <v>39503</v>
      </c>
      <c r="AA3009" s="13" t="s">
        <v>39504</v>
      </c>
      <c r="AB3009" s="13" t="s">
        <v>37233</v>
      </c>
      <c r="AC3009" s="13" t="s">
        <v>37233</v>
      </c>
      <c r="AD3009" s="13" t="s">
        <v>4470</v>
      </c>
      <c r="AE3009" s="20" t="s">
        <v>78</v>
      </c>
      <c r="AF3009" s="20" t="s">
        <v>79</v>
      </c>
      <c r="AG3009" s="20" t="s">
        <v>489</v>
      </c>
      <c r="AH3009" s="20" t="s">
        <v>490</v>
      </c>
      <c r="AI3009" s="20" t="s">
        <v>491</v>
      </c>
      <c r="AJ3009" s="20" t="s">
        <v>492</v>
      </c>
      <c r="AK3009" s="20" t="s">
        <v>840</v>
      </c>
      <c r="AL3009" s="20" t="s">
        <v>841</v>
      </c>
      <c r="AM3009" s="20" t="s">
        <v>842</v>
      </c>
      <c r="AN3009" s="16">
        <v>43831</v>
      </c>
      <c r="AO3009" s="16" t="s">
        <v>37213</v>
      </c>
      <c r="AP3009" s="16" t="e">
        <v>#N/A</v>
      </c>
      <c r="AQ3009" s="16" t="e">
        <v>#N/A</v>
      </c>
      <c r="AR3009" s="13" t="e">
        <v>#N/A</v>
      </c>
      <c r="AS3009" s="13" t="s">
        <v>37213</v>
      </c>
      <c r="AT3009" s="13" t="s">
        <v>114</v>
      </c>
      <c r="AU3009" s="13">
        <v>0</v>
      </c>
      <c r="AV3009" s="13">
        <v>2</v>
      </c>
      <c r="AW3009" s="13" t="s">
        <v>89</v>
      </c>
      <c r="AX3009" s="13" t="s">
        <v>89</v>
      </c>
      <c r="AY3009" s="13"/>
      <c r="AZ3009" s="13" t="s">
        <v>91</v>
      </c>
      <c r="BA3009" s="13" t="s">
        <v>37233</v>
      </c>
    </row>
    <row r="3010" spans="1:53" s="12" customFormat="1" ht="36.85" customHeight="1" x14ac:dyDescent="0.35">
      <c r="A3010" s="13">
        <v>234</v>
      </c>
      <c r="B3010" s="13" t="s">
        <v>39505</v>
      </c>
      <c r="C3010" s="13" t="s">
        <v>39506</v>
      </c>
      <c r="D3010" s="115" t="s">
        <v>37213</v>
      </c>
      <c r="E3010" s="13" t="s">
        <v>56</v>
      </c>
      <c r="F3010" s="16"/>
      <c r="G3010" s="17"/>
      <c r="H3010" s="15" t="s">
        <v>475</v>
      </c>
      <c r="I3010" s="13" t="s">
        <v>476</v>
      </c>
      <c r="J3010" s="15" t="s">
        <v>846</v>
      </c>
      <c r="K3010" s="13" t="s">
        <v>476</v>
      </c>
      <c r="L3010" s="13" t="s">
        <v>847</v>
      </c>
      <c r="M3010" s="17" t="s">
        <v>848</v>
      </c>
      <c r="N3010" s="13"/>
      <c r="O3010" s="13" t="s">
        <v>39507</v>
      </c>
      <c r="P3010" s="13" t="s">
        <v>39508</v>
      </c>
      <c r="Q3010" s="13" t="s">
        <v>253</v>
      </c>
      <c r="R3010" s="13" t="s">
        <v>39509</v>
      </c>
      <c r="S3010" s="15"/>
      <c r="T3010" s="15"/>
      <c r="U3010" s="13"/>
      <c r="V3010" s="13"/>
      <c r="W3010" s="13" t="s">
        <v>39510</v>
      </c>
      <c r="X3010" s="13" t="s">
        <v>39511</v>
      </c>
      <c r="Y3010" s="19" t="s">
        <v>39512</v>
      </c>
      <c r="Z3010" s="13" t="s">
        <v>39513</v>
      </c>
      <c r="AA3010" s="13" t="s">
        <v>39514</v>
      </c>
      <c r="AB3010" s="13">
        <v>3</v>
      </c>
      <c r="AC3010" s="13" t="s">
        <v>39515</v>
      </c>
      <c r="AD3010" s="13" t="s">
        <v>4470</v>
      </c>
      <c r="AE3010" s="20" t="s">
        <v>861</v>
      </c>
      <c r="AF3010" s="20" t="s">
        <v>79</v>
      </c>
      <c r="AG3010" s="20" t="s">
        <v>489</v>
      </c>
      <c r="AH3010" s="20" t="s">
        <v>490</v>
      </c>
      <c r="AI3010" s="20" t="s">
        <v>491</v>
      </c>
      <c r="AJ3010" s="20" t="s">
        <v>492</v>
      </c>
      <c r="AK3010" s="20" t="s">
        <v>493</v>
      </c>
      <c r="AL3010" s="20" t="s">
        <v>494</v>
      </c>
      <c r="AM3010" s="20" t="s">
        <v>495</v>
      </c>
      <c r="AN3010" s="16">
        <v>43831</v>
      </c>
      <c r="AO3010" s="16" t="s">
        <v>37213</v>
      </c>
      <c r="AP3010" s="16" t="e">
        <v>#N/A</v>
      </c>
      <c r="AQ3010" s="16" t="e">
        <v>#N/A</v>
      </c>
      <c r="AR3010" s="13" t="e">
        <v>#N/A</v>
      </c>
      <c r="AS3010" s="13" t="s">
        <v>37213</v>
      </c>
      <c r="AT3010" s="13" t="s">
        <v>862</v>
      </c>
      <c r="AU3010" s="13">
        <v>1</v>
      </c>
      <c r="AV3010" s="13">
        <v>5</v>
      </c>
      <c r="AW3010" s="13" t="s">
        <v>89</v>
      </c>
      <c r="AX3010" s="13" t="s">
        <v>89</v>
      </c>
      <c r="AY3010" s="13"/>
      <c r="AZ3010" s="13" t="s">
        <v>91</v>
      </c>
      <c r="BA3010" s="13" t="s">
        <v>92</v>
      </c>
    </row>
    <row r="3011" spans="1:53" s="12" customFormat="1" ht="36.85" customHeight="1" x14ac:dyDescent="0.35">
      <c r="A3011" s="13">
        <v>277</v>
      </c>
      <c r="B3011" s="13" t="s">
        <v>39516</v>
      </c>
      <c r="C3011" s="13" t="s">
        <v>39517</v>
      </c>
      <c r="D3011" s="115" t="s">
        <v>37213</v>
      </c>
      <c r="E3011" s="13" t="s">
        <v>56</v>
      </c>
      <c r="F3011" s="16"/>
      <c r="G3011" s="17"/>
      <c r="H3011" s="15" t="s">
        <v>475</v>
      </c>
      <c r="I3011" s="13" t="s">
        <v>476</v>
      </c>
      <c r="J3011" s="15" t="s">
        <v>846</v>
      </c>
      <c r="K3011" s="13" t="s">
        <v>476</v>
      </c>
      <c r="L3011" s="13" t="s">
        <v>847</v>
      </c>
      <c r="M3011" s="17" t="s">
        <v>848</v>
      </c>
      <c r="N3011" s="13"/>
      <c r="O3011" s="13" t="s">
        <v>39518</v>
      </c>
      <c r="P3011" s="13">
        <v>101</v>
      </c>
      <c r="Q3011" s="13" t="s">
        <v>39519</v>
      </c>
      <c r="R3011" s="13" t="s">
        <v>39520</v>
      </c>
      <c r="S3011" s="15"/>
      <c r="T3011" s="15"/>
      <c r="U3011" s="13"/>
      <c r="V3011" s="13"/>
      <c r="W3011" s="13" t="s">
        <v>39521</v>
      </c>
      <c r="X3011" s="13" t="s">
        <v>39522</v>
      </c>
      <c r="Y3011" s="19" t="s">
        <v>39523</v>
      </c>
      <c r="Z3011" s="13" t="s">
        <v>39524</v>
      </c>
      <c r="AA3011" s="13" t="s">
        <v>39525</v>
      </c>
      <c r="AB3011" s="13" t="s">
        <v>37233</v>
      </c>
      <c r="AC3011" s="13" t="s">
        <v>37233</v>
      </c>
      <c r="AD3011" s="13" t="s">
        <v>4470</v>
      </c>
      <c r="AE3011" s="20" t="s">
        <v>861</v>
      </c>
      <c r="AF3011" s="20" t="s">
        <v>79</v>
      </c>
      <c r="AG3011" s="20" t="s">
        <v>489</v>
      </c>
      <c r="AH3011" s="20" t="s">
        <v>490</v>
      </c>
      <c r="AI3011" s="20" t="s">
        <v>491</v>
      </c>
      <c r="AJ3011" s="20" t="s">
        <v>492</v>
      </c>
      <c r="AK3011" s="20" t="s">
        <v>493</v>
      </c>
      <c r="AL3011" s="20" t="s">
        <v>494</v>
      </c>
      <c r="AM3011" s="20" t="s">
        <v>495</v>
      </c>
      <c r="AN3011" s="16">
        <v>43831</v>
      </c>
      <c r="AO3011" s="16" t="s">
        <v>37213</v>
      </c>
      <c r="AP3011" s="16" t="e">
        <v>#N/A</v>
      </c>
      <c r="AQ3011" s="16" t="e">
        <v>#N/A</v>
      </c>
      <c r="AR3011" s="13" t="e">
        <v>#N/A</v>
      </c>
      <c r="AS3011" s="13" t="s">
        <v>37213</v>
      </c>
      <c r="AT3011" s="13" t="s">
        <v>862</v>
      </c>
      <c r="AU3011" s="13">
        <v>0</v>
      </c>
      <c r="AV3011" s="13">
        <v>3</v>
      </c>
      <c r="AW3011" s="13" t="s">
        <v>89</v>
      </c>
      <c r="AX3011" s="13" t="s">
        <v>89</v>
      </c>
      <c r="AY3011" s="13"/>
      <c r="AZ3011" s="13" t="s">
        <v>91</v>
      </c>
      <c r="BA3011" s="13" t="s">
        <v>37233</v>
      </c>
    </row>
    <row r="3012" spans="1:53" s="12" customFormat="1" ht="36.85" customHeight="1" x14ac:dyDescent="0.35">
      <c r="A3012" s="13">
        <v>287</v>
      </c>
      <c r="B3012" s="13" t="s">
        <v>39526</v>
      </c>
      <c r="C3012" s="13" t="s">
        <v>39527</v>
      </c>
      <c r="D3012" s="115" t="s">
        <v>37213</v>
      </c>
      <c r="E3012" s="13" t="s">
        <v>37257</v>
      </c>
      <c r="F3012" s="16">
        <v>45390</v>
      </c>
      <c r="G3012" s="17"/>
      <c r="H3012" s="15" t="s">
        <v>475</v>
      </c>
      <c r="I3012" s="13" t="s">
        <v>476</v>
      </c>
      <c r="J3012" s="15" t="s">
        <v>846</v>
      </c>
      <c r="K3012" s="13" t="s">
        <v>476</v>
      </c>
      <c r="L3012" s="13" t="s">
        <v>847</v>
      </c>
      <c r="M3012" s="17" t="s">
        <v>848</v>
      </c>
      <c r="N3012" s="13"/>
      <c r="O3012" s="13" t="s">
        <v>39528</v>
      </c>
      <c r="P3012" s="13" t="s">
        <v>39529</v>
      </c>
      <c r="Q3012" s="13" t="s">
        <v>39530</v>
      </c>
      <c r="R3012" s="13" t="s">
        <v>39531</v>
      </c>
      <c r="S3012" s="15"/>
      <c r="T3012" s="15"/>
      <c r="U3012" s="13"/>
      <c r="V3012" s="13"/>
      <c r="W3012" s="13" t="s">
        <v>39532</v>
      </c>
      <c r="X3012" s="13" t="s">
        <v>39533</v>
      </c>
      <c r="Y3012" s="19" t="s">
        <v>39534</v>
      </c>
      <c r="Z3012" s="13" t="s">
        <v>39535</v>
      </c>
      <c r="AA3012" s="13" t="s">
        <v>39536</v>
      </c>
      <c r="AB3012" s="13" t="s">
        <v>37233</v>
      </c>
      <c r="AC3012" s="13" t="s">
        <v>37233</v>
      </c>
      <c r="AD3012" s="13"/>
      <c r="AE3012" s="20" t="s">
        <v>78</v>
      </c>
      <c r="AF3012" s="20" t="s">
        <v>79</v>
      </c>
      <c r="AG3012" s="20" t="s">
        <v>489</v>
      </c>
      <c r="AH3012" s="20" t="s">
        <v>490</v>
      </c>
      <c r="AI3012" s="20" t="s">
        <v>491</v>
      </c>
      <c r="AJ3012" s="20" t="s">
        <v>492</v>
      </c>
      <c r="AK3012" s="20" t="s">
        <v>493</v>
      </c>
      <c r="AL3012" s="20" t="s">
        <v>494</v>
      </c>
      <c r="AM3012" s="20" t="s">
        <v>495</v>
      </c>
      <c r="AN3012" s="16">
        <v>43831</v>
      </c>
      <c r="AO3012" s="16" t="s">
        <v>37213</v>
      </c>
      <c r="AP3012" s="16" t="e">
        <v>#N/A</v>
      </c>
      <c r="AQ3012" s="16" t="e">
        <v>#N/A</v>
      </c>
      <c r="AR3012" s="13" t="e">
        <v>#N/A</v>
      </c>
      <c r="AS3012" s="13" t="s">
        <v>37213</v>
      </c>
      <c r="AT3012" s="13" t="s">
        <v>862</v>
      </c>
      <c r="AU3012" s="13">
        <v>0</v>
      </c>
      <c r="AV3012" s="13">
        <v>0</v>
      </c>
      <c r="AW3012" s="13" t="s">
        <v>260</v>
      </c>
      <c r="AX3012" s="13" t="s">
        <v>89</v>
      </c>
      <c r="AY3012" s="13"/>
      <c r="AZ3012" s="13" t="s">
        <v>91</v>
      </c>
      <c r="BA3012" s="13" t="s">
        <v>37233</v>
      </c>
    </row>
    <row r="3013" spans="1:53" s="12" customFormat="1" ht="36.85" customHeight="1" x14ac:dyDescent="0.35">
      <c r="A3013" s="13">
        <v>347</v>
      </c>
      <c r="B3013" s="13" t="s">
        <v>39537</v>
      </c>
      <c r="C3013" s="13" t="s">
        <v>39538</v>
      </c>
      <c r="D3013" s="115" t="s">
        <v>37213</v>
      </c>
      <c r="E3013" s="13" t="s">
        <v>56</v>
      </c>
      <c r="F3013" s="16"/>
      <c r="G3013" s="17"/>
      <c r="H3013" s="15" t="s">
        <v>475</v>
      </c>
      <c r="I3013" s="13" t="s">
        <v>476</v>
      </c>
      <c r="J3013" s="15" t="s">
        <v>846</v>
      </c>
      <c r="K3013" s="13" t="s">
        <v>476</v>
      </c>
      <c r="L3013" s="13" t="s">
        <v>847</v>
      </c>
      <c r="M3013" s="17" t="s">
        <v>848</v>
      </c>
      <c r="N3013" s="13"/>
      <c r="O3013" s="13" t="s">
        <v>39507</v>
      </c>
      <c r="P3013" s="13" t="s">
        <v>39539</v>
      </c>
      <c r="Q3013" s="13" t="s">
        <v>39540</v>
      </c>
      <c r="R3013" s="13" t="s">
        <v>39541</v>
      </c>
      <c r="S3013" s="15"/>
      <c r="T3013" s="15"/>
      <c r="U3013" s="13"/>
      <c r="V3013" s="13"/>
      <c r="W3013" s="13" t="s">
        <v>39542</v>
      </c>
      <c r="X3013" s="13" t="s">
        <v>39543</v>
      </c>
      <c r="Y3013" s="19" t="s">
        <v>39544</v>
      </c>
      <c r="Z3013" s="13" t="s">
        <v>39545</v>
      </c>
      <c r="AA3013" s="13" t="s">
        <v>39546</v>
      </c>
      <c r="AB3013" s="13">
        <v>1</v>
      </c>
      <c r="AC3013" s="13" t="s">
        <v>39547</v>
      </c>
      <c r="AD3013" s="13" t="s">
        <v>4470</v>
      </c>
      <c r="AE3013" s="20" t="s">
        <v>861</v>
      </c>
      <c r="AF3013" s="20" t="s">
        <v>79</v>
      </c>
      <c r="AG3013" s="20" t="s">
        <v>489</v>
      </c>
      <c r="AH3013" s="20" t="s">
        <v>490</v>
      </c>
      <c r="AI3013" s="20" t="s">
        <v>491</v>
      </c>
      <c r="AJ3013" s="20" t="s">
        <v>492</v>
      </c>
      <c r="AK3013" s="20" t="s">
        <v>493</v>
      </c>
      <c r="AL3013" s="20" t="s">
        <v>494</v>
      </c>
      <c r="AM3013" s="20" t="s">
        <v>495</v>
      </c>
      <c r="AN3013" s="16">
        <v>43831</v>
      </c>
      <c r="AO3013" s="16" t="s">
        <v>37213</v>
      </c>
      <c r="AP3013" s="16" t="e">
        <v>#N/A</v>
      </c>
      <c r="AQ3013" s="16" t="e">
        <v>#N/A</v>
      </c>
      <c r="AR3013" s="13" t="e">
        <v>#N/A</v>
      </c>
      <c r="AS3013" s="13" t="s">
        <v>37213</v>
      </c>
      <c r="AT3013" s="13" t="s">
        <v>862</v>
      </c>
      <c r="AU3013" s="13">
        <v>1</v>
      </c>
      <c r="AV3013" s="13">
        <v>3</v>
      </c>
      <c r="AW3013" s="13" t="s">
        <v>260</v>
      </c>
      <c r="AX3013" s="13" t="s">
        <v>89</v>
      </c>
      <c r="AY3013" s="13"/>
      <c r="AZ3013" s="13" t="s">
        <v>91</v>
      </c>
      <c r="BA3013" s="13" t="s">
        <v>92</v>
      </c>
    </row>
    <row r="3014" spans="1:53" s="12" customFormat="1" ht="36.85" customHeight="1" x14ac:dyDescent="0.35">
      <c r="A3014" s="13">
        <v>565</v>
      </c>
      <c r="B3014" s="13" t="s">
        <v>4092</v>
      </c>
      <c r="C3014" s="13" t="s">
        <v>39548</v>
      </c>
      <c r="D3014" s="115" t="s">
        <v>37213</v>
      </c>
      <c r="E3014" s="13" t="s">
        <v>56</v>
      </c>
      <c r="F3014" s="16"/>
      <c r="G3014" s="17"/>
      <c r="H3014" s="15" t="s">
        <v>475</v>
      </c>
      <c r="I3014" s="13" t="s">
        <v>476</v>
      </c>
      <c r="J3014" s="15" t="s">
        <v>4091</v>
      </c>
      <c r="K3014" s="13" t="s">
        <v>4092</v>
      </c>
      <c r="L3014" s="13" t="s">
        <v>4093</v>
      </c>
      <c r="M3014" s="17" t="s">
        <v>4092</v>
      </c>
      <c r="N3014" s="13"/>
      <c r="O3014" s="13" t="s">
        <v>6627</v>
      </c>
      <c r="P3014" s="13" t="s">
        <v>38108</v>
      </c>
      <c r="Q3014" s="13" t="s">
        <v>4092</v>
      </c>
      <c r="R3014" s="13" t="s">
        <v>4095</v>
      </c>
      <c r="S3014" s="15"/>
      <c r="T3014" s="15"/>
      <c r="U3014" s="13"/>
      <c r="V3014" s="13"/>
      <c r="W3014" s="13" t="s">
        <v>39549</v>
      </c>
      <c r="X3014" s="13" t="s">
        <v>39550</v>
      </c>
      <c r="Y3014" s="19" t="s">
        <v>39551</v>
      </c>
      <c r="Z3014" s="13" t="s">
        <v>39552</v>
      </c>
      <c r="AA3014" s="13" t="s">
        <v>39553</v>
      </c>
      <c r="AB3014" s="13" t="s">
        <v>37233</v>
      </c>
      <c r="AC3014" s="13" t="s">
        <v>37233</v>
      </c>
      <c r="AD3014" s="13" t="s">
        <v>4470</v>
      </c>
      <c r="AE3014" s="20" t="s">
        <v>78</v>
      </c>
      <c r="AF3014" s="20" t="s">
        <v>79</v>
      </c>
      <c r="AG3014" s="20" t="s">
        <v>489</v>
      </c>
      <c r="AH3014" s="20" t="s">
        <v>490</v>
      </c>
      <c r="AI3014" s="20" t="s">
        <v>491</v>
      </c>
      <c r="AJ3014" s="20" t="s">
        <v>492</v>
      </c>
      <c r="AK3014" s="20" t="s">
        <v>840</v>
      </c>
      <c r="AL3014" s="20" t="s">
        <v>841</v>
      </c>
      <c r="AM3014" s="20" t="s">
        <v>842</v>
      </c>
      <c r="AN3014" s="16">
        <v>43831</v>
      </c>
      <c r="AO3014" s="16" t="s">
        <v>37213</v>
      </c>
      <c r="AP3014" s="16" t="e">
        <v>#N/A</v>
      </c>
      <c r="AQ3014" s="16" t="e">
        <v>#N/A</v>
      </c>
      <c r="AR3014" s="13" t="e">
        <v>#N/A</v>
      </c>
      <c r="AS3014" s="13" t="s">
        <v>37213</v>
      </c>
      <c r="AT3014" s="13" t="s">
        <v>114</v>
      </c>
      <c r="AU3014" s="13">
        <v>0</v>
      </c>
      <c r="AV3014" s="13">
        <v>2</v>
      </c>
      <c r="AW3014" s="13" t="s">
        <v>89</v>
      </c>
      <c r="AX3014" s="13" t="s">
        <v>89</v>
      </c>
      <c r="AY3014" s="13"/>
      <c r="AZ3014" s="13" t="s">
        <v>91</v>
      </c>
      <c r="BA3014" s="13" t="s">
        <v>37233</v>
      </c>
    </row>
    <row r="3015" spans="1:53" s="12" customFormat="1" ht="36.85" customHeight="1" x14ac:dyDescent="0.35">
      <c r="A3015" s="13">
        <v>571</v>
      </c>
      <c r="B3015" s="13" t="s">
        <v>6860</v>
      </c>
      <c r="C3015" s="13" t="s">
        <v>39554</v>
      </c>
      <c r="D3015" s="115" t="s">
        <v>37213</v>
      </c>
      <c r="E3015" s="13" t="s">
        <v>56</v>
      </c>
      <c r="F3015" s="16"/>
      <c r="G3015" s="17"/>
      <c r="H3015" s="15" t="s">
        <v>475</v>
      </c>
      <c r="I3015" s="13" t="s">
        <v>476</v>
      </c>
      <c r="J3015" s="15" t="s">
        <v>6859</v>
      </c>
      <c r="K3015" s="13" t="s">
        <v>6860</v>
      </c>
      <c r="L3015" s="13" t="s">
        <v>6861</v>
      </c>
      <c r="M3015" s="17" t="s">
        <v>6860</v>
      </c>
      <c r="N3015" s="13"/>
      <c r="O3015" s="13" t="s">
        <v>6627</v>
      </c>
      <c r="P3015" s="13" t="s">
        <v>37356</v>
      </c>
      <c r="Q3015" s="13" t="s">
        <v>6860</v>
      </c>
      <c r="R3015" s="13" t="s">
        <v>6863</v>
      </c>
      <c r="S3015" s="15"/>
      <c r="T3015" s="15"/>
      <c r="U3015" s="13"/>
      <c r="V3015" s="13"/>
      <c r="W3015" s="13" t="s">
        <v>39555</v>
      </c>
      <c r="X3015" s="13" t="s">
        <v>39556</v>
      </c>
      <c r="Y3015" s="19" t="s">
        <v>39557</v>
      </c>
      <c r="Z3015" s="13" t="s">
        <v>39558</v>
      </c>
      <c r="AA3015" s="13" t="s">
        <v>39559</v>
      </c>
      <c r="AB3015" s="13" t="s">
        <v>37233</v>
      </c>
      <c r="AC3015" s="13" t="s">
        <v>37233</v>
      </c>
      <c r="AD3015" s="13" t="s">
        <v>4470</v>
      </c>
      <c r="AE3015" s="20" t="s">
        <v>78</v>
      </c>
      <c r="AF3015" s="20" t="s">
        <v>79</v>
      </c>
      <c r="AG3015" s="20" t="s">
        <v>489</v>
      </c>
      <c r="AH3015" s="20" t="s">
        <v>490</v>
      </c>
      <c r="AI3015" s="20" t="s">
        <v>491</v>
      </c>
      <c r="AJ3015" s="20" t="s">
        <v>492</v>
      </c>
      <c r="AK3015" s="20" t="s">
        <v>840</v>
      </c>
      <c r="AL3015" s="20" t="s">
        <v>841</v>
      </c>
      <c r="AM3015" s="20" t="s">
        <v>842</v>
      </c>
      <c r="AN3015" s="16">
        <v>43831</v>
      </c>
      <c r="AO3015" s="16" t="s">
        <v>37213</v>
      </c>
      <c r="AP3015" s="16" t="e">
        <v>#N/A</v>
      </c>
      <c r="AQ3015" s="16" t="e">
        <v>#N/A</v>
      </c>
      <c r="AR3015" s="13" t="e">
        <v>#N/A</v>
      </c>
      <c r="AS3015" s="13" t="s">
        <v>37213</v>
      </c>
      <c r="AT3015" s="13" t="s">
        <v>88</v>
      </c>
      <c r="AU3015" s="13">
        <v>0</v>
      </c>
      <c r="AV3015" s="13">
        <v>2</v>
      </c>
      <c r="AW3015" s="13" t="s">
        <v>89</v>
      </c>
      <c r="AX3015" s="13" t="s">
        <v>89</v>
      </c>
      <c r="AY3015" s="13"/>
      <c r="AZ3015" s="13" t="s">
        <v>91</v>
      </c>
      <c r="BA3015" s="13" t="s">
        <v>37233</v>
      </c>
    </row>
    <row r="3016" spans="1:53" s="12" customFormat="1" ht="36.85" customHeight="1" x14ac:dyDescent="0.35">
      <c r="A3016" s="13">
        <v>576</v>
      </c>
      <c r="B3016" s="13" t="s">
        <v>20994</v>
      </c>
      <c r="C3016" s="13" t="s">
        <v>39560</v>
      </c>
      <c r="D3016" s="115" t="s">
        <v>37213</v>
      </c>
      <c r="E3016" s="13" t="s">
        <v>56</v>
      </c>
      <c r="F3016" s="16"/>
      <c r="G3016" s="17"/>
      <c r="H3016" s="15" t="s">
        <v>475</v>
      </c>
      <c r="I3016" s="13" t="s">
        <v>476</v>
      </c>
      <c r="J3016" s="15" t="s">
        <v>20993</v>
      </c>
      <c r="K3016" s="13" t="s">
        <v>20994</v>
      </c>
      <c r="L3016" s="13" t="s">
        <v>20995</v>
      </c>
      <c r="M3016" s="17" t="s">
        <v>20994</v>
      </c>
      <c r="N3016" s="13"/>
      <c r="O3016" s="13" t="s">
        <v>20996</v>
      </c>
      <c r="P3016" s="13" t="s">
        <v>38491</v>
      </c>
      <c r="Q3016" s="13" t="s">
        <v>20994</v>
      </c>
      <c r="R3016" s="13" t="s">
        <v>20998</v>
      </c>
      <c r="S3016" s="15"/>
      <c r="T3016" s="15"/>
      <c r="U3016" s="13"/>
      <c r="V3016" s="13"/>
      <c r="W3016" s="13" t="s">
        <v>39561</v>
      </c>
      <c r="X3016" s="13" t="s">
        <v>39562</v>
      </c>
      <c r="Y3016" s="19" t="s">
        <v>39563</v>
      </c>
      <c r="Z3016" s="13" t="s">
        <v>39564</v>
      </c>
      <c r="AA3016" s="13" t="s">
        <v>39565</v>
      </c>
      <c r="AB3016" s="13" t="s">
        <v>37233</v>
      </c>
      <c r="AC3016" s="13" t="s">
        <v>37233</v>
      </c>
      <c r="AD3016" s="13" t="s">
        <v>4470</v>
      </c>
      <c r="AE3016" s="20" t="s">
        <v>78</v>
      </c>
      <c r="AF3016" s="20" t="s">
        <v>79</v>
      </c>
      <c r="AG3016" s="20" t="s">
        <v>489</v>
      </c>
      <c r="AH3016" s="20" t="s">
        <v>490</v>
      </c>
      <c r="AI3016" s="20" t="s">
        <v>491</v>
      </c>
      <c r="AJ3016" s="20" t="s">
        <v>492</v>
      </c>
      <c r="AK3016" s="20" t="s">
        <v>840</v>
      </c>
      <c r="AL3016" s="20" t="s">
        <v>841</v>
      </c>
      <c r="AM3016" s="20" t="s">
        <v>842</v>
      </c>
      <c r="AN3016" s="16">
        <v>43831</v>
      </c>
      <c r="AO3016" s="16" t="s">
        <v>37213</v>
      </c>
      <c r="AP3016" s="16" t="e">
        <v>#N/A</v>
      </c>
      <c r="AQ3016" s="16" t="e">
        <v>#N/A</v>
      </c>
      <c r="AR3016" s="13" t="e">
        <v>#N/A</v>
      </c>
      <c r="AS3016" s="13" t="s">
        <v>37213</v>
      </c>
      <c r="AT3016" s="13" t="s">
        <v>88</v>
      </c>
      <c r="AU3016" s="13">
        <v>0</v>
      </c>
      <c r="AV3016" s="13">
        <v>2</v>
      </c>
      <c r="AW3016" s="13" t="s">
        <v>260</v>
      </c>
      <c r="AX3016" s="13" t="s">
        <v>89</v>
      </c>
      <c r="AY3016" s="13"/>
      <c r="AZ3016" s="13" t="s">
        <v>91</v>
      </c>
      <c r="BA3016" s="13" t="s">
        <v>37233</v>
      </c>
    </row>
    <row r="3017" spans="1:53" s="12" customFormat="1" ht="36.85" customHeight="1" x14ac:dyDescent="0.35">
      <c r="A3017" s="13">
        <v>705</v>
      </c>
      <c r="B3017" s="13" t="s">
        <v>39566</v>
      </c>
      <c r="C3017" s="13" t="s">
        <v>39567</v>
      </c>
      <c r="D3017" s="115" t="s">
        <v>37213</v>
      </c>
      <c r="E3017" s="13" t="s">
        <v>56</v>
      </c>
      <c r="F3017" s="16"/>
      <c r="G3017" s="17"/>
      <c r="H3017" s="15" t="s">
        <v>475</v>
      </c>
      <c r="I3017" s="13" t="s">
        <v>476</v>
      </c>
      <c r="J3017" s="15" t="s">
        <v>4195</v>
      </c>
      <c r="K3017" s="13" t="s">
        <v>4196</v>
      </c>
      <c r="L3017" s="13" t="s">
        <v>4197</v>
      </c>
      <c r="M3017" s="17" t="s">
        <v>4196</v>
      </c>
      <c r="N3017" s="13"/>
      <c r="O3017" s="13" t="s">
        <v>26221</v>
      </c>
      <c r="P3017" s="13" t="s">
        <v>38746</v>
      </c>
      <c r="Q3017" s="13" t="s">
        <v>39568</v>
      </c>
      <c r="R3017" s="13" t="s">
        <v>39569</v>
      </c>
      <c r="S3017" s="15"/>
      <c r="T3017" s="15"/>
      <c r="U3017" s="13"/>
      <c r="V3017" s="13"/>
      <c r="W3017" s="13" t="s">
        <v>39570</v>
      </c>
      <c r="X3017" s="13" t="s">
        <v>39571</v>
      </c>
      <c r="Y3017" s="19" t="s">
        <v>39572</v>
      </c>
      <c r="Z3017" s="13" t="s">
        <v>39573</v>
      </c>
      <c r="AA3017" s="13" t="s">
        <v>39574</v>
      </c>
      <c r="AB3017" s="13" t="s">
        <v>37233</v>
      </c>
      <c r="AC3017" s="13" t="s">
        <v>37233</v>
      </c>
      <c r="AD3017" s="13" t="s">
        <v>4470</v>
      </c>
      <c r="AE3017" s="20" t="s">
        <v>861</v>
      </c>
      <c r="AF3017" s="20" t="s">
        <v>79</v>
      </c>
      <c r="AG3017" s="20" t="s">
        <v>489</v>
      </c>
      <c r="AH3017" s="20" t="s">
        <v>490</v>
      </c>
      <c r="AI3017" s="20" t="s">
        <v>491</v>
      </c>
      <c r="AJ3017" s="20" t="s">
        <v>492</v>
      </c>
      <c r="AK3017" s="20" t="s">
        <v>840</v>
      </c>
      <c r="AL3017" s="20" t="s">
        <v>841</v>
      </c>
      <c r="AM3017" s="20" t="s">
        <v>842</v>
      </c>
      <c r="AN3017" s="16">
        <v>43831</v>
      </c>
      <c r="AO3017" s="16" t="s">
        <v>37213</v>
      </c>
      <c r="AP3017" s="16" t="e">
        <v>#N/A</v>
      </c>
      <c r="AQ3017" s="16" t="e">
        <v>#N/A</v>
      </c>
      <c r="AR3017" s="13" t="e">
        <v>#N/A</v>
      </c>
      <c r="AS3017" s="13" t="s">
        <v>37213</v>
      </c>
      <c r="AT3017" s="13" t="s">
        <v>642</v>
      </c>
      <c r="AU3017" s="13">
        <v>0</v>
      </c>
      <c r="AV3017" s="13">
        <v>4</v>
      </c>
      <c r="AW3017" s="13" t="s">
        <v>260</v>
      </c>
      <c r="AX3017" s="13" t="s">
        <v>89</v>
      </c>
      <c r="AY3017" s="13"/>
      <c r="AZ3017" s="13" t="s">
        <v>91</v>
      </c>
      <c r="BA3017" s="13" t="s">
        <v>37233</v>
      </c>
    </row>
    <row r="3018" spans="1:53" s="12" customFormat="1" ht="36.85" customHeight="1" x14ac:dyDescent="0.35">
      <c r="A3018" s="13">
        <v>563</v>
      </c>
      <c r="B3018" s="13" t="s">
        <v>34727</v>
      </c>
      <c r="C3018" s="13" t="s">
        <v>39575</v>
      </c>
      <c r="D3018" s="115" t="s">
        <v>37213</v>
      </c>
      <c r="E3018" s="13" t="s">
        <v>37257</v>
      </c>
      <c r="F3018" s="16">
        <v>45719</v>
      </c>
      <c r="G3018" s="17"/>
      <c r="H3018" s="15" t="s">
        <v>475</v>
      </c>
      <c r="I3018" s="13" t="s">
        <v>476</v>
      </c>
      <c r="J3018" s="15" t="s">
        <v>34726</v>
      </c>
      <c r="K3018" s="13" t="s">
        <v>34727</v>
      </c>
      <c r="L3018" s="13" t="s">
        <v>34728</v>
      </c>
      <c r="M3018" s="17" t="s">
        <v>34727</v>
      </c>
      <c r="N3018" s="13"/>
      <c r="O3018" s="13" t="s">
        <v>268</v>
      </c>
      <c r="P3018" s="13" t="s">
        <v>65</v>
      </c>
      <c r="Q3018" s="13" t="s">
        <v>39576</v>
      </c>
      <c r="R3018" s="13" t="s">
        <v>34730</v>
      </c>
      <c r="S3018" s="15"/>
      <c r="T3018" s="15"/>
      <c r="U3018" s="13"/>
      <c r="V3018" s="13"/>
      <c r="W3018" s="13" t="s">
        <v>39577</v>
      </c>
      <c r="X3018" s="13" t="s">
        <v>39578</v>
      </c>
      <c r="Y3018" s="19" t="s">
        <v>39579</v>
      </c>
      <c r="Z3018" s="13" t="s">
        <v>39580</v>
      </c>
      <c r="AA3018" s="13" t="s">
        <v>39581</v>
      </c>
      <c r="AB3018" s="13" t="s">
        <v>37233</v>
      </c>
      <c r="AC3018" s="13" t="s">
        <v>37233</v>
      </c>
      <c r="AD3018" s="13"/>
      <c r="AE3018" s="20" t="s">
        <v>78</v>
      </c>
      <c r="AF3018" s="20" t="s">
        <v>79</v>
      </c>
      <c r="AG3018" s="20" t="s">
        <v>489</v>
      </c>
      <c r="AH3018" s="20" t="s">
        <v>490</v>
      </c>
      <c r="AI3018" s="20" t="s">
        <v>491</v>
      </c>
      <c r="AJ3018" s="20" t="s">
        <v>492</v>
      </c>
      <c r="AK3018" s="20" t="s">
        <v>493</v>
      </c>
      <c r="AL3018" s="20" t="s">
        <v>494</v>
      </c>
      <c r="AM3018" s="20" t="s">
        <v>495</v>
      </c>
      <c r="AN3018" s="16">
        <v>43831</v>
      </c>
      <c r="AO3018" s="16" t="s">
        <v>37213</v>
      </c>
      <c r="AP3018" s="16" t="e">
        <v>#N/A</v>
      </c>
      <c r="AQ3018" s="16" t="e">
        <v>#N/A</v>
      </c>
      <c r="AR3018" s="13" t="e">
        <v>#N/A</v>
      </c>
      <c r="AS3018" s="13" t="s">
        <v>37213</v>
      </c>
      <c r="AT3018" s="13" t="s">
        <v>232</v>
      </c>
      <c r="AU3018" s="13">
        <v>0</v>
      </c>
      <c r="AV3018" s="13">
        <v>0</v>
      </c>
      <c r="AW3018" s="13" t="s">
        <v>89</v>
      </c>
      <c r="AX3018" s="13" t="s">
        <v>89</v>
      </c>
      <c r="AY3018" s="13"/>
      <c r="AZ3018" s="13" t="s">
        <v>91</v>
      </c>
      <c r="BA3018" s="13" t="s">
        <v>37233</v>
      </c>
    </row>
    <row r="3019" spans="1:53" s="12" customFormat="1" ht="36.85" customHeight="1" x14ac:dyDescent="0.35">
      <c r="A3019" s="13">
        <v>272</v>
      </c>
      <c r="B3019" s="13" t="s">
        <v>21023</v>
      </c>
      <c r="C3019" s="13" t="s">
        <v>39582</v>
      </c>
      <c r="D3019" s="115" t="s">
        <v>37213</v>
      </c>
      <c r="E3019" s="13" t="s">
        <v>37257</v>
      </c>
      <c r="F3019" s="16">
        <v>45567</v>
      </c>
      <c r="G3019" s="17"/>
      <c r="H3019" s="15" t="s">
        <v>475</v>
      </c>
      <c r="I3019" s="13" t="s">
        <v>476</v>
      </c>
      <c r="J3019" s="15" t="s">
        <v>21022</v>
      </c>
      <c r="K3019" s="13" t="s">
        <v>21023</v>
      </c>
      <c r="L3019" s="13" t="s">
        <v>21024</v>
      </c>
      <c r="M3019" s="17" t="s">
        <v>21025</v>
      </c>
      <c r="N3019" s="13"/>
      <c r="O3019" s="13" t="s">
        <v>39583</v>
      </c>
      <c r="P3019" s="13" t="s">
        <v>703</v>
      </c>
      <c r="Q3019" s="13" t="s">
        <v>21023</v>
      </c>
      <c r="R3019" s="13" t="s">
        <v>21027</v>
      </c>
      <c r="S3019" s="15"/>
      <c r="T3019" s="15"/>
      <c r="U3019" s="13"/>
      <c r="V3019" s="13"/>
      <c r="W3019" s="13" t="s">
        <v>39584</v>
      </c>
      <c r="X3019" s="13" t="s">
        <v>39585</v>
      </c>
      <c r="Y3019" s="19" t="s">
        <v>39586</v>
      </c>
      <c r="Z3019" s="13" t="s">
        <v>39587</v>
      </c>
      <c r="AA3019" s="13" t="s">
        <v>39588</v>
      </c>
      <c r="AB3019" s="13" t="s">
        <v>37233</v>
      </c>
      <c r="AC3019" s="13" t="s">
        <v>37233</v>
      </c>
      <c r="AD3019" s="13"/>
      <c r="AE3019" s="20" t="s">
        <v>78</v>
      </c>
      <c r="AF3019" s="20" t="s">
        <v>79</v>
      </c>
      <c r="AG3019" s="20" t="s">
        <v>489</v>
      </c>
      <c r="AH3019" s="20" t="s">
        <v>490</v>
      </c>
      <c r="AI3019" s="20" t="s">
        <v>491</v>
      </c>
      <c r="AJ3019" s="20" t="s">
        <v>492</v>
      </c>
      <c r="AK3019" s="20" t="s">
        <v>493</v>
      </c>
      <c r="AL3019" s="20" t="s">
        <v>494</v>
      </c>
      <c r="AM3019" s="20" t="s">
        <v>495</v>
      </c>
      <c r="AN3019" s="16">
        <v>43831</v>
      </c>
      <c r="AO3019" s="16" t="s">
        <v>37213</v>
      </c>
      <c r="AP3019" s="16" t="e">
        <v>#N/A</v>
      </c>
      <c r="AQ3019" s="16" t="e">
        <v>#N/A</v>
      </c>
      <c r="AR3019" s="13" t="e">
        <v>#N/A</v>
      </c>
      <c r="AS3019" s="13" t="s">
        <v>37213</v>
      </c>
      <c r="AT3019" s="13" t="s">
        <v>88</v>
      </c>
      <c r="AU3019" s="13">
        <v>0</v>
      </c>
      <c r="AV3019" s="13">
        <v>0</v>
      </c>
      <c r="AW3019" s="13" t="s">
        <v>260</v>
      </c>
      <c r="AX3019" s="13" t="s">
        <v>89</v>
      </c>
      <c r="AY3019" s="13"/>
      <c r="AZ3019" s="13" t="s">
        <v>91</v>
      </c>
      <c r="BA3019" s="13" t="s">
        <v>37233</v>
      </c>
    </row>
    <row r="3020" spans="1:53" s="12" customFormat="1" ht="36.85" customHeight="1" x14ac:dyDescent="0.35">
      <c r="A3020" s="13">
        <v>243</v>
      </c>
      <c r="B3020" s="13" t="s">
        <v>34776</v>
      </c>
      <c r="C3020" s="13" t="s">
        <v>39589</v>
      </c>
      <c r="D3020" s="115" t="s">
        <v>37213</v>
      </c>
      <c r="E3020" s="13" t="s">
        <v>56</v>
      </c>
      <c r="F3020" s="16"/>
      <c r="G3020" s="17"/>
      <c r="H3020" s="15" t="s">
        <v>475</v>
      </c>
      <c r="I3020" s="13" t="s">
        <v>476</v>
      </c>
      <c r="J3020" s="15" t="s">
        <v>34775</v>
      </c>
      <c r="K3020" s="13" t="s">
        <v>34776</v>
      </c>
      <c r="L3020" s="13" t="s">
        <v>39590</v>
      </c>
      <c r="M3020" s="17" t="s">
        <v>34776</v>
      </c>
      <c r="N3020" s="13"/>
      <c r="O3020" s="13" t="s">
        <v>4267</v>
      </c>
      <c r="P3020" s="13" t="s">
        <v>39591</v>
      </c>
      <c r="Q3020" s="13" t="s">
        <v>39592</v>
      </c>
      <c r="R3020" s="13" t="s">
        <v>39593</v>
      </c>
      <c r="S3020" s="15"/>
      <c r="T3020" s="15"/>
      <c r="U3020" s="13"/>
      <c r="V3020" s="13"/>
      <c r="W3020" s="13" t="s">
        <v>39594</v>
      </c>
      <c r="X3020" s="13" t="s">
        <v>39595</v>
      </c>
      <c r="Y3020" s="19" t="s">
        <v>39596</v>
      </c>
      <c r="Z3020" s="13" t="s">
        <v>39597</v>
      </c>
      <c r="AA3020" s="13" t="s">
        <v>39598</v>
      </c>
      <c r="AB3020" s="13" t="s">
        <v>37233</v>
      </c>
      <c r="AC3020" s="13" t="s">
        <v>37233</v>
      </c>
      <c r="AD3020" s="13" t="s">
        <v>4470</v>
      </c>
      <c r="AE3020" s="20" t="s">
        <v>861</v>
      </c>
      <c r="AF3020" s="20" t="s">
        <v>79</v>
      </c>
      <c r="AG3020" s="20" t="s">
        <v>489</v>
      </c>
      <c r="AH3020" s="20" t="s">
        <v>490</v>
      </c>
      <c r="AI3020" s="20" t="s">
        <v>491</v>
      </c>
      <c r="AJ3020" s="20" t="s">
        <v>492</v>
      </c>
      <c r="AK3020" s="20" t="s">
        <v>493</v>
      </c>
      <c r="AL3020" s="20" t="s">
        <v>494</v>
      </c>
      <c r="AM3020" s="20" t="s">
        <v>495</v>
      </c>
      <c r="AN3020" s="16">
        <v>43831</v>
      </c>
      <c r="AO3020" s="16" t="s">
        <v>37213</v>
      </c>
      <c r="AP3020" s="16" t="e">
        <v>#N/A</v>
      </c>
      <c r="AQ3020" s="16" t="e">
        <v>#N/A</v>
      </c>
      <c r="AR3020" s="13" t="e">
        <v>#N/A</v>
      </c>
      <c r="AS3020" s="13" t="s">
        <v>37213</v>
      </c>
      <c r="AT3020" s="13" t="s">
        <v>114</v>
      </c>
      <c r="AU3020" s="13">
        <v>0</v>
      </c>
      <c r="AV3020" s="13">
        <v>3</v>
      </c>
      <c r="AW3020" s="13" t="s">
        <v>260</v>
      </c>
      <c r="AX3020" s="13" t="s">
        <v>89</v>
      </c>
      <c r="AY3020" s="13"/>
      <c r="AZ3020" s="13" t="s">
        <v>91</v>
      </c>
      <c r="BA3020" s="13" t="s">
        <v>37233</v>
      </c>
    </row>
    <row r="3021" spans="1:53" s="12" customFormat="1" ht="36.85" customHeight="1" x14ac:dyDescent="0.35">
      <c r="A3021" s="13">
        <v>570</v>
      </c>
      <c r="B3021" s="13" t="s">
        <v>6877</v>
      </c>
      <c r="C3021" s="13" t="s">
        <v>39599</v>
      </c>
      <c r="D3021" s="115" t="s">
        <v>37213</v>
      </c>
      <c r="E3021" s="13" t="s">
        <v>56</v>
      </c>
      <c r="F3021" s="16"/>
      <c r="G3021" s="17"/>
      <c r="H3021" s="15" t="s">
        <v>475</v>
      </c>
      <c r="I3021" s="13" t="s">
        <v>476</v>
      </c>
      <c r="J3021" s="15" t="s">
        <v>6876</v>
      </c>
      <c r="K3021" s="13" t="s">
        <v>6877</v>
      </c>
      <c r="L3021" s="13" t="s">
        <v>6878</v>
      </c>
      <c r="M3021" s="17" t="s">
        <v>6877</v>
      </c>
      <c r="N3021" s="13"/>
      <c r="O3021" s="13" t="s">
        <v>6864</v>
      </c>
      <c r="P3021" s="13" t="s">
        <v>217</v>
      </c>
      <c r="Q3021" s="13" t="s">
        <v>6877</v>
      </c>
      <c r="R3021" s="13" t="s">
        <v>6880</v>
      </c>
      <c r="S3021" s="15"/>
      <c r="T3021" s="15"/>
      <c r="U3021" s="13"/>
      <c r="V3021" s="13"/>
      <c r="W3021" s="13" t="s">
        <v>39600</v>
      </c>
      <c r="X3021" s="13" t="s">
        <v>39601</v>
      </c>
      <c r="Y3021" s="19" t="s">
        <v>39602</v>
      </c>
      <c r="Z3021" s="13" t="s">
        <v>39603</v>
      </c>
      <c r="AA3021" s="13" t="s">
        <v>39604</v>
      </c>
      <c r="AB3021" s="13" t="s">
        <v>37233</v>
      </c>
      <c r="AC3021" s="13" t="s">
        <v>37233</v>
      </c>
      <c r="AD3021" s="13" t="s">
        <v>4470</v>
      </c>
      <c r="AE3021" s="20" t="s">
        <v>78</v>
      </c>
      <c r="AF3021" s="20" t="s">
        <v>79</v>
      </c>
      <c r="AG3021" s="20" t="s">
        <v>489</v>
      </c>
      <c r="AH3021" s="20" t="s">
        <v>490</v>
      </c>
      <c r="AI3021" s="20" t="s">
        <v>491</v>
      </c>
      <c r="AJ3021" s="20" t="s">
        <v>492</v>
      </c>
      <c r="AK3021" s="20" t="s">
        <v>840</v>
      </c>
      <c r="AL3021" s="20" t="s">
        <v>841</v>
      </c>
      <c r="AM3021" s="20" t="s">
        <v>842</v>
      </c>
      <c r="AN3021" s="16">
        <v>43831</v>
      </c>
      <c r="AO3021" s="16" t="s">
        <v>37213</v>
      </c>
      <c r="AP3021" s="16" t="e">
        <v>#N/A</v>
      </c>
      <c r="AQ3021" s="16" t="e">
        <v>#N/A</v>
      </c>
      <c r="AR3021" s="13" t="e">
        <v>#N/A</v>
      </c>
      <c r="AS3021" s="13" t="s">
        <v>37213</v>
      </c>
      <c r="AT3021" s="13" t="s">
        <v>88</v>
      </c>
      <c r="AU3021" s="13">
        <v>0</v>
      </c>
      <c r="AV3021" s="13">
        <v>2</v>
      </c>
      <c r="AW3021" s="13" t="s">
        <v>89</v>
      </c>
      <c r="AX3021" s="13" t="s">
        <v>89</v>
      </c>
      <c r="AY3021" s="13"/>
      <c r="AZ3021" s="13" t="s">
        <v>91</v>
      </c>
      <c r="BA3021" s="13" t="s">
        <v>37233</v>
      </c>
    </row>
    <row r="3022" spans="1:53" s="12" customFormat="1" ht="36.85" customHeight="1" x14ac:dyDescent="0.35">
      <c r="A3022" s="13">
        <v>577</v>
      </c>
      <c r="B3022" s="13" t="s">
        <v>4250</v>
      </c>
      <c r="C3022" s="13" t="s">
        <v>39605</v>
      </c>
      <c r="D3022" s="115" t="s">
        <v>37213</v>
      </c>
      <c r="E3022" s="13" t="s">
        <v>56</v>
      </c>
      <c r="F3022" s="16"/>
      <c r="G3022" s="17"/>
      <c r="H3022" s="15" t="s">
        <v>475</v>
      </c>
      <c r="I3022" s="13" t="s">
        <v>476</v>
      </c>
      <c r="J3022" s="15" t="s">
        <v>4249</v>
      </c>
      <c r="K3022" s="13" t="s">
        <v>4250</v>
      </c>
      <c r="L3022" s="13" t="s">
        <v>23880</v>
      </c>
      <c r="M3022" s="17" t="s">
        <v>4250</v>
      </c>
      <c r="N3022" s="13"/>
      <c r="O3022" s="13" t="s">
        <v>13789</v>
      </c>
      <c r="P3022" s="13" t="s">
        <v>6278</v>
      </c>
      <c r="Q3022" s="13" t="s">
        <v>39606</v>
      </c>
      <c r="R3022" s="13" t="s">
        <v>23882</v>
      </c>
      <c r="S3022" s="15"/>
      <c r="T3022" s="15"/>
      <c r="U3022" s="13"/>
      <c r="V3022" s="13"/>
      <c r="W3022" s="13" t="s">
        <v>39607</v>
      </c>
      <c r="X3022" s="13" t="s">
        <v>39608</v>
      </c>
      <c r="Y3022" s="19" t="s">
        <v>39609</v>
      </c>
      <c r="Z3022" s="13" t="s">
        <v>39610</v>
      </c>
      <c r="AA3022" s="13" t="s">
        <v>39611</v>
      </c>
      <c r="AB3022" s="13" t="s">
        <v>37233</v>
      </c>
      <c r="AC3022" s="13" t="s">
        <v>37233</v>
      </c>
      <c r="AD3022" s="13" t="s">
        <v>4470</v>
      </c>
      <c r="AE3022" s="20" t="s">
        <v>110</v>
      </c>
      <c r="AF3022" s="20" t="s">
        <v>79</v>
      </c>
      <c r="AG3022" s="20" t="s">
        <v>489</v>
      </c>
      <c r="AH3022" s="20" t="s">
        <v>490</v>
      </c>
      <c r="AI3022" s="20" t="s">
        <v>491</v>
      </c>
      <c r="AJ3022" s="20" t="s">
        <v>492</v>
      </c>
      <c r="AK3022" s="20" t="s">
        <v>840</v>
      </c>
      <c r="AL3022" s="20" t="s">
        <v>841</v>
      </c>
      <c r="AM3022" s="20" t="s">
        <v>842</v>
      </c>
      <c r="AN3022" s="16">
        <v>43831</v>
      </c>
      <c r="AO3022" s="16" t="s">
        <v>37213</v>
      </c>
      <c r="AP3022" s="16" t="e">
        <v>#N/A</v>
      </c>
      <c r="AQ3022" s="16" t="e">
        <v>#N/A</v>
      </c>
      <c r="AR3022" s="13" t="e">
        <v>#N/A</v>
      </c>
      <c r="AS3022" s="13" t="s">
        <v>37213</v>
      </c>
      <c r="AT3022" s="13" t="s">
        <v>114</v>
      </c>
      <c r="AU3022" s="13">
        <v>0</v>
      </c>
      <c r="AV3022" s="13">
        <v>2</v>
      </c>
      <c r="AW3022" s="13" t="s">
        <v>89</v>
      </c>
      <c r="AX3022" s="13" t="s">
        <v>89</v>
      </c>
      <c r="AY3022" s="13"/>
      <c r="AZ3022" s="13" t="s">
        <v>91</v>
      </c>
      <c r="BA3022" s="13" t="s">
        <v>37233</v>
      </c>
    </row>
    <row r="3023" spans="1:53" s="12" customFormat="1" ht="36.85" customHeight="1" x14ac:dyDescent="0.35">
      <c r="A3023" s="13">
        <v>579</v>
      </c>
      <c r="B3023" s="13" t="s">
        <v>4265</v>
      </c>
      <c r="C3023" s="13" t="s">
        <v>39612</v>
      </c>
      <c r="D3023" s="115" t="s">
        <v>37213</v>
      </c>
      <c r="E3023" s="13" t="s">
        <v>37257</v>
      </c>
      <c r="F3023" s="16">
        <v>45719</v>
      </c>
      <c r="G3023" s="17"/>
      <c r="H3023" s="15" t="s">
        <v>475</v>
      </c>
      <c r="I3023" s="13" t="s">
        <v>476</v>
      </c>
      <c r="J3023" s="15" t="s">
        <v>4264</v>
      </c>
      <c r="K3023" s="13" t="s">
        <v>4265</v>
      </c>
      <c r="L3023" s="13" t="s">
        <v>4266</v>
      </c>
      <c r="M3023" s="17" t="s">
        <v>4265</v>
      </c>
      <c r="N3023" s="13"/>
      <c r="O3023" s="13" t="s">
        <v>18006</v>
      </c>
      <c r="P3023" s="13" t="s">
        <v>4218</v>
      </c>
      <c r="Q3023" s="13" t="s">
        <v>4265</v>
      </c>
      <c r="R3023" s="13" t="s">
        <v>4268</v>
      </c>
      <c r="S3023" s="15"/>
      <c r="T3023" s="15"/>
      <c r="U3023" s="13"/>
      <c r="V3023" s="13"/>
      <c r="W3023" s="13" t="s">
        <v>39613</v>
      </c>
      <c r="X3023" s="13" t="s">
        <v>39614</v>
      </c>
      <c r="Y3023" s="19" t="s">
        <v>39615</v>
      </c>
      <c r="Z3023" s="13" t="s">
        <v>39616</v>
      </c>
      <c r="AA3023" s="13" t="s">
        <v>39617</v>
      </c>
      <c r="AB3023" s="13" t="s">
        <v>37233</v>
      </c>
      <c r="AC3023" s="13" t="s">
        <v>37233</v>
      </c>
      <c r="AD3023" s="13"/>
      <c r="AE3023" s="20" t="s">
        <v>78</v>
      </c>
      <c r="AF3023" s="20" t="s">
        <v>79</v>
      </c>
      <c r="AG3023" s="20" t="s">
        <v>489</v>
      </c>
      <c r="AH3023" s="20" t="s">
        <v>490</v>
      </c>
      <c r="AI3023" s="20" t="s">
        <v>491</v>
      </c>
      <c r="AJ3023" s="20" t="s">
        <v>492</v>
      </c>
      <c r="AK3023" s="20" t="s">
        <v>840</v>
      </c>
      <c r="AL3023" s="20" t="s">
        <v>841</v>
      </c>
      <c r="AM3023" s="20" t="s">
        <v>842</v>
      </c>
      <c r="AN3023" s="16">
        <v>43831</v>
      </c>
      <c r="AO3023" s="16" t="s">
        <v>37213</v>
      </c>
      <c r="AP3023" s="16" t="e">
        <v>#N/A</v>
      </c>
      <c r="AQ3023" s="16" t="e">
        <v>#N/A</v>
      </c>
      <c r="AR3023" s="13" t="e">
        <v>#N/A</v>
      </c>
      <c r="AS3023" s="13" t="s">
        <v>37213</v>
      </c>
      <c r="AT3023" s="13" t="s">
        <v>88</v>
      </c>
      <c r="AU3023" s="13">
        <v>0</v>
      </c>
      <c r="AV3023" s="13">
        <v>0</v>
      </c>
      <c r="AW3023" s="13" t="s">
        <v>89</v>
      </c>
      <c r="AX3023" s="13" t="s">
        <v>89</v>
      </c>
      <c r="AY3023" s="13"/>
      <c r="AZ3023" s="13" t="s">
        <v>91</v>
      </c>
      <c r="BA3023" s="13" t="s">
        <v>37233</v>
      </c>
    </row>
    <row r="3024" spans="1:53" s="12" customFormat="1" ht="36.85" customHeight="1" x14ac:dyDescent="0.35">
      <c r="A3024" s="13">
        <v>837</v>
      </c>
      <c r="B3024" s="13" t="s">
        <v>867</v>
      </c>
      <c r="C3024" s="13" t="s">
        <v>39618</v>
      </c>
      <c r="D3024" s="115" t="s">
        <v>37213</v>
      </c>
      <c r="E3024" s="13" t="s">
        <v>56</v>
      </c>
      <c r="F3024" s="16"/>
      <c r="G3024" s="17"/>
      <c r="H3024" s="15" t="s">
        <v>475</v>
      </c>
      <c r="I3024" s="13" t="s">
        <v>476</v>
      </c>
      <c r="J3024" s="15" t="s">
        <v>866</v>
      </c>
      <c r="K3024" s="13" t="s">
        <v>867</v>
      </c>
      <c r="L3024" s="13" t="s">
        <v>868</v>
      </c>
      <c r="M3024" s="17" t="s">
        <v>867</v>
      </c>
      <c r="N3024" s="13"/>
      <c r="O3024" s="13" t="s">
        <v>39619</v>
      </c>
      <c r="P3024" s="13" t="s">
        <v>8753</v>
      </c>
      <c r="Q3024" s="13" t="s">
        <v>39620</v>
      </c>
      <c r="R3024" s="13" t="s">
        <v>871</v>
      </c>
      <c r="S3024" s="15"/>
      <c r="T3024" s="15"/>
      <c r="U3024" s="13"/>
      <c r="V3024" s="13"/>
      <c r="W3024" s="13" t="s">
        <v>39621</v>
      </c>
      <c r="X3024" s="13" t="s">
        <v>39622</v>
      </c>
      <c r="Y3024" s="19" t="s">
        <v>39623</v>
      </c>
      <c r="Z3024" s="13" t="s">
        <v>39624</v>
      </c>
      <c r="AA3024" s="13" t="s">
        <v>39625</v>
      </c>
      <c r="AB3024" s="13">
        <v>1</v>
      </c>
      <c r="AC3024" s="13" t="s">
        <v>39626</v>
      </c>
      <c r="AD3024" s="13" t="s">
        <v>4470</v>
      </c>
      <c r="AE3024" s="20" t="s">
        <v>297</v>
      </c>
      <c r="AF3024" s="20" t="s">
        <v>79</v>
      </c>
      <c r="AG3024" s="20" t="s">
        <v>489</v>
      </c>
      <c r="AH3024" s="20" t="s">
        <v>490</v>
      </c>
      <c r="AI3024" s="20" t="s">
        <v>491</v>
      </c>
      <c r="AJ3024" s="20" t="s">
        <v>492</v>
      </c>
      <c r="AK3024" s="20" t="s">
        <v>493</v>
      </c>
      <c r="AL3024" s="20" t="s">
        <v>494</v>
      </c>
      <c r="AM3024" s="20" t="s">
        <v>495</v>
      </c>
      <c r="AN3024" s="16">
        <v>43831</v>
      </c>
      <c r="AO3024" s="16" t="s">
        <v>37213</v>
      </c>
      <c r="AP3024" s="16" t="e">
        <v>#N/A</v>
      </c>
      <c r="AQ3024" s="16" t="e">
        <v>#N/A</v>
      </c>
      <c r="AR3024" s="13" t="e">
        <v>#N/A</v>
      </c>
      <c r="AS3024" s="13" t="s">
        <v>37213</v>
      </c>
      <c r="AT3024" s="13" t="s">
        <v>114</v>
      </c>
      <c r="AU3024" s="13">
        <v>0</v>
      </c>
      <c r="AV3024" s="13">
        <v>3</v>
      </c>
      <c r="AW3024" s="13" t="s">
        <v>260</v>
      </c>
      <c r="AX3024" s="13" t="s">
        <v>89</v>
      </c>
      <c r="AY3024" s="13"/>
      <c r="AZ3024" s="13" t="s">
        <v>91</v>
      </c>
      <c r="BA3024" s="13" t="s">
        <v>37233</v>
      </c>
    </row>
    <row r="3025" spans="1:53" s="12" customFormat="1" ht="36.85" customHeight="1" x14ac:dyDescent="0.35">
      <c r="A3025" s="13">
        <v>581</v>
      </c>
      <c r="B3025" s="13" t="s">
        <v>25506</v>
      </c>
      <c r="C3025" s="13" t="s">
        <v>39627</v>
      </c>
      <c r="D3025" s="115" t="s">
        <v>37213</v>
      </c>
      <c r="E3025" s="13" t="s">
        <v>56</v>
      </c>
      <c r="F3025" s="16"/>
      <c r="G3025" s="17"/>
      <c r="H3025" s="15" t="s">
        <v>475</v>
      </c>
      <c r="I3025" s="13" t="s">
        <v>476</v>
      </c>
      <c r="J3025" s="15" t="s">
        <v>25509</v>
      </c>
      <c r="K3025" s="13" t="s">
        <v>25510</v>
      </c>
      <c r="L3025" s="13" t="s">
        <v>25511</v>
      </c>
      <c r="M3025" s="17" t="s">
        <v>25506</v>
      </c>
      <c r="N3025" s="13"/>
      <c r="O3025" s="13" t="s">
        <v>1277</v>
      </c>
      <c r="P3025" s="13" t="s">
        <v>39628</v>
      </c>
      <c r="Q3025" s="13" t="s">
        <v>25512</v>
      </c>
      <c r="R3025" s="13" t="s">
        <v>25513</v>
      </c>
      <c r="S3025" s="15"/>
      <c r="T3025" s="15"/>
      <c r="U3025" s="13"/>
      <c r="V3025" s="13"/>
      <c r="W3025" s="13" t="s">
        <v>39629</v>
      </c>
      <c r="X3025" s="13" t="s">
        <v>39630</v>
      </c>
      <c r="Y3025" s="19" t="s">
        <v>39631</v>
      </c>
      <c r="Z3025" s="13" t="s">
        <v>39632</v>
      </c>
      <c r="AA3025" s="13" t="s">
        <v>39633</v>
      </c>
      <c r="AB3025" s="13" t="s">
        <v>37233</v>
      </c>
      <c r="AC3025" s="13" t="s">
        <v>37233</v>
      </c>
      <c r="AD3025" s="13" t="s">
        <v>4470</v>
      </c>
      <c r="AE3025" s="20" t="s">
        <v>110</v>
      </c>
      <c r="AF3025" s="20" t="s">
        <v>79</v>
      </c>
      <c r="AG3025" s="20" t="s">
        <v>489</v>
      </c>
      <c r="AH3025" s="20" t="s">
        <v>490</v>
      </c>
      <c r="AI3025" s="20" t="s">
        <v>491</v>
      </c>
      <c r="AJ3025" s="20" t="s">
        <v>492</v>
      </c>
      <c r="AK3025" s="20" t="s">
        <v>840</v>
      </c>
      <c r="AL3025" s="20" t="s">
        <v>841</v>
      </c>
      <c r="AM3025" s="20" t="s">
        <v>842</v>
      </c>
      <c r="AN3025" s="16">
        <v>43831</v>
      </c>
      <c r="AO3025" s="16" t="s">
        <v>37213</v>
      </c>
      <c r="AP3025" s="16" t="e">
        <v>#N/A</v>
      </c>
      <c r="AQ3025" s="16" t="e">
        <v>#N/A</v>
      </c>
      <c r="AR3025" s="13" t="e">
        <v>#N/A</v>
      </c>
      <c r="AS3025" s="13" t="s">
        <v>37213</v>
      </c>
      <c r="AT3025" s="13" t="s">
        <v>88</v>
      </c>
      <c r="AU3025" s="13">
        <v>0</v>
      </c>
      <c r="AV3025" s="13">
        <v>2</v>
      </c>
      <c r="AW3025" s="13" t="s">
        <v>89</v>
      </c>
      <c r="AX3025" s="13" t="s">
        <v>89</v>
      </c>
      <c r="AY3025" s="13"/>
      <c r="AZ3025" s="13" t="s">
        <v>91</v>
      </c>
      <c r="BA3025" s="13" t="s">
        <v>37233</v>
      </c>
    </row>
    <row r="3026" spans="1:53" s="12" customFormat="1" ht="36.85" customHeight="1" x14ac:dyDescent="0.35">
      <c r="A3026" s="13">
        <v>1004</v>
      </c>
      <c r="B3026" s="13" t="s">
        <v>39634</v>
      </c>
      <c r="C3026" s="13" t="s">
        <v>39635</v>
      </c>
      <c r="D3026" s="115" t="s">
        <v>37213</v>
      </c>
      <c r="E3026" s="13" t="s">
        <v>56</v>
      </c>
      <c r="F3026" s="16"/>
      <c r="G3026" s="17"/>
      <c r="H3026" s="15" t="s">
        <v>4344</v>
      </c>
      <c r="I3026" s="13" t="s">
        <v>4345</v>
      </c>
      <c r="J3026" s="15" t="s">
        <v>39636</v>
      </c>
      <c r="K3026" s="13" t="s">
        <v>39634</v>
      </c>
      <c r="L3026" s="13" t="s">
        <v>39637</v>
      </c>
      <c r="M3026" s="17" t="s">
        <v>39634</v>
      </c>
      <c r="N3026" s="13"/>
      <c r="O3026" s="13" t="s">
        <v>3422</v>
      </c>
      <c r="P3026" s="13" t="s">
        <v>475</v>
      </c>
      <c r="Q3026" s="13" t="s">
        <v>253</v>
      </c>
      <c r="R3026" s="13" t="s">
        <v>39638</v>
      </c>
      <c r="S3026" s="15"/>
      <c r="T3026" s="15"/>
      <c r="U3026" s="13"/>
      <c r="V3026" s="13"/>
      <c r="W3026" s="13" t="s">
        <v>39639</v>
      </c>
      <c r="X3026" s="13" t="s">
        <v>39640</v>
      </c>
      <c r="Y3026" s="19" t="s">
        <v>39641</v>
      </c>
      <c r="Z3026" s="13" t="s">
        <v>39642</v>
      </c>
      <c r="AA3026" s="13" t="s">
        <v>39643</v>
      </c>
      <c r="AB3026" s="13" t="s">
        <v>37233</v>
      </c>
      <c r="AC3026" s="13" t="s">
        <v>37233</v>
      </c>
      <c r="AD3026" s="13" t="s">
        <v>4470</v>
      </c>
      <c r="AE3026" s="20" t="s">
        <v>297</v>
      </c>
      <c r="AF3026" s="20" t="s">
        <v>188</v>
      </c>
      <c r="AG3026" s="20" t="s">
        <v>253</v>
      </c>
      <c r="AH3026" s="20" t="s">
        <v>254</v>
      </c>
      <c r="AI3026" s="20" t="s">
        <v>298</v>
      </c>
      <c r="AJ3026" s="20" t="s">
        <v>299</v>
      </c>
      <c r="AK3026" s="20" t="s">
        <v>4359</v>
      </c>
      <c r="AL3026" s="20" t="s">
        <v>4360</v>
      </c>
      <c r="AM3026" s="20" t="s">
        <v>4361</v>
      </c>
      <c r="AN3026" s="16">
        <v>43831</v>
      </c>
      <c r="AO3026" s="16" t="s">
        <v>37213</v>
      </c>
      <c r="AP3026" s="16" t="e">
        <v>#N/A</v>
      </c>
      <c r="AQ3026" s="16" t="e">
        <v>#N/A</v>
      </c>
      <c r="AR3026" s="13" t="e">
        <v>#N/A</v>
      </c>
      <c r="AS3026" s="13" t="s">
        <v>37213</v>
      </c>
      <c r="AT3026" s="13" t="s">
        <v>88</v>
      </c>
      <c r="AU3026" s="13">
        <v>0</v>
      </c>
      <c r="AV3026" s="13">
        <v>2</v>
      </c>
      <c r="AW3026" s="13" t="s">
        <v>260</v>
      </c>
      <c r="AX3026" s="13" t="s">
        <v>89</v>
      </c>
      <c r="AY3026" s="13"/>
      <c r="AZ3026" s="13" t="s">
        <v>91</v>
      </c>
      <c r="BA3026" s="13" t="s">
        <v>37233</v>
      </c>
    </row>
    <row r="3027" spans="1:53" s="12" customFormat="1" ht="36.85" customHeight="1" x14ac:dyDescent="0.35">
      <c r="A3027" s="13">
        <v>863</v>
      </c>
      <c r="B3027" s="13" t="s">
        <v>9624</v>
      </c>
      <c r="C3027" s="13" t="s">
        <v>39644</v>
      </c>
      <c r="D3027" s="115" t="s">
        <v>37213</v>
      </c>
      <c r="E3027" s="13" t="s">
        <v>56</v>
      </c>
      <c r="F3027" s="16"/>
      <c r="G3027" s="17"/>
      <c r="H3027" s="15" t="s">
        <v>4344</v>
      </c>
      <c r="I3027" s="13" t="s">
        <v>4345</v>
      </c>
      <c r="J3027" s="15" t="s">
        <v>9623</v>
      </c>
      <c r="K3027" s="13" t="s">
        <v>9624</v>
      </c>
      <c r="L3027" s="13" t="s">
        <v>39645</v>
      </c>
      <c r="M3027" s="17" t="s">
        <v>9624</v>
      </c>
      <c r="N3027" s="13"/>
      <c r="O3027" s="13" t="s">
        <v>39646</v>
      </c>
      <c r="P3027" s="13" t="s">
        <v>39647</v>
      </c>
      <c r="Q3027" s="13" t="s">
        <v>39648</v>
      </c>
      <c r="R3027" s="13" t="s">
        <v>39649</v>
      </c>
      <c r="S3027" s="15"/>
      <c r="T3027" s="15"/>
      <c r="U3027" s="13"/>
      <c r="V3027" s="13"/>
      <c r="W3027" s="13" t="s">
        <v>39650</v>
      </c>
      <c r="X3027" s="13" t="s">
        <v>39651</v>
      </c>
      <c r="Y3027" s="19" t="s">
        <v>39652</v>
      </c>
      <c r="Z3027" s="13" t="s">
        <v>39653</v>
      </c>
      <c r="AA3027" s="13" t="s">
        <v>39654</v>
      </c>
      <c r="AB3027" s="13" t="s">
        <v>37233</v>
      </c>
      <c r="AC3027" s="13" t="s">
        <v>37233</v>
      </c>
      <c r="AD3027" s="13" t="s">
        <v>4470</v>
      </c>
      <c r="AE3027" s="20" t="s">
        <v>740</v>
      </c>
      <c r="AF3027" s="20" t="s">
        <v>188</v>
      </c>
      <c r="AG3027" s="20" t="s">
        <v>253</v>
      </c>
      <c r="AH3027" s="20" t="s">
        <v>254</v>
      </c>
      <c r="AI3027" s="20" t="s">
        <v>298</v>
      </c>
      <c r="AJ3027" s="20" t="s">
        <v>299</v>
      </c>
      <c r="AK3027" s="20" t="s">
        <v>4359</v>
      </c>
      <c r="AL3027" s="20" t="s">
        <v>4360</v>
      </c>
      <c r="AM3027" s="20" t="s">
        <v>4361</v>
      </c>
      <c r="AN3027" s="16">
        <v>43831</v>
      </c>
      <c r="AO3027" s="16" t="s">
        <v>37213</v>
      </c>
      <c r="AP3027" s="16" t="e">
        <v>#N/A</v>
      </c>
      <c r="AQ3027" s="16" t="e">
        <v>#N/A</v>
      </c>
      <c r="AR3027" s="13" t="e">
        <v>#N/A</v>
      </c>
      <c r="AS3027" s="13" t="s">
        <v>37213</v>
      </c>
      <c r="AT3027" s="13" t="s">
        <v>114</v>
      </c>
      <c r="AU3027" s="13">
        <v>0</v>
      </c>
      <c r="AV3027" s="13">
        <v>3</v>
      </c>
      <c r="AW3027" s="13" t="s">
        <v>89</v>
      </c>
      <c r="AX3027" s="13" t="s">
        <v>89</v>
      </c>
      <c r="AY3027" s="13"/>
      <c r="AZ3027" s="13" t="s">
        <v>91</v>
      </c>
      <c r="BA3027" s="13" t="s">
        <v>37233</v>
      </c>
    </row>
    <row r="3028" spans="1:53" s="12" customFormat="1" ht="36.85" customHeight="1" x14ac:dyDescent="0.35">
      <c r="A3028" s="13">
        <v>235</v>
      </c>
      <c r="B3028" s="13" t="s">
        <v>4345</v>
      </c>
      <c r="C3028" s="13" t="s">
        <v>39655</v>
      </c>
      <c r="D3028" s="115" t="s">
        <v>37213</v>
      </c>
      <c r="E3028" s="13" t="s">
        <v>56</v>
      </c>
      <c r="F3028" s="16"/>
      <c r="G3028" s="17"/>
      <c r="H3028" s="15" t="s">
        <v>4344</v>
      </c>
      <c r="I3028" s="13" t="s">
        <v>4345</v>
      </c>
      <c r="J3028" s="15" t="s">
        <v>4365</v>
      </c>
      <c r="K3028" s="13" t="s">
        <v>4345</v>
      </c>
      <c r="L3028" s="13" t="s">
        <v>4366</v>
      </c>
      <c r="M3028" s="17" t="s">
        <v>4367</v>
      </c>
      <c r="N3028" s="13"/>
      <c r="O3028" s="13" t="s">
        <v>39656</v>
      </c>
      <c r="P3028" s="13" t="s">
        <v>39657</v>
      </c>
      <c r="Q3028" s="13" t="s">
        <v>253</v>
      </c>
      <c r="R3028" s="13" t="s">
        <v>39658</v>
      </c>
      <c r="S3028" s="15"/>
      <c r="T3028" s="15"/>
      <c r="U3028" s="13"/>
      <c r="V3028" s="13"/>
      <c r="W3028" s="13" t="s">
        <v>39659</v>
      </c>
      <c r="X3028" s="13" t="s">
        <v>39660</v>
      </c>
      <c r="Y3028" s="19" t="s">
        <v>39661</v>
      </c>
      <c r="Z3028" s="13" t="s">
        <v>39662</v>
      </c>
      <c r="AA3028" s="13" t="s">
        <v>39663</v>
      </c>
      <c r="AB3028" s="13">
        <v>1</v>
      </c>
      <c r="AC3028" s="13" t="s">
        <v>39664</v>
      </c>
      <c r="AD3028" s="13" t="s">
        <v>4470</v>
      </c>
      <c r="AE3028" s="20" t="s">
        <v>861</v>
      </c>
      <c r="AF3028" s="20" t="s">
        <v>188</v>
      </c>
      <c r="AG3028" s="20" t="s">
        <v>253</v>
      </c>
      <c r="AH3028" s="20" t="s">
        <v>254</v>
      </c>
      <c r="AI3028" s="20" t="s">
        <v>298</v>
      </c>
      <c r="AJ3028" s="20" t="s">
        <v>299</v>
      </c>
      <c r="AK3028" s="20" t="s">
        <v>4359</v>
      </c>
      <c r="AL3028" s="20" t="s">
        <v>4360</v>
      </c>
      <c r="AM3028" s="20" t="s">
        <v>4361</v>
      </c>
      <c r="AN3028" s="16">
        <v>43831</v>
      </c>
      <c r="AO3028" s="16" t="s">
        <v>37213</v>
      </c>
      <c r="AP3028" s="16" t="e">
        <v>#N/A</v>
      </c>
      <c r="AQ3028" s="16" t="e">
        <v>#N/A</v>
      </c>
      <c r="AR3028" s="13" t="e">
        <v>#N/A</v>
      </c>
      <c r="AS3028" s="13" t="s">
        <v>37213</v>
      </c>
      <c r="AT3028" s="13" t="s">
        <v>862</v>
      </c>
      <c r="AU3028" s="13">
        <v>1</v>
      </c>
      <c r="AV3028" s="13">
        <v>3</v>
      </c>
      <c r="AW3028" s="13" t="s">
        <v>260</v>
      </c>
      <c r="AX3028" s="13" t="s">
        <v>89</v>
      </c>
      <c r="AY3028" s="13"/>
      <c r="AZ3028" s="13" t="s">
        <v>91</v>
      </c>
      <c r="BA3028" s="13" t="s">
        <v>92</v>
      </c>
    </row>
    <row r="3029" spans="1:53" s="12" customFormat="1" ht="36.85" customHeight="1" x14ac:dyDescent="0.35">
      <c r="A3029" s="13">
        <v>800</v>
      </c>
      <c r="B3029" s="13" t="s">
        <v>39665</v>
      </c>
      <c r="C3029" s="13" t="s">
        <v>39666</v>
      </c>
      <c r="D3029" s="115" t="s">
        <v>37213</v>
      </c>
      <c r="E3029" s="13" t="s">
        <v>56</v>
      </c>
      <c r="F3029" s="16"/>
      <c r="G3029" s="17"/>
      <c r="H3029" s="15" t="s">
        <v>4344</v>
      </c>
      <c r="I3029" s="13" t="s">
        <v>4345</v>
      </c>
      <c r="J3029" s="15" t="s">
        <v>4365</v>
      </c>
      <c r="K3029" s="13" t="s">
        <v>4345</v>
      </c>
      <c r="L3029" s="13" t="s">
        <v>4366</v>
      </c>
      <c r="M3029" s="17" t="s">
        <v>4367</v>
      </c>
      <c r="N3029" s="13"/>
      <c r="O3029" s="13" t="s">
        <v>39667</v>
      </c>
      <c r="P3029" s="13" t="s">
        <v>39668</v>
      </c>
      <c r="Q3029" s="13" t="s">
        <v>39669</v>
      </c>
      <c r="R3029" s="13" t="s">
        <v>39670</v>
      </c>
      <c r="S3029" s="15"/>
      <c r="T3029" s="15"/>
      <c r="U3029" s="13"/>
      <c r="V3029" s="13"/>
      <c r="W3029" s="13" t="s">
        <v>39671</v>
      </c>
      <c r="X3029" s="13" t="s">
        <v>39672</v>
      </c>
      <c r="Y3029" s="19" t="s">
        <v>39673</v>
      </c>
      <c r="Z3029" s="13" t="s">
        <v>39674</v>
      </c>
      <c r="AA3029" s="13" t="s">
        <v>39675</v>
      </c>
      <c r="AB3029" s="13" t="s">
        <v>37233</v>
      </c>
      <c r="AC3029" s="13" t="s">
        <v>37233</v>
      </c>
      <c r="AD3029" s="13" t="s">
        <v>4470</v>
      </c>
      <c r="AE3029" s="20" t="s">
        <v>740</v>
      </c>
      <c r="AF3029" s="20" t="s">
        <v>188</v>
      </c>
      <c r="AG3029" s="20" t="s">
        <v>253</v>
      </c>
      <c r="AH3029" s="20" t="s">
        <v>254</v>
      </c>
      <c r="AI3029" s="20" t="s">
        <v>298</v>
      </c>
      <c r="AJ3029" s="20" t="s">
        <v>299</v>
      </c>
      <c r="AK3029" s="20" t="s">
        <v>4359</v>
      </c>
      <c r="AL3029" s="20" t="s">
        <v>4360</v>
      </c>
      <c r="AM3029" s="20" t="s">
        <v>4361</v>
      </c>
      <c r="AN3029" s="16">
        <v>43831</v>
      </c>
      <c r="AO3029" s="16" t="s">
        <v>37213</v>
      </c>
      <c r="AP3029" s="16" t="e">
        <v>#N/A</v>
      </c>
      <c r="AQ3029" s="16" t="e">
        <v>#N/A</v>
      </c>
      <c r="AR3029" s="13" t="e">
        <v>#N/A</v>
      </c>
      <c r="AS3029" s="13" t="s">
        <v>37213</v>
      </c>
      <c r="AT3029" s="13" t="s">
        <v>862</v>
      </c>
      <c r="AU3029" s="13">
        <v>0</v>
      </c>
      <c r="AV3029" s="13">
        <v>2</v>
      </c>
      <c r="AW3029" s="13" t="s">
        <v>89</v>
      </c>
      <c r="AX3029" s="13" t="s">
        <v>89</v>
      </c>
      <c r="AY3029" s="13"/>
      <c r="AZ3029" s="13" t="s">
        <v>91</v>
      </c>
      <c r="BA3029" s="13" t="s">
        <v>37233</v>
      </c>
    </row>
    <row r="3030" spans="1:53" s="12" customFormat="1" ht="36.85" customHeight="1" x14ac:dyDescent="0.35">
      <c r="A3030" s="13">
        <v>862</v>
      </c>
      <c r="B3030" s="13" t="s">
        <v>22461</v>
      </c>
      <c r="C3030" s="13" t="s">
        <v>39676</v>
      </c>
      <c r="D3030" s="115" t="s">
        <v>37213</v>
      </c>
      <c r="E3030" s="13" t="s">
        <v>56</v>
      </c>
      <c r="F3030" s="16"/>
      <c r="G3030" s="17"/>
      <c r="H3030" s="15" t="s">
        <v>4344</v>
      </c>
      <c r="I3030" s="13" t="s">
        <v>4345</v>
      </c>
      <c r="J3030" s="15" t="s">
        <v>22460</v>
      </c>
      <c r="K3030" s="13" t="s">
        <v>22461</v>
      </c>
      <c r="L3030" s="13" t="s">
        <v>22462</v>
      </c>
      <c r="M3030" s="17" t="s">
        <v>22461</v>
      </c>
      <c r="N3030" s="13"/>
      <c r="O3030" s="13" t="s">
        <v>4163</v>
      </c>
      <c r="P3030" s="13" t="s">
        <v>4877</v>
      </c>
      <c r="Q3030" s="13" t="s">
        <v>253</v>
      </c>
      <c r="R3030" s="13" t="s">
        <v>22465</v>
      </c>
      <c r="S3030" s="15"/>
      <c r="T3030" s="15"/>
      <c r="U3030" s="13"/>
      <c r="V3030" s="13"/>
      <c r="W3030" s="13" t="s">
        <v>39677</v>
      </c>
      <c r="X3030" s="13" t="s">
        <v>39678</v>
      </c>
      <c r="Y3030" s="19" t="s">
        <v>39679</v>
      </c>
      <c r="Z3030" s="13" t="s">
        <v>39680</v>
      </c>
      <c r="AA3030" s="13" t="s">
        <v>39681</v>
      </c>
      <c r="AB3030" s="13" t="s">
        <v>37233</v>
      </c>
      <c r="AC3030" s="13" t="s">
        <v>37233</v>
      </c>
      <c r="AD3030" s="13" t="s">
        <v>4470</v>
      </c>
      <c r="AE3030" s="20" t="s">
        <v>78</v>
      </c>
      <c r="AF3030" s="20" t="s">
        <v>188</v>
      </c>
      <c r="AG3030" s="20" t="s">
        <v>253</v>
      </c>
      <c r="AH3030" s="20" t="s">
        <v>254</v>
      </c>
      <c r="AI3030" s="20" t="s">
        <v>298</v>
      </c>
      <c r="AJ3030" s="20" t="s">
        <v>299</v>
      </c>
      <c r="AK3030" s="20" t="s">
        <v>4359</v>
      </c>
      <c r="AL3030" s="20" t="s">
        <v>4360</v>
      </c>
      <c r="AM3030" s="20" t="s">
        <v>4361</v>
      </c>
      <c r="AN3030" s="16">
        <v>43831</v>
      </c>
      <c r="AO3030" s="16" t="s">
        <v>37213</v>
      </c>
      <c r="AP3030" s="16" t="e">
        <v>#N/A</v>
      </c>
      <c r="AQ3030" s="16" t="e">
        <v>#N/A</v>
      </c>
      <c r="AR3030" s="13" t="e">
        <v>#N/A</v>
      </c>
      <c r="AS3030" s="13" t="s">
        <v>37213</v>
      </c>
      <c r="AT3030" s="13" t="s">
        <v>131</v>
      </c>
      <c r="AU3030" s="13">
        <v>0</v>
      </c>
      <c r="AV3030" s="13">
        <v>3</v>
      </c>
      <c r="AW3030" s="13" t="s">
        <v>89</v>
      </c>
      <c r="AX3030" s="13" t="s">
        <v>89</v>
      </c>
      <c r="AY3030" s="13"/>
      <c r="AZ3030" s="13" t="s">
        <v>91</v>
      </c>
      <c r="BA3030" s="13" t="s">
        <v>37233</v>
      </c>
    </row>
    <row r="3031" spans="1:53" s="12" customFormat="1" ht="36.85" customHeight="1" x14ac:dyDescent="0.35">
      <c r="A3031" s="13">
        <v>355</v>
      </c>
      <c r="B3031" s="13" t="s">
        <v>4383</v>
      </c>
      <c r="C3031" s="13" t="s">
        <v>39682</v>
      </c>
      <c r="D3031" s="115" t="s">
        <v>37213</v>
      </c>
      <c r="E3031" s="13" t="s">
        <v>56</v>
      </c>
      <c r="F3031" s="16"/>
      <c r="G3031" s="17"/>
      <c r="H3031" s="15" t="s">
        <v>4344</v>
      </c>
      <c r="I3031" s="13" t="s">
        <v>4345</v>
      </c>
      <c r="J3031" s="15" t="s">
        <v>4382</v>
      </c>
      <c r="K3031" s="13" t="s">
        <v>4383</v>
      </c>
      <c r="L3031" s="13" t="s">
        <v>4384</v>
      </c>
      <c r="M3031" s="17" t="s">
        <v>4383</v>
      </c>
      <c r="N3031" s="13"/>
      <c r="O3031" s="13" t="s">
        <v>3422</v>
      </c>
      <c r="P3031" s="13" t="s">
        <v>39683</v>
      </c>
      <c r="Q3031" s="13" t="s">
        <v>253</v>
      </c>
      <c r="R3031" s="13" t="s">
        <v>4386</v>
      </c>
      <c r="S3031" s="15"/>
      <c r="T3031" s="15"/>
      <c r="U3031" s="13"/>
      <c r="V3031" s="13"/>
      <c r="W3031" s="13" t="s">
        <v>39684</v>
      </c>
      <c r="X3031" s="13" t="s">
        <v>39685</v>
      </c>
      <c r="Y3031" s="19" t="s">
        <v>39686</v>
      </c>
      <c r="Z3031" s="13" t="s">
        <v>39687</v>
      </c>
      <c r="AA3031" s="13" t="s">
        <v>39688</v>
      </c>
      <c r="AB3031" s="13" t="s">
        <v>37233</v>
      </c>
      <c r="AC3031" s="13" t="s">
        <v>37233</v>
      </c>
      <c r="AD3031" s="13" t="s">
        <v>4470</v>
      </c>
      <c r="AE3031" s="20" t="s">
        <v>297</v>
      </c>
      <c r="AF3031" s="20" t="s">
        <v>188</v>
      </c>
      <c r="AG3031" s="20" t="s">
        <v>253</v>
      </c>
      <c r="AH3031" s="20" t="s">
        <v>254</v>
      </c>
      <c r="AI3031" s="20" t="s">
        <v>298</v>
      </c>
      <c r="AJ3031" s="20" t="s">
        <v>299</v>
      </c>
      <c r="AK3031" s="20" t="s">
        <v>4359</v>
      </c>
      <c r="AL3031" s="20" t="s">
        <v>4360</v>
      </c>
      <c r="AM3031" s="20" t="s">
        <v>4361</v>
      </c>
      <c r="AN3031" s="16">
        <v>43831</v>
      </c>
      <c r="AO3031" s="16" t="s">
        <v>37213</v>
      </c>
      <c r="AP3031" s="16" t="e">
        <v>#N/A</v>
      </c>
      <c r="AQ3031" s="16" t="e">
        <v>#N/A</v>
      </c>
      <c r="AR3031" s="13" t="e">
        <v>#N/A</v>
      </c>
      <c r="AS3031" s="13" t="s">
        <v>37213</v>
      </c>
      <c r="AT3031" s="13" t="s">
        <v>114</v>
      </c>
      <c r="AU3031" s="13">
        <v>0</v>
      </c>
      <c r="AV3031" s="13">
        <v>2</v>
      </c>
      <c r="AW3031" s="13" t="s">
        <v>260</v>
      </c>
      <c r="AX3031" s="13" t="s">
        <v>89</v>
      </c>
      <c r="AY3031" s="13"/>
      <c r="AZ3031" s="13" t="s">
        <v>91</v>
      </c>
      <c r="BA3031" s="13" t="s">
        <v>37233</v>
      </c>
    </row>
    <row r="3032" spans="1:53" s="12" customFormat="1" ht="36.85" customHeight="1" x14ac:dyDescent="0.35">
      <c r="A3032" s="13">
        <v>422</v>
      </c>
      <c r="B3032" s="13" t="s">
        <v>39689</v>
      </c>
      <c r="C3032" s="13" t="s">
        <v>39690</v>
      </c>
      <c r="D3032" s="115" t="s">
        <v>37213</v>
      </c>
      <c r="E3032" s="13" t="s">
        <v>56</v>
      </c>
      <c r="F3032" s="16"/>
      <c r="G3032" s="17"/>
      <c r="H3032" s="15" t="s">
        <v>4416</v>
      </c>
      <c r="I3032" s="13" t="s">
        <v>4417</v>
      </c>
      <c r="J3032" s="15" t="s">
        <v>13853</v>
      </c>
      <c r="K3032" s="13" t="s">
        <v>671</v>
      </c>
      <c r="L3032" s="13" t="s">
        <v>13854</v>
      </c>
      <c r="M3032" s="17" t="s">
        <v>13855</v>
      </c>
      <c r="N3032" s="13"/>
      <c r="O3032" s="13" t="s">
        <v>39691</v>
      </c>
      <c r="P3032" s="13">
        <v>26</v>
      </c>
      <c r="Q3032" s="13" t="s">
        <v>39692</v>
      </c>
      <c r="R3032" s="13" t="s">
        <v>39693</v>
      </c>
      <c r="S3032" s="15"/>
      <c r="T3032" s="15"/>
      <c r="U3032" s="13"/>
      <c r="V3032" s="13"/>
      <c r="W3032" s="13" t="s">
        <v>39694</v>
      </c>
      <c r="X3032" s="13" t="s">
        <v>39695</v>
      </c>
      <c r="Y3032" s="19" t="s">
        <v>39696</v>
      </c>
      <c r="Z3032" s="13" t="s">
        <v>39697</v>
      </c>
      <c r="AA3032" s="13" t="s">
        <v>39698</v>
      </c>
      <c r="AB3032" s="13">
        <v>1</v>
      </c>
      <c r="AC3032" s="13" t="s">
        <v>39699</v>
      </c>
      <c r="AD3032" s="13" t="s">
        <v>4470</v>
      </c>
      <c r="AE3032" s="20" t="s">
        <v>740</v>
      </c>
      <c r="AF3032" s="20" t="s">
        <v>79</v>
      </c>
      <c r="AG3032" s="20" t="s">
        <v>489</v>
      </c>
      <c r="AH3032" s="20" t="s">
        <v>490</v>
      </c>
      <c r="AI3032" s="20" t="s">
        <v>985</v>
      </c>
      <c r="AJ3032" s="20" t="s">
        <v>986</v>
      </c>
      <c r="AK3032" s="20" t="s">
        <v>4417</v>
      </c>
      <c r="AL3032" s="20" t="s">
        <v>4432</v>
      </c>
      <c r="AM3032" s="20" t="s">
        <v>4433</v>
      </c>
      <c r="AN3032" s="16">
        <v>43831</v>
      </c>
      <c r="AO3032" s="16" t="s">
        <v>37213</v>
      </c>
      <c r="AP3032" s="16" t="e">
        <v>#N/A</v>
      </c>
      <c r="AQ3032" s="16" t="e">
        <v>#N/A</v>
      </c>
      <c r="AR3032" s="13" t="e">
        <v>#N/A</v>
      </c>
      <c r="AS3032" s="13" t="s">
        <v>37213</v>
      </c>
      <c r="AT3032" s="13" t="s">
        <v>642</v>
      </c>
      <c r="AU3032" s="13">
        <v>1</v>
      </c>
      <c r="AV3032" s="13">
        <v>3</v>
      </c>
      <c r="AW3032" s="13" t="s">
        <v>260</v>
      </c>
      <c r="AX3032" s="13" t="s">
        <v>89</v>
      </c>
      <c r="AY3032" s="13"/>
      <c r="AZ3032" s="13" t="s">
        <v>91</v>
      </c>
      <c r="BA3032" s="13" t="s">
        <v>92</v>
      </c>
    </row>
    <row r="3033" spans="1:53" s="12" customFormat="1" ht="36.85" customHeight="1" x14ac:dyDescent="0.35">
      <c r="A3033" s="13">
        <v>704</v>
      </c>
      <c r="B3033" s="13" t="s">
        <v>4438</v>
      </c>
      <c r="C3033" s="13" t="s">
        <v>39700</v>
      </c>
      <c r="D3033" s="115" t="s">
        <v>37213</v>
      </c>
      <c r="E3033" s="13" t="s">
        <v>56</v>
      </c>
      <c r="F3033" s="16"/>
      <c r="G3033" s="17"/>
      <c r="H3033" s="15" t="s">
        <v>4416</v>
      </c>
      <c r="I3033" s="13" t="s">
        <v>4417</v>
      </c>
      <c r="J3033" s="15" t="s">
        <v>4437</v>
      </c>
      <c r="K3033" s="13" t="s">
        <v>4438</v>
      </c>
      <c r="L3033" s="13" t="s">
        <v>4439</v>
      </c>
      <c r="M3033" s="17" t="s">
        <v>4438</v>
      </c>
      <c r="N3033" s="13"/>
      <c r="O3033" s="13" t="s">
        <v>39701</v>
      </c>
      <c r="P3033" s="13" t="s">
        <v>39702</v>
      </c>
      <c r="Q3033" s="13" t="s">
        <v>39703</v>
      </c>
      <c r="R3033" s="13" t="s">
        <v>39704</v>
      </c>
      <c r="S3033" s="15"/>
      <c r="T3033" s="15"/>
      <c r="U3033" s="13"/>
      <c r="V3033" s="13"/>
      <c r="W3033" s="13" t="s">
        <v>39705</v>
      </c>
      <c r="X3033" s="13" t="s">
        <v>39706</v>
      </c>
      <c r="Y3033" s="19" t="s">
        <v>39707</v>
      </c>
      <c r="Z3033" s="13" t="s">
        <v>39708</v>
      </c>
      <c r="AA3033" s="13" t="s">
        <v>39709</v>
      </c>
      <c r="AB3033" s="13" t="s">
        <v>37233</v>
      </c>
      <c r="AC3033" s="13" t="s">
        <v>37233</v>
      </c>
      <c r="AD3033" s="13" t="s">
        <v>4470</v>
      </c>
      <c r="AE3033" s="20" t="s">
        <v>297</v>
      </c>
      <c r="AF3033" s="20" t="s">
        <v>79</v>
      </c>
      <c r="AG3033" s="20" t="s">
        <v>489</v>
      </c>
      <c r="AH3033" s="20" t="s">
        <v>490</v>
      </c>
      <c r="AI3033" s="20" t="s">
        <v>985</v>
      </c>
      <c r="AJ3033" s="20" t="s">
        <v>986</v>
      </c>
      <c r="AK3033" s="20" t="s">
        <v>4417</v>
      </c>
      <c r="AL3033" s="20" t="s">
        <v>4432</v>
      </c>
      <c r="AM3033" s="20" t="s">
        <v>4433</v>
      </c>
      <c r="AN3033" s="16">
        <v>43831</v>
      </c>
      <c r="AO3033" s="16" t="s">
        <v>37213</v>
      </c>
      <c r="AP3033" s="16" t="e">
        <v>#N/A</v>
      </c>
      <c r="AQ3033" s="16" t="e">
        <v>#N/A</v>
      </c>
      <c r="AR3033" s="13" t="e">
        <v>#N/A</v>
      </c>
      <c r="AS3033" s="13" t="s">
        <v>37213</v>
      </c>
      <c r="AT3033" s="13" t="s">
        <v>114</v>
      </c>
      <c r="AU3033" s="13">
        <v>0</v>
      </c>
      <c r="AV3033" s="13">
        <v>3</v>
      </c>
      <c r="AW3033" s="13" t="s">
        <v>260</v>
      </c>
      <c r="AX3033" s="13" t="s">
        <v>89</v>
      </c>
      <c r="AY3033" s="13"/>
      <c r="AZ3033" s="13" t="s">
        <v>91</v>
      </c>
      <c r="BA3033" s="13" t="s">
        <v>37233</v>
      </c>
    </row>
    <row r="3034" spans="1:53" s="12" customFormat="1" ht="36.85" customHeight="1" x14ac:dyDescent="0.35">
      <c r="A3034" s="13">
        <v>610</v>
      </c>
      <c r="B3034" s="13" t="s">
        <v>9597</v>
      </c>
      <c r="C3034" s="13" t="s">
        <v>39710</v>
      </c>
      <c r="D3034" s="115" t="s">
        <v>37213</v>
      </c>
      <c r="E3034" s="13" t="s">
        <v>56</v>
      </c>
      <c r="F3034" s="16"/>
      <c r="G3034" s="17"/>
      <c r="H3034" s="15" t="s">
        <v>4416</v>
      </c>
      <c r="I3034" s="13" t="s">
        <v>4417</v>
      </c>
      <c r="J3034" s="15" t="s">
        <v>21382</v>
      </c>
      <c r="K3034" s="13" t="s">
        <v>9597</v>
      </c>
      <c r="L3034" s="13" t="s">
        <v>23924</v>
      </c>
      <c r="M3034" s="17" t="s">
        <v>9597</v>
      </c>
      <c r="N3034" s="13"/>
      <c r="O3034" s="13" t="s">
        <v>12325</v>
      </c>
      <c r="P3034" s="13" t="s">
        <v>65</v>
      </c>
      <c r="Q3034" s="13" t="s">
        <v>12025</v>
      </c>
      <c r="R3034" s="13" t="s">
        <v>23927</v>
      </c>
      <c r="S3034" s="15"/>
      <c r="T3034" s="15"/>
      <c r="U3034" s="13"/>
      <c r="V3034" s="13"/>
      <c r="W3034" s="13" t="s">
        <v>39711</v>
      </c>
      <c r="X3034" s="13" t="s">
        <v>39712</v>
      </c>
      <c r="Y3034" s="19" t="s">
        <v>39713</v>
      </c>
      <c r="Z3034" s="13" t="s">
        <v>39714</v>
      </c>
      <c r="AA3034" s="13" t="s">
        <v>39715</v>
      </c>
      <c r="AB3034" s="13" t="s">
        <v>37233</v>
      </c>
      <c r="AC3034" s="13" t="s">
        <v>37233</v>
      </c>
      <c r="AD3034" s="13" t="s">
        <v>4470</v>
      </c>
      <c r="AE3034" s="20" t="s">
        <v>78</v>
      </c>
      <c r="AF3034" s="20" t="s">
        <v>79</v>
      </c>
      <c r="AG3034" s="20" t="s">
        <v>489</v>
      </c>
      <c r="AH3034" s="20" t="s">
        <v>490</v>
      </c>
      <c r="AI3034" s="20" t="s">
        <v>985</v>
      </c>
      <c r="AJ3034" s="20" t="s">
        <v>986</v>
      </c>
      <c r="AK3034" s="20" t="s">
        <v>4417</v>
      </c>
      <c r="AL3034" s="20" t="s">
        <v>4432</v>
      </c>
      <c r="AM3034" s="20" t="s">
        <v>4433</v>
      </c>
      <c r="AN3034" s="16">
        <v>43831</v>
      </c>
      <c r="AO3034" s="16" t="s">
        <v>37213</v>
      </c>
      <c r="AP3034" s="16" t="e">
        <v>#N/A</v>
      </c>
      <c r="AQ3034" s="16" t="e">
        <v>#N/A</v>
      </c>
      <c r="AR3034" s="13" t="e">
        <v>#N/A</v>
      </c>
      <c r="AS3034" s="13" t="s">
        <v>37213</v>
      </c>
      <c r="AT3034" s="13" t="s">
        <v>88</v>
      </c>
      <c r="AU3034" s="13">
        <v>0</v>
      </c>
      <c r="AV3034" s="13">
        <v>3</v>
      </c>
      <c r="AW3034" s="13" t="s">
        <v>260</v>
      </c>
      <c r="AX3034" s="13" t="s">
        <v>89</v>
      </c>
      <c r="AY3034" s="13"/>
      <c r="AZ3034" s="13" t="s">
        <v>91</v>
      </c>
      <c r="BA3034" s="13" t="s">
        <v>37233</v>
      </c>
    </row>
    <row r="3035" spans="1:53" s="12" customFormat="1" ht="36.85" customHeight="1" x14ac:dyDescent="0.35">
      <c r="A3035" s="13">
        <v>421</v>
      </c>
      <c r="B3035" s="13" t="s">
        <v>4457</v>
      </c>
      <c r="C3035" s="13" t="s">
        <v>39716</v>
      </c>
      <c r="D3035" s="115" t="s">
        <v>37213</v>
      </c>
      <c r="E3035" s="13" t="s">
        <v>37257</v>
      </c>
      <c r="F3035" s="16">
        <v>45567</v>
      </c>
      <c r="G3035" s="17"/>
      <c r="H3035" s="15" t="s">
        <v>4416</v>
      </c>
      <c r="I3035" s="13" t="s">
        <v>4417</v>
      </c>
      <c r="J3035" s="15" t="s">
        <v>4454</v>
      </c>
      <c r="K3035" s="13" t="s">
        <v>4455</v>
      </c>
      <c r="L3035" s="13" t="s">
        <v>4456</v>
      </c>
      <c r="M3035" s="17" t="s">
        <v>4457</v>
      </c>
      <c r="N3035" s="13"/>
      <c r="O3035" s="13" t="s">
        <v>27512</v>
      </c>
      <c r="P3035" s="13" t="s">
        <v>37935</v>
      </c>
      <c r="Q3035" s="13" t="s">
        <v>39717</v>
      </c>
      <c r="R3035" s="13" t="s">
        <v>39718</v>
      </c>
      <c r="S3035" s="15"/>
      <c r="T3035" s="15"/>
      <c r="U3035" s="13"/>
      <c r="V3035" s="13"/>
      <c r="W3035" s="13" t="s">
        <v>39719</v>
      </c>
      <c r="X3035" s="13" t="s">
        <v>39720</v>
      </c>
      <c r="Y3035" s="19" t="s">
        <v>39721</v>
      </c>
      <c r="Z3035" s="13" t="s">
        <v>39722</v>
      </c>
      <c r="AA3035" s="13" t="s">
        <v>39723</v>
      </c>
      <c r="AB3035" s="13" t="s">
        <v>37233</v>
      </c>
      <c r="AC3035" s="13" t="s">
        <v>37233</v>
      </c>
      <c r="AD3035" s="13"/>
      <c r="AE3035" s="20" t="s">
        <v>78</v>
      </c>
      <c r="AF3035" s="20" t="s">
        <v>79</v>
      </c>
      <c r="AG3035" s="20" t="s">
        <v>489</v>
      </c>
      <c r="AH3035" s="20" t="s">
        <v>490</v>
      </c>
      <c r="AI3035" s="20" t="s">
        <v>985</v>
      </c>
      <c r="AJ3035" s="20" t="s">
        <v>986</v>
      </c>
      <c r="AK3035" s="20" t="s">
        <v>4417</v>
      </c>
      <c r="AL3035" s="20" t="s">
        <v>4432</v>
      </c>
      <c r="AM3035" s="20" t="s">
        <v>4433</v>
      </c>
      <c r="AN3035" s="16">
        <v>43831</v>
      </c>
      <c r="AO3035" s="16" t="s">
        <v>37213</v>
      </c>
      <c r="AP3035" s="16" t="e">
        <v>#N/A</v>
      </c>
      <c r="AQ3035" s="16" t="e">
        <v>#N/A</v>
      </c>
      <c r="AR3035" s="13" t="e">
        <v>#N/A</v>
      </c>
      <c r="AS3035" s="13" t="s">
        <v>37213</v>
      </c>
      <c r="AT3035" s="13" t="s">
        <v>114</v>
      </c>
      <c r="AU3035" s="13">
        <v>0</v>
      </c>
      <c r="AV3035" s="13">
        <v>0</v>
      </c>
      <c r="AW3035" s="13" t="s">
        <v>260</v>
      </c>
      <c r="AX3035" s="13" t="s">
        <v>89</v>
      </c>
      <c r="AY3035" s="13"/>
      <c r="AZ3035" s="13" t="s">
        <v>91</v>
      </c>
      <c r="BA3035" s="13" t="s">
        <v>37233</v>
      </c>
    </row>
    <row r="3036" spans="1:53" s="12" customFormat="1" ht="36.85" customHeight="1" x14ac:dyDescent="0.35">
      <c r="A3036" s="13">
        <v>865</v>
      </c>
      <c r="B3036" s="13" t="s">
        <v>13903</v>
      </c>
      <c r="C3036" s="13" t="s">
        <v>39724</v>
      </c>
      <c r="D3036" s="115" t="s">
        <v>37213</v>
      </c>
      <c r="E3036" s="13" t="s">
        <v>56</v>
      </c>
      <c r="F3036" s="16"/>
      <c r="G3036" s="17"/>
      <c r="H3036" s="15" t="s">
        <v>884</v>
      </c>
      <c r="I3036" s="13" t="s">
        <v>885</v>
      </c>
      <c r="J3036" s="15" t="s">
        <v>13902</v>
      </c>
      <c r="K3036" s="13" t="s">
        <v>13903</v>
      </c>
      <c r="L3036" s="13" t="s">
        <v>35085</v>
      </c>
      <c r="M3036" s="17" t="s">
        <v>13903</v>
      </c>
      <c r="N3036" s="13"/>
      <c r="O3036" s="13" t="s">
        <v>39725</v>
      </c>
      <c r="P3036" s="13" t="s">
        <v>65</v>
      </c>
      <c r="Q3036" s="13" t="s">
        <v>35087</v>
      </c>
      <c r="R3036" s="13" t="s">
        <v>35088</v>
      </c>
      <c r="S3036" s="15"/>
      <c r="T3036" s="15"/>
      <c r="U3036" s="13"/>
      <c r="V3036" s="13"/>
      <c r="W3036" s="13" t="s">
        <v>39726</v>
      </c>
      <c r="X3036" s="13" t="s">
        <v>39727</v>
      </c>
      <c r="Y3036" s="19" t="s">
        <v>39728</v>
      </c>
      <c r="Z3036" s="13" t="s">
        <v>39729</v>
      </c>
      <c r="AA3036" s="13" t="s">
        <v>39730</v>
      </c>
      <c r="AB3036" s="13" t="s">
        <v>37233</v>
      </c>
      <c r="AC3036" s="13" t="s">
        <v>37233</v>
      </c>
      <c r="AD3036" s="13" t="s">
        <v>4470</v>
      </c>
      <c r="AE3036" s="20" t="s">
        <v>78</v>
      </c>
      <c r="AF3036" s="20" t="s">
        <v>188</v>
      </c>
      <c r="AG3036" s="20" t="s">
        <v>253</v>
      </c>
      <c r="AH3036" s="20" t="s">
        <v>254</v>
      </c>
      <c r="AI3036" s="20" t="s">
        <v>298</v>
      </c>
      <c r="AJ3036" s="20" t="s">
        <v>299</v>
      </c>
      <c r="AK3036" s="20" t="s">
        <v>901</v>
      </c>
      <c r="AL3036" s="20" t="s">
        <v>902</v>
      </c>
      <c r="AM3036" s="20" t="s">
        <v>903</v>
      </c>
      <c r="AN3036" s="16">
        <v>43831</v>
      </c>
      <c r="AO3036" s="16" t="s">
        <v>37213</v>
      </c>
      <c r="AP3036" s="16" t="e">
        <v>#N/A</v>
      </c>
      <c r="AQ3036" s="16" t="e">
        <v>#N/A</v>
      </c>
      <c r="AR3036" s="13" t="e">
        <v>#N/A</v>
      </c>
      <c r="AS3036" s="13" t="s">
        <v>37213</v>
      </c>
      <c r="AT3036" s="13" t="s">
        <v>88</v>
      </c>
      <c r="AU3036" s="13">
        <v>0</v>
      </c>
      <c r="AV3036" s="13">
        <v>2</v>
      </c>
      <c r="AW3036" s="13" t="s">
        <v>260</v>
      </c>
      <c r="AX3036" s="13" t="s">
        <v>89</v>
      </c>
      <c r="AY3036" s="13"/>
      <c r="AZ3036" s="13" t="s">
        <v>91</v>
      </c>
      <c r="BA3036" s="13" t="s">
        <v>37233</v>
      </c>
    </row>
    <row r="3037" spans="1:53" s="12" customFormat="1" ht="36.85" customHeight="1" x14ac:dyDescent="0.35">
      <c r="A3037" s="13">
        <v>866</v>
      </c>
      <c r="B3037" s="13" t="s">
        <v>39731</v>
      </c>
      <c r="C3037" s="13" t="s">
        <v>39732</v>
      </c>
      <c r="D3037" s="115" t="s">
        <v>37213</v>
      </c>
      <c r="E3037" s="13" t="s">
        <v>56</v>
      </c>
      <c r="F3037" s="16"/>
      <c r="G3037" s="17"/>
      <c r="H3037" s="15" t="s">
        <v>884</v>
      </c>
      <c r="I3037" s="13" t="s">
        <v>885</v>
      </c>
      <c r="J3037" s="15" t="s">
        <v>4474</v>
      </c>
      <c r="K3037" s="13" t="s">
        <v>4475</v>
      </c>
      <c r="L3037" s="13" t="s">
        <v>4476</v>
      </c>
      <c r="M3037" s="17" t="s">
        <v>4475</v>
      </c>
      <c r="N3037" s="13"/>
      <c r="O3037" s="13" t="s">
        <v>5950</v>
      </c>
      <c r="P3037" s="13" t="s">
        <v>39733</v>
      </c>
      <c r="Q3037" s="13" t="s">
        <v>253</v>
      </c>
      <c r="R3037" s="13" t="s">
        <v>4479</v>
      </c>
      <c r="S3037" s="15"/>
      <c r="T3037" s="15"/>
      <c r="U3037" s="13"/>
      <c r="V3037" s="13"/>
      <c r="W3037" s="13" t="s">
        <v>39734</v>
      </c>
      <c r="X3037" s="13" t="s">
        <v>39735</v>
      </c>
      <c r="Y3037" s="19" t="s">
        <v>39736</v>
      </c>
      <c r="Z3037" s="13" t="s">
        <v>39737</v>
      </c>
      <c r="AA3037" s="13" t="s">
        <v>39738</v>
      </c>
      <c r="AB3037" s="13" t="s">
        <v>37233</v>
      </c>
      <c r="AC3037" s="13" t="s">
        <v>37233</v>
      </c>
      <c r="AD3037" s="13" t="s">
        <v>4470</v>
      </c>
      <c r="AE3037" s="20" t="s">
        <v>110</v>
      </c>
      <c r="AF3037" s="20" t="s">
        <v>188</v>
      </c>
      <c r="AG3037" s="20" t="s">
        <v>253</v>
      </c>
      <c r="AH3037" s="20" t="s">
        <v>254</v>
      </c>
      <c r="AI3037" s="20" t="s">
        <v>298</v>
      </c>
      <c r="AJ3037" s="20" t="s">
        <v>299</v>
      </c>
      <c r="AK3037" s="20" t="s">
        <v>901</v>
      </c>
      <c r="AL3037" s="20" t="s">
        <v>902</v>
      </c>
      <c r="AM3037" s="20" t="s">
        <v>903</v>
      </c>
      <c r="AN3037" s="16">
        <v>43831</v>
      </c>
      <c r="AO3037" s="16" t="s">
        <v>37213</v>
      </c>
      <c r="AP3037" s="16" t="e">
        <v>#N/A</v>
      </c>
      <c r="AQ3037" s="16" t="e">
        <v>#N/A</v>
      </c>
      <c r="AR3037" s="13" t="e">
        <v>#N/A</v>
      </c>
      <c r="AS3037" s="13" t="s">
        <v>37213</v>
      </c>
      <c r="AT3037" s="13" t="s">
        <v>88</v>
      </c>
      <c r="AU3037" s="13">
        <v>0</v>
      </c>
      <c r="AV3037" s="13">
        <v>2</v>
      </c>
      <c r="AW3037" s="13" t="s">
        <v>260</v>
      </c>
      <c r="AX3037" s="13" t="s">
        <v>89</v>
      </c>
      <c r="AY3037" s="13"/>
      <c r="AZ3037" s="13" t="s">
        <v>91</v>
      </c>
      <c r="BA3037" s="13" t="s">
        <v>37233</v>
      </c>
    </row>
    <row r="3038" spans="1:53" s="12" customFormat="1" ht="36.85" customHeight="1" x14ac:dyDescent="0.35">
      <c r="A3038" s="13">
        <v>205</v>
      </c>
      <c r="B3038" s="13" t="s">
        <v>21318</v>
      </c>
      <c r="C3038" s="13" t="s">
        <v>39739</v>
      </c>
      <c r="D3038" s="115" t="s">
        <v>37213</v>
      </c>
      <c r="E3038" s="13" t="s">
        <v>56</v>
      </c>
      <c r="F3038" s="16"/>
      <c r="G3038" s="17"/>
      <c r="H3038" s="15" t="s">
        <v>884</v>
      </c>
      <c r="I3038" s="13" t="s">
        <v>885</v>
      </c>
      <c r="J3038" s="15" t="s">
        <v>21317</v>
      </c>
      <c r="K3038" s="13" t="s">
        <v>21318</v>
      </c>
      <c r="L3038" s="13" t="s">
        <v>21319</v>
      </c>
      <c r="M3038" s="17" t="s">
        <v>21318</v>
      </c>
      <c r="N3038" s="13"/>
      <c r="O3038" s="13" t="s">
        <v>12356</v>
      </c>
      <c r="P3038" s="13" t="s">
        <v>3057</v>
      </c>
      <c r="Q3038" s="13" t="s">
        <v>39740</v>
      </c>
      <c r="R3038" s="13" t="s">
        <v>39741</v>
      </c>
      <c r="S3038" s="15"/>
      <c r="T3038" s="15"/>
      <c r="U3038" s="13"/>
      <c r="V3038" s="13"/>
      <c r="W3038" s="13" t="s">
        <v>39742</v>
      </c>
      <c r="X3038" s="13" t="s">
        <v>39743</v>
      </c>
      <c r="Y3038" s="19" t="s">
        <v>39744</v>
      </c>
      <c r="Z3038" s="13" t="s">
        <v>39745</v>
      </c>
      <c r="AA3038" s="13" t="s">
        <v>39746</v>
      </c>
      <c r="AB3038" s="13" t="s">
        <v>37233</v>
      </c>
      <c r="AC3038" s="13" t="s">
        <v>37233</v>
      </c>
      <c r="AD3038" s="13" t="s">
        <v>4470</v>
      </c>
      <c r="AE3038" s="20" t="s">
        <v>861</v>
      </c>
      <c r="AF3038" s="20" t="s">
        <v>188</v>
      </c>
      <c r="AG3038" s="20" t="s">
        <v>253</v>
      </c>
      <c r="AH3038" s="20" t="s">
        <v>254</v>
      </c>
      <c r="AI3038" s="20" t="s">
        <v>298</v>
      </c>
      <c r="AJ3038" s="20" t="s">
        <v>299</v>
      </c>
      <c r="AK3038" s="20" t="s">
        <v>901</v>
      </c>
      <c r="AL3038" s="20" t="s">
        <v>902</v>
      </c>
      <c r="AM3038" s="20" t="s">
        <v>903</v>
      </c>
      <c r="AN3038" s="16">
        <v>43831</v>
      </c>
      <c r="AO3038" s="16" t="s">
        <v>37213</v>
      </c>
      <c r="AP3038" s="16" t="e">
        <v>#N/A</v>
      </c>
      <c r="AQ3038" s="16" t="e">
        <v>#N/A</v>
      </c>
      <c r="AR3038" s="13" t="e">
        <v>#N/A</v>
      </c>
      <c r="AS3038" s="13" t="s">
        <v>37213</v>
      </c>
      <c r="AT3038" s="13" t="s">
        <v>114</v>
      </c>
      <c r="AU3038" s="13">
        <v>0</v>
      </c>
      <c r="AV3038" s="13">
        <v>3</v>
      </c>
      <c r="AW3038" s="13" t="s">
        <v>260</v>
      </c>
      <c r="AX3038" s="13" t="s">
        <v>89</v>
      </c>
      <c r="AY3038" s="13"/>
      <c r="AZ3038" s="13" t="s">
        <v>91</v>
      </c>
      <c r="BA3038" s="13" t="s">
        <v>37233</v>
      </c>
    </row>
    <row r="3039" spans="1:53" s="12" customFormat="1" ht="36.85" customHeight="1" x14ac:dyDescent="0.35">
      <c r="A3039" s="13">
        <v>415</v>
      </c>
      <c r="B3039" s="13" t="s">
        <v>18824</v>
      </c>
      <c r="C3039" s="13" t="s">
        <v>39747</v>
      </c>
      <c r="D3039" s="115" t="s">
        <v>37213</v>
      </c>
      <c r="E3039" s="13" t="s">
        <v>56</v>
      </c>
      <c r="F3039" s="16"/>
      <c r="G3039" s="17"/>
      <c r="H3039" s="15" t="s">
        <v>884</v>
      </c>
      <c r="I3039" s="13" t="s">
        <v>885</v>
      </c>
      <c r="J3039" s="15" t="s">
        <v>18823</v>
      </c>
      <c r="K3039" s="13" t="s">
        <v>18824</v>
      </c>
      <c r="L3039" s="13" t="s">
        <v>18825</v>
      </c>
      <c r="M3039" s="17" t="s">
        <v>18824</v>
      </c>
      <c r="N3039" s="13"/>
      <c r="O3039" s="13" t="s">
        <v>1277</v>
      </c>
      <c r="P3039" s="13" t="s">
        <v>39748</v>
      </c>
      <c r="Q3039" s="13" t="s">
        <v>39749</v>
      </c>
      <c r="R3039" s="13" t="s">
        <v>39750</v>
      </c>
      <c r="S3039" s="15"/>
      <c r="T3039" s="15"/>
      <c r="U3039" s="13"/>
      <c r="V3039" s="13"/>
      <c r="W3039" s="13" t="s">
        <v>39751</v>
      </c>
      <c r="X3039" s="13" t="s">
        <v>39752</v>
      </c>
      <c r="Y3039" s="19" t="s">
        <v>39753</v>
      </c>
      <c r="Z3039" s="13" t="s">
        <v>39754</v>
      </c>
      <c r="AA3039" s="13" t="s">
        <v>39755</v>
      </c>
      <c r="AB3039" s="13" t="s">
        <v>37233</v>
      </c>
      <c r="AC3039" s="13" t="s">
        <v>37233</v>
      </c>
      <c r="AD3039" s="13" t="s">
        <v>4470</v>
      </c>
      <c r="AE3039" s="20" t="s">
        <v>740</v>
      </c>
      <c r="AF3039" s="20" t="s">
        <v>188</v>
      </c>
      <c r="AG3039" s="20" t="s">
        <v>253</v>
      </c>
      <c r="AH3039" s="20" t="s">
        <v>254</v>
      </c>
      <c r="AI3039" s="20" t="s">
        <v>298</v>
      </c>
      <c r="AJ3039" s="20" t="s">
        <v>299</v>
      </c>
      <c r="AK3039" s="20" t="s">
        <v>901</v>
      </c>
      <c r="AL3039" s="20" t="s">
        <v>902</v>
      </c>
      <c r="AM3039" s="20" t="s">
        <v>903</v>
      </c>
      <c r="AN3039" s="16">
        <v>43831</v>
      </c>
      <c r="AO3039" s="16" t="s">
        <v>37213</v>
      </c>
      <c r="AP3039" s="16" t="e">
        <v>#N/A</v>
      </c>
      <c r="AQ3039" s="16" t="e">
        <v>#N/A</v>
      </c>
      <c r="AR3039" s="13" t="e">
        <v>#N/A</v>
      </c>
      <c r="AS3039" s="13" t="s">
        <v>37213</v>
      </c>
      <c r="AT3039" s="13" t="s">
        <v>114</v>
      </c>
      <c r="AU3039" s="13">
        <v>0</v>
      </c>
      <c r="AV3039" s="13">
        <v>2</v>
      </c>
      <c r="AW3039" s="13" t="s">
        <v>260</v>
      </c>
      <c r="AX3039" s="13" t="s">
        <v>89</v>
      </c>
      <c r="AY3039" s="13"/>
      <c r="AZ3039" s="13" t="s">
        <v>91</v>
      </c>
      <c r="BA3039" s="13" t="s">
        <v>37233</v>
      </c>
    </row>
    <row r="3040" spans="1:53" s="12" customFormat="1" ht="36.85" customHeight="1" x14ac:dyDescent="0.35">
      <c r="A3040" s="13">
        <v>860</v>
      </c>
      <c r="B3040" s="13" t="s">
        <v>21562</v>
      </c>
      <c r="C3040" s="13" t="s">
        <v>39756</v>
      </c>
      <c r="D3040" s="115" t="s">
        <v>37213</v>
      </c>
      <c r="E3040" s="13" t="s">
        <v>56</v>
      </c>
      <c r="F3040" s="16"/>
      <c r="G3040" s="17"/>
      <c r="H3040" s="15" t="s">
        <v>884</v>
      </c>
      <c r="I3040" s="13" t="s">
        <v>885</v>
      </c>
      <c r="J3040" s="15" t="s">
        <v>35243</v>
      </c>
      <c r="K3040" s="13" t="s">
        <v>21562</v>
      </c>
      <c r="L3040" s="13" t="s">
        <v>35244</v>
      </c>
      <c r="M3040" s="17" t="s">
        <v>21562</v>
      </c>
      <c r="N3040" s="13"/>
      <c r="O3040" s="13" t="s">
        <v>39757</v>
      </c>
      <c r="P3040" s="13" t="s">
        <v>39758</v>
      </c>
      <c r="Q3040" s="13" t="s">
        <v>790</v>
      </c>
      <c r="R3040" s="13" t="s">
        <v>35245</v>
      </c>
      <c r="S3040" s="15"/>
      <c r="T3040" s="15"/>
      <c r="U3040" s="13"/>
      <c r="V3040" s="13"/>
      <c r="W3040" s="13" t="s">
        <v>39759</v>
      </c>
      <c r="X3040" s="13" t="s">
        <v>39760</v>
      </c>
      <c r="Y3040" s="19" t="s">
        <v>39761</v>
      </c>
      <c r="Z3040" s="13" t="s">
        <v>39762</v>
      </c>
      <c r="AA3040" s="13" t="s">
        <v>39763</v>
      </c>
      <c r="AB3040" s="13" t="s">
        <v>37233</v>
      </c>
      <c r="AC3040" s="13" t="s">
        <v>37233</v>
      </c>
      <c r="AD3040" s="13" t="s">
        <v>4470</v>
      </c>
      <c r="AE3040" s="20" t="s">
        <v>78</v>
      </c>
      <c r="AF3040" s="20" t="s">
        <v>188</v>
      </c>
      <c r="AG3040" s="20" t="s">
        <v>253</v>
      </c>
      <c r="AH3040" s="20" t="s">
        <v>254</v>
      </c>
      <c r="AI3040" s="20" t="s">
        <v>298</v>
      </c>
      <c r="AJ3040" s="20" t="s">
        <v>299</v>
      </c>
      <c r="AK3040" s="20" t="s">
        <v>901</v>
      </c>
      <c r="AL3040" s="20" t="s">
        <v>902</v>
      </c>
      <c r="AM3040" s="20" t="s">
        <v>903</v>
      </c>
      <c r="AN3040" s="16">
        <v>43831</v>
      </c>
      <c r="AO3040" s="16" t="s">
        <v>37213</v>
      </c>
      <c r="AP3040" s="16" t="e">
        <v>#N/A</v>
      </c>
      <c r="AQ3040" s="16" t="e">
        <v>#N/A</v>
      </c>
      <c r="AR3040" s="13" t="e">
        <v>#N/A</v>
      </c>
      <c r="AS3040" s="13" t="s">
        <v>37213</v>
      </c>
      <c r="AT3040" s="13" t="s">
        <v>88</v>
      </c>
      <c r="AU3040" s="13">
        <v>0</v>
      </c>
      <c r="AV3040" s="13">
        <v>2</v>
      </c>
      <c r="AW3040" s="13" t="s">
        <v>260</v>
      </c>
      <c r="AX3040" s="13" t="s">
        <v>89</v>
      </c>
      <c r="AY3040" s="13"/>
      <c r="AZ3040" s="13" t="s">
        <v>91</v>
      </c>
      <c r="BA3040" s="13" t="s">
        <v>37233</v>
      </c>
    </row>
    <row r="3041" spans="1:53" s="12" customFormat="1" ht="36.85" customHeight="1" x14ac:dyDescent="0.35">
      <c r="A3041" s="13">
        <v>858</v>
      </c>
      <c r="B3041" s="13" t="s">
        <v>39764</v>
      </c>
      <c r="C3041" s="13" t="s">
        <v>39765</v>
      </c>
      <c r="D3041" s="115" t="s">
        <v>37213</v>
      </c>
      <c r="E3041" s="13" t="s">
        <v>37257</v>
      </c>
      <c r="F3041" s="16">
        <v>45505</v>
      </c>
      <c r="G3041" s="17"/>
      <c r="H3041" s="15" t="s">
        <v>884</v>
      </c>
      <c r="I3041" s="13" t="s">
        <v>885</v>
      </c>
      <c r="J3041" s="15" t="s">
        <v>13945</v>
      </c>
      <c r="K3041" s="13" t="s">
        <v>13946</v>
      </c>
      <c r="L3041" s="13" t="s">
        <v>13947</v>
      </c>
      <c r="M3041" s="17" t="s">
        <v>13946</v>
      </c>
      <c r="N3041" s="13"/>
      <c r="O3041" s="13" t="s">
        <v>3422</v>
      </c>
      <c r="P3041" s="13" t="s">
        <v>37881</v>
      </c>
      <c r="Q3041" s="13" t="s">
        <v>39766</v>
      </c>
      <c r="R3041" s="13" t="s">
        <v>39767</v>
      </c>
      <c r="S3041" s="15"/>
      <c r="T3041" s="15"/>
      <c r="U3041" s="13"/>
      <c r="V3041" s="13"/>
      <c r="W3041" s="13" t="s">
        <v>39768</v>
      </c>
      <c r="X3041" s="13" t="s">
        <v>39769</v>
      </c>
      <c r="Y3041" s="19" t="s">
        <v>39770</v>
      </c>
      <c r="Z3041" s="13" t="s">
        <v>39771</v>
      </c>
      <c r="AA3041" s="13" t="s">
        <v>39772</v>
      </c>
      <c r="AB3041" s="13" t="s">
        <v>37233</v>
      </c>
      <c r="AC3041" s="13" t="s">
        <v>37233</v>
      </c>
      <c r="AD3041" s="13"/>
      <c r="AE3041" s="20" t="s">
        <v>78</v>
      </c>
      <c r="AF3041" s="20" t="s">
        <v>188</v>
      </c>
      <c r="AG3041" s="20" t="s">
        <v>253</v>
      </c>
      <c r="AH3041" s="20" t="s">
        <v>254</v>
      </c>
      <c r="AI3041" s="20" t="s">
        <v>298</v>
      </c>
      <c r="AJ3041" s="20" t="s">
        <v>299</v>
      </c>
      <c r="AK3041" s="20" t="s">
        <v>901</v>
      </c>
      <c r="AL3041" s="20" t="s">
        <v>902</v>
      </c>
      <c r="AM3041" s="20" t="s">
        <v>903</v>
      </c>
      <c r="AN3041" s="16">
        <v>43831</v>
      </c>
      <c r="AO3041" s="16" t="s">
        <v>37213</v>
      </c>
      <c r="AP3041" s="16" t="e">
        <v>#N/A</v>
      </c>
      <c r="AQ3041" s="16" t="e">
        <v>#N/A</v>
      </c>
      <c r="AR3041" s="13" t="e">
        <v>#N/A</v>
      </c>
      <c r="AS3041" s="13" t="s">
        <v>37213</v>
      </c>
      <c r="AT3041" s="13" t="s">
        <v>131</v>
      </c>
      <c r="AU3041" s="13">
        <v>0</v>
      </c>
      <c r="AV3041" s="13">
        <v>0</v>
      </c>
      <c r="AW3041" s="13" t="s">
        <v>89</v>
      </c>
      <c r="AX3041" s="13" t="s">
        <v>89</v>
      </c>
      <c r="AY3041" s="13"/>
      <c r="AZ3041" s="13" t="s">
        <v>91</v>
      </c>
      <c r="BA3041" s="13" t="s">
        <v>37233</v>
      </c>
    </row>
    <row r="3042" spans="1:53" s="12" customFormat="1" ht="36.85" customHeight="1" x14ac:dyDescent="0.35">
      <c r="A3042" s="13">
        <v>239</v>
      </c>
      <c r="B3042" s="13" t="s">
        <v>39773</v>
      </c>
      <c r="C3042" s="13" t="s">
        <v>39774</v>
      </c>
      <c r="D3042" s="115" t="s">
        <v>37213</v>
      </c>
      <c r="E3042" s="13" t="s">
        <v>56</v>
      </c>
      <c r="F3042" s="16"/>
      <c r="G3042" s="17"/>
      <c r="H3042" s="15" t="s">
        <v>884</v>
      </c>
      <c r="I3042" s="13" t="s">
        <v>885</v>
      </c>
      <c r="J3042" s="15" t="s">
        <v>4542</v>
      </c>
      <c r="K3042" s="13" t="s">
        <v>885</v>
      </c>
      <c r="L3042" s="13" t="s">
        <v>4543</v>
      </c>
      <c r="M3042" s="17" t="s">
        <v>885</v>
      </c>
      <c r="N3042" s="13"/>
      <c r="O3042" s="13" t="s">
        <v>3738</v>
      </c>
      <c r="P3042" s="13" t="s">
        <v>38780</v>
      </c>
      <c r="Q3042" s="13" t="s">
        <v>39775</v>
      </c>
      <c r="R3042" s="13" t="s">
        <v>39776</v>
      </c>
      <c r="S3042" s="15"/>
      <c r="T3042" s="15"/>
      <c r="U3042" s="13"/>
      <c r="V3042" s="13"/>
      <c r="W3042" s="13" t="s">
        <v>39777</v>
      </c>
      <c r="X3042" s="13" t="s">
        <v>39778</v>
      </c>
      <c r="Y3042" s="19" t="s">
        <v>39779</v>
      </c>
      <c r="Z3042" s="13" t="s">
        <v>39780</v>
      </c>
      <c r="AA3042" s="13" t="s">
        <v>39781</v>
      </c>
      <c r="AB3042" s="13" t="s">
        <v>37233</v>
      </c>
      <c r="AC3042" s="13" t="s">
        <v>37233</v>
      </c>
      <c r="AD3042" s="13" t="s">
        <v>4470</v>
      </c>
      <c r="AE3042" s="20" t="s">
        <v>861</v>
      </c>
      <c r="AF3042" s="20" t="s">
        <v>188</v>
      </c>
      <c r="AG3042" s="20" t="s">
        <v>253</v>
      </c>
      <c r="AH3042" s="20" t="s">
        <v>254</v>
      </c>
      <c r="AI3042" s="20" t="s">
        <v>298</v>
      </c>
      <c r="AJ3042" s="20" t="s">
        <v>299</v>
      </c>
      <c r="AK3042" s="20" t="s">
        <v>901</v>
      </c>
      <c r="AL3042" s="20" t="s">
        <v>902</v>
      </c>
      <c r="AM3042" s="20" t="s">
        <v>903</v>
      </c>
      <c r="AN3042" s="16">
        <v>43831</v>
      </c>
      <c r="AO3042" s="16" t="s">
        <v>37213</v>
      </c>
      <c r="AP3042" s="16" t="e">
        <v>#N/A</v>
      </c>
      <c r="AQ3042" s="16" t="e">
        <v>#N/A</v>
      </c>
      <c r="AR3042" s="13" t="e">
        <v>#N/A</v>
      </c>
      <c r="AS3042" s="13" t="s">
        <v>37213</v>
      </c>
      <c r="AT3042" s="13" t="s">
        <v>642</v>
      </c>
      <c r="AU3042" s="13">
        <v>0</v>
      </c>
      <c r="AV3042" s="13">
        <v>3</v>
      </c>
      <c r="AW3042" s="13" t="s">
        <v>89</v>
      </c>
      <c r="AX3042" s="13" t="s">
        <v>89</v>
      </c>
      <c r="AY3042" s="13"/>
      <c r="AZ3042" s="13" t="s">
        <v>91</v>
      </c>
      <c r="BA3042" s="13" t="s">
        <v>37233</v>
      </c>
    </row>
    <row r="3043" spans="1:53" s="12" customFormat="1" ht="36.85" customHeight="1" x14ac:dyDescent="0.35">
      <c r="A3043" s="13">
        <v>438</v>
      </c>
      <c r="B3043" s="13" t="s">
        <v>39782</v>
      </c>
      <c r="C3043" s="13" t="s">
        <v>39783</v>
      </c>
      <c r="D3043" s="115" t="s">
        <v>37213</v>
      </c>
      <c r="E3043" s="13" t="s">
        <v>56</v>
      </c>
      <c r="F3043" s="16"/>
      <c r="G3043" s="17"/>
      <c r="H3043" s="15" t="s">
        <v>884</v>
      </c>
      <c r="I3043" s="13" t="s">
        <v>885</v>
      </c>
      <c r="J3043" s="15" t="s">
        <v>4542</v>
      </c>
      <c r="K3043" s="13" t="s">
        <v>885</v>
      </c>
      <c r="L3043" s="13" t="s">
        <v>4543</v>
      </c>
      <c r="M3043" s="17" t="s">
        <v>885</v>
      </c>
      <c r="N3043" s="13"/>
      <c r="O3043" s="13" t="s">
        <v>16553</v>
      </c>
      <c r="P3043" s="13">
        <v>900</v>
      </c>
      <c r="Q3043" s="13" t="s">
        <v>18060</v>
      </c>
      <c r="R3043" s="13" t="s">
        <v>39784</v>
      </c>
      <c r="S3043" s="15"/>
      <c r="T3043" s="15"/>
      <c r="U3043" s="13"/>
      <c r="V3043" s="13"/>
      <c r="W3043" s="13" t="s">
        <v>39785</v>
      </c>
      <c r="X3043" s="13" t="s">
        <v>39786</v>
      </c>
      <c r="Y3043" s="19" t="s">
        <v>39787</v>
      </c>
      <c r="Z3043" s="13" t="s">
        <v>39788</v>
      </c>
      <c r="AA3043" s="13" t="s">
        <v>39789</v>
      </c>
      <c r="AB3043" s="13" t="s">
        <v>37233</v>
      </c>
      <c r="AC3043" s="13" t="s">
        <v>37233</v>
      </c>
      <c r="AD3043" s="13" t="s">
        <v>4470</v>
      </c>
      <c r="AE3043" s="20" t="s">
        <v>861</v>
      </c>
      <c r="AF3043" s="20" t="s">
        <v>188</v>
      </c>
      <c r="AG3043" s="20" t="s">
        <v>253</v>
      </c>
      <c r="AH3043" s="20" t="s">
        <v>254</v>
      </c>
      <c r="AI3043" s="20" t="s">
        <v>298</v>
      </c>
      <c r="AJ3043" s="20" t="s">
        <v>299</v>
      </c>
      <c r="AK3043" s="20" t="s">
        <v>901</v>
      </c>
      <c r="AL3043" s="20" t="s">
        <v>902</v>
      </c>
      <c r="AM3043" s="20" t="s">
        <v>903</v>
      </c>
      <c r="AN3043" s="16">
        <v>43831</v>
      </c>
      <c r="AO3043" s="16" t="s">
        <v>37213</v>
      </c>
      <c r="AP3043" s="16" t="e">
        <v>#N/A</v>
      </c>
      <c r="AQ3043" s="16" t="e">
        <v>#N/A</v>
      </c>
      <c r="AR3043" s="13" t="e">
        <v>#N/A</v>
      </c>
      <c r="AS3043" s="13" t="s">
        <v>37213</v>
      </c>
      <c r="AT3043" s="13" t="s">
        <v>642</v>
      </c>
      <c r="AU3043" s="13">
        <v>0</v>
      </c>
      <c r="AV3043" s="13">
        <v>3</v>
      </c>
      <c r="AW3043" s="13" t="s">
        <v>260</v>
      </c>
      <c r="AX3043" s="13" t="s">
        <v>89</v>
      </c>
      <c r="AY3043" s="13"/>
      <c r="AZ3043" s="13" t="s">
        <v>91</v>
      </c>
      <c r="BA3043" s="13" t="s">
        <v>37233</v>
      </c>
    </row>
    <row r="3044" spans="1:53" s="12" customFormat="1" ht="36.85" customHeight="1" x14ac:dyDescent="0.35">
      <c r="A3044" s="13">
        <v>859</v>
      </c>
      <c r="B3044" s="13" t="s">
        <v>39790</v>
      </c>
      <c r="C3044" s="13" t="s">
        <v>39791</v>
      </c>
      <c r="D3044" s="115" t="s">
        <v>37213</v>
      </c>
      <c r="E3044" s="13" t="s">
        <v>56</v>
      </c>
      <c r="F3044" s="16"/>
      <c r="G3044" s="17"/>
      <c r="H3044" s="15" t="s">
        <v>884</v>
      </c>
      <c r="I3044" s="13" t="s">
        <v>885</v>
      </c>
      <c r="J3044" s="15" t="s">
        <v>35361</v>
      </c>
      <c r="K3044" s="13" t="s">
        <v>35362</v>
      </c>
      <c r="L3044" s="13" t="s">
        <v>35363</v>
      </c>
      <c r="M3044" s="17" t="s">
        <v>35362</v>
      </c>
      <c r="N3044" s="13"/>
      <c r="O3044" s="13" t="s">
        <v>520</v>
      </c>
      <c r="P3044" s="13" t="s">
        <v>65</v>
      </c>
      <c r="Q3044" s="13" t="s">
        <v>35358</v>
      </c>
      <c r="R3044" s="13" t="s">
        <v>35364</v>
      </c>
      <c r="S3044" s="15"/>
      <c r="T3044" s="15"/>
      <c r="U3044" s="13"/>
      <c r="V3044" s="13"/>
      <c r="W3044" s="13" t="s">
        <v>39792</v>
      </c>
      <c r="X3044" s="13" t="s">
        <v>39793</v>
      </c>
      <c r="Y3044" s="19" t="s">
        <v>39794</v>
      </c>
      <c r="Z3044" s="13" t="s">
        <v>39795</v>
      </c>
      <c r="AA3044" s="13" t="s">
        <v>39796</v>
      </c>
      <c r="AB3044" s="13" t="s">
        <v>37233</v>
      </c>
      <c r="AC3044" s="13" t="s">
        <v>37233</v>
      </c>
      <c r="AD3044" s="13" t="s">
        <v>4470</v>
      </c>
      <c r="AE3044" s="20" t="s">
        <v>78</v>
      </c>
      <c r="AF3044" s="20" t="s">
        <v>188</v>
      </c>
      <c r="AG3044" s="20" t="s">
        <v>253</v>
      </c>
      <c r="AH3044" s="20" t="s">
        <v>254</v>
      </c>
      <c r="AI3044" s="20" t="s">
        <v>298</v>
      </c>
      <c r="AJ3044" s="20" t="s">
        <v>299</v>
      </c>
      <c r="AK3044" s="20" t="s">
        <v>901</v>
      </c>
      <c r="AL3044" s="20" t="s">
        <v>902</v>
      </c>
      <c r="AM3044" s="20" t="s">
        <v>903</v>
      </c>
      <c r="AN3044" s="16">
        <v>43831</v>
      </c>
      <c r="AO3044" s="16" t="s">
        <v>37213</v>
      </c>
      <c r="AP3044" s="16" t="e">
        <v>#N/A</v>
      </c>
      <c r="AQ3044" s="16" t="e">
        <v>#N/A</v>
      </c>
      <c r="AR3044" s="13" t="e">
        <v>#N/A</v>
      </c>
      <c r="AS3044" s="13" t="s">
        <v>37213</v>
      </c>
      <c r="AT3044" s="13" t="s">
        <v>88</v>
      </c>
      <c r="AU3044" s="13">
        <v>0</v>
      </c>
      <c r="AV3044" s="13">
        <v>2</v>
      </c>
      <c r="AW3044" s="13" t="s">
        <v>260</v>
      </c>
      <c r="AX3044" s="13" t="s">
        <v>89</v>
      </c>
      <c r="AY3044" s="13"/>
      <c r="AZ3044" s="13" t="s">
        <v>91</v>
      </c>
      <c r="BA3044" s="13" t="s">
        <v>37233</v>
      </c>
    </row>
    <row r="3045" spans="1:53" s="12" customFormat="1" ht="36.85" customHeight="1" x14ac:dyDescent="0.35">
      <c r="A3045" s="13">
        <v>856</v>
      </c>
      <c r="B3045" s="13" t="s">
        <v>9668</v>
      </c>
      <c r="C3045" s="13" t="s">
        <v>39797</v>
      </c>
      <c r="D3045" s="115" t="s">
        <v>37213</v>
      </c>
      <c r="E3045" s="13" t="s">
        <v>56</v>
      </c>
      <c r="F3045" s="16"/>
      <c r="G3045" s="17"/>
      <c r="H3045" s="15" t="s">
        <v>884</v>
      </c>
      <c r="I3045" s="13" t="s">
        <v>885</v>
      </c>
      <c r="J3045" s="15" t="s">
        <v>9667</v>
      </c>
      <c r="K3045" s="13" t="s">
        <v>9668</v>
      </c>
      <c r="L3045" s="13" t="s">
        <v>9669</v>
      </c>
      <c r="M3045" s="17" t="s">
        <v>9668</v>
      </c>
      <c r="N3045" s="13"/>
      <c r="O3045" s="13" t="s">
        <v>9547</v>
      </c>
      <c r="P3045" s="13" t="s">
        <v>38679</v>
      </c>
      <c r="Q3045" s="13" t="s">
        <v>39798</v>
      </c>
      <c r="R3045" s="13" t="s">
        <v>39799</v>
      </c>
      <c r="S3045" s="15"/>
      <c r="T3045" s="15"/>
      <c r="U3045" s="13"/>
      <c r="V3045" s="13"/>
      <c r="W3045" s="13" t="s">
        <v>39800</v>
      </c>
      <c r="X3045" s="13" t="s">
        <v>39801</v>
      </c>
      <c r="Y3045" s="19" t="s">
        <v>39802</v>
      </c>
      <c r="Z3045" s="13" t="s">
        <v>39803</v>
      </c>
      <c r="AA3045" s="13" t="s">
        <v>39804</v>
      </c>
      <c r="AB3045" s="13" t="s">
        <v>37233</v>
      </c>
      <c r="AC3045" s="13" t="s">
        <v>37233</v>
      </c>
      <c r="AD3045" s="13" t="s">
        <v>4470</v>
      </c>
      <c r="AE3045" s="20" t="s">
        <v>110</v>
      </c>
      <c r="AF3045" s="20" t="s">
        <v>188</v>
      </c>
      <c r="AG3045" s="20" t="s">
        <v>253</v>
      </c>
      <c r="AH3045" s="20" t="s">
        <v>254</v>
      </c>
      <c r="AI3045" s="20" t="s">
        <v>298</v>
      </c>
      <c r="AJ3045" s="20" t="s">
        <v>299</v>
      </c>
      <c r="AK3045" s="20" t="s">
        <v>901</v>
      </c>
      <c r="AL3045" s="20" t="s">
        <v>902</v>
      </c>
      <c r="AM3045" s="20" t="s">
        <v>903</v>
      </c>
      <c r="AN3045" s="16">
        <v>43831</v>
      </c>
      <c r="AO3045" s="16" t="s">
        <v>37213</v>
      </c>
      <c r="AP3045" s="16" t="e">
        <v>#N/A</v>
      </c>
      <c r="AQ3045" s="16" t="e">
        <v>#N/A</v>
      </c>
      <c r="AR3045" s="13" t="e">
        <v>#N/A</v>
      </c>
      <c r="AS3045" s="13" t="s">
        <v>37213</v>
      </c>
      <c r="AT3045" s="13" t="s">
        <v>131</v>
      </c>
      <c r="AU3045" s="13">
        <v>0</v>
      </c>
      <c r="AV3045" s="13">
        <v>2</v>
      </c>
      <c r="AW3045" s="13" t="s">
        <v>89</v>
      </c>
      <c r="AX3045" s="13" t="s">
        <v>89</v>
      </c>
      <c r="AY3045" s="13"/>
      <c r="AZ3045" s="13" t="s">
        <v>91</v>
      </c>
      <c r="BA3045" s="13" t="s">
        <v>37233</v>
      </c>
    </row>
    <row r="3046" spans="1:53" s="12" customFormat="1" ht="36.85" customHeight="1" x14ac:dyDescent="0.35">
      <c r="A3046" s="13">
        <v>854</v>
      </c>
      <c r="B3046" s="13" t="s">
        <v>39805</v>
      </c>
      <c r="C3046" s="13" t="s">
        <v>39806</v>
      </c>
      <c r="D3046" s="115" t="s">
        <v>37213</v>
      </c>
      <c r="E3046" s="13" t="s">
        <v>37257</v>
      </c>
      <c r="F3046" s="16">
        <v>45567</v>
      </c>
      <c r="G3046" s="17"/>
      <c r="H3046" s="15" t="s">
        <v>884</v>
      </c>
      <c r="I3046" s="13" t="s">
        <v>885</v>
      </c>
      <c r="J3046" s="15" t="s">
        <v>9699</v>
      </c>
      <c r="K3046" s="13" t="s">
        <v>9700</v>
      </c>
      <c r="L3046" s="13" t="s">
        <v>9701</v>
      </c>
      <c r="M3046" s="17" t="s">
        <v>9700</v>
      </c>
      <c r="N3046" s="13"/>
      <c r="O3046" s="13" t="s">
        <v>3422</v>
      </c>
      <c r="P3046" s="13" t="s">
        <v>39807</v>
      </c>
      <c r="Q3046" s="13" t="s">
        <v>39808</v>
      </c>
      <c r="R3046" s="13" t="s">
        <v>39809</v>
      </c>
      <c r="S3046" s="15"/>
      <c r="T3046" s="15"/>
      <c r="U3046" s="13"/>
      <c r="V3046" s="13"/>
      <c r="W3046" s="13" t="s">
        <v>39810</v>
      </c>
      <c r="X3046" s="13" t="s">
        <v>39811</v>
      </c>
      <c r="Y3046" s="19" t="s">
        <v>39812</v>
      </c>
      <c r="Z3046" s="13" t="s">
        <v>39813</v>
      </c>
      <c r="AA3046" s="13" t="s">
        <v>39814</v>
      </c>
      <c r="AB3046" s="13" t="s">
        <v>37233</v>
      </c>
      <c r="AC3046" s="13" t="s">
        <v>37233</v>
      </c>
      <c r="AD3046" s="13"/>
      <c r="AE3046" s="20" t="s">
        <v>78</v>
      </c>
      <c r="AF3046" s="20" t="s">
        <v>188</v>
      </c>
      <c r="AG3046" s="20" t="s">
        <v>253</v>
      </c>
      <c r="AH3046" s="20" t="s">
        <v>254</v>
      </c>
      <c r="AI3046" s="20" t="s">
        <v>298</v>
      </c>
      <c r="AJ3046" s="20" t="s">
        <v>299</v>
      </c>
      <c r="AK3046" s="20" t="s">
        <v>901</v>
      </c>
      <c r="AL3046" s="20" t="s">
        <v>902</v>
      </c>
      <c r="AM3046" s="20" t="s">
        <v>903</v>
      </c>
      <c r="AN3046" s="16">
        <v>43831</v>
      </c>
      <c r="AO3046" s="16" t="s">
        <v>37213</v>
      </c>
      <c r="AP3046" s="16" t="e">
        <v>#N/A</v>
      </c>
      <c r="AQ3046" s="16" t="e">
        <v>#N/A</v>
      </c>
      <c r="AR3046" s="13" t="e">
        <v>#N/A</v>
      </c>
      <c r="AS3046" s="13" t="s">
        <v>37213</v>
      </c>
      <c r="AT3046" s="13" t="s">
        <v>88</v>
      </c>
      <c r="AU3046" s="13">
        <v>0</v>
      </c>
      <c r="AV3046" s="13">
        <v>0</v>
      </c>
      <c r="AW3046" s="13" t="s">
        <v>260</v>
      </c>
      <c r="AX3046" s="13" t="s">
        <v>89</v>
      </c>
      <c r="AY3046" s="13"/>
      <c r="AZ3046" s="13" t="s">
        <v>91</v>
      </c>
      <c r="BA3046" s="13" t="s">
        <v>37233</v>
      </c>
    </row>
    <row r="3047" spans="1:53" s="12" customFormat="1" ht="36.85" customHeight="1" x14ac:dyDescent="0.35">
      <c r="A3047" s="13">
        <v>857</v>
      </c>
      <c r="B3047" s="13" t="s">
        <v>4588</v>
      </c>
      <c r="C3047" s="13" t="s">
        <v>39815</v>
      </c>
      <c r="D3047" s="115" t="s">
        <v>37213</v>
      </c>
      <c r="E3047" s="13" t="s">
        <v>56</v>
      </c>
      <c r="F3047" s="16"/>
      <c r="G3047" s="17"/>
      <c r="H3047" s="15" t="s">
        <v>884</v>
      </c>
      <c r="I3047" s="13" t="s">
        <v>885</v>
      </c>
      <c r="J3047" s="15" t="s">
        <v>4587</v>
      </c>
      <c r="K3047" s="13" t="s">
        <v>4588</v>
      </c>
      <c r="L3047" s="13" t="s">
        <v>4589</v>
      </c>
      <c r="M3047" s="17" t="s">
        <v>4588</v>
      </c>
      <c r="N3047" s="13"/>
      <c r="O3047" s="13" t="s">
        <v>1321</v>
      </c>
      <c r="P3047" s="13" t="s">
        <v>2788</v>
      </c>
      <c r="Q3047" s="13" t="s">
        <v>39816</v>
      </c>
      <c r="R3047" s="13" t="s">
        <v>4592</v>
      </c>
      <c r="S3047" s="15"/>
      <c r="T3047" s="15"/>
      <c r="U3047" s="13"/>
      <c r="V3047" s="13"/>
      <c r="W3047" s="13" t="s">
        <v>39817</v>
      </c>
      <c r="X3047" s="13" t="s">
        <v>39818</v>
      </c>
      <c r="Y3047" s="19" t="s">
        <v>39819</v>
      </c>
      <c r="Z3047" s="13" t="s">
        <v>39820</v>
      </c>
      <c r="AA3047" s="13" t="s">
        <v>39821</v>
      </c>
      <c r="AB3047" s="13" t="s">
        <v>37233</v>
      </c>
      <c r="AC3047" s="13" t="s">
        <v>37233</v>
      </c>
      <c r="AD3047" s="13" t="s">
        <v>4470</v>
      </c>
      <c r="AE3047" s="20" t="s">
        <v>297</v>
      </c>
      <c r="AF3047" s="20" t="s">
        <v>188</v>
      </c>
      <c r="AG3047" s="20" t="s">
        <v>253</v>
      </c>
      <c r="AH3047" s="20" t="s">
        <v>254</v>
      </c>
      <c r="AI3047" s="20" t="s">
        <v>298</v>
      </c>
      <c r="AJ3047" s="20" t="s">
        <v>299</v>
      </c>
      <c r="AK3047" s="20" t="s">
        <v>901</v>
      </c>
      <c r="AL3047" s="20" t="s">
        <v>902</v>
      </c>
      <c r="AM3047" s="20" t="s">
        <v>903</v>
      </c>
      <c r="AN3047" s="16">
        <v>43831</v>
      </c>
      <c r="AO3047" s="16" t="s">
        <v>37213</v>
      </c>
      <c r="AP3047" s="16" t="e">
        <v>#N/A</v>
      </c>
      <c r="AQ3047" s="16" t="e">
        <v>#N/A</v>
      </c>
      <c r="AR3047" s="13" t="e">
        <v>#N/A</v>
      </c>
      <c r="AS3047" s="13" t="s">
        <v>37213</v>
      </c>
      <c r="AT3047" s="13" t="s">
        <v>114</v>
      </c>
      <c r="AU3047" s="13">
        <v>0</v>
      </c>
      <c r="AV3047" s="13">
        <v>2</v>
      </c>
      <c r="AW3047" s="13" t="s">
        <v>260</v>
      </c>
      <c r="AX3047" s="13" t="s">
        <v>89</v>
      </c>
      <c r="AY3047" s="13"/>
      <c r="AZ3047" s="13" t="s">
        <v>91</v>
      </c>
      <c r="BA3047" s="13" t="s">
        <v>37233</v>
      </c>
    </row>
    <row r="3048" spans="1:53" s="12" customFormat="1" ht="36.85" customHeight="1" x14ac:dyDescent="0.35">
      <c r="A3048" s="13">
        <v>220</v>
      </c>
      <c r="B3048" s="13" t="s">
        <v>9715</v>
      </c>
      <c r="C3048" s="13" t="s">
        <v>39822</v>
      </c>
      <c r="D3048" s="115" t="s">
        <v>37213</v>
      </c>
      <c r="E3048" s="13" t="s">
        <v>56</v>
      </c>
      <c r="F3048" s="16"/>
      <c r="G3048" s="17"/>
      <c r="H3048" s="15" t="s">
        <v>907</v>
      </c>
      <c r="I3048" s="13" t="s">
        <v>908</v>
      </c>
      <c r="J3048" s="15" t="s">
        <v>4604</v>
      </c>
      <c r="K3048" s="13" t="s">
        <v>4605</v>
      </c>
      <c r="L3048" s="13" t="s">
        <v>9714</v>
      </c>
      <c r="M3048" s="17" t="s">
        <v>9715</v>
      </c>
      <c r="N3048" s="13"/>
      <c r="O3048" s="13" t="s">
        <v>39823</v>
      </c>
      <c r="P3048" s="13" t="s">
        <v>39824</v>
      </c>
      <c r="Q3048" s="13" t="s">
        <v>39825</v>
      </c>
      <c r="R3048" s="13" t="s">
        <v>39826</v>
      </c>
      <c r="S3048" s="15"/>
      <c r="T3048" s="15"/>
      <c r="U3048" s="13"/>
      <c r="V3048" s="13"/>
      <c r="W3048" s="13" t="s">
        <v>39827</v>
      </c>
      <c r="X3048" s="13" t="s">
        <v>39828</v>
      </c>
      <c r="Y3048" s="19" t="s">
        <v>39829</v>
      </c>
      <c r="Z3048" s="13" t="s">
        <v>39830</v>
      </c>
      <c r="AA3048" s="13" t="s">
        <v>39831</v>
      </c>
      <c r="AB3048" s="13" t="s">
        <v>37233</v>
      </c>
      <c r="AC3048" s="13" t="s">
        <v>37233</v>
      </c>
      <c r="AD3048" s="13" t="s">
        <v>4470</v>
      </c>
      <c r="AE3048" s="20" t="s">
        <v>740</v>
      </c>
      <c r="AF3048" s="20" t="s">
        <v>188</v>
      </c>
      <c r="AG3048" s="20" t="s">
        <v>188</v>
      </c>
      <c r="AH3048" s="20" t="s">
        <v>189</v>
      </c>
      <c r="AI3048" s="20" t="s">
        <v>358</v>
      </c>
      <c r="AJ3048" s="20" t="s">
        <v>359</v>
      </c>
      <c r="AK3048" s="20" t="s">
        <v>908</v>
      </c>
      <c r="AL3048" s="20" t="s">
        <v>923</v>
      </c>
      <c r="AM3048" s="20" t="s">
        <v>924</v>
      </c>
      <c r="AN3048" s="16">
        <v>43831</v>
      </c>
      <c r="AO3048" s="16" t="s">
        <v>37213</v>
      </c>
      <c r="AP3048" s="16" t="e">
        <v>#N/A</v>
      </c>
      <c r="AQ3048" s="16" t="e">
        <v>#N/A</v>
      </c>
      <c r="AR3048" s="13" t="e">
        <v>#N/A</v>
      </c>
      <c r="AS3048" s="13" t="s">
        <v>37213</v>
      </c>
      <c r="AT3048" s="13" t="s">
        <v>642</v>
      </c>
      <c r="AU3048" s="13">
        <v>0</v>
      </c>
      <c r="AV3048" s="13">
        <v>2</v>
      </c>
      <c r="AW3048" s="13" t="s">
        <v>260</v>
      </c>
      <c r="AX3048" s="13" t="s">
        <v>89</v>
      </c>
      <c r="AY3048" s="13"/>
      <c r="AZ3048" s="13" t="s">
        <v>91</v>
      </c>
      <c r="BA3048" s="13" t="s">
        <v>37233</v>
      </c>
    </row>
    <row r="3049" spans="1:53" s="12" customFormat="1" ht="36.85" customHeight="1" x14ac:dyDescent="0.35">
      <c r="A3049" s="13">
        <v>210</v>
      </c>
      <c r="B3049" s="13" t="s">
        <v>4654</v>
      </c>
      <c r="C3049" s="13" t="s">
        <v>39832</v>
      </c>
      <c r="D3049" s="115" t="s">
        <v>37213</v>
      </c>
      <c r="E3049" s="13" t="s">
        <v>56</v>
      </c>
      <c r="F3049" s="16"/>
      <c r="G3049" s="17"/>
      <c r="H3049" s="15" t="s">
        <v>907</v>
      </c>
      <c r="I3049" s="13" t="s">
        <v>908</v>
      </c>
      <c r="J3049" s="15" t="s">
        <v>4653</v>
      </c>
      <c r="K3049" s="13" t="s">
        <v>4654</v>
      </c>
      <c r="L3049" s="13" t="s">
        <v>6921</v>
      </c>
      <c r="M3049" s="17" t="s">
        <v>6922</v>
      </c>
      <c r="N3049" s="13"/>
      <c r="O3049" s="13" t="s">
        <v>39833</v>
      </c>
      <c r="P3049" s="13" t="s">
        <v>39834</v>
      </c>
      <c r="Q3049" s="13" t="s">
        <v>39835</v>
      </c>
      <c r="R3049" s="13" t="s">
        <v>39836</v>
      </c>
      <c r="S3049" s="15"/>
      <c r="T3049" s="15"/>
      <c r="U3049" s="13"/>
      <c r="V3049" s="13"/>
      <c r="W3049" s="13" t="s">
        <v>39837</v>
      </c>
      <c r="X3049" s="13" t="s">
        <v>39838</v>
      </c>
      <c r="Y3049" s="19" t="s">
        <v>39839</v>
      </c>
      <c r="Z3049" s="13" t="s">
        <v>39840</v>
      </c>
      <c r="AA3049" s="13" t="s">
        <v>39841</v>
      </c>
      <c r="AB3049" s="13">
        <v>1</v>
      </c>
      <c r="AC3049" s="13" t="s">
        <v>39842</v>
      </c>
      <c r="AD3049" s="13" t="s">
        <v>4470</v>
      </c>
      <c r="AE3049" s="20" t="s">
        <v>861</v>
      </c>
      <c r="AF3049" s="20" t="s">
        <v>188</v>
      </c>
      <c r="AG3049" s="20" t="s">
        <v>188</v>
      </c>
      <c r="AH3049" s="20" t="s">
        <v>189</v>
      </c>
      <c r="AI3049" s="20" t="s">
        <v>358</v>
      </c>
      <c r="AJ3049" s="20" t="s">
        <v>359</v>
      </c>
      <c r="AK3049" s="20" t="s">
        <v>908</v>
      </c>
      <c r="AL3049" s="20" t="s">
        <v>923</v>
      </c>
      <c r="AM3049" s="20" t="s">
        <v>924</v>
      </c>
      <c r="AN3049" s="16">
        <v>43831</v>
      </c>
      <c r="AO3049" s="16" t="s">
        <v>37213</v>
      </c>
      <c r="AP3049" s="16" t="e">
        <v>#N/A</v>
      </c>
      <c r="AQ3049" s="16" t="e">
        <v>#N/A</v>
      </c>
      <c r="AR3049" s="13" t="e">
        <v>#N/A</v>
      </c>
      <c r="AS3049" s="13" t="s">
        <v>37213</v>
      </c>
      <c r="AT3049" s="13" t="s">
        <v>862</v>
      </c>
      <c r="AU3049" s="13">
        <v>1</v>
      </c>
      <c r="AV3049" s="13">
        <v>3</v>
      </c>
      <c r="AW3049" s="13" t="s">
        <v>260</v>
      </c>
      <c r="AX3049" s="13" t="s">
        <v>89</v>
      </c>
      <c r="AY3049" s="13"/>
      <c r="AZ3049" s="13" t="s">
        <v>91</v>
      </c>
      <c r="BA3049" s="13" t="s">
        <v>92</v>
      </c>
    </row>
    <row r="3050" spans="1:53" s="12" customFormat="1" ht="36.85" customHeight="1" x14ac:dyDescent="0.35">
      <c r="A3050" s="13">
        <v>383</v>
      </c>
      <c r="B3050" s="13" t="s">
        <v>4719</v>
      </c>
      <c r="C3050" s="13" t="s">
        <v>39843</v>
      </c>
      <c r="D3050" s="115" t="s">
        <v>37213</v>
      </c>
      <c r="E3050" s="13" t="s">
        <v>56</v>
      </c>
      <c r="F3050" s="16"/>
      <c r="G3050" s="17"/>
      <c r="H3050" s="15" t="s">
        <v>907</v>
      </c>
      <c r="I3050" s="13" t="s">
        <v>908</v>
      </c>
      <c r="J3050" s="15" t="s">
        <v>4718</v>
      </c>
      <c r="K3050" s="13" t="s">
        <v>4719</v>
      </c>
      <c r="L3050" s="13" t="s">
        <v>16640</v>
      </c>
      <c r="M3050" s="17" t="s">
        <v>4719</v>
      </c>
      <c r="N3050" s="13"/>
      <c r="O3050" s="13" t="s">
        <v>4281</v>
      </c>
      <c r="P3050" s="13" t="s">
        <v>13582</v>
      </c>
      <c r="Q3050" s="13" t="s">
        <v>253</v>
      </c>
      <c r="R3050" s="13" t="s">
        <v>39844</v>
      </c>
      <c r="S3050" s="15"/>
      <c r="T3050" s="15"/>
      <c r="U3050" s="13"/>
      <c r="V3050" s="13"/>
      <c r="W3050" s="13" t="s">
        <v>39845</v>
      </c>
      <c r="X3050" s="13" t="s">
        <v>39846</v>
      </c>
      <c r="Y3050" s="19" t="s">
        <v>39847</v>
      </c>
      <c r="Z3050" s="13" t="s">
        <v>39848</v>
      </c>
      <c r="AA3050" s="13" t="s">
        <v>39849</v>
      </c>
      <c r="AB3050" s="13" t="s">
        <v>37233</v>
      </c>
      <c r="AC3050" s="13" t="s">
        <v>37233</v>
      </c>
      <c r="AD3050" s="13" t="s">
        <v>4470</v>
      </c>
      <c r="AE3050" s="20" t="s">
        <v>740</v>
      </c>
      <c r="AF3050" s="20" t="s">
        <v>188</v>
      </c>
      <c r="AG3050" s="20" t="s">
        <v>188</v>
      </c>
      <c r="AH3050" s="20" t="s">
        <v>189</v>
      </c>
      <c r="AI3050" s="20" t="s">
        <v>358</v>
      </c>
      <c r="AJ3050" s="20" t="s">
        <v>359</v>
      </c>
      <c r="AK3050" s="20" t="s">
        <v>908</v>
      </c>
      <c r="AL3050" s="20" t="s">
        <v>923</v>
      </c>
      <c r="AM3050" s="20" t="s">
        <v>924</v>
      </c>
      <c r="AN3050" s="16">
        <v>43831</v>
      </c>
      <c r="AO3050" s="16" t="s">
        <v>37213</v>
      </c>
      <c r="AP3050" s="16" t="e">
        <v>#N/A</v>
      </c>
      <c r="AQ3050" s="16" t="e">
        <v>#N/A</v>
      </c>
      <c r="AR3050" s="13" t="e">
        <v>#N/A</v>
      </c>
      <c r="AS3050" s="13" t="s">
        <v>37213</v>
      </c>
      <c r="AT3050" s="13" t="s">
        <v>114</v>
      </c>
      <c r="AU3050" s="13">
        <v>0</v>
      </c>
      <c r="AV3050" s="13">
        <v>4</v>
      </c>
      <c r="AW3050" s="13" t="s">
        <v>260</v>
      </c>
      <c r="AX3050" s="13" t="s">
        <v>89</v>
      </c>
      <c r="AY3050" s="13"/>
      <c r="AZ3050" s="13" t="s">
        <v>91</v>
      </c>
      <c r="BA3050" s="13" t="s">
        <v>37233</v>
      </c>
    </row>
    <row r="3051" spans="1:53" s="12" customFormat="1" ht="36.85" customHeight="1" x14ac:dyDescent="0.35">
      <c r="A3051" s="13">
        <v>222</v>
      </c>
      <c r="B3051" s="13" t="s">
        <v>4754</v>
      </c>
      <c r="C3051" s="13" t="s">
        <v>39850</v>
      </c>
      <c r="D3051" s="115" t="s">
        <v>37213</v>
      </c>
      <c r="E3051" s="13" t="s">
        <v>56</v>
      </c>
      <c r="F3051" s="16"/>
      <c r="G3051" s="17"/>
      <c r="H3051" s="15" t="s">
        <v>907</v>
      </c>
      <c r="I3051" s="13" t="s">
        <v>908</v>
      </c>
      <c r="J3051" s="15" t="s">
        <v>4753</v>
      </c>
      <c r="K3051" s="13" t="s">
        <v>4754</v>
      </c>
      <c r="L3051" s="13" t="s">
        <v>4755</v>
      </c>
      <c r="M3051" s="17" t="s">
        <v>4754</v>
      </c>
      <c r="N3051" s="13"/>
      <c r="O3051" s="13" t="s">
        <v>892</v>
      </c>
      <c r="P3051" s="13" t="s">
        <v>39851</v>
      </c>
      <c r="Q3051" s="13" t="s">
        <v>253</v>
      </c>
      <c r="R3051" s="13" t="s">
        <v>39852</v>
      </c>
      <c r="S3051" s="15"/>
      <c r="T3051" s="15"/>
      <c r="U3051" s="13"/>
      <c r="V3051" s="13"/>
      <c r="W3051" s="13" t="s">
        <v>39853</v>
      </c>
      <c r="X3051" s="13" t="s">
        <v>39854</v>
      </c>
      <c r="Y3051" s="19" t="s">
        <v>39855</v>
      </c>
      <c r="Z3051" s="13" t="s">
        <v>39856</v>
      </c>
      <c r="AA3051" s="13" t="s">
        <v>39857</v>
      </c>
      <c r="AB3051" s="13" t="s">
        <v>37233</v>
      </c>
      <c r="AC3051" s="13" t="s">
        <v>37233</v>
      </c>
      <c r="AD3051" s="13" t="s">
        <v>4470</v>
      </c>
      <c r="AE3051" s="20" t="s">
        <v>861</v>
      </c>
      <c r="AF3051" s="20" t="s">
        <v>188</v>
      </c>
      <c r="AG3051" s="20" t="s">
        <v>188</v>
      </c>
      <c r="AH3051" s="20" t="s">
        <v>189</v>
      </c>
      <c r="AI3051" s="20" t="s">
        <v>358</v>
      </c>
      <c r="AJ3051" s="20" t="s">
        <v>359</v>
      </c>
      <c r="AK3051" s="20" t="s">
        <v>908</v>
      </c>
      <c r="AL3051" s="20" t="s">
        <v>923</v>
      </c>
      <c r="AM3051" s="20" t="s">
        <v>924</v>
      </c>
      <c r="AN3051" s="16">
        <v>43831</v>
      </c>
      <c r="AO3051" s="16" t="s">
        <v>37213</v>
      </c>
      <c r="AP3051" s="16" t="e">
        <v>#N/A</v>
      </c>
      <c r="AQ3051" s="16" t="e">
        <v>#N/A</v>
      </c>
      <c r="AR3051" s="13" t="e">
        <v>#N/A</v>
      </c>
      <c r="AS3051" s="13" t="s">
        <v>37213</v>
      </c>
      <c r="AT3051" s="13" t="s">
        <v>642</v>
      </c>
      <c r="AU3051" s="13">
        <v>0</v>
      </c>
      <c r="AV3051" s="13">
        <v>3</v>
      </c>
      <c r="AW3051" s="13" t="s">
        <v>260</v>
      </c>
      <c r="AX3051" s="13" t="s">
        <v>89</v>
      </c>
      <c r="AY3051" s="13"/>
      <c r="AZ3051" s="13" t="s">
        <v>91</v>
      </c>
      <c r="BA3051" s="13" t="s">
        <v>37233</v>
      </c>
    </row>
    <row r="3052" spans="1:53" s="12" customFormat="1" ht="36.85" customHeight="1" x14ac:dyDescent="0.35">
      <c r="A3052" s="13">
        <v>382</v>
      </c>
      <c r="B3052" s="13" t="s">
        <v>4820</v>
      </c>
      <c r="C3052" s="13" t="s">
        <v>39858</v>
      </c>
      <c r="D3052" s="115" t="s">
        <v>37213</v>
      </c>
      <c r="E3052" s="13" t="s">
        <v>56</v>
      </c>
      <c r="F3052" s="16"/>
      <c r="G3052" s="17"/>
      <c r="H3052" s="15" t="s">
        <v>907</v>
      </c>
      <c r="I3052" s="13" t="s">
        <v>908</v>
      </c>
      <c r="J3052" s="15" t="s">
        <v>4817</v>
      </c>
      <c r="K3052" s="13" t="s">
        <v>4818</v>
      </c>
      <c r="L3052" s="13" t="s">
        <v>4819</v>
      </c>
      <c r="M3052" s="17" t="s">
        <v>4820</v>
      </c>
      <c r="N3052" s="13"/>
      <c r="O3052" s="13" t="s">
        <v>39859</v>
      </c>
      <c r="P3052" s="13" t="s">
        <v>65</v>
      </c>
      <c r="Q3052" s="13" t="s">
        <v>1363</v>
      </c>
      <c r="R3052" s="13" t="s">
        <v>39860</v>
      </c>
      <c r="S3052" s="15"/>
      <c r="T3052" s="15"/>
      <c r="U3052" s="13"/>
      <c r="V3052" s="13"/>
      <c r="W3052" s="13" t="s">
        <v>39861</v>
      </c>
      <c r="X3052" s="13" t="s">
        <v>39862</v>
      </c>
      <c r="Y3052" s="19" t="s">
        <v>39863</v>
      </c>
      <c r="Z3052" s="13" t="s">
        <v>39864</v>
      </c>
      <c r="AA3052" s="13" t="s">
        <v>39865</v>
      </c>
      <c r="AB3052" s="13" t="s">
        <v>37233</v>
      </c>
      <c r="AC3052" s="13" t="s">
        <v>37233</v>
      </c>
      <c r="AD3052" s="13" t="s">
        <v>4470</v>
      </c>
      <c r="AE3052" s="20" t="s">
        <v>297</v>
      </c>
      <c r="AF3052" s="20" t="s">
        <v>188</v>
      </c>
      <c r="AG3052" s="20" t="s">
        <v>188</v>
      </c>
      <c r="AH3052" s="20" t="s">
        <v>189</v>
      </c>
      <c r="AI3052" s="20" t="s">
        <v>358</v>
      </c>
      <c r="AJ3052" s="20" t="s">
        <v>359</v>
      </c>
      <c r="AK3052" s="20" t="s">
        <v>908</v>
      </c>
      <c r="AL3052" s="20" t="s">
        <v>923</v>
      </c>
      <c r="AM3052" s="20" t="s">
        <v>924</v>
      </c>
      <c r="AN3052" s="16">
        <v>43831</v>
      </c>
      <c r="AO3052" s="16" t="s">
        <v>37213</v>
      </c>
      <c r="AP3052" s="16" t="e">
        <v>#N/A</v>
      </c>
      <c r="AQ3052" s="16" t="e">
        <v>#N/A</v>
      </c>
      <c r="AR3052" s="13" t="e">
        <v>#N/A</v>
      </c>
      <c r="AS3052" s="13" t="s">
        <v>37213</v>
      </c>
      <c r="AT3052" s="13" t="s">
        <v>114</v>
      </c>
      <c r="AU3052" s="13">
        <v>0</v>
      </c>
      <c r="AV3052" s="13">
        <v>3</v>
      </c>
      <c r="AW3052" s="13" t="s">
        <v>260</v>
      </c>
      <c r="AX3052" s="13" t="s">
        <v>89</v>
      </c>
      <c r="AY3052" s="13"/>
      <c r="AZ3052" s="13" t="s">
        <v>91</v>
      </c>
      <c r="BA3052" s="13" t="s">
        <v>37233</v>
      </c>
    </row>
    <row r="3053" spans="1:53" s="12" customFormat="1" ht="36.85" customHeight="1" x14ac:dyDescent="0.35">
      <c r="A3053" s="13">
        <v>204</v>
      </c>
      <c r="B3053" s="13" t="s">
        <v>14049</v>
      </c>
      <c r="C3053" s="13" t="s">
        <v>39866</v>
      </c>
      <c r="D3053" s="115" t="s">
        <v>37213</v>
      </c>
      <c r="E3053" s="13" t="s">
        <v>56</v>
      </c>
      <c r="F3053" s="16"/>
      <c r="G3053" s="17"/>
      <c r="H3053" s="15" t="s">
        <v>946</v>
      </c>
      <c r="I3053" s="13" t="s">
        <v>947</v>
      </c>
      <c r="J3053" s="15" t="s">
        <v>14046</v>
      </c>
      <c r="K3053" s="13" t="s">
        <v>14047</v>
      </c>
      <c r="L3053" s="13" t="s">
        <v>14048</v>
      </c>
      <c r="M3053" s="17" t="s">
        <v>14049</v>
      </c>
      <c r="N3053" s="13"/>
      <c r="O3053" s="13" t="s">
        <v>2122</v>
      </c>
      <c r="P3053" s="13" t="s">
        <v>39867</v>
      </c>
      <c r="Q3053" s="13" t="s">
        <v>39868</v>
      </c>
      <c r="R3053" s="13" t="s">
        <v>39869</v>
      </c>
      <c r="S3053" s="15"/>
      <c r="T3053" s="15"/>
      <c r="U3053" s="13"/>
      <c r="V3053" s="13"/>
      <c r="W3053" s="13" t="s">
        <v>39870</v>
      </c>
      <c r="X3053" s="13" t="s">
        <v>39871</v>
      </c>
      <c r="Y3053" s="19" t="s">
        <v>39872</v>
      </c>
      <c r="Z3053" s="13" t="s">
        <v>39873</v>
      </c>
      <c r="AA3053" s="13" t="s">
        <v>39874</v>
      </c>
      <c r="AB3053" s="13" t="s">
        <v>37233</v>
      </c>
      <c r="AC3053" s="13" t="s">
        <v>37233</v>
      </c>
      <c r="AD3053" s="13" t="s">
        <v>4470</v>
      </c>
      <c r="AE3053" s="20" t="s">
        <v>861</v>
      </c>
      <c r="AF3053" s="20" t="s">
        <v>188</v>
      </c>
      <c r="AG3053" s="20" t="s">
        <v>188</v>
      </c>
      <c r="AH3053" s="20" t="s">
        <v>189</v>
      </c>
      <c r="AI3053" s="20" t="s">
        <v>358</v>
      </c>
      <c r="AJ3053" s="20" t="s">
        <v>359</v>
      </c>
      <c r="AK3053" s="20" t="s">
        <v>963</v>
      </c>
      <c r="AL3053" s="20" t="s">
        <v>964</v>
      </c>
      <c r="AM3053" s="20" t="s">
        <v>965</v>
      </c>
      <c r="AN3053" s="16">
        <v>43831</v>
      </c>
      <c r="AO3053" s="16" t="s">
        <v>37213</v>
      </c>
      <c r="AP3053" s="16" t="e">
        <v>#N/A</v>
      </c>
      <c r="AQ3053" s="16" t="e">
        <v>#N/A</v>
      </c>
      <c r="AR3053" s="13" t="e">
        <v>#N/A</v>
      </c>
      <c r="AS3053" s="13" t="s">
        <v>37213</v>
      </c>
      <c r="AT3053" s="13" t="s">
        <v>642</v>
      </c>
      <c r="AU3053" s="13">
        <v>0</v>
      </c>
      <c r="AV3053" s="13">
        <v>3</v>
      </c>
      <c r="AW3053" s="13" t="s">
        <v>260</v>
      </c>
      <c r="AX3053" s="13" t="s">
        <v>89</v>
      </c>
      <c r="AY3053" s="13"/>
      <c r="AZ3053" s="13" t="s">
        <v>91</v>
      </c>
      <c r="BA3053" s="13" t="s">
        <v>37233</v>
      </c>
    </row>
    <row r="3054" spans="1:53" s="12" customFormat="1" ht="36.85" customHeight="1" x14ac:dyDescent="0.35">
      <c r="A3054" s="13">
        <v>215</v>
      </c>
      <c r="B3054" s="13" t="s">
        <v>14066</v>
      </c>
      <c r="C3054" s="13" t="s">
        <v>39875</v>
      </c>
      <c r="D3054" s="115" t="s">
        <v>37213</v>
      </c>
      <c r="E3054" s="13" t="s">
        <v>56</v>
      </c>
      <c r="F3054" s="16"/>
      <c r="G3054" s="17"/>
      <c r="H3054" s="15" t="s">
        <v>946</v>
      </c>
      <c r="I3054" s="13" t="s">
        <v>947</v>
      </c>
      <c r="J3054" s="15" t="s">
        <v>14065</v>
      </c>
      <c r="K3054" s="13" t="s">
        <v>14066</v>
      </c>
      <c r="L3054" s="13" t="s">
        <v>14067</v>
      </c>
      <c r="M3054" s="17" t="s">
        <v>14066</v>
      </c>
      <c r="N3054" s="13"/>
      <c r="O3054" s="13" t="s">
        <v>27389</v>
      </c>
      <c r="P3054" s="13" t="s">
        <v>804</v>
      </c>
      <c r="Q3054" s="13" t="s">
        <v>39876</v>
      </c>
      <c r="R3054" s="13" t="s">
        <v>39877</v>
      </c>
      <c r="S3054" s="15"/>
      <c r="T3054" s="15"/>
      <c r="U3054" s="13"/>
      <c r="V3054" s="13"/>
      <c r="W3054" s="13" t="s">
        <v>39878</v>
      </c>
      <c r="X3054" s="13" t="s">
        <v>39879</v>
      </c>
      <c r="Y3054" s="19" t="s">
        <v>39880</v>
      </c>
      <c r="Z3054" s="13" t="s">
        <v>39881</v>
      </c>
      <c r="AA3054" s="13" t="s">
        <v>39882</v>
      </c>
      <c r="AB3054" s="13">
        <v>1</v>
      </c>
      <c r="AC3054" s="13" t="s">
        <v>39883</v>
      </c>
      <c r="AD3054" s="13" t="s">
        <v>4470</v>
      </c>
      <c r="AE3054" s="20" t="s">
        <v>740</v>
      </c>
      <c r="AF3054" s="20" t="s">
        <v>188</v>
      </c>
      <c r="AG3054" s="20" t="s">
        <v>188</v>
      </c>
      <c r="AH3054" s="20" t="s">
        <v>189</v>
      </c>
      <c r="AI3054" s="20" t="s">
        <v>358</v>
      </c>
      <c r="AJ3054" s="20" t="s">
        <v>359</v>
      </c>
      <c r="AK3054" s="20" t="s">
        <v>4866</v>
      </c>
      <c r="AL3054" s="20" t="s">
        <v>4867</v>
      </c>
      <c r="AM3054" s="20" t="s">
        <v>4868</v>
      </c>
      <c r="AN3054" s="16">
        <v>43831</v>
      </c>
      <c r="AO3054" s="16" t="s">
        <v>37213</v>
      </c>
      <c r="AP3054" s="16" t="e">
        <v>#N/A</v>
      </c>
      <c r="AQ3054" s="16" t="e">
        <v>#N/A</v>
      </c>
      <c r="AR3054" s="13" t="e">
        <v>#N/A</v>
      </c>
      <c r="AS3054" s="13" t="s">
        <v>37213</v>
      </c>
      <c r="AT3054" s="13" t="s">
        <v>642</v>
      </c>
      <c r="AU3054" s="13">
        <v>1</v>
      </c>
      <c r="AV3054" s="13">
        <v>5</v>
      </c>
      <c r="AW3054" s="13" t="s">
        <v>260</v>
      </c>
      <c r="AX3054" s="13" t="s">
        <v>89</v>
      </c>
      <c r="AY3054" s="13"/>
      <c r="AZ3054" s="13" t="s">
        <v>91</v>
      </c>
      <c r="BA3054" s="13" t="s">
        <v>92</v>
      </c>
    </row>
    <row r="3055" spans="1:53" s="12" customFormat="1" ht="36.85" customHeight="1" x14ac:dyDescent="0.35">
      <c r="A3055" s="13">
        <v>401</v>
      </c>
      <c r="B3055" s="13" t="s">
        <v>19890</v>
      </c>
      <c r="C3055" s="13" t="s">
        <v>39884</v>
      </c>
      <c r="D3055" s="115" t="s">
        <v>37213</v>
      </c>
      <c r="E3055" s="13" t="s">
        <v>56</v>
      </c>
      <c r="F3055" s="16"/>
      <c r="G3055" s="17"/>
      <c r="H3055" s="15" t="s">
        <v>946</v>
      </c>
      <c r="I3055" s="13" t="s">
        <v>947</v>
      </c>
      <c r="J3055" s="15" t="s">
        <v>19889</v>
      </c>
      <c r="K3055" s="13" t="s">
        <v>19890</v>
      </c>
      <c r="L3055" s="13" t="s">
        <v>19891</v>
      </c>
      <c r="M3055" s="17" t="s">
        <v>19890</v>
      </c>
      <c r="N3055" s="13"/>
      <c r="O3055" s="13" t="s">
        <v>39885</v>
      </c>
      <c r="P3055" s="13" t="s">
        <v>37935</v>
      </c>
      <c r="Q3055" s="13" t="s">
        <v>39886</v>
      </c>
      <c r="R3055" s="13" t="s">
        <v>39887</v>
      </c>
      <c r="S3055" s="15"/>
      <c r="T3055" s="15"/>
      <c r="U3055" s="13"/>
      <c r="V3055" s="13"/>
      <c r="W3055" s="13" t="s">
        <v>39888</v>
      </c>
      <c r="X3055" s="13" t="s">
        <v>39889</v>
      </c>
      <c r="Y3055" s="19" t="s">
        <v>39890</v>
      </c>
      <c r="Z3055" s="13" t="s">
        <v>39891</v>
      </c>
      <c r="AA3055" s="13" t="s">
        <v>39892</v>
      </c>
      <c r="AB3055" s="13" t="s">
        <v>37233</v>
      </c>
      <c r="AC3055" s="13" t="s">
        <v>37233</v>
      </c>
      <c r="AD3055" s="13" t="s">
        <v>4470</v>
      </c>
      <c r="AE3055" s="20" t="s">
        <v>297</v>
      </c>
      <c r="AF3055" s="20" t="s">
        <v>188</v>
      </c>
      <c r="AG3055" s="20" t="s">
        <v>188</v>
      </c>
      <c r="AH3055" s="20" t="s">
        <v>189</v>
      </c>
      <c r="AI3055" s="20" t="s">
        <v>358</v>
      </c>
      <c r="AJ3055" s="20" t="s">
        <v>359</v>
      </c>
      <c r="AK3055" s="20" t="s">
        <v>963</v>
      </c>
      <c r="AL3055" s="20" t="s">
        <v>964</v>
      </c>
      <c r="AM3055" s="20" t="s">
        <v>965</v>
      </c>
      <c r="AN3055" s="16">
        <v>43831</v>
      </c>
      <c r="AO3055" s="16" t="s">
        <v>37213</v>
      </c>
      <c r="AP3055" s="16" t="e">
        <v>#N/A</v>
      </c>
      <c r="AQ3055" s="16" t="e">
        <v>#N/A</v>
      </c>
      <c r="AR3055" s="13" t="e">
        <v>#N/A</v>
      </c>
      <c r="AS3055" s="13" t="s">
        <v>37213</v>
      </c>
      <c r="AT3055" s="13" t="s">
        <v>114</v>
      </c>
      <c r="AU3055" s="13">
        <v>0</v>
      </c>
      <c r="AV3055" s="13">
        <v>3</v>
      </c>
      <c r="AW3055" s="13" t="s">
        <v>260</v>
      </c>
      <c r="AX3055" s="13" t="s">
        <v>89</v>
      </c>
      <c r="AY3055" s="13"/>
      <c r="AZ3055" s="13" t="s">
        <v>91</v>
      </c>
      <c r="BA3055" s="13" t="s">
        <v>37233</v>
      </c>
    </row>
    <row r="3056" spans="1:53" s="12" customFormat="1" ht="36.85" customHeight="1" x14ac:dyDescent="0.35">
      <c r="A3056" s="13">
        <v>227</v>
      </c>
      <c r="B3056" s="13" t="s">
        <v>18114</v>
      </c>
      <c r="C3056" s="13" t="s">
        <v>39893</v>
      </c>
      <c r="D3056" s="115" t="s">
        <v>37213</v>
      </c>
      <c r="E3056" s="13" t="s">
        <v>56</v>
      </c>
      <c r="F3056" s="16"/>
      <c r="G3056" s="17"/>
      <c r="H3056" s="15" t="s">
        <v>946</v>
      </c>
      <c r="I3056" s="13" t="s">
        <v>947</v>
      </c>
      <c r="J3056" s="15" t="s">
        <v>18113</v>
      </c>
      <c r="K3056" s="13" t="s">
        <v>18114</v>
      </c>
      <c r="L3056" s="13" t="s">
        <v>18115</v>
      </c>
      <c r="M3056" s="17" t="s">
        <v>18116</v>
      </c>
      <c r="N3056" s="13"/>
      <c r="O3056" s="13" t="s">
        <v>39894</v>
      </c>
      <c r="P3056" s="13" t="s">
        <v>39895</v>
      </c>
      <c r="Q3056" s="13" t="s">
        <v>39896</v>
      </c>
      <c r="R3056" s="13" t="s">
        <v>39897</v>
      </c>
      <c r="S3056" s="15"/>
      <c r="T3056" s="15"/>
      <c r="U3056" s="13"/>
      <c r="V3056" s="13"/>
      <c r="W3056" s="13" t="s">
        <v>39898</v>
      </c>
      <c r="X3056" s="13" t="s">
        <v>39899</v>
      </c>
      <c r="Y3056" s="19" t="s">
        <v>39900</v>
      </c>
      <c r="Z3056" s="13" t="s">
        <v>39901</v>
      </c>
      <c r="AA3056" s="13" t="s">
        <v>39902</v>
      </c>
      <c r="AB3056" s="13" t="s">
        <v>37233</v>
      </c>
      <c r="AC3056" s="13" t="s">
        <v>37233</v>
      </c>
      <c r="AD3056" s="13" t="s">
        <v>4470</v>
      </c>
      <c r="AE3056" s="20" t="s">
        <v>740</v>
      </c>
      <c r="AF3056" s="20" t="s">
        <v>188</v>
      </c>
      <c r="AG3056" s="20" t="s">
        <v>188</v>
      </c>
      <c r="AH3056" s="20" t="s">
        <v>189</v>
      </c>
      <c r="AI3056" s="20" t="s">
        <v>358</v>
      </c>
      <c r="AJ3056" s="20" t="s">
        <v>359</v>
      </c>
      <c r="AK3056" s="20" t="s">
        <v>4866</v>
      </c>
      <c r="AL3056" s="20" t="s">
        <v>4867</v>
      </c>
      <c r="AM3056" s="20" t="s">
        <v>4868</v>
      </c>
      <c r="AN3056" s="16">
        <v>43831</v>
      </c>
      <c r="AO3056" s="16" t="s">
        <v>37213</v>
      </c>
      <c r="AP3056" s="16" t="e">
        <v>#N/A</v>
      </c>
      <c r="AQ3056" s="16" t="e">
        <v>#N/A</v>
      </c>
      <c r="AR3056" s="13" t="e">
        <v>#N/A</v>
      </c>
      <c r="AS3056" s="13" t="s">
        <v>37213</v>
      </c>
      <c r="AT3056" s="13" t="s">
        <v>114</v>
      </c>
      <c r="AU3056" s="13">
        <v>0</v>
      </c>
      <c r="AV3056" s="13">
        <v>2</v>
      </c>
      <c r="AW3056" s="13" t="s">
        <v>260</v>
      </c>
      <c r="AX3056" s="13" t="s">
        <v>89</v>
      </c>
      <c r="AY3056" s="13"/>
      <c r="AZ3056" s="13" t="s">
        <v>91</v>
      </c>
      <c r="BA3056" s="13" t="s">
        <v>37233</v>
      </c>
    </row>
    <row r="3057" spans="1:53" s="12" customFormat="1" ht="36.85" customHeight="1" x14ac:dyDescent="0.35">
      <c r="A3057" s="13">
        <v>407</v>
      </c>
      <c r="B3057" s="13" t="s">
        <v>4873</v>
      </c>
      <c r="C3057" s="13" t="s">
        <v>39903</v>
      </c>
      <c r="D3057" s="115" t="s">
        <v>37213</v>
      </c>
      <c r="E3057" s="13" t="s">
        <v>56</v>
      </c>
      <c r="F3057" s="16"/>
      <c r="G3057" s="17"/>
      <c r="H3057" s="15" t="s">
        <v>946</v>
      </c>
      <c r="I3057" s="13" t="s">
        <v>947</v>
      </c>
      <c r="J3057" s="15" t="s">
        <v>4872</v>
      </c>
      <c r="K3057" s="13" t="s">
        <v>4873</v>
      </c>
      <c r="L3057" s="13" t="s">
        <v>35661</v>
      </c>
      <c r="M3057" s="17" t="s">
        <v>4873</v>
      </c>
      <c r="N3057" s="13"/>
      <c r="O3057" s="13" t="s">
        <v>7378</v>
      </c>
      <c r="P3057" s="13" t="s">
        <v>39904</v>
      </c>
      <c r="Q3057" s="13" t="s">
        <v>39905</v>
      </c>
      <c r="R3057" s="13" t="s">
        <v>39906</v>
      </c>
      <c r="S3057" s="15"/>
      <c r="T3057" s="15"/>
      <c r="U3057" s="13"/>
      <c r="V3057" s="13"/>
      <c r="W3057" s="13" t="s">
        <v>39907</v>
      </c>
      <c r="X3057" s="13" t="s">
        <v>39908</v>
      </c>
      <c r="Y3057" s="19" t="s">
        <v>39909</v>
      </c>
      <c r="Z3057" s="13" t="s">
        <v>39910</v>
      </c>
      <c r="AA3057" s="13" t="s">
        <v>39911</v>
      </c>
      <c r="AB3057" s="13" t="s">
        <v>37233</v>
      </c>
      <c r="AC3057" s="13" t="s">
        <v>37233</v>
      </c>
      <c r="AD3057" s="13" t="s">
        <v>4470</v>
      </c>
      <c r="AE3057" s="20" t="s">
        <v>110</v>
      </c>
      <c r="AF3057" s="20" t="s">
        <v>188</v>
      </c>
      <c r="AG3057" s="20" t="s">
        <v>188</v>
      </c>
      <c r="AH3057" s="20" t="s">
        <v>189</v>
      </c>
      <c r="AI3057" s="20" t="s">
        <v>358</v>
      </c>
      <c r="AJ3057" s="20" t="s">
        <v>359</v>
      </c>
      <c r="AK3057" s="20" t="s">
        <v>4866</v>
      </c>
      <c r="AL3057" s="20" t="s">
        <v>4867</v>
      </c>
      <c r="AM3057" s="20" t="s">
        <v>4868</v>
      </c>
      <c r="AN3057" s="16">
        <v>43831</v>
      </c>
      <c r="AO3057" s="16" t="s">
        <v>37213</v>
      </c>
      <c r="AP3057" s="16" t="e">
        <v>#N/A</v>
      </c>
      <c r="AQ3057" s="16" t="e">
        <v>#N/A</v>
      </c>
      <c r="AR3057" s="13" t="e">
        <v>#N/A</v>
      </c>
      <c r="AS3057" s="13" t="s">
        <v>37213</v>
      </c>
      <c r="AT3057" s="13" t="s">
        <v>114</v>
      </c>
      <c r="AU3057" s="13">
        <v>0</v>
      </c>
      <c r="AV3057" s="13">
        <v>3</v>
      </c>
      <c r="AW3057" s="13" t="s">
        <v>260</v>
      </c>
      <c r="AX3057" s="13" t="s">
        <v>89</v>
      </c>
      <c r="AY3057" s="13"/>
      <c r="AZ3057" s="13" t="s">
        <v>91</v>
      </c>
      <c r="BA3057" s="13" t="s">
        <v>37233</v>
      </c>
    </row>
    <row r="3058" spans="1:53" s="12" customFormat="1" ht="36.85" customHeight="1" x14ac:dyDescent="0.35">
      <c r="A3058" s="13">
        <v>281</v>
      </c>
      <c r="B3058" s="13" t="s">
        <v>972</v>
      </c>
      <c r="C3058" s="13" t="s">
        <v>39912</v>
      </c>
      <c r="D3058" s="115" t="s">
        <v>37213</v>
      </c>
      <c r="E3058" s="13" t="s">
        <v>56</v>
      </c>
      <c r="F3058" s="16"/>
      <c r="G3058" s="17"/>
      <c r="H3058" s="15" t="s">
        <v>969</v>
      </c>
      <c r="I3058" s="13" t="s">
        <v>970</v>
      </c>
      <c r="J3058" s="15" t="s">
        <v>971</v>
      </c>
      <c r="K3058" s="13" t="s">
        <v>972</v>
      </c>
      <c r="L3058" s="13" t="s">
        <v>973</v>
      </c>
      <c r="M3058" s="17" t="s">
        <v>972</v>
      </c>
      <c r="N3058" s="13"/>
      <c r="O3058" s="13" t="s">
        <v>39913</v>
      </c>
      <c r="P3058" s="13" t="s">
        <v>65</v>
      </c>
      <c r="Q3058" s="13" t="s">
        <v>6957</v>
      </c>
      <c r="R3058" s="13" t="s">
        <v>6958</v>
      </c>
      <c r="S3058" s="15"/>
      <c r="T3058" s="15"/>
      <c r="U3058" s="13"/>
      <c r="V3058" s="13"/>
      <c r="W3058" s="13" t="s">
        <v>39914</v>
      </c>
      <c r="X3058" s="13" t="s">
        <v>39915</v>
      </c>
      <c r="Y3058" s="19" t="s">
        <v>39916</v>
      </c>
      <c r="Z3058" s="13" t="s">
        <v>39917</v>
      </c>
      <c r="AA3058" s="13" t="s">
        <v>39918</v>
      </c>
      <c r="AB3058" s="13">
        <v>1</v>
      </c>
      <c r="AC3058" s="13" t="s">
        <v>39919</v>
      </c>
      <c r="AD3058" s="13" t="s">
        <v>4470</v>
      </c>
      <c r="AE3058" s="20" t="s">
        <v>740</v>
      </c>
      <c r="AF3058" s="20" t="s">
        <v>79</v>
      </c>
      <c r="AG3058" s="20" t="s">
        <v>489</v>
      </c>
      <c r="AH3058" s="20" t="s">
        <v>490</v>
      </c>
      <c r="AI3058" s="20" t="s">
        <v>985</v>
      </c>
      <c r="AJ3058" s="20" t="s">
        <v>986</v>
      </c>
      <c r="AK3058" s="20" t="s">
        <v>970</v>
      </c>
      <c r="AL3058" s="20" t="s">
        <v>987</v>
      </c>
      <c r="AM3058" s="20" t="s">
        <v>988</v>
      </c>
      <c r="AN3058" s="16">
        <v>43831</v>
      </c>
      <c r="AO3058" s="16" t="s">
        <v>37213</v>
      </c>
      <c r="AP3058" s="16" t="e">
        <v>#N/A</v>
      </c>
      <c r="AQ3058" s="16" t="e">
        <v>#N/A</v>
      </c>
      <c r="AR3058" s="13" t="e">
        <v>#N/A</v>
      </c>
      <c r="AS3058" s="13" t="s">
        <v>37213</v>
      </c>
      <c r="AT3058" s="13" t="s">
        <v>114</v>
      </c>
      <c r="AU3058" s="13">
        <v>1</v>
      </c>
      <c r="AV3058" s="13">
        <v>4</v>
      </c>
      <c r="AW3058" s="13" t="s">
        <v>260</v>
      </c>
      <c r="AX3058" s="13" t="s">
        <v>89</v>
      </c>
      <c r="AY3058" s="13"/>
      <c r="AZ3058" s="13" t="s">
        <v>91</v>
      </c>
      <c r="BA3058" s="13" t="s">
        <v>92</v>
      </c>
    </row>
    <row r="3059" spans="1:53" s="12" customFormat="1" ht="36.85" customHeight="1" x14ac:dyDescent="0.35">
      <c r="A3059" s="13">
        <v>984</v>
      </c>
      <c r="B3059" s="13" t="s">
        <v>1345</v>
      </c>
      <c r="C3059" s="13" t="s">
        <v>39920</v>
      </c>
      <c r="D3059" s="115" t="s">
        <v>37213</v>
      </c>
      <c r="E3059" s="13" t="s">
        <v>56</v>
      </c>
      <c r="F3059" s="16"/>
      <c r="G3059" s="17"/>
      <c r="H3059" s="15" t="s">
        <v>969</v>
      </c>
      <c r="I3059" s="13" t="s">
        <v>970</v>
      </c>
      <c r="J3059" s="15" t="s">
        <v>29514</v>
      </c>
      <c r="K3059" s="13" t="s">
        <v>29515</v>
      </c>
      <c r="L3059" s="13" t="s">
        <v>29516</v>
      </c>
      <c r="M3059" s="17" t="s">
        <v>1345</v>
      </c>
      <c r="N3059" s="13"/>
      <c r="O3059" s="13" t="s">
        <v>22414</v>
      </c>
      <c r="P3059" s="13" t="s">
        <v>37771</v>
      </c>
      <c r="Q3059" s="13" t="s">
        <v>29511</v>
      </c>
      <c r="R3059" s="13" t="s">
        <v>29519</v>
      </c>
      <c r="S3059" s="15"/>
      <c r="T3059" s="15"/>
      <c r="U3059" s="13"/>
      <c r="V3059" s="13"/>
      <c r="W3059" s="13" t="s">
        <v>39921</v>
      </c>
      <c r="X3059" s="13" t="s">
        <v>39922</v>
      </c>
      <c r="Y3059" s="19" t="s">
        <v>39923</v>
      </c>
      <c r="Z3059" s="13" t="s">
        <v>39924</v>
      </c>
      <c r="AA3059" s="13" t="s">
        <v>39925</v>
      </c>
      <c r="AB3059" s="13" t="s">
        <v>37233</v>
      </c>
      <c r="AC3059" s="13" t="s">
        <v>37233</v>
      </c>
      <c r="AD3059" s="13" t="s">
        <v>4470</v>
      </c>
      <c r="AE3059" s="20" t="s">
        <v>110</v>
      </c>
      <c r="AF3059" s="20" t="s">
        <v>79</v>
      </c>
      <c r="AG3059" s="20" t="s">
        <v>489</v>
      </c>
      <c r="AH3059" s="20" t="s">
        <v>490</v>
      </c>
      <c r="AI3059" s="20" t="s">
        <v>985</v>
      </c>
      <c r="AJ3059" s="20" t="s">
        <v>986</v>
      </c>
      <c r="AK3059" s="20" t="s">
        <v>970</v>
      </c>
      <c r="AL3059" s="20" t="s">
        <v>987</v>
      </c>
      <c r="AM3059" s="20" t="s">
        <v>988</v>
      </c>
      <c r="AN3059" s="16">
        <v>43831</v>
      </c>
      <c r="AO3059" s="16" t="s">
        <v>37213</v>
      </c>
      <c r="AP3059" s="16" t="e">
        <v>#N/A</v>
      </c>
      <c r="AQ3059" s="16" t="e">
        <v>#N/A</v>
      </c>
      <c r="AR3059" s="13" t="e">
        <v>#N/A</v>
      </c>
      <c r="AS3059" s="13" t="s">
        <v>37213</v>
      </c>
      <c r="AT3059" s="13" t="s">
        <v>114</v>
      </c>
      <c r="AU3059" s="13">
        <v>0</v>
      </c>
      <c r="AV3059" s="13">
        <v>3</v>
      </c>
      <c r="AW3059" s="13" t="s">
        <v>260</v>
      </c>
      <c r="AX3059" s="13" t="s">
        <v>89</v>
      </c>
      <c r="AY3059" s="13"/>
      <c r="AZ3059" s="13" t="s">
        <v>91</v>
      </c>
      <c r="BA3059" s="13" t="s">
        <v>37233</v>
      </c>
    </row>
    <row r="3060" spans="1:53" s="12" customFormat="1" ht="36.85" customHeight="1" x14ac:dyDescent="0.35">
      <c r="A3060" s="13">
        <v>251</v>
      </c>
      <c r="B3060" s="13" t="s">
        <v>39926</v>
      </c>
      <c r="C3060" s="13" t="s">
        <v>39927</v>
      </c>
      <c r="D3060" s="115" t="s">
        <v>37213</v>
      </c>
      <c r="E3060" s="13" t="s">
        <v>56</v>
      </c>
      <c r="F3060" s="16"/>
      <c r="G3060" s="17"/>
      <c r="H3060" s="15" t="s">
        <v>969</v>
      </c>
      <c r="I3060" s="13" t="s">
        <v>970</v>
      </c>
      <c r="J3060" s="15" t="s">
        <v>992</v>
      </c>
      <c r="K3060" s="13" t="s">
        <v>253</v>
      </c>
      <c r="L3060" s="13" t="s">
        <v>993</v>
      </c>
      <c r="M3060" s="17" t="s">
        <v>994</v>
      </c>
      <c r="N3060" s="13"/>
      <c r="O3060" s="13" t="s">
        <v>2867</v>
      </c>
      <c r="P3060" s="13" t="s">
        <v>39928</v>
      </c>
      <c r="Q3060" s="13" t="s">
        <v>39926</v>
      </c>
      <c r="R3060" s="13" t="s">
        <v>39929</v>
      </c>
      <c r="S3060" s="15"/>
      <c r="T3060" s="15"/>
      <c r="U3060" s="13"/>
      <c r="V3060" s="13"/>
      <c r="W3060" s="13" t="s">
        <v>39930</v>
      </c>
      <c r="X3060" s="13" t="s">
        <v>39931</v>
      </c>
      <c r="Y3060" s="19" t="s">
        <v>39932</v>
      </c>
      <c r="Z3060" s="13" t="s">
        <v>39933</v>
      </c>
      <c r="AA3060" s="13" t="s">
        <v>39934</v>
      </c>
      <c r="AB3060" s="13">
        <v>2</v>
      </c>
      <c r="AC3060" s="13" t="s">
        <v>39935</v>
      </c>
      <c r="AD3060" s="13" t="s">
        <v>4470</v>
      </c>
      <c r="AE3060" s="20" t="s">
        <v>740</v>
      </c>
      <c r="AF3060" s="20" t="s">
        <v>79</v>
      </c>
      <c r="AG3060" s="20" t="s">
        <v>489</v>
      </c>
      <c r="AH3060" s="20" t="s">
        <v>490</v>
      </c>
      <c r="AI3060" s="20" t="s">
        <v>985</v>
      </c>
      <c r="AJ3060" s="20" t="s">
        <v>986</v>
      </c>
      <c r="AK3060" s="20" t="s">
        <v>970</v>
      </c>
      <c r="AL3060" s="20" t="s">
        <v>987</v>
      </c>
      <c r="AM3060" s="20" t="s">
        <v>988</v>
      </c>
      <c r="AN3060" s="16">
        <v>43831</v>
      </c>
      <c r="AO3060" s="16" t="s">
        <v>37213</v>
      </c>
      <c r="AP3060" s="16" t="e">
        <v>#N/A</v>
      </c>
      <c r="AQ3060" s="16" t="e">
        <v>#N/A</v>
      </c>
      <c r="AR3060" s="13" t="e">
        <v>#N/A</v>
      </c>
      <c r="AS3060" s="13" t="s">
        <v>37213</v>
      </c>
      <c r="AT3060" s="13" t="s">
        <v>642</v>
      </c>
      <c r="AU3060" s="13">
        <v>1</v>
      </c>
      <c r="AV3060" s="13">
        <v>4</v>
      </c>
      <c r="AW3060" s="13" t="s">
        <v>89</v>
      </c>
      <c r="AX3060" s="13" t="s">
        <v>89</v>
      </c>
      <c r="AY3060" s="13"/>
      <c r="AZ3060" s="13" t="s">
        <v>91</v>
      </c>
      <c r="BA3060" s="13" t="s">
        <v>92</v>
      </c>
    </row>
    <row r="3061" spans="1:53" s="12" customFormat="1" ht="36.85" customHeight="1" x14ac:dyDescent="0.35">
      <c r="A3061" s="13">
        <v>440</v>
      </c>
      <c r="B3061" s="13" t="s">
        <v>39936</v>
      </c>
      <c r="C3061" s="13" t="s">
        <v>39937</v>
      </c>
      <c r="D3061" s="115" t="s">
        <v>37213</v>
      </c>
      <c r="E3061" s="13" t="s">
        <v>56</v>
      </c>
      <c r="F3061" s="16"/>
      <c r="G3061" s="17"/>
      <c r="H3061" s="15" t="s">
        <v>969</v>
      </c>
      <c r="I3061" s="13" t="s">
        <v>970</v>
      </c>
      <c r="J3061" s="15" t="s">
        <v>992</v>
      </c>
      <c r="K3061" s="13" t="s">
        <v>253</v>
      </c>
      <c r="L3061" s="13" t="s">
        <v>993</v>
      </c>
      <c r="M3061" s="17" t="s">
        <v>994</v>
      </c>
      <c r="N3061" s="13"/>
      <c r="O3061" s="13" t="s">
        <v>39938</v>
      </c>
      <c r="P3061" s="13" t="s">
        <v>39939</v>
      </c>
      <c r="Q3061" s="13" t="s">
        <v>8089</v>
      </c>
      <c r="R3061" s="13" t="s">
        <v>39940</v>
      </c>
      <c r="S3061" s="15"/>
      <c r="T3061" s="15"/>
      <c r="U3061" s="13"/>
      <c r="V3061" s="13"/>
      <c r="W3061" s="13" t="s">
        <v>39941</v>
      </c>
      <c r="X3061" s="13" t="s">
        <v>39942</v>
      </c>
      <c r="Y3061" s="19" t="s">
        <v>39943</v>
      </c>
      <c r="Z3061" s="13" t="s">
        <v>39944</v>
      </c>
      <c r="AA3061" s="13" t="s">
        <v>39945</v>
      </c>
      <c r="AB3061" s="13">
        <v>2</v>
      </c>
      <c r="AC3061" s="13" t="s">
        <v>39946</v>
      </c>
      <c r="AD3061" s="13" t="s">
        <v>4470</v>
      </c>
      <c r="AE3061" s="20" t="s">
        <v>740</v>
      </c>
      <c r="AF3061" s="20" t="s">
        <v>79</v>
      </c>
      <c r="AG3061" s="20" t="s">
        <v>489</v>
      </c>
      <c r="AH3061" s="20" t="s">
        <v>490</v>
      </c>
      <c r="AI3061" s="20" t="s">
        <v>985</v>
      </c>
      <c r="AJ3061" s="20" t="s">
        <v>986</v>
      </c>
      <c r="AK3061" s="20" t="s">
        <v>970</v>
      </c>
      <c r="AL3061" s="20" t="s">
        <v>987</v>
      </c>
      <c r="AM3061" s="20" t="s">
        <v>988</v>
      </c>
      <c r="AN3061" s="16">
        <v>43831</v>
      </c>
      <c r="AO3061" s="16" t="s">
        <v>37213</v>
      </c>
      <c r="AP3061" s="16" t="e">
        <v>#N/A</v>
      </c>
      <c r="AQ3061" s="16" t="e">
        <v>#N/A</v>
      </c>
      <c r="AR3061" s="13" t="e">
        <v>#N/A</v>
      </c>
      <c r="AS3061" s="13" t="s">
        <v>37213</v>
      </c>
      <c r="AT3061" s="13" t="s">
        <v>642</v>
      </c>
      <c r="AU3061" s="13">
        <v>1</v>
      </c>
      <c r="AV3061" s="13">
        <v>3</v>
      </c>
      <c r="AW3061" s="13" t="s">
        <v>260</v>
      </c>
      <c r="AX3061" s="13" t="s">
        <v>89</v>
      </c>
      <c r="AY3061" s="13"/>
      <c r="AZ3061" s="13" t="s">
        <v>91</v>
      </c>
      <c r="BA3061" s="13" t="s">
        <v>92</v>
      </c>
    </row>
    <row r="3062" spans="1:53" s="12" customFormat="1" ht="36.85" customHeight="1" x14ac:dyDescent="0.35">
      <c r="A3062" s="13">
        <v>983</v>
      </c>
      <c r="B3062" s="13" t="s">
        <v>1015</v>
      </c>
      <c r="C3062" s="13" t="s">
        <v>39947</v>
      </c>
      <c r="D3062" s="115" t="s">
        <v>37213</v>
      </c>
      <c r="E3062" s="13" t="s">
        <v>56</v>
      </c>
      <c r="F3062" s="16"/>
      <c r="G3062" s="17"/>
      <c r="H3062" s="15" t="s">
        <v>969</v>
      </c>
      <c r="I3062" s="13" t="s">
        <v>970</v>
      </c>
      <c r="J3062" s="15" t="s">
        <v>14154</v>
      </c>
      <c r="K3062" s="13" t="s">
        <v>1015</v>
      </c>
      <c r="L3062" s="13" t="s">
        <v>39948</v>
      </c>
      <c r="M3062" s="17" t="s">
        <v>1015</v>
      </c>
      <c r="N3062" s="13"/>
      <c r="O3062" s="13" t="s">
        <v>39949</v>
      </c>
      <c r="P3062" s="13" t="s">
        <v>37704</v>
      </c>
      <c r="Q3062" s="13" t="s">
        <v>39950</v>
      </c>
      <c r="R3062" s="13" t="s">
        <v>39951</v>
      </c>
      <c r="S3062" s="15"/>
      <c r="T3062" s="15"/>
      <c r="U3062" s="13"/>
      <c r="V3062" s="13"/>
      <c r="W3062" s="13" t="s">
        <v>39952</v>
      </c>
      <c r="X3062" s="13" t="s">
        <v>39953</v>
      </c>
      <c r="Y3062" s="19" t="s">
        <v>39954</v>
      </c>
      <c r="Z3062" s="13" t="s">
        <v>39955</v>
      </c>
      <c r="AA3062" s="13" t="s">
        <v>39956</v>
      </c>
      <c r="AB3062" s="13" t="s">
        <v>37233</v>
      </c>
      <c r="AC3062" s="13" t="s">
        <v>37233</v>
      </c>
      <c r="AD3062" s="13" t="s">
        <v>4470</v>
      </c>
      <c r="AE3062" s="20" t="s">
        <v>740</v>
      </c>
      <c r="AF3062" s="20" t="s">
        <v>79</v>
      </c>
      <c r="AG3062" s="20" t="s">
        <v>489</v>
      </c>
      <c r="AH3062" s="20" t="s">
        <v>490</v>
      </c>
      <c r="AI3062" s="20" t="s">
        <v>985</v>
      </c>
      <c r="AJ3062" s="20" t="s">
        <v>986</v>
      </c>
      <c r="AK3062" s="20" t="s">
        <v>970</v>
      </c>
      <c r="AL3062" s="20" t="s">
        <v>987</v>
      </c>
      <c r="AM3062" s="20" t="s">
        <v>988</v>
      </c>
      <c r="AN3062" s="16">
        <v>43831</v>
      </c>
      <c r="AO3062" s="16" t="s">
        <v>37213</v>
      </c>
      <c r="AP3062" s="16" t="e">
        <v>#N/A</v>
      </c>
      <c r="AQ3062" s="16" t="e">
        <v>#N/A</v>
      </c>
      <c r="AR3062" s="13" t="e">
        <v>#N/A</v>
      </c>
      <c r="AS3062" s="13" t="s">
        <v>37213</v>
      </c>
      <c r="AT3062" s="13" t="s">
        <v>114</v>
      </c>
      <c r="AU3062" s="13">
        <v>0</v>
      </c>
      <c r="AV3062" s="13">
        <v>2</v>
      </c>
      <c r="AW3062" s="13" t="s">
        <v>260</v>
      </c>
      <c r="AX3062" s="13" t="s">
        <v>89</v>
      </c>
      <c r="AY3062" s="13"/>
      <c r="AZ3062" s="13" t="s">
        <v>91</v>
      </c>
      <c r="BA3062" s="13" t="s">
        <v>37233</v>
      </c>
    </row>
    <row r="3063" spans="1:53" s="12" customFormat="1" ht="36.85" customHeight="1" x14ac:dyDescent="0.35">
      <c r="A3063" s="13">
        <v>700</v>
      </c>
      <c r="B3063" s="13" t="s">
        <v>6997</v>
      </c>
      <c r="C3063" s="13" t="s">
        <v>39957</v>
      </c>
      <c r="D3063" s="115" t="s">
        <v>37213</v>
      </c>
      <c r="E3063" s="13" t="s">
        <v>56</v>
      </c>
      <c r="F3063" s="16"/>
      <c r="G3063" s="17"/>
      <c r="H3063" s="15" t="s">
        <v>969</v>
      </c>
      <c r="I3063" s="13" t="s">
        <v>970</v>
      </c>
      <c r="J3063" s="15" t="s">
        <v>6996</v>
      </c>
      <c r="K3063" s="13" t="s">
        <v>6997</v>
      </c>
      <c r="L3063" s="13" t="s">
        <v>6998</v>
      </c>
      <c r="M3063" s="17" t="s">
        <v>6997</v>
      </c>
      <c r="N3063" s="13"/>
      <c r="O3063" s="13" t="s">
        <v>4638</v>
      </c>
      <c r="P3063" s="13" t="s">
        <v>39958</v>
      </c>
      <c r="Q3063" s="13" t="s">
        <v>6993</v>
      </c>
      <c r="R3063" s="13" t="s">
        <v>7000</v>
      </c>
      <c r="S3063" s="15"/>
      <c r="T3063" s="15"/>
      <c r="U3063" s="13"/>
      <c r="V3063" s="13"/>
      <c r="W3063" s="13" t="s">
        <v>39959</v>
      </c>
      <c r="X3063" s="13" t="s">
        <v>39960</v>
      </c>
      <c r="Y3063" s="19" t="s">
        <v>39961</v>
      </c>
      <c r="Z3063" s="13" t="s">
        <v>39962</v>
      </c>
      <c r="AA3063" s="13" t="s">
        <v>39963</v>
      </c>
      <c r="AB3063" s="13" t="s">
        <v>37233</v>
      </c>
      <c r="AC3063" s="13" t="s">
        <v>37233</v>
      </c>
      <c r="AD3063" s="13" t="s">
        <v>4470</v>
      </c>
      <c r="AE3063" s="20" t="s">
        <v>740</v>
      </c>
      <c r="AF3063" s="20" t="s">
        <v>79</v>
      </c>
      <c r="AG3063" s="20" t="s">
        <v>489</v>
      </c>
      <c r="AH3063" s="20" t="s">
        <v>490</v>
      </c>
      <c r="AI3063" s="20" t="s">
        <v>985</v>
      </c>
      <c r="AJ3063" s="20" t="s">
        <v>986</v>
      </c>
      <c r="AK3063" s="20" t="s">
        <v>970</v>
      </c>
      <c r="AL3063" s="20" t="s">
        <v>987</v>
      </c>
      <c r="AM3063" s="20" t="s">
        <v>988</v>
      </c>
      <c r="AN3063" s="16">
        <v>43831</v>
      </c>
      <c r="AO3063" s="16" t="s">
        <v>37213</v>
      </c>
      <c r="AP3063" s="16" t="e">
        <v>#N/A</v>
      </c>
      <c r="AQ3063" s="16" t="e">
        <v>#N/A</v>
      </c>
      <c r="AR3063" s="13" t="e">
        <v>#N/A</v>
      </c>
      <c r="AS3063" s="13" t="s">
        <v>37213</v>
      </c>
      <c r="AT3063" s="13" t="s">
        <v>114</v>
      </c>
      <c r="AU3063" s="13">
        <v>0</v>
      </c>
      <c r="AV3063" s="13">
        <v>2</v>
      </c>
      <c r="AW3063" s="13" t="s">
        <v>260</v>
      </c>
      <c r="AX3063" s="13" t="s">
        <v>89</v>
      </c>
      <c r="AY3063" s="13"/>
      <c r="AZ3063" s="13" t="s">
        <v>91</v>
      </c>
      <c r="BA3063" s="13" t="s">
        <v>37233</v>
      </c>
    </row>
    <row r="3064" spans="1:53" s="12" customFormat="1" ht="36.85" customHeight="1" x14ac:dyDescent="0.35">
      <c r="A3064" s="13">
        <v>842</v>
      </c>
      <c r="B3064" s="13" t="s">
        <v>1075</v>
      </c>
      <c r="C3064" s="13" t="s">
        <v>39964</v>
      </c>
      <c r="D3064" s="115" t="s">
        <v>37213</v>
      </c>
      <c r="E3064" s="13" t="s">
        <v>56</v>
      </c>
      <c r="F3064" s="16"/>
      <c r="G3064" s="17"/>
      <c r="H3064" s="15" t="s">
        <v>499</v>
      </c>
      <c r="I3064" s="13" t="s">
        <v>500</v>
      </c>
      <c r="J3064" s="15" t="s">
        <v>1074</v>
      </c>
      <c r="K3064" s="13" t="s">
        <v>1075</v>
      </c>
      <c r="L3064" s="13" t="s">
        <v>39965</v>
      </c>
      <c r="M3064" s="17" t="s">
        <v>1075</v>
      </c>
      <c r="N3064" s="13"/>
      <c r="O3064" s="13" t="s">
        <v>2240</v>
      </c>
      <c r="P3064" s="13" t="s">
        <v>38780</v>
      </c>
      <c r="Q3064" s="13" t="s">
        <v>39966</v>
      </c>
      <c r="R3064" s="13" t="s">
        <v>39967</v>
      </c>
      <c r="S3064" s="15"/>
      <c r="T3064" s="15"/>
      <c r="U3064" s="13"/>
      <c r="V3064" s="13"/>
      <c r="W3064" s="13" t="s">
        <v>39968</v>
      </c>
      <c r="X3064" s="13" t="s">
        <v>39969</v>
      </c>
      <c r="Y3064" s="19" t="s">
        <v>39970</v>
      </c>
      <c r="Z3064" s="13" t="s">
        <v>39971</v>
      </c>
      <c r="AA3064" s="13" t="s">
        <v>39972</v>
      </c>
      <c r="AB3064" s="13" t="s">
        <v>37233</v>
      </c>
      <c r="AC3064" s="13" t="s">
        <v>37233</v>
      </c>
      <c r="AD3064" s="13" t="s">
        <v>4470</v>
      </c>
      <c r="AE3064" s="20" t="s">
        <v>861</v>
      </c>
      <c r="AF3064" s="20" t="s">
        <v>188</v>
      </c>
      <c r="AG3064" s="20" t="s">
        <v>188</v>
      </c>
      <c r="AH3064" s="20" t="s">
        <v>189</v>
      </c>
      <c r="AI3064" s="20" t="s">
        <v>190</v>
      </c>
      <c r="AJ3064" s="20" t="s">
        <v>191</v>
      </c>
      <c r="AK3064" s="20" t="s">
        <v>500</v>
      </c>
      <c r="AL3064" s="20" t="s">
        <v>513</v>
      </c>
      <c r="AM3064" s="20" t="s">
        <v>514</v>
      </c>
      <c r="AN3064" s="16">
        <v>43831</v>
      </c>
      <c r="AO3064" s="16" t="s">
        <v>37213</v>
      </c>
      <c r="AP3064" s="16" t="e">
        <v>#N/A</v>
      </c>
      <c r="AQ3064" s="16" t="e">
        <v>#N/A</v>
      </c>
      <c r="AR3064" s="13" t="e">
        <v>#N/A</v>
      </c>
      <c r="AS3064" s="13" t="s">
        <v>37213</v>
      </c>
      <c r="AT3064" s="13" t="s">
        <v>114</v>
      </c>
      <c r="AU3064" s="13">
        <v>0</v>
      </c>
      <c r="AV3064" s="13">
        <v>2</v>
      </c>
      <c r="AW3064" s="13" t="s">
        <v>260</v>
      </c>
      <c r="AX3064" s="13" t="s">
        <v>89</v>
      </c>
      <c r="AY3064" s="13"/>
      <c r="AZ3064" s="13" t="s">
        <v>91</v>
      </c>
      <c r="BA3064" s="13" t="s">
        <v>37233</v>
      </c>
    </row>
    <row r="3065" spans="1:53" s="12" customFormat="1" ht="36.85" customHeight="1" x14ac:dyDescent="0.35">
      <c r="A3065" s="13">
        <v>435</v>
      </c>
      <c r="B3065" s="13" t="s">
        <v>35811</v>
      </c>
      <c r="C3065" s="13" t="s">
        <v>39973</v>
      </c>
      <c r="D3065" s="115" t="s">
        <v>37213</v>
      </c>
      <c r="E3065" s="13" t="s">
        <v>56</v>
      </c>
      <c r="F3065" s="16"/>
      <c r="G3065" s="17"/>
      <c r="H3065" s="15" t="s">
        <v>499</v>
      </c>
      <c r="I3065" s="13" t="s">
        <v>500</v>
      </c>
      <c r="J3065" s="15" t="s">
        <v>35810</v>
      </c>
      <c r="K3065" s="13" t="s">
        <v>35811</v>
      </c>
      <c r="L3065" s="13" t="s">
        <v>35812</v>
      </c>
      <c r="M3065" s="17" t="s">
        <v>35811</v>
      </c>
      <c r="N3065" s="13"/>
      <c r="O3065" s="13" t="s">
        <v>6940</v>
      </c>
      <c r="P3065" s="13" t="s">
        <v>39974</v>
      </c>
      <c r="Q3065" s="13" t="s">
        <v>39975</v>
      </c>
      <c r="R3065" s="13" t="s">
        <v>39976</v>
      </c>
      <c r="S3065" s="15"/>
      <c r="T3065" s="15"/>
      <c r="U3065" s="13"/>
      <c r="V3065" s="13"/>
      <c r="W3065" s="13" t="s">
        <v>39977</v>
      </c>
      <c r="X3065" s="13" t="s">
        <v>39978</v>
      </c>
      <c r="Y3065" s="19" t="s">
        <v>39979</v>
      </c>
      <c r="Z3065" s="13" t="s">
        <v>39980</v>
      </c>
      <c r="AA3065" s="13" t="s">
        <v>39981</v>
      </c>
      <c r="AB3065" s="13" t="s">
        <v>37233</v>
      </c>
      <c r="AC3065" s="13" t="s">
        <v>37233</v>
      </c>
      <c r="AD3065" s="13" t="s">
        <v>4470</v>
      </c>
      <c r="AE3065" s="20" t="s">
        <v>861</v>
      </c>
      <c r="AF3065" s="20" t="s">
        <v>188</v>
      </c>
      <c r="AG3065" s="20" t="s">
        <v>188</v>
      </c>
      <c r="AH3065" s="20" t="s">
        <v>189</v>
      </c>
      <c r="AI3065" s="20" t="s">
        <v>190</v>
      </c>
      <c r="AJ3065" s="20" t="s">
        <v>191</v>
      </c>
      <c r="AK3065" s="20" t="s">
        <v>500</v>
      </c>
      <c r="AL3065" s="20" t="s">
        <v>513</v>
      </c>
      <c r="AM3065" s="20" t="s">
        <v>514</v>
      </c>
      <c r="AN3065" s="16">
        <v>43831</v>
      </c>
      <c r="AO3065" s="16" t="s">
        <v>37213</v>
      </c>
      <c r="AP3065" s="16" t="e">
        <v>#N/A</v>
      </c>
      <c r="AQ3065" s="16" t="e">
        <v>#N/A</v>
      </c>
      <c r="AR3065" s="13" t="e">
        <v>#N/A</v>
      </c>
      <c r="AS3065" s="13" t="s">
        <v>37213</v>
      </c>
      <c r="AT3065" s="13" t="s">
        <v>114</v>
      </c>
      <c r="AU3065" s="13">
        <v>0</v>
      </c>
      <c r="AV3065" s="13">
        <v>3</v>
      </c>
      <c r="AW3065" s="13" t="s">
        <v>89</v>
      </c>
      <c r="AX3065" s="13" t="s">
        <v>89</v>
      </c>
      <c r="AY3065" s="13"/>
      <c r="AZ3065" s="13" t="s">
        <v>91</v>
      </c>
      <c r="BA3065" s="13" t="s">
        <v>37233</v>
      </c>
    </row>
    <row r="3066" spans="1:53" s="12" customFormat="1" ht="36.85" customHeight="1" x14ac:dyDescent="0.35">
      <c r="A3066" s="13">
        <v>419</v>
      </c>
      <c r="B3066" s="13" t="s">
        <v>21215</v>
      </c>
      <c r="C3066" s="13" t="s">
        <v>39982</v>
      </c>
      <c r="D3066" s="115" t="s">
        <v>37213</v>
      </c>
      <c r="E3066" s="13" t="s">
        <v>56</v>
      </c>
      <c r="F3066" s="16"/>
      <c r="G3066" s="17"/>
      <c r="H3066" s="15" t="s">
        <v>499</v>
      </c>
      <c r="I3066" s="13" t="s">
        <v>500</v>
      </c>
      <c r="J3066" s="15" t="s">
        <v>21212</v>
      </c>
      <c r="K3066" s="13" t="s">
        <v>21213</v>
      </c>
      <c r="L3066" s="13" t="s">
        <v>21214</v>
      </c>
      <c r="M3066" s="17" t="s">
        <v>21215</v>
      </c>
      <c r="N3066" s="13"/>
      <c r="O3066" s="13" t="s">
        <v>4638</v>
      </c>
      <c r="P3066" s="13" t="s">
        <v>39983</v>
      </c>
      <c r="Q3066" s="13" t="s">
        <v>39984</v>
      </c>
      <c r="R3066" s="13" t="s">
        <v>39985</v>
      </c>
      <c r="S3066" s="15"/>
      <c r="T3066" s="15"/>
      <c r="U3066" s="13"/>
      <c r="V3066" s="13"/>
      <c r="W3066" s="13" t="s">
        <v>39986</v>
      </c>
      <c r="X3066" s="13" t="s">
        <v>39987</v>
      </c>
      <c r="Y3066" s="19" t="s">
        <v>39988</v>
      </c>
      <c r="Z3066" s="13" t="s">
        <v>39989</v>
      </c>
      <c r="AA3066" s="13" t="s">
        <v>39990</v>
      </c>
      <c r="AB3066" s="13" t="s">
        <v>37233</v>
      </c>
      <c r="AC3066" s="13" t="s">
        <v>37233</v>
      </c>
      <c r="AD3066" s="13" t="s">
        <v>4470</v>
      </c>
      <c r="AE3066" s="20" t="s">
        <v>861</v>
      </c>
      <c r="AF3066" s="20" t="s">
        <v>188</v>
      </c>
      <c r="AG3066" s="20" t="s">
        <v>188</v>
      </c>
      <c r="AH3066" s="20" t="s">
        <v>189</v>
      </c>
      <c r="AI3066" s="20" t="s">
        <v>190</v>
      </c>
      <c r="AJ3066" s="20" t="s">
        <v>191</v>
      </c>
      <c r="AK3066" s="20" t="s">
        <v>500</v>
      </c>
      <c r="AL3066" s="20" t="s">
        <v>513</v>
      </c>
      <c r="AM3066" s="20" t="s">
        <v>514</v>
      </c>
      <c r="AN3066" s="16">
        <v>43831</v>
      </c>
      <c r="AO3066" s="16" t="s">
        <v>37213</v>
      </c>
      <c r="AP3066" s="16" t="e">
        <v>#N/A</v>
      </c>
      <c r="AQ3066" s="16" t="e">
        <v>#N/A</v>
      </c>
      <c r="AR3066" s="13" t="e">
        <v>#N/A</v>
      </c>
      <c r="AS3066" s="13" t="s">
        <v>37213</v>
      </c>
      <c r="AT3066" s="13" t="s">
        <v>114</v>
      </c>
      <c r="AU3066" s="13">
        <v>0</v>
      </c>
      <c r="AV3066" s="13">
        <v>3</v>
      </c>
      <c r="AW3066" s="13" t="s">
        <v>260</v>
      </c>
      <c r="AX3066" s="13" t="s">
        <v>89</v>
      </c>
      <c r="AY3066" s="13"/>
      <c r="AZ3066" s="13" t="s">
        <v>91</v>
      </c>
      <c r="BA3066" s="13" t="s">
        <v>37233</v>
      </c>
    </row>
    <row r="3067" spans="1:53" s="12" customFormat="1" ht="36.85" customHeight="1" x14ac:dyDescent="0.35">
      <c r="A3067" s="13">
        <v>768</v>
      </c>
      <c r="B3067" s="13" t="s">
        <v>35978</v>
      </c>
      <c r="C3067" s="13" t="s">
        <v>39991</v>
      </c>
      <c r="D3067" s="115" t="s">
        <v>37213</v>
      </c>
      <c r="E3067" s="13" t="s">
        <v>56</v>
      </c>
      <c r="F3067" s="16"/>
      <c r="G3067" s="17"/>
      <c r="H3067" s="15" t="s">
        <v>499</v>
      </c>
      <c r="I3067" s="13" t="s">
        <v>500</v>
      </c>
      <c r="J3067" s="15" t="s">
        <v>35977</v>
      </c>
      <c r="K3067" s="13" t="s">
        <v>35978</v>
      </c>
      <c r="L3067" s="13" t="s">
        <v>36003</v>
      </c>
      <c r="M3067" s="17" t="s">
        <v>35978</v>
      </c>
      <c r="N3067" s="13"/>
      <c r="O3067" s="13" t="s">
        <v>3334</v>
      </c>
      <c r="P3067" s="13" t="s">
        <v>65</v>
      </c>
      <c r="Q3067" s="13" t="s">
        <v>39992</v>
      </c>
      <c r="R3067" s="13" t="s">
        <v>39993</v>
      </c>
      <c r="S3067" s="15"/>
      <c r="T3067" s="15"/>
      <c r="U3067" s="13"/>
      <c r="V3067" s="13"/>
      <c r="W3067" s="13" t="s">
        <v>39994</v>
      </c>
      <c r="X3067" s="13" t="s">
        <v>39995</v>
      </c>
      <c r="Y3067" s="19" t="s">
        <v>39996</v>
      </c>
      <c r="Z3067" s="13" t="s">
        <v>39997</v>
      </c>
      <c r="AA3067" s="13" t="s">
        <v>39998</v>
      </c>
      <c r="AB3067" s="13" t="s">
        <v>37233</v>
      </c>
      <c r="AC3067" s="13" t="s">
        <v>37233</v>
      </c>
      <c r="AD3067" s="13" t="s">
        <v>4470</v>
      </c>
      <c r="AE3067" s="20" t="s">
        <v>110</v>
      </c>
      <c r="AF3067" s="20" t="s">
        <v>188</v>
      </c>
      <c r="AG3067" s="20" t="s">
        <v>188</v>
      </c>
      <c r="AH3067" s="20" t="s">
        <v>189</v>
      </c>
      <c r="AI3067" s="20" t="s">
        <v>190</v>
      </c>
      <c r="AJ3067" s="20" t="s">
        <v>191</v>
      </c>
      <c r="AK3067" s="20" t="s">
        <v>500</v>
      </c>
      <c r="AL3067" s="20" t="s">
        <v>513</v>
      </c>
      <c r="AM3067" s="20" t="s">
        <v>514</v>
      </c>
      <c r="AN3067" s="16">
        <v>43831</v>
      </c>
      <c r="AO3067" s="16" t="s">
        <v>37213</v>
      </c>
      <c r="AP3067" s="16" t="e">
        <v>#N/A</v>
      </c>
      <c r="AQ3067" s="16" t="e">
        <v>#N/A</v>
      </c>
      <c r="AR3067" s="13" t="e">
        <v>#N/A</v>
      </c>
      <c r="AS3067" s="13" t="s">
        <v>37213</v>
      </c>
      <c r="AT3067" s="13" t="s">
        <v>88</v>
      </c>
      <c r="AU3067" s="13">
        <v>0</v>
      </c>
      <c r="AV3067" s="13">
        <v>3</v>
      </c>
      <c r="AW3067" s="13" t="s">
        <v>260</v>
      </c>
      <c r="AX3067" s="13" t="s">
        <v>89</v>
      </c>
      <c r="AY3067" s="13"/>
      <c r="AZ3067" s="13" t="s">
        <v>91</v>
      </c>
      <c r="BA3067" s="13" t="s">
        <v>37233</v>
      </c>
    </row>
    <row r="3068" spans="1:53" s="12" customFormat="1" ht="36.85" customHeight="1" x14ac:dyDescent="0.35">
      <c r="A3068" s="13">
        <v>873</v>
      </c>
      <c r="B3068" s="13" t="s">
        <v>4909</v>
      </c>
      <c r="C3068" s="13" t="s">
        <v>39999</v>
      </c>
      <c r="D3068" s="115" t="s">
        <v>37213</v>
      </c>
      <c r="E3068" s="13" t="s">
        <v>37257</v>
      </c>
      <c r="F3068" s="16">
        <v>46083</v>
      </c>
      <c r="G3068" s="17"/>
      <c r="H3068" s="15" t="s">
        <v>499</v>
      </c>
      <c r="I3068" s="13" t="s">
        <v>500</v>
      </c>
      <c r="J3068" s="15" t="s">
        <v>4908</v>
      </c>
      <c r="K3068" s="13" t="s">
        <v>4909</v>
      </c>
      <c r="L3068" s="13" t="s">
        <v>4910</v>
      </c>
      <c r="M3068" s="17" t="s">
        <v>4909</v>
      </c>
      <c r="N3068" s="13"/>
      <c r="O3068" s="13" t="s">
        <v>4638</v>
      </c>
      <c r="P3068" s="13" t="s">
        <v>40000</v>
      </c>
      <c r="Q3068" s="13" t="s">
        <v>4911</v>
      </c>
      <c r="R3068" s="13" t="s">
        <v>4912</v>
      </c>
      <c r="S3068" s="15"/>
      <c r="T3068" s="15"/>
      <c r="U3068" s="13"/>
      <c r="V3068" s="13"/>
      <c r="W3068" s="13" t="s">
        <v>40001</v>
      </c>
      <c r="X3068" s="13" t="s">
        <v>40002</v>
      </c>
      <c r="Y3068" s="19" t="s">
        <v>40003</v>
      </c>
      <c r="Z3068" s="13" t="s">
        <v>40004</v>
      </c>
      <c r="AA3068" s="13" t="s">
        <v>40005</v>
      </c>
      <c r="AB3068" s="13" t="s">
        <v>37233</v>
      </c>
      <c r="AC3068" s="13" t="s">
        <v>37233</v>
      </c>
      <c r="AD3068" s="13" t="s">
        <v>4470</v>
      </c>
      <c r="AE3068" s="20" t="s">
        <v>78</v>
      </c>
      <c r="AF3068" s="20" t="s">
        <v>188</v>
      </c>
      <c r="AG3068" s="20" t="s">
        <v>188</v>
      </c>
      <c r="AH3068" s="20" t="s">
        <v>189</v>
      </c>
      <c r="AI3068" s="20" t="s">
        <v>190</v>
      </c>
      <c r="AJ3068" s="20" t="s">
        <v>191</v>
      </c>
      <c r="AK3068" s="20" t="s">
        <v>500</v>
      </c>
      <c r="AL3068" s="20" t="s">
        <v>513</v>
      </c>
      <c r="AM3068" s="20" t="s">
        <v>514</v>
      </c>
      <c r="AN3068" s="16">
        <v>43831</v>
      </c>
      <c r="AO3068" s="16" t="s">
        <v>37213</v>
      </c>
      <c r="AP3068" s="16" t="e">
        <v>#N/A</v>
      </c>
      <c r="AQ3068" s="16" t="e">
        <v>#N/A</v>
      </c>
      <c r="AR3068" s="13" t="e">
        <v>#N/A</v>
      </c>
      <c r="AS3068" s="13" t="s">
        <v>37213</v>
      </c>
      <c r="AT3068" s="13" t="s">
        <v>88</v>
      </c>
      <c r="AU3068" s="13">
        <v>0</v>
      </c>
      <c r="AV3068" s="13">
        <v>2</v>
      </c>
      <c r="AW3068" s="13" t="s">
        <v>260</v>
      </c>
      <c r="AX3068" s="13" t="s">
        <v>89</v>
      </c>
      <c r="AY3068" s="13"/>
      <c r="AZ3068" s="13" t="s">
        <v>91</v>
      </c>
      <c r="BA3068" s="13" t="s">
        <v>37233</v>
      </c>
    </row>
    <row r="3069" spans="1:53" s="12" customFormat="1" ht="36.85" customHeight="1" x14ac:dyDescent="0.35">
      <c r="A3069" s="13">
        <v>876</v>
      </c>
      <c r="B3069" s="13" t="s">
        <v>16748</v>
      </c>
      <c r="C3069" s="13" t="s">
        <v>40006</v>
      </c>
      <c r="D3069" s="115" t="s">
        <v>37213</v>
      </c>
      <c r="E3069" s="13" t="s">
        <v>56</v>
      </c>
      <c r="F3069" s="16"/>
      <c r="G3069" s="17"/>
      <c r="H3069" s="15" t="s">
        <v>499</v>
      </c>
      <c r="I3069" s="13" t="s">
        <v>500</v>
      </c>
      <c r="J3069" s="15" t="s">
        <v>16745</v>
      </c>
      <c r="K3069" s="13" t="s">
        <v>16746</v>
      </c>
      <c r="L3069" s="13" t="s">
        <v>16747</v>
      </c>
      <c r="M3069" s="17" t="s">
        <v>16748</v>
      </c>
      <c r="N3069" s="13"/>
      <c r="O3069" s="13" t="s">
        <v>16752</v>
      </c>
      <c r="P3069" s="13" t="s">
        <v>14878</v>
      </c>
      <c r="Q3069" s="13" t="s">
        <v>16750</v>
      </c>
      <c r="R3069" s="13" t="s">
        <v>16751</v>
      </c>
      <c r="S3069" s="15"/>
      <c r="T3069" s="15"/>
      <c r="U3069" s="13"/>
      <c r="V3069" s="13"/>
      <c r="W3069" s="13" t="s">
        <v>40007</v>
      </c>
      <c r="X3069" s="13" t="s">
        <v>40008</v>
      </c>
      <c r="Y3069" s="19" t="s">
        <v>40009</v>
      </c>
      <c r="Z3069" s="13" t="s">
        <v>40010</v>
      </c>
      <c r="AA3069" s="13" t="s">
        <v>40011</v>
      </c>
      <c r="AB3069" s="13" t="s">
        <v>37233</v>
      </c>
      <c r="AC3069" s="13" t="s">
        <v>37233</v>
      </c>
      <c r="AD3069" s="13" t="s">
        <v>4470</v>
      </c>
      <c r="AE3069" s="20" t="s">
        <v>78</v>
      </c>
      <c r="AF3069" s="20" t="s">
        <v>188</v>
      </c>
      <c r="AG3069" s="20" t="s">
        <v>188</v>
      </c>
      <c r="AH3069" s="20" t="s">
        <v>189</v>
      </c>
      <c r="AI3069" s="20" t="s">
        <v>190</v>
      </c>
      <c r="AJ3069" s="20" t="s">
        <v>191</v>
      </c>
      <c r="AK3069" s="20" t="s">
        <v>500</v>
      </c>
      <c r="AL3069" s="20" t="s">
        <v>513</v>
      </c>
      <c r="AM3069" s="20" t="s">
        <v>514</v>
      </c>
      <c r="AN3069" s="16">
        <v>43831</v>
      </c>
      <c r="AO3069" s="16" t="s">
        <v>37213</v>
      </c>
      <c r="AP3069" s="16" t="e">
        <v>#N/A</v>
      </c>
      <c r="AQ3069" s="16" t="e">
        <v>#N/A</v>
      </c>
      <c r="AR3069" s="13" t="e">
        <v>#N/A</v>
      </c>
      <c r="AS3069" s="13" t="s">
        <v>37213</v>
      </c>
      <c r="AT3069" s="13" t="s">
        <v>131</v>
      </c>
      <c r="AU3069" s="13">
        <v>0</v>
      </c>
      <c r="AV3069" s="13">
        <v>2</v>
      </c>
      <c r="AW3069" s="13" t="s">
        <v>260</v>
      </c>
      <c r="AX3069" s="13" t="s">
        <v>89</v>
      </c>
      <c r="AY3069" s="13"/>
      <c r="AZ3069" s="13" t="s">
        <v>91</v>
      </c>
      <c r="BA3069" s="13" t="s">
        <v>37233</v>
      </c>
    </row>
    <row r="3070" spans="1:53" s="12" customFormat="1" ht="36.85" customHeight="1" x14ac:dyDescent="0.35">
      <c r="A3070" s="13">
        <v>221</v>
      </c>
      <c r="B3070" s="13" t="s">
        <v>4926</v>
      </c>
      <c r="C3070" s="13" t="s">
        <v>40012</v>
      </c>
      <c r="D3070" s="115" t="s">
        <v>37213</v>
      </c>
      <c r="E3070" s="13" t="s">
        <v>56</v>
      </c>
      <c r="F3070" s="16"/>
      <c r="G3070" s="17"/>
      <c r="H3070" s="15" t="s">
        <v>499</v>
      </c>
      <c r="I3070" s="13" t="s">
        <v>500</v>
      </c>
      <c r="J3070" s="15" t="s">
        <v>4925</v>
      </c>
      <c r="K3070" s="13" t="s">
        <v>4926</v>
      </c>
      <c r="L3070" s="13" t="s">
        <v>35884</v>
      </c>
      <c r="M3070" s="17" t="s">
        <v>35881</v>
      </c>
      <c r="N3070" s="13"/>
      <c r="O3070" s="13" t="s">
        <v>40013</v>
      </c>
      <c r="P3070" s="13" t="s">
        <v>40014</v>
      </c>
      <c r="Q3070" s="13" t="s">
        <v>1173</v>
      </c>
      <c r="R3070" s="13" t="s">
        <v>40015</v>
      </c>
      <c r="S3070" s="15"/>
      <c r="T3070" s="15"/>
      <c r="U3070" s="13"/>
      <c r="V3070" s="13"/>
      <c r="W3070" s="13" t="s">
        <v>40016</v>
      </c>
      <c r="X3070" s="13" t="s">
        <v>40017</v>
      </c>
      <c r="Y3070" s="19" t="s">
        <v>40018</v>
      </c>
      <c r="Z3070" s="13" t="s">
        <v>40019</v>
      </c>
      <c r="AA3070" s="13" t="s">
        <v>40020</v>
      </c>
      <c r="AB3070" s="13">
        <v>1</v>
      </c>
      <c r="AC3070" s="13" t="s">
        <v>40021</v>
      </c>
      <c r="AD3070" s="13" t="s">
        <v>4470</v>
      </c>
      <c r="AE3070" s="20" t="s">
        <v>297</v>
      </c>
      <c r="AF3070" s="20" t="s">
        <v>188</v>
      </c>
      <c r="AG3070" s="20" t="s">
        <v>188</v>
      </c>
      <c r="AH3070" s="20" t="s">
        <v>189</v>
      </c>
      <c r="AI3070" s="20" t="s">
        <v>190</v>
      </c>
      <c r="AJ3070" s="20" t="s">
        <v>191</v>
      </c>
      <c r="AK3070" s="20" t="s">
        <v>500</v>
      </c>
      <c r="AL3070" s="20" t="s">
        <v>513</v>
      </c>
      <c r="AM3070" s="20" t="s">
        <v>514</v>
      </c>
      <c r="AN3070" s="16">
        <v>43831</v>
      </c>
      <c r="AO3070" s="16" t="s">
        <v>37213</v>
      </c>
      <c r="AP3070" s="16" t="e">
        <v>#N/A</v>
      </c>
      <c r="AQ3070" s="16" t="e">
        <v>#N/A</v>
      </c>
      <c r="AR3070" s="13" t="e">
        <v>#N/A</v>
      </c>
      <c r="AS3070" s="13" t="s">
        <v>37213</v>
      </c>
      <c r="AT3070" s="13" t="s">
        <v>642</v>
      </c>
      <c r="AU3070" s="13">
        <v>1</v>
      </c>
      <c r="AV3070" s="13">
        <v>2</v>
      </c>
      <c r="AW3070" s="13" t="s">
        <v>260</v>
      </c>
      <c r="AX3070" s="13" t="s">
        <v>89</v>
      </c>
      <c r="AY3070" s="13"/>
      <c r="AZ3070" s="13" t="s">
        <v>91</v>
      </c>
      <c r="BA3070" s="13" t="s">
        <v>92</v>
      </c>
    </row>
    <row r="3071" spans="1:53" s="12" customFormat="1" ht="36.85" customHeight="1" x14ac:dyDescent="0.35">
      <c r="A3071" s="13">
        <v>417</v>
      </c>
      <c r="B3071" s="13" t="s">
        <v>29859</v>
      </c>
      <c r="C3071" s="13" t="s">
        <v>40022</v>
      </c>
      <c r="D3071" s="115" t="s">
        <v>37213</v>
      </c>
      <c r="E3071" s="13" t="s">
        <v>56</v>
      </c>
      <c r="F3071" s="16"/>
      <c r="G3071" s="17"/>
      <c r="H3071" s="15" t="s">
        <v>499</v>
      </c>
      <c r="I3071" s="13" t="s">
        <v>500</v>
      </c>
      <c r="J3071" s="15" t="s">
        <v>29858</v>
      </c>
      <c r="K3071" s="13" t="s">
        <v>29859</v>
      </c>
      <c r="L3071" s="13" t="s">
        <v>29860</v>
      </c>
      <c r="M3071" s="17" t="s">
        <v>29855</v>
      </c>
      <c r="N3071" s="13"/>
      <c r="O3071" s="13" t="s">
        <v>2867</v>
      </c>
      <c r="P3071" s="13" t="s">
        <v>40023</v>
      </c>
      <c r="Q3071" s="13" t="s">
        <v>40024</v>
      </c>
      <c r="R3071" s="13" t="s">
        <v>40025</v>
      </c>
      <c r="S3071" s="15"/>
      <c r="T3071" s="15"/>
      <c r="U3071" s="13"/>
      <c r="V3071" s="13"/>
      <c r="W3071" s="13" t="s">
        <v>40026</v>
      </c>
      <c r="X3071" s="13" t="s">
        <v>40027</v>
      </c>
      <c r="Y3071" s="19" t="s">
        <v>40028</v>
      </c>
      <c r="Z3071" s="13" t="s">
        <v>40029</v>
      </c>
      <c r="AA3071" s="13" t="s">
        <v>40030</v>
      </c>
      <c r="AB3071" s="13" t="s">
        <v>37233</v>
      </c>
      <c r="AC3071" s="13" t="s">
        <v>37233</v>
      </c>
      <c r="AD3071" s="13" t="s">
        <v>4470</v>
      </c>
      <c r="AE3071" s="20" t="s">
        <v>110</v>
      </c>
      <c r="AF3071" s="20" t="s">
        <v>188</v>
      </c>
      <c r="AG3071" s="20" t="s">
        <v>188</v>
      </c>
      <c r="AH3071" s="20" t="s">
        <v>189</v>
      </c>
      <c r="AI3071" s="20" t="s">
        <v>190</v>
      </c>
      <c r="AJ3071" s="20" t="s">
        <v>191</v>
      </c>
      <c r="AK3071" s="20" t="s">
        <v>500</v>
      </c>
      <c r="AL3071" s="20" t="s">
        <v>513</v>
      </c>
      <c r="AM3071" s="20" t="s">
        <v>514</v>
      </c>
      <c r="AN3071" s="16">
        <v>43831</v>
      </c>
      <c r="AO3071" s="16" t="s">
        <v>37213</v>
      </c>
      <c r="AP3071" s="16" t="e">
        <v>#N/A</v>
      </c>
      <c r="AQ3071" s="16" t="e">
        <v>#N/A</v>
      </c>
      <c r="AR3071" s="13" t="e">
        <v>#N/A</v>
      </c>
      <c r="AS3071" s="13" t="s">
        <v>37213</v>
      </c>
      <c r="AT3071" s="13" t="s">
        <v>114</v>
      </c>
      <c r="AU3071" s="13">
        <v>0</v>
      </c>
      <c r="AV3071" s="13">
        <v>2</v>
      </c>
      <c r="AW3071" s="13" t="s">
        <v>260</v>
      </c>
      <c r="AX3071" s="13" t="s">
        <v>89</v>
      </c>
      <c r="AY3071" s="13"/>
      <c r="AZ3071" s="13" t="s">
        <v>91</v>
      </c>
      <c r="BA3071" s="13" t="s">
        <v>37233</v>
      </c>
    </row>
    <row r="3072" spans="1:53" s="12" customFormat="1" ht="36.85" customHeight="1" x14ac:dyDescent="0.35">
      <c r="A3072" s="13">
        <v>767</v>
      </c>
      <c r="B3072" s="13" t="s">
        <v>4959</v>
      </c>
      <c r="C3072" s="13" t="s">
        <v>40031</v>
      </c>
      <c r="D3072" s="115" t="s">
        <v>37213</v>
      </c>
      <c r="E3072" s="13" t="s">
        <v>56</v>
      </c>
      <c r="F3072" s="16"/>
      <c r="G3072" s="17"/>
      <c r="H3072" s="15" t="s">
        <v>499</v>
      </c>
      <c r="I3072" s="13" t="s">
        <v>500</v>
      </c>
      <c r="J3072" s="15" t="s">
        <v>4958</v>
      </c>
      <c r="K3072" s="13" t="s">
        <v>4959</v>
      </c>
      <c r="L3072" s="13" t="s">
        <v>4960</v>
      </c>
      <c r="M3072" s="17" t="s">
        <v>4959</v>
      </c>
      <c r="N3072" s="13"/>
      <c r="O3072" s="13" t="s">
        <v>291</v>
      </c>
      <c r="P3072" s="13" t="s">
        <v>13491</v>
      </c>
      <c r="Q3072" s="13" t="s">
        <v>21628</v>
      </c>
      <c r="R3072" s="13" t="s">
        <v>4962</v>
      </c>
      <c r="S3072" s="15"/>
      <c r="T3072" s="15"/>
      <c r="U3072" s="13"/>
      <c r="V3072" s="13"/>
      <c r="W3072" s="13" t="s">
        <v>40032</v>
      </c>
      <c r="X3072" s="13" t="s">
        <v>40033</v>
      </c>
      <c r="Y3072" s="19" t="s">
        <v>40034</v>
      </c>
      <c r="Z3072" s="13" t="s">
        <v>40035</v>
      </c>
      <c r="AA3072" s="13" t="s">
        <v>40036</v>
      </c>
      <c r="AB3072" s="13" t="s">
        <v>37233</v>
      </c>
      <c r="AC3072" s="13" t="s">
        <v>37233</v>
      </c>
      <c r="AD3072" s="13" t="s">
        <v>4470</v>
      </c>
      <c r="AE3072" s="20" t="s">
        <v>110</v>
      </c>
      <c r="AF3072" s="20" t="s">
        <v>188</v>
      </c>
      <c r="AG3072" s="20" t="s">
        <v>188</v>
      </c>
      <c r="AH3072" s="20" t="s">
        <v>189</v>
      </c>
      <c r="AI3072" s="20" t="s">
        <v>190</v>
      </c>
      <c r="AJ3072" s="20" t="s">
        <v>191</v>
      </c>
      <c r="AK3072" s="20" t="s">
        <v>500</v>
      </c>
      <c r="AL3072" s="20" t="s">
        <v>513</v>
      </c>
      <c r="AM3072" s="20" t="s">
        <v>514</v>
      </c>
      <c r="AN3072" s="16">
        <v>43831</v>
      </c>
      <c r="AO3072" s="16" t="s">
        <v>37213</v>
      </c>
      <c r="AP3072" s="16" t="e">
        <v>#N/A</v>
      </c>
      <c r="AQ3072" s="16" t="e">
        <v>#N/A</v>
      </c>
      <c r="AR3072" s="13" t="e">
        <v>#N/A</v>
      </c>
      <c r="AS3072" s="13" t="s">
        <v>37213</v>
      </c>
      <c r="AT3072" s="13" t="s">
        <v>114</v>
      </c>
      <c r="AU3072" s="13">
        <v>0</v>
      </c>
      <c r="AV3072" s="13">
        <v>3</v>
      </c>
      <c r="AW3072" s="13" t="s">
        <v>260</v>
      </c>
      <c r="AX3072" s="13" t="s">
        <v>89</v>
      </c>
      <c r="AY3072" s="13"/>
      <c r="AZ3072" s="13" t="s">
        <v>91</v>
      </c>
      <c r="BA3072" s="13" t="s">
        <v>37233</v>
      </c>
    </row>
    <row r="3073" spans="1:53" s="12" customFormat="1" ht="36.85" customHeight="1" x14ac:dyDescent="0.35">
      <c r="A3073" s="13">
        <v>769</v>
      </c>
      <c r="B3073" s="13" t="s">
        <v>7014</v>
      </c>
      <c r="C3073" s="13" t="s">
        <v>40037</v>
      </c>
      <c r="D3073" s="115" t="s">
        <v>37213</v>
      </c>
      <c r="E3073" s="13" t="s">
        <v>56</v>
      </c>
      <c r="F3073" s="16"/>
      <c r="G3073" s="17"/>
      <c r="H3073" s="15" t="s">
        <v>499</v>
      </c>
      <c r="I3073" s="13" t="s">
        <v>500</v>
      </c>
      <c r="J3073" s="15" t="s">
        <v>7013</v>
      </c>
      <c r="K3073" s="13" t="s">
        <v>7014</v>
      </c>
      <c r="L3073" s="13" t="s">
        <v>7015</v>
      </c>
      <c r="M3073" s="17" t="s">
        <v>7014</v>
      </c>
      <c r="N3073" s="13"/>
      <c r="O3073" s="13" t="s">
        <v>3562</v>
      </c>
      <c r="P3073" s="13" t="s">
        <v>65</v>
      </c>
      <c r="Q3073" s="13" t="s">
        <v>40038</v>
      </c>
      <c r="R3073" s="13" t="s">
        <v>7017</v>
      </c>
      <c r="S3073" s="15"/>
      <c r="T3073" s="15"/>
      <c r="U3073" s="13"/>
      <c r="V3073" s="13"/>
      <c r="W3073" s="13" t="s">
        <v>40039</v>
      </c>
      <c r="X3073" s="13" t="s">
        <v>40040</v>
      </c>
      <c r="Y3073" s="19" t="s">
        <v>40041</v>
      </c>
      <c r="Z3073" s="13" t="s">
        <v>40042</v>
      </c>
      <c r="AA3073" s="13" t="s">
        <v>40043</v>
      </c>
      <c r="AB3073" s="13" t="s">
        <v>37233</v>
      </c>
      <c r="AC3073" s="13" t="s">
        <v>37233</v>
      </c>
      <c r="AD3073" s="13" t="s">
        <v>4470</v>
      </c>
      <c r="AE3073" s="20" t="s">
        <v>110</v>
      </c>
      <c r="AF3073" s="20" t="s">
        <v>188</v>
      </c>
      <c r="AG3073" s="20" t="s">
        <v>188</v>
      </c>
      <c r="AH3073" s="20" t="s">
        <v>189</v>
      </c>
      <c r="AI3073" s="20" t="s">
        <v>190</v>
      </c>
      <c r="AJ3073" s="20" t="s">
        <v>191</v>
      </c>
      <c r="AK3073" s="20" t="s">
        <v>500</v>
      </c>
      <c r="AL3073" s="20" t="s">
        <v>513</v>
      </c>
      <c r="AM3073" s="20" t="s">
        <v>514</v>
      </c>
      <c r="AN3073" s="16">
        <v>43831</v>
      </c>
      <c r="AO3073" s="16" t="s">
        <v>37213</v>
      </c>
      <c r="AP3073" s="16" t="e">
        <v>#N/A</v>
      </c>
      <c r="AQ3073" s="16" t="e">
        <v>#N/A</v>
      </c>
      <c r="AR3073" s="13" t="e">
        <v>#N/A</v>
      </c>
      <c r="AS3073" s="13" t="s">
        <v>37213</v>
      </c>
      <c r="AT3073" s="13" t="s">
        <v>88</v>
      </c>
      <c r="AU3073" s="13">
        <v>0</v>
      </c>
      <c r="AV3073" s="13">
        <v>4</v>
      </c>
      <c r="AW3073" s="13" t="s">
        <v>260</v>
      </c>
      <c r="AX3073" s="13" t="s">
        <v>89</v>
      </c>
      <c r="AY3073" s="13"/>
      <c r="AZ3073" s="13" t="s">
        <v>91</v>
      </c>
      <c r="BA3073" s="13" t="s">
        <v>37233</v>
      </c>
    </row>
    <row r="3074" spans="1:53" s="12" customFormat="1" ht="36.85" customHeight="1" x14ac:dyDescent="0.35">
      <c r="A3074" s="13">
        <v>766</v>
      </c>
      <c r="B3074" s="13" t="s">
        <v>36017</v>
      </c>
      <c r="C3074" s="13" t="s">
        <v>40044</v>
      </c>
      <c r="D3074" s="115" t="s">
        <v>37213</v>
      </c>
      <c r="E3074" s="13" t="s">
        <v>56</v>
      </c>
      <c r="F3074" s="16"/>
      <c r="G3074" s="17"/>
      <c r="H3074" s="15" t="s">
        <v>499</v>
      </c>
      <c r="I3074" s="13" t="s">
        <v>500</v>
      </c>
      <c r="J3074" s="15" t="s">
        <v>36016</v>
      </c>
      <c r="K3074" s="13" t="s">
        <v>36017</v>
      </c>
      <c r="L3074" s="13" t="s">
        <v>36018</v>
      </c>
      <c r="M3074" s="17" t="s">
        <v>36013</v>
      </c>
      <c r="N3074" s="13"/>
      <c r="O3074" s="13" t="s">
        <v>4638</v>
      </c>
      <c r="P3074" s="13" t="s">
        <v>4218</v>
      </c>
      <c r="Q3074" s="13" t="s">
        <v>36020</v>
      </c>
      <c r="R3074" s="13" t="s">
        <v>40045</v>
      </c>
      <c r="S3074" s="15"/>
      <c r="T3074" s="15"/>
      <c r="U3074" s="13"/>
      <c r="V3074" s="13"/>
      <c r="W3074" s="13" t="s">
        <v>40046</v>
      </c>
      <c r="X3074" s="13" t="s">
        <v>40047</v>
      </c>
      <c r="Y3074" s="19" t="s">
        <v>40048</v>
      </c>
      <c r="Z3074" s="13" t="s">
        <v>40049</v>
      </c>
      <c r="AA3074" s="13" t="s">
        <v>40050</v>
      </c>
      <c r="AB3074" s="13" t="s">
        <v>37233</v>
      </c>
      <c r="AC3074" s="13" t="s">
        <v>37233</v>
      </c>
      <c r="AD3074" s="13" t="s">
        <v>4470</v>
      </c>
      <c r="AE3074" s="20" t="s">
        <v>110</v>
      </c>
      <c r="AF3074" s="20" t="s">
        <v>188</v>
      </c>
      <c r="AG3074" s="20" t="s">
        <v>188</v>
      </c>
      <c r="AH3074" s="20" t="s">
        <v>189</v>
      </c>
      <c r="AI3074" s="20" t="s">
        <v>190</v>
      </c>
      <c r="AJ3074" s="20" t="s">
        <v>191</v>
      </c>
      <c r="AK3074" s="20" t="s">
        <v>500</v>
      </c>
      <c r="AL3074" s="20" t="s">
        <v>513</v>
      </c>
      <c r="AM3074" s="20" t="s">
        <v>514</v>
      </c>
      <c r="AN3074" s="16">
        <v>43831</v>
      </c>
      <c r="AO3074" s="16" t="s">
        <v>37213</v>
      </c>
      <c r="AP3074" s="16" t="e">
        <v>#N/A</v>
      </c>
      <c r="AQ3074" s="16" t="e">
        <v>#N/A</v>
      </c>
      <c r="AR3074" s="13" t="e">
        <v>#N/A</v>
      </c>
      <c r="AS3074" s="13" t="s">
        <v>37213</v>
      </c>
      <c r="AT3074" s="13" t="s">
        <v>88</v>
      </c>
      <c r="AU3074" s="13">
        <v>0</v>
      </c>
      <c r="AV3074" s="13">
        <v>3</v>
      </c>
      <c r="AW3074" s="13" t="s">
        <v>260</v>
      </c>
      <c r="AX3074" s="13" t="s">
        <v>89</v>
      </c>
      <c r="AY3074" s="13"/>
      <c r="AZ3074" s="13" t="s">
        <v>91</v>
      </c>
      <c r="BA3074" s="13" t="s">
        <v>37233</v>
      </c>
    </row>
    <row r="3075" spans="1:53" s="12" customFormat="1" ht="36.85" customHeight="1" x14ac:dyDescent="0.35">
      <c r="A3075" s="13">
        <v>252</v>
      </c>
      <c r="B3075" s="13" t="s">
        <v>4977</v>
      </c>
      <c r="C3075" s="13" t="s">
        <v>40051</v>
      </c>
      <c r="D3075" s="115" t="s">
        <v>37213</v>
      </c>
      <c r="E3075" s="13" t="s">
        <v>56</v>
      </c>
      <c r="F3075" s="16"/>
      <c r="G3075" s="17"/>
      <c r="H3075" s="15" t="s">
        <v>499</v>
      </c>
      <c r="I3075" s="13" t="s">
        <v>500</v>
      </c>
      <c r="J3075" s="15" t="s">
        <v>4975</v>
      </c>
      <c r="K3075" s="13" t="s">
        <v>1228</v>
      </c>
      <c r="L3075" s="13" t="s">
        <v>4976</v>
      </c>
      <c r="M3075" s="17" t="s">
        <v>4977</v>
      </c>
      <c r="N3075" s="13"/>
      <c r="O3075" s="13" t="s">
        <v>40052</v>
      </c>
      <c r="P3075" s="13">
        <v>414</v>
      </c>
      <c r="Q3075" s="13" t="s">
        <v>40053</v>
      </c>
      <c r="R3075" s="13" t="s">
        <v>40054</v>
      </c>
      <c r="S3075" s="15"/>
      <c r="T3075" s="15"/>
      <c r="U3075" s="13"/>
      <c r="V3075" s="13"/>
      <c r="W3075" s="13" t="s">
        <v>40055</v>
      </c>
      <c r="X3075" s="13" t="s">
        <v>40056</v>
      </c>
      <c r="Y3075" s="19" t="s">
        <v>40057</v>
      </c>
      <c r="Z3075" s="13" t="s">
        <v>40058</v>
      </c>
      <c r="AA3075" s="13" t="s">
        <v>40059</v>
      </c>
      <c r="AB3075" s="13">
        <v>1</v>
      </c>
      <c r="AC3075" s="13" t="s">
        <v>40060</v>
      </c>
      <c r="AD3075" s="13" t="s">
        <v>4470</v>
      </c>
      <c r="AE3075" s="20" t="s">
        <v>297</v>
      </c>
      <c r="AF3075" s="20" t="s">
        <v>188</v>
      </c>
      <c r="AG3075" s="20" t="s">
        <v>188</v>
      </c>
      <c r="AH3075" s="20" t="s">
        <v>189</v>
      </c>
      <c r="AI3075" s="20" t="s">
        <v>190</v>
      </c>
      <c r="AJ3075" s="20" t="s">
        <v>191</v>
      </c>
      <c r="AK3075" s="20" t="s">
        <v>500</v>
      </c>
      <c r="AL3075" s="20" t="s">
        <v>513</v>
      </c>
      <c r="AM3075" s="20" t="s">
        <v>514</v>
      </c>
      <c r="AN3075" s="16">
        <v>43831</v>
      </c>
      <c r="AO3075" s="16" t="s">
        <v>37213</v>
      </c>
      <c r="AP3075" s="16" t="e">
        <v>#N/A</v>
      </c>
      <c r="AQ3075" s="16" t="e">
        <v>#N/A</v>
      </c>
      <c r="AR3075" s="13" t="e">
        <v>#N/A</v>
      </c>
      <c r="AS3075" s="13" t="s">
        <v>37213</v>
      </c>
      <c r="AT3075" s="13" t="s">
        <v>642</v>
      </c>
      <c r="AU3075" s="13">
        <v>1</v>
      </c>
      <c r="AV3075" s="13">
        <v>3</v>
      </c>
      <c r="AW3075" s="13" t="s">
        <v>260</v>
      </c>
      <c r="AX3075" s="13" t="s">
        <v>89</v>
      </c>
      <c r="AY3075" s="13"/>
      <c r="AZ3075" s="13" t="s">
        <v>91</v>
      </c>
      <c r="BA3075" s="13" t="s">
        <v>92</v>
      </c>
    </row>
    <row r="3076" spans="1:53" s="12" customFormat="1" ht="36.85" customHeight="1" x14ac:dyDescent="0.35">
      <c r="A3076" s="13">
        <v>521</v>
      </c>
      <c r="B3076" s="13" t="s">
        <v>14241</v>
      </c>
      <c r="C3076" s="13" t="s">
        <v>40061</v>
      </c>
      <c r="D3076" s="115" t="s">
        <v>37213</v>
      </c>
      <c r="E3076" s="13" t="s">
        <v>56</v>
      </c>
      <c r="F3076" s="16"/>
      <c r="G3076" s="17"/>
      <c r="H3076" s="15" t="s">
        <v>549</v>
      </c>
      <c r="I3076" s="13" t="s">
        <v>550</v>
      </c>
      <c r="J3076" s="15" t="s">
        <v>14240</v>
      </c>
      <c r="K3076" s="13" t="s">
        <v>14241</v>
      </c>
      <c r="L3076" s="13" t="s">
        <v>36080</v>
      </c>
      <c r="M3076" s="17" t="s">
        <v>36077</v>
      </c>
      <c r="N3076" s="13"/>
      <c r="O3076" s="13" t="s">
        <v>23215</v>
      </c>
      <c r="P3076" s="13" t="s">
        <v>40062</v>
      </c>
      <c r="Q3076" s="13" t="s">
        <v>1517</v>
      </c>
      <c r="R3076" s="13" t="s">
        <v>40063</v>
      </c>
      <c r="S3076" s="15"/>
      <c r="T3076" s="15"/>
      <c r="U3076" s="13"/>
      <c r="V3076" s="13"/>
      <c r="W3076" s="13" t="s">
        <v>40064</v>
      </c>
      <c r="X3076" s="13" t="s">
        <v>40065</v>
      </c>
      <c r="Y3076" s="19" t="s">
        <v>40066</v>
      </c>
      <c r="Z3076" s="13" t="s">
        <v>40067</v>
      </c>
      <c r="AA3076" s="13" t="s">
        <v>40068</v>
      </c>
      <c r="AB3076" s="13" t="s">
        <v>37233</v>
      </c>
      <c r="AC3076" s="13" t="s">
        <v>37233</v>
      </c>
      <c r="AD3076" s="13" t="s">
        <v>4470</v>
      </c>
      <c r="AE3076" s="20" t="s">
        <v>740</v>
      </c>
      <c r="AF3076" s="20" t="s">
        <v>188</v>
      </c>
      <c r="AG3076" s="20" t="s">
        <v>253</v>
      </c>
      <c r="AH3076" s="20" t="s">
        <v>254</v>
      </c>
      <c r="AI3076" s="20" t="s">
        <v>298</v>
      </c>
      <c r="AJ3076" s="20" t="s">
        <v>299</v>
      </c>
      <c r="AK3076" s="20" t="s">
        <v>550</v>
      </c>
      <c r="AL3076" s="20" t="s">
        <v>568</v>
      </c>
      <c r="AM3076" s="20" t="s">
        <v>569</v>
      </c>
      <c r="AN3076" s="16">
        <v>43831</v>
      </c>
      <c r="AO3076" s="16" t="s">
        <v>37213</v>
      </c>
      <c r="AP3076" s="16" t="e">
        <v>#N/A</v>
      </c>
      <c r="AQ3076" s="16" t="e">
        <v>#N/A</v>
      </c>
      <c r="AR3076" s="13" t="e">
        <v>#N/A</v>
      </c>
      <c r="AS3076" s="13" t="s">
        <v>37213</v>
      </c>
      <c r="AT3076" s="13" t="s">
        <v>114</v>
      </c>
      <c r="AU3076" s="13">
        <v>0</v>
      </c>
      <c r="AV3076" s="13">
        <v>3</v>
      </c>
      <c r="AW3076" s="13" t="s">
        <v>260</v>
      </c>
      <c r="AX3076" s="13" t="s">
        <v>89</v>
      </c>
      <c r="AY3076" s="13"/>
      <c r="AZ3076" s="13" t="s">
        <v>91</v>
      </c>
      <c r="BA3076" s="13" t="s">
        <v>37233</v>
      </c>
    </row>
    <row r="3077" spans="1:53" s="12" customFormat="1" ht="36.85" customHeight="1" x14ac:dyDescent="0.35">
      <c r="A3077" s="13">
        <v>819</v>
      </c>
      <c r="B3077" s="13" t="s">
        <v>14349</v>
      </c>
      <c r="C3077" s="13" t="s">
        <v>40069</v>
      </c>
      <c r="D3077" s="115" t="s">
        <v>37213</v>
      </c>
      <c r="E3077" s="13" t="s">
        <v>56</v>
      </c>
      <c r="F3077" s="16"/>
      <c r="G3077" s="17"/>
      <c r="H3077" s="15" t="s">
        <v>549</v>
      </c>
      <c r="I3077" s="13" t="s">
        <v>550</v>
      </c>
      <c r="J3077" s="15" t="s">
        <v>14348</v>
      </c>
      <c r="K3077" s="13" t="s">
        <v>14349</v>
      </c>
      <c r="L3077" s="13" t="s">
        <v>36103</v>
      </c>
      <c r="M3077" s="17" t="s">
        <v>36100</v>
      </c>
      <c r="N3077" s="13"/>
      <c r="O3077" s="13" t="s">
        <v>40070</v>
      </c>
      <c r="P3077" s="13" t="s">
        <v>217</v>
      </c>
      <c r="Q3077" s="13" t="s">
        <v>40071</v>
      </c>
      <c r="R3077" s="13" t="s">
        <v>40072</v>
      </c>
      <c r="S3077" s="15"/>
      <c r="T3077" s="15"/>
      <c r="U3077" s="13"/>
      <c r="V3077" s="13"/>
      <c r="W3077" s="13" t="s">
        <v>40073</v>
      </c>
      <c r="X3077" s="13" t="s">
        <v>40074</v>
      </c>
      <c r="Y3077" s="19" t="s">
        <v>40075</v>
      </c>
      <c r="Z3077" s="13" t="s">
        <v>40076</v>
      </c>
      <c r="AA3077" s="13" t="s">
        <v>40077</v>
      </c>
      <c r="AB3077" s="13" t="s">
        <v>37233</v>
      </c>
      <c r="AC3077" s="13" t="s">
        <v>37233</v>
      </c>
      <c r="AD3077" s="13" t="s">
        <v>4470</v>
      </c>
      <c r="AE3077" s="20" t="s">
        <v>740</v>
      </c>
      <c r="AF3077" s="20" t="s">
        <v>188</v>
      </c>
      <c r="AG3077" s="20" t="s">
        <v>253</v>
      </c>
      <c r="AH3077" s="20" t="s">
        <v>254</v>
      </c>
      <c r="AI3077" s="20" t="s">
        <v>298</v>
      </c>
      <c r="AJ3077" s="20" t="s">
        <v>299</v>
      </c>
      <c r="AK3077" s="20" t="s">
        <v>550</v>
      </c>
      <c r="AL3077" s="20" t="s">
        <v>568</v>
      </c>
      <c r="AM3077" s="20" t="s">
        <v>569</v>
      </c>
      <c r="AN3077" s="16">
        <v>43831</v>
      </c>
      <c r="AO3077" s="16" t="s">
        <v>37213</v>
      </c>
      <c r="AP3077" s="16" t="e">
        <v>#N/A</v>
      </c>
      <c r="AQ3077" s="16" t="e">
        <v>#N/A</v>
      </c>
      <c r="AR3077" s="13" t="e">
        <v>#N/A</v>
      </c>
      <c r="AS3077" s="13" t="s">
        <v>37213</v>
      </c>
      <c r="AT3077" s="13" t="s">
        <v>114</v>
      </c>
      <c r="AU3077" s="13">
        <v>0</v>
      </c>
      <c r="AV3077" s="13">
        <v>3</v>
      </c>
      <c r="AW3077" s="13" t="s">
        <v>260</v>
      </c>
      <c r="AX3077" s="13" t="s">
        <v>89</v>
      </c>
      <c r="AY3077" s="13"/>
      <c r="AZ3077" s="13" t="s">
        <v>91</v>
      </c>
      <c r="BA3077" s="13" t="s">
        <v>37233</v>
      </c>
    </row>
    <row r="3078" spans="1:53" s="12" customFormat="1" ht="36.85" customHeight="1" x14ac:dyDescent="0.35">
      <c r="A3078" s="13">
        <v>821</v>
      </c>
      <c r="B3078" s="13" t="s">
        <v>4991</v>
      </c>
      <c r="C3078" s="13" t="s">
        <v>40078</v>
      </c>
      <c r="D3078" s="115" t="s">
        <v>37213</v>
      </c>
      <c r="E3078" s="13" t="s">
        <v>56</v>
      </c>
      <c r="F3078" s="16"/>
      <c r="G3078" s="17"/>
      <c r="H3078" s="15" t="s">
        <v>549</v>
      </c>
      <c r="I3078" s="13" t="s">
        <v>550</v>
      </c>
      <c r="J3078" s="15" t="s">
        <v>4990</v>
      </c>
      <c r="K3078" s="13" t="s">
        <v>4991</v>
      </c>
      <c r="L3078" s="13" t="s">
        <v>4992</v>
      </c>
      <c r="M3078" s="17" t="s">
        <v>4991</v>
      </c>
      <c r="N3078" s="13"/>
      <c r="O3078" s="13" t="s">
        <v>40079</v>
      </c>
      <c r="P3078" s="13" t="s">
        <v>2659</v>
      </c>
      <c r="Q3078" s="13" t="s">
        <v>40080</v>
      </c>
      <c r="R3078" s="13" t="s">
        <v>40081</v>
      </c>
      <c r="S3078" s="15"/>
      <c r="T3078" s="15"/>
      <c r="U3078" s="13"/>
      <c r="V3078" s="13"/>
      <c r="W3078" s="13" t="s">
        <v>40082</v>
      </c>
      <c r="X3078" s="13" t="s">
        <v>40083</v>
      </c>
      <c r="Y3078" s="19" t="s">
        <v>40084</v>
      </c>
      <c r="Z3078" s="13" t="s">
        <v>40085</v>
      </c>
      <c r="AA3078" s="13" t="s">
        <v>40086</v>
      </c>
      <c r="AB3078" s="13" t="s">
        <v>37233</v>
      </c>
      <c r="AC3078" s="13" t="s">
        <v>37233</v>
      </c>
      <c r="AD3078" s="13" t="s">
        <v>4470</v>
      </c>
      <c r="AE3078" s="20" t="s">
        <v>740</v>
      </c>
      <c r="AF3078" s="20" t="s">
        <v>188</v>
      </c>
      <c r="AG3078" s="20" t="s">
        <v>253</v>
      </c>
      <c r="AH3078" s="20" t="s">
        <v>254</v>
      </c>
      <c r="AI3078" s="20" t="s">
        <v>298</v>
      </c>
      <c r="AJ3078" s="20" t="s">
        <v>299</v>
      </c>
      <c r="AK3078" s="20" t="s">
        <v>550</v>
      </c>
      <c r="AL3078" s="20" t="s">
        <v>568</v>
      </c>
      <c r="AM3078" s="20" t="s">
        <v>569</v>
      </c>
      <c r="AN3078" s="16">
        <v>43831</v>
      </c>
      <c r="AO3078" s="16" t="s">
        <v>37213</v>
      </c>
      <c r="AP3078" s="16" t="e">
        <v>#N/A</v>
      </c>
      <c r="AQ3078" s="16" t="e">
        <v>#N/A</v>
      </c>
      <c r="AR3078" s="13" t="e">
        <v>#N/A</v>
      </c>
      <c r="AS3078" s="13" t="s">
        <v>37213</v>
      </c>
      <c r="AT3078" s="13" t="s">
        <v>114</v>
      </c>
      <c r="AU3078" s="13">
        <v>0</v>
      </c>
      <c r="AV3078" s="13">
        <v>3</v>
      </c>
      <c r="AW3078" s="13" t="s">
        <v>260</v>
      </c>
      <c r="AX3078" s="13" t="s">
        <v>89</v>
      </c>
      <c r="AY3078" s="13"/>
      <c r="AZ3078" s="13" t="s">
        <v>91</v>
      </c>
      <c r="BA3078" s="13" t="s">
        <v>37233</v>
      </c>
    </row>
    <row r="3079" spans="1:53" s="12" customFormat="1" ht="36.85" customHeight="1" x14ac:dyDescent="0.35">
      <c r="A3079" s="13">
        <v>274</v>
      </c>
      <c r="B3079" s="13" t="s">
        <v>550</v>
      </c>
      <c r="C3079" s="13" t="s">
        <v>40087</v>
      </c>
      <c r="D3079" s="115" t="s">
        <v>37213</v>
      </c>
      <c r="E3079" s="13" t="s">
        <v>56</v>
      </c>
      <c r="F3079" s="16"/>
      <c r="G3079" s="17"/>
      <c r="H3079" s="15" t="s">
        <v>549</v>
      </c>
      <c r="I3079" s="13" t="s">
        <v>550</v>
      </c>
      <c r="J3079" s="15" t="s">
        <v>36144</v>
      </c>
      <c r="K3079" s="13" t="s">
        <v>550</v>
      </c>
      <c r="L3079" s="13" t="s">
        <v>40088</v>
      </c>
      <c r="M3079" s="17" t="s">
        <v>40089</v>
      </c>
      <c r="N3079" s="13"/>
      <c r="O3079" s="13" t="s">
        <v>40090</v>
      </c>
      <c r="P3079" s="13" t="s">
        <v>703</v>
      </c>
      <c r="Q3079" s="13" t="s">
        <v>40091</v>
      </c>
      <c r="R3079" s="13" t="s">
        <v>40092</v>
      </c>
      <c r="S3079" s="15"/>
      <c r="T3079" s="15"/>
      <c r="U3079" s="13"/>
      <c r="V3079" s="13"/>
      <c r="W3079" s="13" t="s">
        <v>40093</v>
      </c>
      <c r="X3079" s="13" t="s">
        <v>40094</v>
      </c>
      <c r="Y3079" s="19" t="s">
        <v>40095</v>
      </c>
      <c r="Z3079" s="13" t="s">
        <v>40096</v>
      </c>
      <c r="AA3079" s="13" t="s">
        <v>40097</v>
      </c>
      <c r="AB3079" s="13">
        <v>1</v>
      </c>
      <c r="AC3079" s="13" t="s">
        <v>40098</v>
      </c>
      <c r="AD3079" s="13" t="s">
        <v>4470</v>
      </c>
      <c r="AE3079" s="20" t="s">
        <v>740</v>
      </c>
      <c r="AF3079" s="20" t="s">
        <v>188</v>
      </c>
      <c r="AG3079" s="20" t="s">
        <v>253</v>
      </c>
      <c r="AH3079" s="20" t="s">
        <v>254</v>
      </c>
      <c r="AI3079" s="20" t="s">
        <v>298</v>
      </c>
      <c r="AJ3079" s="20" t="s">
        <v>299</v>
      </c>
      <c r="AK3079" s="20" t="s">
        <v>550</v>
      </c>
      <c r="AL3079" s="20" t="s">
        <v>568</v>
      </c>
      <c r="AM3079" s="20" t="s">
        <v>569</v>
      </c>
      <c r="AN3079" s="16">
        <v>43831</v>
      </c>
      <c r="AO3079" s="16" t="s">
        <v>37213</v>
      </c>
      <c r="AP3079" s="16" t="e">
        <v>#N/A</v>
      </c>
      <c r="AQ3079" s="16" t="e">
        <v>#N/A</v>
      </c>
      <c r="AR3079" s="13" t="e">
        <v>#N/A</v>
      </c>
      <c r="AS3079" s="13" t="s">
        <v>37213</v>
      </c>
      <c r="AT3079" s="13" t="s">
        <v>114</v>
      </c>
      <c r="AU3079" s="13">
        <v>1</v>
      </c>
      <c r="AV3079" s="13">
        <v>4</v>
      </c>
      <c r="AW3079" s="13" t="s">
        <v>260</v>
      </c>
      <c r="AX3079" s="13" t="s">
        <v>89</v>
      </c>
      <c r="AY3079" s="13"/>
      <c r="AZ3079" s="13" t="s">
        <v>91</v>
      </c>
      <c r="BA3079" s="13" t="s">
        <v>92</v>
      </c>
    </row>
    <row r="3080" spans="1:53" s="12" customFormat="1" ht="36.85" customHeight="1" x14ac:dyDescent="0.35">
      <c r="A3080" s="13">
        <v>508</v>
      </c>
      <c r="B3080" s="13" t="s">
        <v>40099</v>
      </c>
      <c r="C3080" s="13" t="s">
        <v>40100</v>
      </c>
      <c r="D3080" s="115" t="s">
        <v>37213</v>
      </c>
      <c r="E3080" s="13" t="s">
        <v>56</v>
      </c>
      <c r="F3080" s="16"/>
      <c r="G3080" s="17"/>
      <c r="H3080" s="15" t="s">
        <v>549</v>
      </c>
      <c r="I3080" s="13" t="s">
        <v>550</v>
      </c>
      <c r="J3080" s="15" t="s">
        <v>19019</v>
      </c>
      <c r="K3080" s="13" t="s">
        <v>19016</v>
      </c>
      <c r="L3080" s="13" t="s">
        <v>19020</v>
      </c>
      <c r="M3080" s="17" t="s">
        <v>19016</v>
      </c>
      <c r="N3080" s="13"/>
      <c r="O3080" s="13" t="s">
        <v>28637</v>
      </c>
      <c r="P3080" s="13" t="s">
        <v>2536</v>
      </c>
      <c r="Q3080" s="13" t="s">
        <v>40101</v>
      </c>
      <c r="R3080" s="13" t="s">
        <v>19022</v>
      </c>
      <c r="S3080" s="15"/>
      <c r="T3080" s="15"/>
      <c r="U3080" s="13"/>
      <c r="V3080" s="13"/>
      <c r="W3080" s="13" t="s">
        <v>40102</v>
      </c>
      <c r="X3080" s="13" t="s">
        <v>40103</v>
      </c>
      <c r="Y3080" s="19" t="s">
        <v>40104</v>
      </c>
      <c r="Z3080" s="13" t="s">
        <v>40105</v>
      </c>
      <c r="AA3080" s="13" t="s">
        <v>40106</v>
      </c>
      <c r="AB3080" s="13" t="s">
        <v>37233</v>
      </c>
      <c r="AC3080" s="13" t="s">
        <v>37233</v>
      </c>
      <c r="AD3080" s="13" t="s">
        <v>4470</v>
      </c>
      <c r="AE3080" s="20" t="s">
        <v>78</v>
      </c>
      <c r="AF3080" s="20" t="s">
        <v>188</v>
      </c>
      <c r="AG3080" s="20" t="s">
        <v>253</v>
      </c>
      <c r="AH3080" s="20" t="s">
        <v>254</v>
      </c>
      <c r="AI3080" s="20" t="s">
        <v>298</v>
      </c>
      <c r="AJ3080" s="20" t="s">
        <v>299</v>
      </c>
      <c r="AK3080" s="20" t="s">
        <v>550</v>
      </c>
      <c r="AL3080" s="20" t="s">
        <v>568</v>
      </c>
      <c r="AM3080" s="20" t="s">
        <v>569</v>
      </c>
      <c r="AN3080" s="16">
        <v>43831</v>
      </c>
      <c r="AO3080" s="16" t="s">
        <v>37213</v>
      </c>
      <c r="AP3080" s="16" t="e">
        <v>#N/A</v>
      </c>
      <c r="AQ3080" s="16" t="e">
        <v>#N/A</v>
      </c>
      <c r="AR3080" s="13" t="e">
        <v>#N/A</v>
      </c>
      <c r="AS3080" s="13" t="s">
        <v>37213</v>
      </c>
      <c r="AT3080" s="13" t="s">
        <v>88</v>
      </c>
      <c r="AU3080" s="13">
        <v>0</v>
      </c>
      <c r="AV3080" s="13">
        <v>2</v>
      </c>
      <c r="AW3080" s="13" t="s">
        <v>89</v>
      </c>
      <c r="AX3080" s="13" t="s">
        <v>89</v>
      </c>
      <c r="AY3080" s="13"/>
      <c r="AZ3080" s="13" t="s">
        <v>91</v>
      </c>
      <c r="BA3080" s="13" t="s">
        <v>37233</v>
      </c>
    </row>
    <row r="3081" spans="1:53" s="12" customFormat="1" ht="36.85" customHeight="1" x14ac:dyDescent="0.35">
      <c r="A3081" s="13">
        <v>360</v>
      </c>
      <c r="B3081" s="13" t="s">
        <v>25969</v>
      </c>
      <c r="C3081" s="13" t="s">
        <v>40107</v>
      </c>
      <c r="D3081" s="115" t="s">
        <v>37213</v>
      </c>
      <c r="E3081" s="13" t="s">
        <v>56</v>
      </c>
      <c r="F3081" s="16"/>
      <c r="G3081" s="17"/>
      <c r="H3081" s="15" t="s">
        <v>668</v>
      </c>
      <c r="I3081" s="13" t="s">
        <v>1091</v>
      </c>
      <c r="J3081" s="15" t="s">
        <v>25968</v>
      </c>
      <c r="K3081" s="13" t="s">
        <v>25969</v>
      </c>
      <c r="L3081" s="13" t="s">
        <v>40108</v>
      </c>
      <c r="M3081" s="17" t="s">
        <v>25969</v>
      </c>
      <c r="N3081" s="13"/>
      <c r="O3081" s="13" t="s">
        <v>869</v>
      </c>
      <c r="P3081" s="13" t="s">
        <v>282</v>
      </c>
      <c r="Q3081" s="13" t="s">
        <v>40109</v>
      </c>
      <c r="R3081" s="13" t="s">
        <v>40110</v>
      </c>
      <c r="S3081" s="15"/>
      <c r="T3081" s="15"/>
      <c r="U3081" s="13"/>
      <c r="V3081" s="13"/>
      <c r="W3081" s="13" t="s">
        <v>40111</v>
      </c>
      <c r="X3081" s="13" t="s">
        <v>40112</v>
      </c>
      <c r="Y3081" s="19" t="s">
        <v>40113</v>
      </c>
      <c r="Z3081" s="13" t="s">
        <v>40114</v>
      </c>
      <c r="AA3081" s="13" t="s">
        <v>40115</v>
      </c>
      <c r="AB3081" s="13" t="s">
        <v>37233</v>
      </c>
      <c r="AC3081" s="13" t="s">
        <v>37233</v>
      </c>
      <c r="AD3081" s="13" t="s">
        <v>4470</v>
      </c>
      <c r="AE3081" s="20" t="s">
        <v>297</v>
      </c>
      <c r="AF3081" s="20" t="s">
        <v>79</v>
      </c>
      <c r="AG3081" s="20" t="s">
        <v>489</v>
      </c>
      <c r="AH3081" s="20" t="s">
        <v>490</v>
      </c>
      <c r="AI3081" s="20" t="s">
        <v>491</v>
      </c>
      <c r="AJ3081" s="20" t="s">
        <v>492</v>
      </c>
      <c r="AK3081" s="20" t="s">
        <v>1107</v>
      </c>
      <c r="AL3081" s="20" t="s">
        <v>1108</v>
      </c>
      <c r="AM3081" s="20" t="s">
        <v>1109</v>
      </c>
      <c r="AN3081" s="16">
        <v>43831</v>
      </c>
      <c r="AO3081" s="16" t="s">
        <v>37213</v>
      </c>
      <c r="AP3081" s="16" t="e">
        <v>#N/A</v>
      </c>
      <c r="AQ3081" s="16" t="e">
        <v>#N/A</v>
      </c>
      <c r="AR3081" s="13" t="e">
        <v>#N/A</v>
      </c>
      <c r="AS3081" s="13" t="s">
        <v>37213</v>
      </c>
      <c r="AT3081" s="13" t="s">
        <v>114</v>
      </c>
      <c r="AU3081" s="13">
        <v>0</v>
      </c>
      <c r="AV3081" s="13">
        <v>3</v>
      </c>
      <c r="AW3081" s="13" t="s">
        <v>260</v>
      </c>
      <c r="AX3081" s="13" t="s">
        <v>89</v>
      </c>
      <c r="AY3081" s="13"/>
      <c r="AZ3081" s="13" t="s">
        <v>91</v>
      </c>
      <c r="BA3081" s="13" t="s">
        <v>37233</v>
      </c>
    </row>
    <row r="3082" spans="1:53" s="12" customFormat="1" ht="36.85" customHeight="1" x14ac:dyDescent="0.35">
      <c r="A3082" s="13">
        <v>994</v>
      </c>
      <c r="B3082" s="13" t="s">
        <v>40116</v>
      </c>
      <c r="C3082" s="13" t="s">
        <v>40117</v>
      </c>
      <c r="D3082" s="115" t="s">
        <v>37213</v>
      </c>
      <c r="E3082" s="13" t="s">
        <v>56</v>
      </c>
      <c r="F3082" s="16"/>
      <c r="G3082" s="17"/>
      <c r="H3082" s="15" t="s">
        <v>668</v>
      </c>
      <c r="I3082" s="13" t="s">
        <v>1091</v>
      </c>
      <c r="J3082" s="15" t="s">
        <v>36380</v>
      </c>
      <c r="K3082" s="13" t="s">
        <v>36377</v>
      </c>
      <c r="L3082" s="13" t="s">
        <v>40118</v>
      </c>
      <c r="M3082" s="17" t="s">
        <v>4880</v>
      </c>
      <c r="N3082" s="13"/>
      <c r="O3082" s="13" t="s">
        <v>40119</v>
      </c>
      <c r="P3082" s="13" t="s">
        <v>5008</v>
      </c>
      <c r="Q3082" s="13" t="s">
        <v>40120</v>
      </c>
      <c r="R3082" s="13" t="s">
        <v>40121</v>
      </c>
      <c r="S3082" s="15"/>
      <c r="T3082" s="15"/>
      <c r="U3082" s="13"/>
      <c r="V3082" s="13"/>
      <c r="W3082" s="13" t="s">
        <v>40122</v>
      </c>
      <c r="X3082" s="13" t="s">
        <v>40123</v>
      </c>
      <c r="Y3082" s="19" t="s">
        <v>40124</v>
      </c>
      <c r="Z3082" s="13" t="s">
        <v>40125</v>
      </c>
      <c r="AA3082" s="13" t="s">
        <v>40126</v>
      </c>
      <c r="AB3082" s="13" t="s">
        <v>37233</v>
      </c>
      <c r="AC3082" s="13" t="s">
        <v>37233</v>
      </c>
      <c r="AD3082" s="13" t="s">
        <v>4470</v>
      </c>
      <c r="AE3082" s="20" t="s">
        <v>740</v>
      </c>
      <c r="AF3082" s="20" t="s">
        <v>79</v>
      </c>
      <c r="AG3082" s="20" t="s">
        <v>489</v>
      </c>
      <c r="AH3082" s="20" t="s">
        <v>490</v>
      </c>
      <c r="AI3082" s="20" t="s">
        <v>491</v>
      </c>
      <c r="AJ3082" s="20" t="s">
        <v>492</v>
      </c>
      <c r="AK3082" s="20" t="s">
        <v>1107</v>
      </c>
      <c r="AL3082" s="20" t="s">
        <v>1108</v>
      </c>
      <c r="AM3082" s="20" t="s">
        <v>1109</v>
      </c>
      <c r="AN3082" s="16">
        <v>43831</v>
      </c>
      <c r="AO3082" s="16" t="s">
        <v>37213</v>
      </c>
      <c r="AP3082" s="16" t="e">
        <v>#N/A</v>
      </c>
      <c r="AQ3082" s="16" t="e">
        <v>#N/A</v>
      </c>
      <c r="AR3082" s="13" t="e">
        <v>#N/A</v>
      </c>
      <c r="AS3082" s="13" t="s">
        <v>37213</v>
      </c>
      <c r="AT3082" s="13" t="s">
        <v>114</v>
      </c>
      <c r="AU3082" s="13">
        <v>0</v>
      </c>
      <c r="AV3082" s="13">
        <v>3</v>
      </c>
      <c r="AW3082" s="13" t="s">
        <v>260</v>
      </c>
      <c r="AX3082" s="13" t="s">
        <v>89</v>
      </c>
      <c r="AY3082" s="13"/>
      <c r="AZ3082" s="13" t="s">
        <v>91</v>
      </c>
      <c r="BA3082" s="13" t="s">
        <v>37233</v>
      </c>
    </row>
    <row r="3083" spans="1:53" s="12" customFormat="1" ht="36.85" customHeight="1" x14ac:dyDescent="0.35">
      <c r="A3083" s="13">
        <v>573</v>
      </c>
      <c r="B3083" s="13" t="s">
        <v>28745</v>
      </c>
      <c r="C3083" s="13" t="s">
        <v>40127</v>
      </c>
      <c r="D3083" s="115" t="s">
        <v>37213</v>
      </c>
      <c r="E3083" s="13" t="s">
        <v>56</v>
      </c>
      <c r="F3083" s="16"/>
      <c r="G3083" s="17"/>
      <c r="H3083" s="15" t="s">
        <v>668</v>
      </c>
      <c r="I3083" s="13" t="s">
        <v>1091</v>
      </c>
      <c r="J3083" s="15" t="s">
        <v>28743</v>
      </c>
      <c r="K3083" s="13" t="s">
        <v>28740</v>
      </c>
      <c r="L3083" s="13" t="s">
        <v>28744</v>
      </c>
      <c r="M3083" s="17" t="s">
        <v>28745</v>
      </c>
      <c r="N3083" s="13"/>
      <c r="O3083" s="13" t="s">
        <v>2122</v>
      </c>
      <c r="P3083" s="13" t="s">
        <v>8753</v>
      </c>
      <c r="Q3083" s="13" t="s">
        <v>40128</v>
      </c>
      <c r="R3083" s="13" t="s">
        <v>28747</v>
      </c>
      <c r="S3083" s="15"/>
      <c r="T3083" s="15"/>
      <c r="U3083" s="13"/>
      <c r="V3083" s="13"/>
      <c r="W3083" s="13" t="s">
        <v>40129</v>
      </c>
      <c r="X3083" s="13" t="s">
        <v>40130</v>
      </c>
      <c r="Y3083" s="19" t="s">
        <v>40131</v>
      </c>
      <c r="Z3083" s="13" t="s">
        <v>40132</v>
      </c>
      <c r="AA3083" s="13" t="s">
        <v>40133</v>
      </c>
      <c r="AB3083" s="13" t="s">
        <v>37233</v>
      </c>
      <c r="AC3083" s="13" t="s">
        <v>37233</v>
      </c>
      <c r="AD3083" s="13" t="s">
        <v>4470</v>
      </c>
      <c r="AE3083" s="20" t="s">
        <v>78</v>
      </c>
      <c r="AF3083" s="20" t="s">
        <v>79</v>
      </c>
      <c r="AG3083" s="20" t="s">
        <v>489</v>
      </c>
      <c r="AH3083" s="20" t="s">
        <v>490</v>
      </c>
      <c r="AI3083" s="20" t="s">
        <v>491</v>
      </c>
      <c r="AJ3083" s="20" t="s">
        <v>492</v>
      </c>
      <c r="AK3083" s="20" t="s">
        <v>5082</v>
      </c>
      <c r="AL3083" s="20" t="s">
        <v>5083</v>
      </c>
      <c r="AM3083" s="20" t="s">
        <v>5084</v>
      </c>
      <c r="AN3083" s="16">
        <v>43831</v>
      </c>
      <c r="AO3083" s="16" t="s">
        <v>37213</v>
      </c>
      <c r="AP3083" s="16" t="e">
        <v>#N/A</v>
      </c>
      <c r="AQ3083" s="16" t="e">
        <v>#N/A</v>
      </c>
      <c r="AR3083" s="13" t="e">
        <v>#N/A</v>
      </c>
      <c r="AS3083" s="13" t="s">
        <v>37213</v>
      </c>
      <c r="AT3083" s="13" t="s">
        <v>131</v>
      </c>
      <c r="AU3083" s="13">
        <v>0</v>
      </c>
      <c r="AV3083" s="13">
        <v>2</v>
      </c>
      <c r="AW3083" s="13" t="s">
        <v>89</v>
      </c>
      <c r="AX3083" s="13" t="s">
        <v>89</v>
      </c>
      <c r="AY3083" s="13"/>
      <c r="AZ3083" s="13" t="s">
        <v>91</v>
      </c>
      <c r="BA3083" s="13" t="s">
        <v>37233</v>
      </c>
    </row>
    <row r="3084" spans="1:53" s="12" customFormat="1" ht="36.85" customHeight="1" x14ac:dyDescent="0.35">
      <c r="A3084" s="13">
        <v>206</v>
      </c>
      <c r="B3084" s="13" t="s">
        <v>5121</v>
      </c>
      <c r="C3084" s="13" t="s">
        <v>40134</v>
      </c>
      <c r="D3084" s="115" t="s">
        <v>37213</v>
      </c>
      <c r="E3084" s="13" t="s">
        <v>56</v>
      </c>
      <c r="F3084" s="16"/>
      <c r="G3084" s="17"/>
      <c r="H3084" s="15" t="s">
        <v>668</v>
      </c>
      <c r="I3084" s="13" t="s">
        <v>1091</v>
      </c>
      <c r="J3084" s="15" t="s">
        <v>5120</v>
      </c>
      <c r="K3084" s="13" t="s">
        <v>5121</v>
      </c>
      <c r="L3084" s="13" t="s">
        <v>40135</v>
      </c>
      <c r="M3084" s="17" t="s">
        <v>5121</v>
      </c>
      <c r="N3084" s="13"/>
      <c r="O3084" s="13" t="s">
        <v>3647</v>
      </c>
      <c r="P3084" s="13" t="s">
        <v>40136</v>
      </c>
      <c r="Q3084" s="13" t="s">
        <v>40137</v>
      </c>
      <c r="R3084" s="13" t="s">
        <v>40138</v>
      </c>
      <c r="S3084" s="15"/>
      <c r="T3084" s="15"/>
      <c r="U3084" s="13"/>
      <c r="V3084" s="13"/>
      <c r="W3084" s="13" t="s">
        <v>40139</v>
      </c>
      <c r="X3084" s="13" t="s">
        <v>40140</v>
      </c>
      <c r="Y3084" s="19" t="s">
        <v>40141</v>
      </c>
      <c r="Z3084" s="13" t="s">
        <v>40142</v>
      </c>
      <c r="AA3084" s="13" t="s">
        <v>40143</v>
      </c>
      <c r="AB3084" s="13" t="s">
        <v>37233</v>
      </c>
      <c r="AC3084" s="13" t="s">
        <v>37233</v>
      </c>
      <c r="AD3084" s="13" t="s">
        <v>4470</v>
      </c>
      <c r="AE3084" s="20" t="s">
        <v>740</v>
      </c>
      <c r="AF3084" s="20" t="s">
        <v>79</v>
      </c>
      <c r="AG3084" s="20" t="s">
        <v>489</v>
      </c>
      <c r="AH3084" s="20" t="s">
        <v>490</v>
      </c>
      <c r="AI3084" s="20" t="s">
        <v>491</v>
      </c>
      <c r="AJ3084" s="20" t="s">
        <v>492</v>
      </c>
      <c r="AK3084" s="20" t="s">
        <v>1107</v>
      </c>
      <c r="AL3084" s="20" t="s">
        <v>1108</v>
      </c>
      <c r="AM3084" s="20" t="s">
        <v>1109</v>
      </c>
      <c r="AN3084" s="16">
        <v>43831</v>
      </c>
      <c r="AO3084" s="16" t="s">
        <v>37213</v>
      </c>
      <c r="AP3084" s="16" t="e">
        <v>#N/A</v>
      </c>
      <c r="AQ3084" s="16" t="e">
        <v>#N/A</v>
      </c>
      <c r="AR3084" s="13" t="e">
        <v>#N/A</v>
      </c>
      <c r="AS3084" s="13" t="s">
        <v>37213</v>
      </c>
      <c r="AT3084" s="13" t="s">
        <v>642</v>
      </c>
      <c r="AU3084" s="13">
        <v>0</v>
      </c>
      <c r="AV3084" s="13">
        <v>3</v>
      </c>
      <c r="AW3084" s="13" t="s">
        <v>89</v>
      </c>
      <c r="AX3084" s="13" t="s">
        <v>89</v>
      </c>
      <c r="AY3084" s="13"/>
      <c r="AZ3084" s="13" t="s">
        <v>91</v>
      </c>
      <c r="BA3084" s="13" t="s">
        <v>37233</v>
      </c>
    </row>
    <row r="3085" spans="1:53" s="12" customFormat="1" ht="36.85" customHeight="1" x14ac:dyDescent="0.35">
      <c r="A3085" s="13">
        <v>208</v>
      </c>
      <c r="B3085" s="13" t="s">
        <v>7108</v>
      </c>
      <c r="C3085" s="13" t="s">
        <v>40144</v>
      </c>
      <c r="D3085" s="115" t="s">
        <v>37213</v>
      </c>
      <c r="E3085" s="13" t="s">
        <v>56</v>
      </c>
      <c r="F3085" s="16"/>
      <c r="G3085" s="17"/>
      <c r="H3085" s="15" t="s">
        <v>668</v>
      </c>
      <c r="I3085" s="13" t="s">
        <v>1091</v>
      </c>
      <c r="J3085" s="15" t="s">
        <v>7107</v>
      </c>
      <c r="K3085" s="13" t="s">
        <v>7108</v>
      </c>
      <c r="L3085" s="13" t="s">
        <v>7109</v>
      </c>
      <c r="M3085" s="17" t="s">
        <v>7108</v>
      </c>
      <c r="N3085" s="13"/>
      <c r="O3085" s="13" t="s">
        <v>15277</v>
      </c>
      <c r="P3085" s="13" t="s">
        <v>3142</v>
      </c>
      <c r="Q3085" s="13" t="s">
        <v>40145</v>
      </c>
      <c r="R3085" s="13" t="s">
        <v>40146</v>
      </c>
      <c r="S3085" s="15"/>
      <c r="T3085" s="15"/>
      <c r="U3085" s="13"/>
      <c r="V3085" s="13"/>
      <c r="W3085" s="13" t="s">
        <v>40147</v>
      </c>
      <c r="X3085" s="13" t="s">
        <v>40148</v>
      </c>
      <c r="Y3085" s="19" t="s">
        <v>40149</v>
      </c>
      <c r="Z3085" s="13" t="s">
        <v>40150</v>
      </c>
      <c r="AA3085" s="13" t="s">
        <v>40151</v>
      </c>
      <c r="AB3085" s="13">
        <v>1</v>
      </c>
      <c r="AC3085" s="13" t="s">
        <v>40152</v>
      </c>
      <c r="AD3085" s="13" t="s">
        <v>4470</v>
      </c>
      <c r="AE3085" s="20" t="s">
        <v>861</v>
      </c>
      <c r="AF3085" s="20" t="s">
        <v>79</v>
      </c>
      <c r="AG3085" s="20" t="s">
        <v>489</v>
      </c>
      <c r="AH3085" s="20" t="s">
        <v>490</v>
      </c>
      <c r="AI3085" s="20" t="s">
        <v>491</v>
      </c>
      <c r="AJ3085" s="20" t="s">
        <v>492</v>
      </c>
      <c r="AK3085" s="20" t="s">
        <v>1107</v>
      </c>
      <c r="AL3085" s="20" t="s">
        <v>1108</v>
      </c>
      <c r="AM3085" s="20" t="s">
        <v>1109</v>
      </c>
      <c r="AN3085" s="16">
        <v>43831</v>
      </c>
      <c r="AO3085" s="16" t="s">
        <v>37213</v>
      </c>
      <c r="AP3085" s="16" t="e">
        <v>#N/A</v>
      </c>
      <c r="AQ3085" s="16" t="e">
        <v>#N/A</v>
      </c>
      <c r="AR3085" s="13" t="e">
        <v>#N/A</v>
      </c>
      <c r="AS3085" s="13" t="s">
        <v>37213</v>
      </c>
      <c r="AT3085" s="13" t="s">
        <v>114</v>
      </c>
      <c r="AU3085" s="13">
        <v>1</v>
      </c>
      <c r="AV3085" s="13">
        <v>4</v>
      </c>
      <c r="AW3085" s="13" t="s">
        <v>260</v>
      </c>
      <c r="AX3085" s="13" t="s">
        <v>89</v>
      </c>
      <c r="AY3085" s="13"/>
      <c r="AZ3085" s="13" t="s">
        <v>91</v>
      </c>
      <c r="BA3085" s="13" t="s">
        <v>92</v>
      </c>
    </row>
    <row r="3086" spans="1:53" s="12" customFormat="1" ht="36.85" customHeight="1" x14ac:dyDescent="0.35">
      <c r="A3086" s="13">
        <v>285</v>
      </c>
      <c r="B3086" s="13" t="s">
        <v>40153</v>
      </c>
      <c r="C3086" s="13" t="s">
        <v>40154</v>
      </c>
      <c r="D3086" s="115" t="s">
        <v>37213</v>
      </c>
      <c r="E3086" s="13" t="s">
        <v>56</v>
      </c>
      <c r="F3086" s="16"/>
      <c r="G3086" s="17"/>
      <c r="H3086" s="15" t="s">
        <v>668</v>
      </c>
      <c r="I3086" s="13" t="s">
        <v>1091</v>
      </c>
      <c r="J3086" s="15" t="s">
        <v>14527</v>
      </c>
      <c r="K3086" s="13" t="s">
        <v>14528</v>
      </c>
      <c r="L3086" s="13" t="s">
        <v>40155</v>
      </c>
      <c r="M3086" s="17" t="s">
        <v>40153</v>
      </c>
      <c r="N3086" s="13"/>
      <c r="O3086" s="13" t="s">
        <v>3422</v>
      </c>
      <c r="P3086" s="13" t="s">
        <v>40156</v>
      </c>
      <c r="Q3086" s="13" t="s">
        <v>40157</v>
      </c>
      <c r="R3086" s="13" t="s">
        <v>40158</v>
      </c>
      <c r="S3086" s="15"/>
      <c r="T3086" s="15"/>
      <c r="U3086" s="13"/>
      <c r="V3086" s="13"/>
      <c r="W3086" s="13" t="s">
        <v>40159</v>
      </c>
      <c r="X3086" s="13" t="s">
        <v>40160</v>
      </c>
      <c r="Y3086" s="19" t="s">
        <v>40161</v>
      </c>
      <c r="Z3086" s="13" t="s">
        <v>40162</v>
      </c>
      <c r="AA3086" s="13" t="s">
        <v>40163</v>
      </c>
      <c r="AB3086" s="13" t="s">
        <v>37233</v>
      </c>
      <c r="AC3086" s="13" t="s">
        <v>37233</v>
      </c>
      <c r="AD3086" s="13" t="s">
        <v>4470</v>
      </c>
      <c r="AE3086" s="20" t="s">
        <v>740</v>
      </c>
      <c r="AF3086" s="20" t="s">
        <v>79</v>
      </c>
      <c r="AG3086" s="20" t="s">
        <v>489</v>
      </c>
      <c r="AH3086" s="20" t="s">
        <v>490</v>
      </c>
      <c r="AI3086" s="20" t="s">
        <v>491</v>
      </c>
      <c r="AJ3086" s="20" t="s">
        <v>492</v>
      </c>
      <c r="AK3086" s="20" t="s">
        <v>1107</v>
      </c>
      <c r="AL3086" s="20" t="s">
        <v>1108</v>
      </c>
      <c r="AM3086" s="20" t="s">
        <v>1109</v>
      </c>
      <c r="AN3086" s="16">
        <v>43831</v>
      </c>
      <c r="AO3086" s="16" t="s">
        <v>37213</v>
      </c>
      <c r="AP3086" s="16" t="e">
        <v>#N/A</v>
      </c>
      <c r="AQ3086" s="16" t="e">
        <v>#N/A</v>
      </c>
      <c r="AR3086" s="13" t="e">
        <v>#N/A</v>
      </c>
      <c r="AS3086" s="13" t="s">
        <v>37213</v>
      </c>
      <c r="AT3086" s="13" t="s">
        <v>114</v>
      </c>
      <c r="AU3086" s="13">
        <v>0</v>
      </c>
      <c r="AV3086" s="13">
        <v>3</v>
      </c>
      <c r="AW3086" s="13" t="s">
        <v>89</v>
      </c>
      <c r="AX3086" s="13" t="s">
        <v>89</v>
      </c>
      <c r="AY3086" s="13"/>
      <c r="AZ3086" s="13" t="s">
        <v>91</v>
      </c>
      <c r="BA3086" s="13" t="s">
        <v>37233</v>
      </c>
    </row>
    <row r="3087" spans="1:53" s="12" customFormat="1" ht="36.85" customHeight="1" x14ac:dyDescent="0.35">
      <c r="A3087" s="13">
        <v>987</v>
      </c>
      <c r="B3087" s="13" t="s">
        <v>26219</v>
      </c>
      <c r="C3087" s="13" t="s">
        <v>40164</v>
      </c>
      <c r="D3087" s="115" t="s">
        <v>37213</v>
      </c>
      <c r="E3087" s="13" t="s">
        <v>56</v>
      </c>
      <c r="F3087" s="16"/>
      <c r="G3087" s="17"/>
      <c r="H3087" s="15" t="s">
        <v>668</v>
      </c>
      <c r="I3087" s="13" t="s">
        <v>1091</v>
      </c>
      <c r="J3087" s="15" t="s">
        <v>26218</v>
      </c>
      <c r="K3087" s="13" t="s">
        <v>26219</v>
      </c>
      <c r="L3087" s="13" t="s">
        <v>26220</v>
      </c>
      <c r="M3087" s="17" t="s">
        <v>26215</v>
      </c>
      <c r="N3087" s="13"/>
      <c r="O3087" s="13" t="s">
        <v>40165</v>
      </c>
      <c r="P3087" s="13" t="s">
        <v>40166</v>
      </c>
      <c r="Q3087" s="13" t="s">
        <v>26222</v>
      </c>
      <c r="R3087" s="13" t="s">
        <v>26223</v>
      </c>
      <c r="S3087" s="15"/>
      <c r="T3087" s="15"/>
      <c r="U3087" s="13"/>
      <c r="V3087" s="13"/>
      <c r="W3087" s="13" t="s">
        <v>40167</v>
      </c>
      <c r="X3087" s="13" t="s">
        <v>40168</v>
      </c>
      <c r="Y3087" s="19" t="s">
        <v>40169</v>
      </c>
      <c r="Z3087" s="13" t="s">
        <v>40170</v>
      </c>
      <c r="AA3087" s="13" t="s">
        <v>40171</v>
      </c>
      <c r="AB3087" s="13" t="s">
        <v>37233</v>
      </c>
      <c r="AC3087" s="13" t="s">
        <v>37233</v>
      </c>
      <c r="AD3087" s="13" t="s">
        <v>4470</v>
      </c>
      <c r="AE3087" s="20" t="s">
        <v>297</v>
      </c>
      <c r="AF3087" s="20" t="s">
        <v>79</v>
      </c>
      <c r="AG3087" s="20" t="s">
        <v>489</v>
      </c>
      <c r="AH3087" s="20" t="s">
        <v>490</v>
      </c>
      <c r="AI3087" s="20" t="s">
        <v>491</v>
      </c>
      <c r="AJ3087" s="20" t="s">
        <v>492</v>
      </c>
      <c r="AK3087" s="20" t="s">
        <v>5082</v>
      </c>
      <c r="AL3087" s="20" t="s">
        <v>5083</v>
      </c>
      <c r="AM3087" s="20" t="s">
        <v>5084</v>
      </c>
      <c r="AN3087" s="16">
        <v>43831</v>
      </c>
      <c r="AO3087" s="16" t="s">
        <v>37213</v>
      </c>
      <c r="AP3087" s="16" t="e">
        <v>#N/A</v>
      </c>
      <c r="AQ3087" s="16" t="e">
        <v>#N/A</v>
      </c>
      <c r="AR3087" s="13" t="e">
        <v>#N/A</v>
      </c>
      <c r="AS3087" s="13" t="s">
        <v>37213</v>
      </c>
      <c r="AT3087" s="13" t="s">
        <v>114</v>
      </c>
      <c r="AU3087" s="13">
        <v>0</v>
      </c>
      <c r="AV3087" s="13">
        <v>2</v>
      </c>
      <c r="AW3087" s="13" t="s">
        <v>260</v>
      </c>
      <c r="AX3087" s="13" t="s">
        <v>89</v>
      </c>
      <c r="AY3087" s="13"/>
      <c r="AZ3087" s="13" t="s">
        <v>91</v>
      </c>
      <c r="BA3087" s="13" t="s">
        <v>37233</v>
      </c>
    </row>
    <row r="3088" spans="1:53" s="12" customFormat="1" ht="36.85" customHeight="1" x14ac:dyDescent="0.35">
      <c r="A3088" s="13">
        <v>559</v>
      </c>
      <c r="B3088" s="13" t="s">
        <v>9854</v>
      </c>
      <c r="C3088" s="13" t="s">
        <v>40172</v>
      </c>
      <c r="D3088" s="115" t="s">
        <v>37213</v>
      </c>
      <c r="E3088" s="13" t="s">
        <v>56</v>
      </c>
      <c r="F3088" s="16"/>
      <c r="G3088" s="17"/>
      <c r="H3088" s="15" t="s">
        <v>668</v>
      </c>
      <c r="I3088" s="13" t="s">
        <v>1091</v>
      </c>
      <c r="J3088" s="15" t="s">
        <v>9853</v>
      </c>
      <c r="K3088" s="13" t="s">
        <v>9854</v>
      </c>
      <c r="L3088" s="13" t="s">
        <v>9855</v>
      </c>
      <c r="M3088" s="17" t="s">
        <v>9854</v>
      </c>
      <c r="N3088" s="13"/>
      <c r="O3088" s="13" t="s">
        <v>28637</v>
      </c>
      <c r="P3088" s="13" t="s">
        <v>4218</v>
      </c>
      <c r="Q3088" s="13" t="s">
        <v>9856</v>
      </c>
      <c r="R3088" s="13" t="s">
        <v>9857</v>
      </c>
      <c r="S3088" s="15"/>
      <c r="T3088" s="15"/>
      <c r="U3088" s="13"/>
      <c r="V3088" s="13"/>
      <c r="W3088" s="13" t="s">
        <v>40173</v>
      </c>
      <c r="X3088" s="13" t="s">
        <v>40174</v>
      </c>
      <c r="Y3088" s="19" t="s">
        <v>40175</v>
      </c>
      <c r="Z3088" s="13" t="s">
        <v>40176</v>
      </c>
      <c r="AA3088" s="13" t="s">
        <v>40177</v>
      </c>
      <c r="AB3088" s="13" t="s">
        <v>37233</v>
      </c>
      <c r="AC3088" s="13" t="s">
        <v>37233</v>
      </c>
      <c r="AD3088" s="13" t="s">
        <v>4470</v>
      </c>
      <c r="AE3088" s="20" t="s">
        <v>110</v>
      </c>
      <c r="AF3088" s="20" t="s">
        <v>79</v>
      </c>
      <c r="AG3088" s="20" t="s">
        <v>489</v>
      </c>
      <c r="AH3088" s="20" t="s">
        <v>490</v>
      </c>
      <c r="AI3088" s="20" t="s">
        <v>491</v>
      </c>
      <c r="AJ3088" s="20" t="s">
        <v>492</v>
      </c>
      <c r="AK3088" s="20" t="s">
        <v>5082</v>
      </c>
      <c r="AL3088" s="20" t="s">
        <v>5083</v>
      </c>
      <c r="AM3088" s="20" t="s">
        <v>5084</v>
      </c>
      <c r="AN3088" s="16">
        <v>43831</v>
      </c>
      <c r="AO3088" s="16" t="s">
        <v>37213</v>
      </c>
      <c r="AP3088" s="16" t="e">
        <v>#N/A</v>
      </c>
      <c r="AQ3088" s="16" t="e">
        <v>#N/A</v>
      </c>
      <c r="AR3088" s="13" t="e">
        <v>#N/A</v>
      </c>
      <c r="AS3088" s="13" t="s">
        <v>37213</v>
      </c>
      <c r="AT3088" s="13" t="s">
        <v>88</v>
      </c>
      <c r="AU3088" s="13">
        <v>0</v>
      </c>
      <c r="AV3088" s="13">
        <v>2</v>
      </c>
      <c r="AW3088" s="13" t="s">
        <v>260</v>
      </c>
      <c r="AX3088" s="13" t="s">
        <v>89</v>
      </c>
      <c r="AY3088" s="13"/>
      <c r="AZ3088" s="13" t="s">
        <v>91</v>
      </c>
      <c r="BA3088" s="13" t="s">
        <v>37233</v>
      </c>
    </row>
    <row r="3089" spans="1:53" s="12" customFormat="1" ht="36.85" customHeight="1" x14ac:dyDescent="0.35">
      <c r="A3089" s="13">
        <v>988</v>
      </c>
      <c r="B3089" s="13" t="s">
        <v>40178</v>
      </c>
      <c r="C3089" s="13" t="s">
        <v>40179</v>
      </c>
      <c r="D3089" s="115" t="s">
        <v>37213</v>
      </c>
      <c r="E3089" s="13" t="s">
        <v>56</v>
      </c>
      <c r="F3089" s="16"/>
      <c r="G3089" s="17"/>
      <c r="H3089" s="15" t="s">
        <v>668</v>
      </c>
      <c r="I3089" s="13" t="s">
        <v>1091</v>
      </c>
      <c r="J3089" s="15" t="s">
        <v>18257</v>
      </c>
      <c r="K3089" s="13" t="s">
        <v>18258</v>
      </c>
      <c r="L3089" s="13" t="s">
        <v>18259</v>
      </c>
      <c r="M3089" s="17" t="s">
        <v>18258</v>
      </c>
      <c r="N3089" s="13"/>
      <c r="O3089" s="13" t="s">
        <v>40180</v>
      </c>
      <c r="P3089" s="13" t="s">
        <v>40181</v>
      </c>
      <c r="Q3089" s="13" t="s">
        <v>18254</v>
      </c>
      <c r="R3089" s="13" t="s">
        <v>40182</v>
      </c>
      <c r="S3089" s="15"/>
      <c r="T3089" s="15"/>
      <c r="U3089" s="13"/>
      <c r="V3089" s="13"/>
      <c r="W3089" s="13" t="s">
        <v>40183</v>
      </c>
      <c r="X3089" s="13" t="s">
        <v>40184</v>
      </c>
      <c r="Y3089" s="19" t="s">
        <v>40185</v>
      </c>
      <c r="Z3089" s="13" t="s">
        <v>40186</v>
      </c>
      <c r="AA3089" s="13" t="s">
        <v>40187</v>
      </c>
      <c r="AB3089" s="13" t="s">
        <v>37233</v>
      </c>
      <c r="AC3089" s="13" t="s">
        <v>37233</v>
      </c>
      <c r="AD3089" s="13" t="s">
        <v>4470</v>
      </c>
      <c r="AE3089" s="20" t="s">
        <v>110</v>
      </c>
      <c r="AF3089" s="20" t="s">
        <v>79</v>
      </c>
      <c r="AG3089" s="20" t="s">
        <v>489</v>
      </c>
      <c r="AH3089" s="20" t="s">
        <v>490</v>
      </c>
      <c r="AI3089" s="20" t="s">
        <v>491</v>
      </c>
      <c r="AJ3089" s="20" t="s">
        <v>492</v>
      </c>
      <c r="AK3089" s="20" t="s">
        <v>1107</v>
      </c>
      <c r="AL3089" s="20" t="s">
        <v>1108</v>
      </c>
      <c r="AM3089" s="20" t="s">
        <v>1109</v>
      </c>
      <c r="AN3089" s="16">
        <v>43831</v>
      </c>
      <c r="AO3089" s="16" t="s">
        <v>37213</v>
      </c>
      <c r="AP3089" s="16" t="e">
        <v>#N/A</v>
      </c>
      <c r="AQ3089" s="16" t="e">
        <v>#N/A</v>
      </c>
      <c r="AR3089" s="13" t="e">
        <v>#N/A</v>
      </c>
      <c r="AS3089" s="13" t="s">
        <v>37213</v>
      </c>
      <c r="AT3089" s="13" t="s">
        <v>88</v>
      </c>
      <c r="AU3089" s="13">
        <v>0</v>
      </c>
      <c r="AV3089" s="13">
        <v>3</v>
      </c>
      <c r="AW3089" s="13" t="s">
        <v>260</v>
      </c>
      <c r="AX3089" s="13" t="s">
        <v>89</v>
      </c>
      <c r="AY3089" s="13"/>
      <c r="AZ3089" s="13" t="s">
        <v>91</v>
      </c>
      <c r="BA3089" s="13" t="s">
        <v>37233</v>
      </c>
    </row>
    <row r="3090" spans="1:53" s="12" customFormat="1" ht="36.85" customHeight="1" x14ac:dyDescent="0.35">
      <c r="A3090" s="13">
        <v>629</v>
      </c>
      <c r="B3090" s="13" t="s">
        <v>22508</v>
      </c>
      <c r="C3090" s="13" t="s">
        <v>40188</v>
      </c>
      <c r="D3090" s="115" t="s">
        <v>37213</v>
      </c>
      <c r="E3090" s="13" t="s">
        <v>56</v>
      </c>
      <c r="F3090" s="16"/>
      <c r="G3090" s="17"/>
      <c r="H3090" s="15" t="s">
        <v>668</v>
      </c>
      <c r="I3090" s="13" t="s">
        <v>1091</v>
      </c>
      <c r="J3090" s="15" t="s">
        <v>22507</v>
      </c>
      <c r="K3090" s="13" t="s">
        <v>22508</v>
      </c>
      <c r="L3090" s="13" t="s">
        <v>22509</v>
      </c>
      <c r="M3090" s="17" t="s">
        <v>22508</v>
      </c>
      <c r="N3090" s="13"/>
      <c r="O3090" s="13" t="s">
        <v>3334</v>
      </c>
      <c r="P3090" s="13" t="s">
        <v>40189</v>
      </c>
      <c r="Q3090" s="13" t="s">
        <v>22511</v>
      </c>
      <c r="R3090" s="13" t="s">
        <v>22512</v>
      </c>
      <c r="S3090" s="15"/>
      <c r="T3090" s="15"/>
      <c r="U3090" s="13"/>
      <c r="V3090" s="13"/>
      <c r="W3090" s="13" t="s">
        <v>40190</v>
      </c>
      <c r="X3090" s="13" t="s">
        <v>40191</v>
      </c>
      <c r="Y3090" s="19" t="s">
        <v>40192</v>
      </c>
      <c r="Z3090" s="13" t="s">
        <v>40193</v>
      </c>
      <c r="AA3090" s="13" t="s">
        <v>40194</v>
      </c>
      <c r="AB3090" s="13" t="s">
        <v>37233</v>
      </c>
      <c r="AC3090" s="13" t="s">
        <v>37233</v>
      </c>
      <c r="AD3090" s="13" t="s">
        <v>4470</v>
      </c>
      <c r="AE3090" s="20" t="s">
        <v>110</v>
      </c>
      <c r="AF3090" s="20" t="s">
        <v>79</v>
      </c>
      <c r="AG3090" s="20" t="s">
        <v>489</v>
      </c>
      <c r="AH3090" s="20" t="s">
        <v>490</v>
      </c>
      <c r="AI3090" s="20" t="s">
        <v>491</v>
      </c>
      <c r="AJ3090" s="20" t="s">
        <v>492</v>
      </c>
      <c r="AK3090" s="20" t="s">
        <v>1107</v>
      </c>
      <c r="AL3090" s="20" t="s">
        <v>1108</v>
      </c>
      <c r="AM3090" s="20" t="s">
        <v>1109</v>
      </c>
      <c r="AN3090" s="16">
        <v>43831</v>
      </c>
      <c r="AO3090" s="16" t="s">
        <v>37213</v>
      </c>
      <c r="AP3090" s="16" t="e">
        <v>#N/A</v>
      </c>
      <c r="AQ3090" s="16" t="e">
        <v>#N/A</v>
      </c>
      <c r="AR3090" s="13" t="e">
        <v>#N/A</v>
      </c>
      <c r="AS3090" s="13" t="s">
        <v>37213</v>
      </c>
      <c r="AT3090" s="13" t="s">
        <v>88</v>
      </c>
      <c r="AU3090" s="13">
        <v>0</v>
      </c>
      <c r="AV3090" s="13">
        <v>2</v>
      </c>
      <c r="AW3090" s="13" t="s">
        <v>89</v>
      </c>
      <c r="AX3090" s="13" t="s">
        <v>89</v>
      </c>
      <c r="AY3090" s="13"/>
      <c r="AZ3090" s="13" t="s">
        <v>91</v>
      </c>
      <c r="BA3090" s="13" t="s">
        <v>37233</v>
      </c>
    </row>
    <row r="3091" spans="1:53" s="12" customFormat="1" ht="36.85" customHeight="1" x14ac:dyDescent="0.35">
      <c r="A3091" s="13">
        <v>980</v>
      </c>
      <c r="B3091" s="13" t="s">
        <v>19242</v>
      </c>
      <c r="C3091" s="13" t="s">
        <v>40195</v>
      </c>
      <c r="D3091" s="115" t="s">
        <v>37213</v>
      </c>
      <c r="E3091" s="13" t="s">
        <v>56</v>
      </c>
      <c r="F3091" s="16"/>
      <c r="G3091" s="17"/>
      <c r="H3091" s="15" t="s">
        <v>668</v>
      </c>
      <c r="I3091" s="13" t="s">
        <v>1091</v>
      </c>
      <c r="J3091" s="15" t="s">
        <v>19241</v>
      </c>
      <c r="K3091" s="13" t="s">
        <v>19242</v>
      </c>
      <c r="L3091" s="13" t="s">
        <v>40196</v>
      </c>
      <c r="M3091" s="17" t="s">
        <v>19242</v>
      </c>
      <c r="N3091" s="13"/>
      <c r="O3091" s="13" t="s">
        <v>3647</v>
      </c>
      <c r="P3091" s="13" t="s">
        <v>40197</v>
      </c>
      <c r="Q3091" s="13" t="s">
        <v>40198</v>
      </c>
      <c r="R3091" s="13" t="s">
        <v>40199</v>
      </c>
      <c r="S3091" s="15"/>
      <c r="T3091" s="15"/>
      <c r="U3091" s="13"/>
      <c r="V3091" s="13"/>
      <c r="W3091" s="13" t="s">
        <v>40200</v>
      </c>
      <c r="X3091" s="13" t="s">
        <v>40201</v>
      </c>
      <c r="Y3091" s="19" t="s">
        <v>40202</v>
      </c>
      <c r="Z3091" s="13" t="s">
        <v>40203</v>
      </c>
      <c r="AA3091" s="13" t="s">
        <v>40204</v>
      </c>
      <c r="AB3091" s="13" t="s">
        <v>37233</v>
      </c>
      <c r="AC3091" s="13" t="s">
        <v>37233</v>
      </c>
      <c r="AD3091" s="13" t="s">
        <v>4470</v>
      </c>
      <c r="AE3091" s="20" t="s">
        <v>297</v>
      </c>
      <c r="AF3091" s="20" t="s">
        <v>79</v>
      </c>
      <c r="AG3091" s="20" t="s">
        <v>489</v>
      </c>
      <c r="AH3091" s="20" t="s">
        <v>490</v>
      </c>
      <c r="AI3091" s="20" t="s">
        <v>491</v>
      </c>
      <c r="AJ3091" s="20" t="s">
        <v>492</v>
      </c>
      <c r="AK3091" s="20" t="s">
        <v>1107</v>
      </c>
      <c r="AL3091" s="20" t="s">
        <v>1108</v>
      </c>
      <c r="AM3091" s="20" t="s">
        <v>1109</v>
      </c>
      <c r="AN3091" s="16">
        <v>43831</v>
      </c>
      <c r="AO3091" s="16" t="s">
        <v>37213</v>
      </c>
      <c r="AP3091" s="16" t="e">
        <v>#N/A</v>
      </c>
      <c r="AQ3091" s="16" t="e">
        <v>#N/A</v>
      </c>
      <c r="AR3091" s="13" t="e">
        <v>#N/A</v>
      </c>
      <c r="AS3091" s="13" t="s">
        <v>37213</v>
      </c>
      <c r="AT3091" s="13" t="s">
        <v>88</v>
      </c>
      <c r="AU3091" s="13">
        <v>0</v>
      </c>
      <c r="AV3091" s="13">
        <v>2</v>
      </c>
      <c r="AW3091" s="13" t="s">
        <v>89</v>
      </c>
      <c r="AX3091" s="13" t="s">
        <v>89</v>
      </c>
      <c r="AY3091" s="13"/>
      <c r="AZ3091" s="13" t="s">
        <v>91</v>
      </c>
      <c r="BA3091" s="13" t="s">
        <v>37233</v>
      </c>
    </row>
    <row r="3092" spans="1:53" s="12" customFormat="1" ht="36.85" customHeight="1" x14ac:dyDescent="0.35">
      <c r="A3092" s="13">
        <v>701</v>
      </c>
      <c r="B3092" s="13" t="s">
        <v>40205</v>
      </c>
      <c r="C3092" s="13" t="s">
        <v>40206</v>
      </c>
      <c r="D3092" s="115" t="s">
        <v>37213</v>
      </c>
      <c r="E3092" s="13" t="s">
        <v>56</v>
      </c>
      <c r="F3092" s="16"/>
      <c r="G3092" s="17"/>
      <c r="H3092" s="15" t="s">
        <v>668</v>
      </c>
      <c r="I3092" s="13" t="s">
        <v>1091</v>
      </c>
      <c r="J3092" s="15" t="s">
        <v>19207</v>
      </c>
      <c r="K3092" s="13" t="s">
        <v>19208</v>
      </c>
      <c r="L3092" s="13" t="s">
        <v>19209</v>
      </c>
      <c r="M3092" s="17" t="s">
        <v>19210</v>
      </c>
      <c r="N3092" s="13"/>
      <c r="O3092" s="13" t="s">
        <v>1291</v>
      </c>
      <c r="P3092" s="13" t="s">
        <v>38034</v>
      </c>
      <c r="Q3092" s="13" t="s">
        <v>40207</v>
      </c>
      <c r="R3092" s="13" t="s">
        <v>19213</v>
      </c>
      <c r="S3092" s="15"/>
      <c r="T3092" s="15"/>
      <c r="U3092" s="13"/>
      <c r="V3092" s="13"/>
      <c r="W3092" s="13" t="s">
        <v>40208</v>
      </c>
      <c r="X3092" s="13" t="s">
        <v>40209</v>
      </c>
      <c r="Y3092" s="19" t="s">
        <v>40210</v>
      </c>
      <c r="Z3092" s="13" t="s">
        <v>40211</v>
      </c>
      <c r="AA3092" s="13" t="s">
        <v>40212</v>
      </c>
      <c r="AB3092" s="13" t="s">
        <v>37233</v>
      </c>
      <c r="AC3092" s="13" t="s">
        <v>37233</v>
      </c>
      <c r="AD3092" s="13" t="s">
        <v>4470</v>
      </c>
      <c r="AE3092" s="20" t="s">
        <v>297</v>
      </c>
      <c r="AF3092" s="20" t="s">
        <v>79</v>
      </c>
      <c r="AG3092" s="20" t="s">
        <v>489</v>
      </c>
      <c r="AH3092" s="20" t="s">
        <v>490</v>
      </c>
      <c r="AI3092" s="20" t="s">
        <v>491</v>
      </c>
      <c r="AJ3092" s="20" t="s">
        <v>492</v>
      </c>
      <c r="AK3092" s="20" t="s">
        <v>5082</v>
      </c>
      <c r="AL3092" s="20" t="s">
        <v>5083</v>
      </c>
      <c r="AM3092" s="20" t="s">
        <v>5084</v>
      </c>
      <c r="AN3092" s="16">
        <v>43831</v>
      </c>
      <c r="AO3092" s="16" t="s">
        <v>37213</v>
      </c>
      <c r="AP3092" s="16" t="e">
        <v>#N/A</v>
      </c>
      <c r="AQ3092" s="16" t="e">
        <v>#N/A</v>
      </c>
      <c r="AR3092" s="13" t="e">
        <v>#N/A</v>
      </c>
      <c r="AS3092" s="13" t="s">
        <v>37213</v>
      </c>
      <c r="AT3092" s="13" t="s">
        <v>88</v>
      </c>
      <c r="AU3092" s="13">
        <v>0</v>
      </c>
      <c r="AV3092" s="13">
        <v>3</v>
      </c>
      <c r="AW3092" s="13" t="s">
        <v>89</v>
      </c>
      <c r="AX3092" s="13" t="s">
        <v>89</v>
      </c>
      <c r="AY3092" s="13"/>
      <c r="AZ3092" s="13" t="s">
        <v>91</v>
      </c>
      <c r="BA3092" s="13" t="s">
        <v>37233</v>
      </c>
    </row>
    <row r="3093" spans="1:53" s="12" customFormat="1" ht="36.85" customHeight="1" x14ac:dyDescent="0.35">
      <c r="A3093" s="13">
        <v>702</v>
      </c>
      <c r="B3093" s="13" t="s">
        <v>18210</v>
      </c>
      <c r="C3093" s="13" t="s">
        <v>40213</v>
      </c>
      <c r="D3093" s="115" t="s">
        <v>37213</v>
      </c>
      <c r="E3093" s="13" t="s">
        <v>56</v>
      </c>
      <c r="F3093" s="16"/>
      <c r="G3093" s="17"/>
      <c r="H3093" s="15" t="s">
        <v>668</v>
      </c>
      <c r="I3093" s="13" t="s">
        <v>1091</v>
      </c>
      <c r="J3093" s="15" t="s">
        <v>18209</v>
      </c>
      <c r="K3093" s="13" t="s">
        <v>18210</v>
      </c>
      <c r="L3093" s="13" t="s">
        <v>18211</v>
      </c>
      <c r="M3093" s="17" t="s">
        <v>18210</v>
      </c>
      <c r="N3093" s="13"/>
      <c r="O3093" s="13" t="s">
        <v>3534</v>
      </c>
      <c r="P3093" s="13" t="s">
        <v>38150</v>
      </c>
      <c r="Q3093" s="13" t="s">
        <v>40214</v>
      </c>
      <c r="R3093" s="13" t="s">
        <v>18213</v>
      </c>
      <c r="S3093" s="15"/>
      <c r="T3093" s="15"/>
      <c r="U3093" s="13"/>
      <c r="V3093" s="13"/>
      <c r="W3093" s="13" t="s">
        <v>40215</v>
      </c>
      <c r="X3093" s="13" t="s">
        <v>40216</v>
      </c>
      <c r="Y3093" s="19" t="s">
        <v>40217</v>
      </c>
      <c r="Z3093" s="13" t="s">
        <v>40218</v>
      </c>
      <c r="AA3093" s="13" t="s">
        <v>40219</v>
      </c>
      <c r="AB3093" s="13" t="s">
        <v>37233</v>
      </c>
      <c r="AC3093" s="13" t="s">
        <v>37233</v>
      </c>
      <c r="AD3093" s="13" t="s">
        <v>4470</v>
      </c>
      <c r="AE3093" s="20" t="s">
        <v>297</v>
      </c>
      <c r="AF3093" s="20" t="s">
        <v>79</v>
      </c>
      <c r="AG3093" s="20" t="s">
        <v>489</v>
      </c>
      <c r="AH3093" s="20" t="s">
        <v>490</v>
      </c>
      <c r="AI3093" s="20" t="s">
        <v>491</v>
      </c>
      <c r="AJ3093" s="20" t="s">
        <v>492</v>
      </c>
      <c r="AK3093" s="20" t="s">
        <v>1107</v>
      </c>
      <c r="AL3093" s="20" t="s">
        <v>1108</v>
      </c>
      <c r="AM3093" s="20" t="s">
        <v>1109</v>
      </c>
      <c r="AN3093" s="16">
        <v>43831</v>
      </c>
      <c r="AO3093" s="16" t="s">
        <v>37213</v>
      </c>
      <c r="AP3093" s="16" t="e">
        <v>#N/A</v>
      </c>
      <c r="AQ3093" s="16" t="e">
        <v>#N/A</v>
      </c>
      <c r="AR3093" s="13" t="e">
        <v>#N/A</v>
      </c>
      <c r="AS3093" s="13" t="s">
        <v>37213</v>
      </c>
      <c r="AT3093" s="13" t="s">
        <v>114</v>
      </c>
      <c r="AU3093" s="13">
        <v>0</v>
      </c>
      <c r="AV3093" s="13">
        <v>3</v>
      </c>
      <c r="AW3093" s="13" t="s">
        <v>260</v>
      </c>
      <c r="AX3093" s="13" t="s">
        <v>89</v>
      </c>
      <c r="AY3093" s="13"/>
      <c r="AZ3093" s="13" t="s">
        <v>91</v>
      </c>
      <c r="BA3093" s="13" t="s">
        <v>37233</v>
      </c>
    </row>
    <row r="3094" spans="1:53" s="12" customFormat="1" ht="36.85" customHeight="1" x14ac:dyDescent="0.35">
      <c r="A3094" s="13">
        <v>255</v>
      </c>
      <c r="B3094" s="13" t="s">
        <v>9884</v>
      </c>
      <c r="C3094" s="13" t="s">
        <v>40220</v>
      </c>
      <c r="D3094" s="115" t="s">
        <v>37213</v>
      </c>
      <c r="E3094" s="13" t="s">
        <v>56</v>
      </c>
      <c r="F3094" s="16"/>
      <c r="G3094" s="17"/>
      <c r="H3094" s="15" t="s">
        <v>668</v>
      </c>
      <c r="I3094" s="13" t="s">
        <v>1091</v>
      </c>
      <c r="J3094" s="15" t="s">
        <v>9883</v>
      </c>
      <c r="K3094" s="13" t="s">
        <v>9884</v>
      </c>
      <c r="L3094" s="13" t="s">
        <v>9885</v>
      </c>
      <c r="M3094" s="17" t="s">
        <v>9884</v>
      </c>
      <c r="N3094" s="13"/>
      <c r="O3094" s="13" t="s">
        <v>4028</v>
      </c>
      <c r="P3094" s="13" t="s">
        <v>40221</v>
      </c>
      <c r="Q3094" s="13" t="s">
        <v>40222</v>
      </c>
      <c r="R3094" s="13" t="s">
        <v>40223</v>
      </c>
      <c r="S3094" s="15"/>
      <c r="T3094" s="15"/>
      <c r="U3094" s="13"/>
      <c r="V3094" s="13"/>
      <c r="W3094" s="13" t="s">
        <v>40224</v>
      </c>
      <c r="X3094" s="13" t="s">
        <v>40225</v>
      </c>
      <c r="Y3094" s="19" t="s">
        <v>40226</v>
      </c>
      <c r="Z3094" s="13" t="s">
        <v>40227</v>
      </c>
      <c r="AA3094" s="13" t="s">
        <v>40228</v>
      </c>
      <c r="AB3094" s="13">
        <v>1</v>
      </c>
      <c r="AC3094" s="13" t="s">
        <v>40229</v>
      </c>
      <c r="AD3094" s="13" t="s">
        <v>4470</v>
      </c>
      <c r="AE3094" s="20" t="s">
        <v>740</v>
      </c>
      <c r="AF3094" s="20" t="s">
        <v>79</v>
      </c>
      <c r="AG3094" s="20" t="s">
        <v>489</v>
      </c>
      <c r="AH3094" s="20" t="s">
        <v>490</v>
      </c>
      <c r="AI3094" s="20" t="s">
        <v>491</v>
      </c>
      <c r="AJ3094" s="20" t="s">
        <v>492</v>
      </c>
      <c r="AK3094" s="20" t="s">
        <v>1107</v>
      </c>
      <c r="AL3094" s="20" t="s">
        <v>1108</v>
      </c>
      <c r="AM3094" s="20" t="s">
        <v>1109</v>
      </c>
      <c r="AN3094" s="16">
        <v>43831</v>
      </c>
      <c r="AO3094" s="16" t="s">
        <v>37213</v>
      </c>
      <c r="AP3094" s="16" t="e">
        <v>#N/A</v>
      </c>
      <c r="AQ3094" s="16" t="e">
        <v>#N/A</v>
      </c>
      <c r="AR3094" s="13" t="e">
        <v>#N/A</v>
      </c>
      <c r="AS3094" s="13" t="s">
        <v>37213</v>
      </c>
      <c r="AT3094" s="13" t="s">
        <v>114</v>
      </c>
      <c r="AU3094" s="13">
        <v>1</v>
      </c>
      <c r="AV3094" s="13">
        <v>2</v>
      </c>
      <c r="AW3094" s="13" t="s">
        <v>260</v>
      </c>
      <c r="AX3094" s="13" t="s">
        <v>89</v>
      </c>
      <c r="AY3094" s="13"/>
      <c r="AZ3094" s="13" t="s">
        <v>91</v>
      </c>
      <c r="BA3094" s="13" t="s">
        <v>92</v>
      </c>
    </row>
    <row r="3095" spans="1:53" s="12" customFormat="1" ht="36.85" customHeight="1" x14ac:dyDescent="0.35">
      <c r="A3095" s="13">
        <v>357</v>
      </c>
      <c r="B3095" s="13" t="s">
        <v>40230</v>
      </c>
      <c r="C3095" s="13" t="s">
        <v>40231</v>
      </c>
      <c r="D3095" s="115" t="s">
        <v>37213</v>
      </c>
      <c r="E3095" s="13" t="s">
        <v>56</v>
      </c>
      <c r="F3095" s="16"/>
      <c r="G3095" s="17"/>
      <c r="H3095" s="15" t="s">
        <v>668</v>
      </c>
      <c r="I3095" s="13" t="s">
        <v>1091</v>
      </c>
      <c r="J3095" s="15" t="s">
        <v>9883</v>
      </c>
      <c r="K3095" s="13" t="s">
        <v>9884</v>
      </c>
      <c r="L3095" s="13" t="s">
        <v>9885</v>
      </c>
      <c r="M3095" s="17" t="s">
        <v>9884</v>
      </c>
      <c r="N3095" s="13"/>
      <c r="O3095" s="13" t="s">
        <v>3422</v>
      </c>
      <c r="P3095" s="13" t="s">
        <v>8753</v>
      </c>
      <c r="Q3095" s="13" t="s">
        <v>40222</v>
      </c>
      <c r="R3095" s="13" t="s">
        <v>40223</v>
      </c>
      <c r="S3095" s="15"/>
      <c r="T3095" s="15"/>
      <c r="U3095" s="13"/>
      <c r="V3095" s="13"/>
      <c r="W3095" s="13" t="s">
        <v>40232</v>
      </c>
      <c r="X3095" s="13" t="s">
        <v>40233</v>
      </c>
      <c r="Y3095" s="19" t="s">
        <v>40234</v>
      </c>
      <c r="Z3095" s="13" t="s">
        <v>40235</v>
      </c>
      <c r="AA3095" s="13" t="s">
        <v>40236</v>
      </c>
      <c r="AB3095" s="13" t="s">
        <v>37233</v>
      </c>
      <c r="AC3095" s="13" t="s">
        <v>37233</v>
      </c>
      <c r="AD3095" s="13" t="s">
        <v>4470</v>
      </c>
      <c r="AE3095" s="20" t="s">
        <v>740</v>
      </c>
      <c r="AF3095" s="20" t="s">
        <v>79</v>
      </c>
      <c r="AG3095" s="20" t="s">
        <v>489</v>
      </c>
      <c r="AH3095" s="20" t="s">
        <v>490</v>
      </c>
      <c r="AI3095" s="20" t="s">
        <v>491</v>
      </c>
      <c r="AJ3095" s="20" t="s">
        <v>492</v>
      </c>
      <c r="AK3095" s="20" t="s">
        <v>1107</v>
      </c>
      <c r="AL3095" s="20" t="s">
        <v>1108</v>
      </c>
      <c r="AM3095" s="20" t="s">
        <v>1109</v>
      </c>
      <c r="AN3095" s="16">
        <v>43831</v>
      </c>
      <c r="AO3095" s="16" t="s">
        <v>37213</v>
      </c>
      <c r="AP3095" s="16" t="e">
        <v>#N/A</v>
      </c>
      <c r="AQ3095" s="16" t="e">
        <v>#N/A</v>
      </c>
      <c r="AR3095" s="13" t="e">
        <v>#N/A</v>
      </c>
      <c r="AS3095" s="13" t="s">
        <v>37213</v>
      </c>
      <c r="AT3095" s="13" t="s">
        <v>114</v>
      </c>
      <c r="AU3095" s="13">
        <v>0</v>
      </c>
      <c r="AV3095" s="13">
        <v>2</v>
      </c>
      <c r="AW3095" s="13" t="s">
        <v>89</v>
      </c>
      <c r="AX3095" s="13" t="s">
        <v>89</v>
      </c>
      <c r="AY3095" s="13"/>
      <c r="AZ3095" s="13" t="s">
        <v>91</v>
      </c>
      <c r="BA3095" s="13" t="s">
        <v>37233</v>
      </c>
    </row>
    <row r="3096" spans="1:53" s="12" customFormat="1" ht="36.85" customHeight="1" x14ac:dyDescent="0.35">
      <c r="A3096" s="13">
        <v>648</v>
      </c>
      <c r="B3096" s="13" t="s">
        <v>26536</v>
      </c>
      <c r="C3096" s="13" t="s">
        <v>40237</v>
      </c>
      <c r="D3096" s="115" t="s">
        <v>37213</v>
      </c>
      <c r="E3096" s="13" t="s">
        <v>56</v>
      </c>
      <c r="F3096" s="16"/>
      <c r="G3096" s="17"/>
      <c r="H3096" s="15" t="s">
        <v>668</v>
      </c>
      <c r="I3096" s="13" t="s">
        <v>1091</v>
      </c>
      <c r="J3096" s="15" t="s">
        <v>26535</v>
      </c>
      <c r="K3096" s="13" t="s">
        <v>26536</v>
      </c>
      <c r="L3096" s="13" t="s">
        <v>26537</v>
      </c>
      <c r="M3096" s="17" t="s">
        <v>26532</v>
      </c>
      <c r="N3096" s="13"/>
      <c r="O3096" s="13" t="s">
        <v>3647</v>
      </c>
      <c r="P3096" s="13" t="s">
        <v>4877</v>
      </c>
      <c r="Q3096" s="13" t="s">
        <v>26532</v>
      </c>
      <c r="R3096" s="13" t="s">
        <v>26538</v>
      </c>
      <c r="S3096" s="15"/>
      <c r="T3096" s="15"/>
      <c r="U3096" s="13"/>
      <c r="V3096" s="13"/>
      <c r="W3096" s="13" t="s">
        <v>40238</v>
      </c>
      <c r="X3096" s="13" t="s">
        <v>40239</v>
      </c>
      <c r="Y3096" s="19" t="s">
        <v>40240</v>
      </c>
      <c r="Z3096" s="13" t="s">
        <v>40241</v>
      </c>
      <c r="AA3096" s="13" t="s">
        <v>40242</v>
      </c>
      <c r="AB3096" s="13" t="s">
        <v>37233</v>
      </c>
      <c r="AC3096" s="13" t="s">
        <v>37233</v>
      </c>
      <c r="AD3096" s="13" t="s">
        <v>4470</v>
      </c>
      <c r="AE3096" s="20" t="s">
        <v>110</v>
      </c>
      <c r="AF3096" s="20" t="s">
        <v>79</v>
      </c>
      <c r="AG3096" s="20" t="s">
        <v>489</v>
      </c>
      <c r="AH3096" s="20" t="s">
        <v>490</v>
      </c>
      <c r="AI3096" s="20" t="s">
        <v>491</v>
      </c>
      <c r="AJ3096" s="20" t="s">
        <v>492</v>
      </c>
      <c r="AK3096" s="20" t="s">
        <v>5082</v>
      </c>
      <c r="AL3096" s="20" t="s">
        <v>5083</v>
      </c>
      <c r="AM3096" s="20" t="s">
        <v>5084</v>
      </c>
      <c r="AN3096" s="16">
        <v>43831</v>
      </c>
      <c r="AO3096" s="16" t="s">
        <v>37213</v>
      </c>
      <c r="AP3096" s="16" t="e">
        <v>#N/A</v>
      </c>
      <c r="AQ3096" s="16" t="e">
        <v>#N/A</v>
      </c>
      <c r="AR3096" s="13" t="e">
        <v>#N/A</v>
      </c>
      <c r="AS3096" s="13" t="s">
        <v>37213</v>
      </c>
      <c r="AT3096" s="13" t="s">
        <v>88</v>
      </c>
      <c r="AU3096" s="13">
        <v>0</v>
      </c>
      <c r="AV3096" s="13">
        <v>3</v>
      </c>
      <c r="AW3096" s="13" t="s">
        <v>89</v>
      </c>
      <c r="AX3096" s="13" t="s">
        <v>89</v>
      </c>
      <c r="AY3096" s="13"/>
      <c r="AZ3096" s="13" t="s">
        <v>91</v>
      </c>
      <c r="BA3096" s="13" t="s">
        <v>37233</v>
      </c>
    </row>
    <row r="3097" spans="1:53" s="12" customFormat="1" ht="36.85" customHeight="1" x14ac:dyDescent="0.35">
      <c r="A3097" s="13">
        <v>649</v>
      </c>
      <c r="B3097" s="13" t="s">
        <v>36551</v>
      </c>
      <c r="C3097" s="13" t="s">
        <v>40243</v>
      </c>
      <c r="D3097" s="115" t="s">
        <v>37213</v>
      </c>
      <c r="E3097" s="13" t="s">
        <v>56</v>
      </c>
      <c r="F3097" s="16"/>
      <c r="G3097" s="17"/>
      <c r="H3097" s="15" t="s">
        <v>668</v>
      </c>
      <c r="I3097" s="13" t="s">
        <v>1091</v>
      </c>
      <c r="J3097" s="15" t="s">
        <v>36550</v>
      </c>
      <c r="K3097" s="13" t="s">
        <v>36551</v>
      </c>
      <c r="L3097" s="13" t="s">
        <v>36552</v>
      </c>
      <c r="M3097" s="17" t="s">
        <v>36551</v>
      </c>
      <c r="N3097" s="13"/>
      <c r="O3097" s="13" t="s">
        <v>40244</v>
      </c>
      <c r="P3097" s="13" t="s">
        <v>37927</v>
      </c>
      <c r="Q3097" s="13" t="s">
        <v>36551</v>
      </c>
      <c r="R3097" s="13" t="s">
        <v>36554</v>
      </c>
      <c r="S3097" s="15"/>
      <c r="T3097" s="15"/>
      <c r="U3097" s="13"/>
      <c r="V3097" s="13"/>
      <c r="W3097" s="13" t="s">
        <v>40245</v>
      </c>
      <c r="X3097" s="13" t="s">
        <v>40246</v>
      </c>
      <c r="Y3097" s="19" t="s">
        <v>40247</v>
      </c>
      <c r="Z3097" s="13" t="s">
        <v>40248</v>
      </c>
      <c r="AA3097" s="13" t="s">
        <v>40249</v>
      </c>
      <c r="AB3097" s="13" t="s">
        <v>37233</v>
      </c>
      <c r="AC3097" s="13" t="s">
        <v>37233</v>
      </c>
      <c r="AD3097" s="13" t="s">
        <v>4470</v>
      </c>
      <c r="AE3097" s="20" t="s">
        <v>110</v>
      </c>
      <c r="AF3097" s="20" t="s">
        <v>79</v>
      </c>
      <c r="AG3097" s="20" t="s">
        <v>489</v>
      </c>
      <c r="AH3097" s="20" t="s">
        <v>490</v>
      </c>
      <c r="AI3097" s="20" t="s">
        <v>491</v>
      </c>
      <c r="AJ3097" s="20" t="s">
        <v>492</v>
      </c>
      <c r="AK3097" s="20" t="s">
        <v>5082</v>
      </c>
      <c r="AL3097" s="20" t="s">
        <v>5083</v>
      </c>
      <c r="AM3097" s="20" t="s">
        <v>5084</v>
      </c>
      <c r="AN3097" s="16">
        <v>43831</v>
      </c>
      <c r="AO3097" s="16" t="s">
        <v>37213</v>
      </c>
      <c r="AP3097" s="16" t="e">
        <v>#N/A</v>
      </c>
      <c r="AQ3097" s="16" t="e">
        <v>#N/A</v>
      </c>
      <c r="AR3097" s="13" t="e">
        <v>#N/A</v>
      </c>
      <c r="AS3097" s="13" t="s">
        <v>37213</v>
      </c>
      <c r="AT3097" s="13" t="s">
        <v>131</v>
      </c>
      <c r="AU3097" s="13">
        <v>0</v>
      </c>
      <c r="AV3097" s="13">
        <v>2</v>
      </c>
      <c r="AW3097" s="13" t="s">
        <v>89</v>
      </c>
      <c r="AX3097" s="13" t="s">
        <v>89</v>
      </c>
      <c r="AY3097" s="13"/>
      <c r="AZ3097" s="13" t="s">
        <v>91</v>
      </c>
      <c r="BA3097" s="13" t="s">
        <v>37233</v>
      </c>
    </row>
    <row r="3098" spans="1:53" s="12" customFormat="1" ht="36.85" customHeight="1" x14ac:dyDescent="0.35">
      <c r="A3098" s="13">
        <v>230</v>
      </c>
      <c r="B3098" s="13" t="s">
        <v>40250</v>
      </c>
      <c r="C3098" s="13" t="s">
        <v>40251</v>
      </c>
      <c r="D3098" s="115" t="s">
        <v>37213</v>
      </c>
      <c r="E3098" s="13" t="s">
        <v>37257</v>
      </c>
      <c r="F3098" s="16">
        <v>45505</v>
      </c>
      <c r="G3098" s="17"/>
      <c r="H3098" s="15" t="s">
        <v>668</v>
      </c>
      <c r="I3098" s="13" t="s">
        <v>1091</v>
      </c>
      <c r="J3098" s="15" t="s">
        <v>40252</v>
      </c>
      <c r="K3098" s="13" t="s">
        <v>40250</v>
      </c>
      <c r="L3098" s="13" t="s">
        <v>40253</v>
      </c>
      <c r="M3098" s="17" t="s">
        <v>40250</v>
      </c>
      <c r="N3098" s="13"/>
      <c r="O3098" s="13" t="s">
        <v>40254</v>
      </c>
      <c r="P3098" s="13" t="s">
        <v>40255</v>
      </c>
      <c r="Q3098" s="13" t="s">
        <v>40256</v>
      </c>
      <c r="R3098" s="13" t="s">
        <v>40257</v>
      </c>
      <c r="S3098" s="15"/>
      <c r="T3098" s="15"/>
      <c r="U3098" s="13"/>
      <c r="V3098" s="13"/>
      <c r="W3098" s="13" t="s">
        <v>40258</v>
      </c>
      <c r="X3098" s="13" t="s">
        <v>40259</v>
      </c>
      <c r="Y3098" s="19" t="s">
        <v>40260</v>
      </c>
      <c r="Z3098" s="13" t="s">
        <v>40261</v>
      </c>
      <c r="AA3098" s="13" t="s">
        <v>40262</v>
      </c>
      <c r="AB3098" s="13" t="s">
        <v>37233</v>
      </c>
      <c r="AC3098" s="13" t="s">
        <v>37233</v>
      </c>
      <c r="AD3098" s="13"/>
      <c r="AE3098" s="20" t="s">
        <v>78</v>
      </c>
      <c r="AF3098" s="20" t="s">
        <v>79</v>
      </c>
      <c r="AG3098" s="20" t="s">
        <v>489</v>
      </c>
      <c r="AH3098" s="20" t="s">
        <v>490</v>
      </c>
      <c r="AI3098" s="20" t="s">
        <v>491</v>
      </c>
      <c r="AJ3098" s="20" t="s">
        <v>492</v>
      </c>
      <c r="AK3098" s="20" t="s">
        <v>1107</v>
      </c>
      <c r="AL3098" s="20" t="s">
        <v>1108</v>
      </c>
      <c r="AM3098" s="20" t="s">
        <v>1109</v>
      </c>
      <c r="AN3098" s="16">
        <v>43831</v>
      </c>
      <c r="AO3098" s="16" t="s">
        <v>37213</v>
      </c>
      <c r="AP3098" s="16" t="e">
        <v>#N/A</v>
      </c>
      <c r="AQ3098" s="16" t="e">
        <v>#N/A</v>
      </c>
      <c r="AR3098" s="13" t="e">
        <v>#N/A</v>
      </c>
      <c r="AS3098" s="13" t="s">
        <v>37213</v>
      </c>
      <c r="AT3098" s="13" t="s">
        <v>114</v>
      </c>
      <c r="AU3098" s="13">
        <v>0</v>
      </c>
      <c r="AV3098" s="13">
        <v>0</v>
      </c>
      <c r="AW3098" s="13" t="s">
        <v>260</v>
      </c>
      <c r="AX3098" s="13" t="s">
        <v>89</v>
      </c>
      <c r="AY3098" s="13"/>
      <c r="AZ3098" s="13" t="s">
        <v>91</v>
      </c>
      <c r="BA3098" s="13" t="s">
        <v>37233</v>
      </c>
    </row>
    <row r="3099" spans="1:53" s="12" customFormat="1" ht="36.85" customHeight="1" x14ac:dyDescent="0.35">
      <c r="A3099" s="13">
        <v>990</v>
      </c>
      <c r="B3099" s="13" t="s">
        <v>5555</v>
      </c>
      <c r="C3099" s="13" t="s">
        <v>40263</v>
      </c>
      <c r="D3099" s="115" t="s">
        <v>37213</v>
      </c>
      <c r="E3099" s="13" t="s">
        <v>56</v>
      </c>
      <c r="F3099" s="16"/>
      <c r="G3099" s="17"/>
      <c r="H3099" s="15" t="s">
        <v>668</v>
      </c>
      <c r="I3099" s="13" t="s">
        <v>1091</v>
      </c>
      <c r="J3099" s="15" t="s">
        <v>14793</v>
      </c>
      <c r="K3099" s="13" t="s">
        <v>5555</v>
      </c>
      <c r="L3099" s="13" t="s">
        <v>14794</v>
      </c>
      <c r="M3099" s="17" t="s">
        <v>5555</v>
      </c>
      <c r="N3099" s="13"/>
      <c r="O3099" s="13" t="s">
        <v>5257</v>
      </c>
      <c r="P3099" s="13" t="s">
        <v>40264</v>
      </c>
      <c r="Q3099" s="13" t="s">
        <v>40265</v>
      </c>
      <c r="R3099" s="13" t="s">
        <v>40266</v>
      </c>
      <c r="S3099" s="15"/>
      <c r="T3099" s="15"/>
      <c r="U3099" s="13"/>
      <c r="V3099" s="13"/>
      <c r="W3099" s="13" t="s">
        <v>40267</v>
      </c>
      <c r="X3099" s="13" t="s">
        <v>40268</v>
      </c>
      <c r="Y3099" s="19" t="s">
        <v>40269</v>
      </c>
      <c r="Z3099" s="13" t="s">
        <v>40270</v>
      </c>
      <c r="AA3099" s="13" t="s">
        <v>40271</v>
      </c>
      <c r="AB3099" s="13" t="s">
        <v>37233</v>
      </c>
      <c r="AC3099" s="13" t="s">
        <v>37233</v>
      </c>
      <c r="AD3099" s="13" t="s">
        <v>4470</v>
      </c>
      <c r="AE3099" s="20" t="s">
        <v>861</v>
      </c>
      <c r="AF3099" s="20" t="s">
        <v>79</v>
      </c>
      <c r="AG3099" s="20" t="s">
        <v>489</v>
      </c>
      <c r="AH3099" s="20" t="s">
        <v>490</v>
      </c>
      <c r="AI3099" s="20" t="s">
        <v>491</v>
      </c>
      <c r="AJ3099" s="20" t="s">
        <v>492</v>
      </c>
      <c r="AK3099" s="20" t="s">
        <v>5082</v>
      </c>
      <c r="AL3099" s="20" t="s">
        <v>5083</v>
      </c>
      <c r="AM3099" s="20" t="s">
        <v>5084</v>
      </c>
      <c r="AN3099" s="16">
        <v>43831</v>
      </c>
      <c r="AO3099" s="16" t="s">
        <v>37213</v>
      </c>
      <c r="AP3099" s="16" t="e">
        <v>#N/A</v>
      </c>
      <c r="AQ3099" s="16" t="e">
        <v>#N/A</v>
      </c>
      <c r="AR3099" s="13" t="e">
        <v>#N/A</v>
      </c>
      <c r="AS3099" s="13" t="s">
        <v>37213</v>
      </c>
      <c r="AT3099" s="13" t="s">
        <v>114</v>
      </c>
      <c r="AU3099" s="13">
        <v>0</v>
      </c>
      <c r="AV3099" s="13">
        <v>4</v>
      </c>
      <c r="AW3099" s="13" t="s">
        <v>260</v>
      </c>
      <c r="AX3099" s="13" t="s">
        <v>89</v>
      </c>
      <c r="AY3099" s="13"/>
      <c r="AZ3099" s="13" t="s">
        <v>91</v>
      </c>
      <c r="BA3099" s="13" t="s">
        <v>37233</v>
      </c>
    </row>
    <row r="3100" spans="1:53" s="12" customFormat="1" ht="36.85" customHeight="1" x14ac:dyDescent="0.35">
      <c r="A3100" s="13">
        <v>986</v>
      </c>
      <c r="B3100" s="13" t="s">
        <v>18196</v>
      </c>
      <c r="C3100" s="13" t="s">
        <v>40272</v>
      </c>
      <c r="D3100" s="115" t="s">
        <v>37213</v>
      </c>
      <c r="E3100" s="13" t="s">
        <v>56</v>
      </c>
      <c r="F3100" s="16"/>
      <c r="G3100" s="17"/>
      <c r="H3100" s="15" t="s">
        <v>668</v>
      </c>
      <c r="I3100" s="13" t="s">
        <v>1091</v>
      </c>
      <c r="J3100" s="15" t="s">
        <v>18195</v>
      </c>
      <c r="K3100" s="13" t="s">
        <v>18196</v>
      </c>
      <c r="L3100" s="13" t="s">
        <v>40273</v>
      </c>
      <c r="M3100" s="17" t="s">
        <v>40274</v>
      </c>
      <c r="N3100" s="13"/>
      <c r="O3100" s="13" t="s">
        <v>40275</v>
      </c>
      <c r="P3100" s="13" t="s">
        <v>37863</v>
      </c>
      <c r="Q3100" s="13" t="s">
        <v>40276</v>
      </c>
      <c r="R3100" s="13" t="s">
        <v>40277</v>
      </c>
      <c r="S3100" s="15"/>
      <c r="T3100" s="15"/>
      <c r="U3100" s="13"/>
      <c r="V3100" s="13"/>
      <c r="W3100" s="13" t="s">
        <v>40278</v>
      </c>
      <c r="X3100" s="13" t="s">
        <v>40279</v>
      </c>
      <c r="Y3100" s="19" t="s">
        <v>40280</v>
      </c>
      <c r="Z3100" s="13" t="s">
        <v>40281</v>
      </c>
      <c r="AA3100" s="13" t="s">
        <v>40282</v>
      </c>
      <c r="AB3100" s="13">
        <v>1</v>
      </c>
      <c r="AC3100" s="13" t="s">
        <v>40283</v>
      </c>
      <c r="AD3100" s="13" t="s">
        <v>4470</v>
      </c>
      <c r="AE3100" s="20" t="s">
        <v>740</v>
      </c>
      <c r="AF3100" s="20" t="s">
        <v>79</v>
      </c>
      <c r="AG3100" s="20" t="s">
        <v>489</v>
      </c>
      <c r="AH3100" s="20" t="s">
        <v>490</v>
      </c>
      <c r="AI3100" s="20" t="s">
        <v>491</v>
      </c>
      <c r="AJ3100" s="20" t="s">
        <v>492</v>
      </c>
      <c r="AK3100" s="20" t="s">
        <v>5082</v>
      </c>
      <c r="AL3100" s="20" t="s">
        <v>5083</v>
      </c>
      <c r="AM3100" s="20" t="s">
        <v>5084</v>
      </c>
      <c r="AN3100" s="16">
        <v>43831</v>
      </c>
      <c r="AO3100" s="16" t="s">
        <v>37213</v>
      </c>
      <c r="AP3100" s="16" t="e">
        <v>#N/A</v>
      </c>
      <c r="AQ3100" s="16" t="e">
        <v>#N/A</v>
      </c>
      <c r="AR3100" s="13" t="e">
        <v>#N/A</v>
      </c>
      <c r="AS3100" s="13" t="s">
        <v>37213</v>
      </c>
      <c r="AT3100" s="13" t="s">
        <v>114</v>
      </c>
      <c r="AU3100" s="13">
        <v>0</v>
      </c>
      <c r="AV3100" s="13">
        <v>3</v>
      </c>
      <c r="AW3100" s="13" t="s">
        <v>260</v>
      </c>
      <c r="AX3100" s="13" t="s">
        <v>89</v>
      </c>
      <c r="AY3100" s="13"/>
      <c r="AZ3100" s="13" t="s">
        <v>91</v>
      </c>
      <c r="BA3100" s="13" t="s">
        <v>37233</v>
      </c>
    </row>
    <row r="3101" spans="1:53" s="12" customFormat="1" ht="36.85" customHeight="1" x14ac:dyDescent="0.35">
      <c r="A3101" s="13">
        <v>583</v>
      </c>
      <c r="B3101" s="13" t="s">
        <v>5190</v>
      </c>
      <c r="C3101" s="13" t="s">
        <v>40284</v>
      </c>
      <c r="D3101" s="115" t="s">
        <v>37213</v>
      </c>
      <c r="E3101" s="13" t="s">
        <v>37257</v>
      </c>
      <c r="F3101" s="16">
        <v>45505</v>
      </c>
      <c r="G3101" s="17"/>
      <c r="H3101" s="15" t="s">
        <v>668</v>
      </c>
      <c r="I3101" s="13" t="s">
        <v>1091</v>
      </c>
      <c r="J3101" s="15" t="s">
        <v>5189</v>
      </c>
      <c r="K3101" s="13" t="s">
        <v>5190</v>
      </c>
      <c r="L3101" s="13" t="s">
        <v>5191</v>
      </c>
      <c r="M3101" s="17" t="s">
        <v>5190</v>
      </c>
      <c r="N3101" s="13"/>
      <c r="O3101" s="13" t="s">
        <v>40285</v>
      </c>
      <c r="P3101" s="13" t="s">
        <v>37863</v>
      </c>
      <c r="Q3101" s="13" t="s">
        <v>5193</v>
      </c>
      <c r="R3101" s="13" t="s">
        <v>5194</v>
      </c>
      <c r="S3101" s="15"/>
      <c r="T3101" s="15"/>
      <c r="U3101" s="13"/>
      <c r="V3101" s="13"/>
      <c r="W3101" s="13" t="s">
        <v>40286</v>
      </c>
      <c r="X3101" s="13" t="s">
        <v>40287</v>
      </c>
      <c r="Y3101" s="19" t="s">
        <v>40288</v>
      </c>
      <c r="Z3101" s="13" t="s">
        <v>40289</v>
      </c>
      <c r="AA3101" s="13" t="s">
        <v>40290</v>
      </c>
      <c r="AB3101" s="13" t="s">
        <v>37233</v>
      </c>
      <c r="AC3101" s="13" t="s">
        <v>37233</v>
      </c>
      <c r="AD3101" s="13"/>
      <c r="AE3101" s="20" t="s">
        <v>78</v>
      </c>
      <c r="AF3101" s="20" t="s">
        <v>79</v>
      </c>
      <c r="AG3101" s="20" t="s">
        <v>489</v>
      </c>
      <c r="AH3101" s="20" t="s">
        <v>490</v>
      </c>
      <c r="AI3101" s="20" t="s">
        <v>491</v>
      </c>
      <c r="AJ3101" s="20" t="s">
        <v>492</v>
      </c>
      <c r="AK3101" s="20" t="s">
        <v>5082</v>
      </c>
      <c r="AL3101" s="20" t="s">
        <v>5083</v>
      </c>
      <c r="AM3101" s="20" t="s">
        <v>5084</v>
      </c>
      <c r="AN3101" s="16">
        <v>43831</v>
      </c>
      <c r="AO3101" s="16" t="s">
        <v>37213</v>
      </c>
      <c r="AP3101" s="16" t="e">
        <v>#N/A</v>
      </c>
      <c r="AQ3101" s="16" t="e">
        <v>#N/A</v>
      </c>
      <c r="AR3101" s="13" t="e">
        <v>#N/A</v>
      </c>
      <c r="AS3101" s="13" t="s">
        <v>37213</v>
      </c>
      <c r="AT3101" s="13" t="s">
        <v>88</v>
      </c>
      <c r="AU3101" s="13">
        <v>0</v>
      </c>
      <c r="AV3101" s="13">
        <v>0</v>
      </c>
      <c r="AW3101" s="13" t="s">
        <v>89</v>
      </c>
      <c r="AX3101" s="13" t="s">
        <v>89</v>
      </c>
      <c r="AY3101" s="13"/>
      <c r="AZ3101" s="13" t="s">
        <v>91</v>
      </c>
      <c r="BA3101" s="13" t="s">
        <v>37233</v>
      </c>
    </row>
    <row r="3102" spans="1:53" s="12" customFormat="1" ht="36.85" customHeight="1" x14ac:dyDescent="0.35">
      <c r="A3102" s="13">
        <v>799</v>
      </c>
      <c r="B3102" s="13" t="s">
        <v>14811</v>
      </c>
      <c r="C3102" s="13" t="s">
        <v>40291</v>
      </c>
      <c r="D3102" s="115" t="s">
        <v>37213</v>
      </c>
      <c r="E3102" s="13" t="s">
        <v>56</v>
      </c>
      <c r="F3102" s="16"/>
      <c r="G3102" s="17"/>
      <c r="H3102" s="15" t="s">
        <v>668</v>
      </c>
      <c r="I3102" s="13" t="s">
        <v>1091</v>
      </c>
      <c r="J3102" s="15" t="s">
        <v>14810</v>
      </c>
      <c r="K3102" s="13" t="s">
        <v>14811</v>
      </c>
      <c r="L3102" s="13" t="s">
        <v>28768</v>
      </c>
      <c r="M3102" s="17" t="s">
        <v>14811</v>
      </c>
      <c r="N3102" s="13"/>
      <c r="O3102" s="13" t="s">
        <v>2122</v>
      </c>
      <c r="P3102" s="13" t="s">
        <v>282</v>
      </c>
      <c r="Q3102" s="13" t="s">
        <v>40292</v>
      </c>
      <c r="R3102" s="13" t="s">
        <v>40293</v>
      </c>
      <c r="S3102" s="15"/>
      <c r="T3102" s="15"/>
      <c r="U3102" s="13"/>
      <c r="V3102" s="13"/>
      <c r="W3102" s="13" t="s">
        <v>40294</v>
      </c>
      <c r="X3102" s="13" t="s">
        <v>40295</v>
      </c>
      <c r="Y3102" s="19" t="s">
        <v>40296</v>
      </c>
      <c r="Z3102" s="13" t="s">
        <v>40297</v>
      </c>
      <c r="AA3102" s="13" t="s">
        <v>40298</v>
      </c>
      <c r="AB3102" s="13">
        <v>1</v>
      </c>
      <c r="AC3102" s="13" t="s">
        <v>40299</v>
      </c>
      <c r="AD3102" s="13" t="s">
        <v>4470</v>
      </c>
      <c r="AE3102" s="20" t="s">
        <v>78</v>
      </c>
      <c r="AF3102" s="20" t="s">
        <v>79</v>
      </c>
      <c r="AG3102" s="20" t="s">
        <v>489</v>
      </c>
      <c r="AH3102" s="20" t="s">
        <v>490</v>
      </c>
      <c r="AI3102" s="20" t="s">
        <v>491</v>
      </c>
      <c r="AJ3102" s="20" t="s">
        <v>492</v>
      </c>
      <c r="AK3102" s="20" t="s">
        <v>5082</v>
      </c>
      <c r="AL3102" s="20" t="s">
        <v>5083</v>
      </c>
      <c r="AM3102" s="20" t="s">
        <v>5084</v>
      </c>
      <c r="AN3102" s="16">
        <v>43831</v>
      </c>
      <c r="AO3102" s="16" t="s">
        <v>37213</v>
      </c>
      <c r="AP3102" s="16" t="e">
        <v>#N/A</v>
      </c>
      <c r="AQ3102" s="16" t="e">
        <v>#N/A</v>
      </c>
      <c r="AR3102" s="13" t="e">
        <v>#N/A</v>
      </c>
      <c r="AS3102" s="13" t="s">
        <v>37213</v>
      </c>
      <c r="AT3102" s="13" t="s">
        <v>114</v>
      </c>
      <c r="AU3102" s="13">
        <v>1</v>
      </c>
      <c r="AV3102" s="13">
        <v>3</v>
      </c>
      <c r="AW3102" s="13" t="s">
        <v>260</v>
      </c>
      <c r="AX3102" s="13" t="s">
        <v>89</v>
      </c>
      <c r="AY3102" s="13"/>
      <c r="AZ3102" s="13" t="s">
        <v>91</v>
      </c>
      <c r="BA3102" s="13" t="s">
        <v>92</v>
      </c>
    </row>
    <row r="3103" spans="1:53" s="12" customFormat="1" ht="36.85" customHeight="1" x14ac:dyDescent="0.35">
      <c r="A3103" s="13">
        <v>233</v>
      </c>
      <c r="B3103" s="13" t="s">
        <v>40300</v>
      </c>
      <c r="C3103" s="13" t="s">
        <v>40301</v>
      </c>
      <c r="D3103" s="115" t="s">
        <v>37213</v>
      </c>
      <c r="E3103" s="13" t="s">
        <v>56</v>
      </c>
      <c r="F3103" s="16"/>
      <c r="G3103" s="17"/>
      <c r="H3103" s="15" t="s">
        <v>668</v>
      </c>
      <c r="I3103" s="13" t="s">
        <v>1091</v>
      </c>
      <c r="J3103" s="15" t="s">
        <v>19299</v>
      </c>
      <c r="K3103" s="13" t="s">
        <v>19296</v>
      </c>
      <c r="L3103" s="13" t="s">
        <v>19300</v>
      </c>
      <c r="M3103" s="17" t="s">
        <v>19296</v>
      </c>
      <c r="N3103" s="13"/>
      <c r="O3103" s="13" t="s">
        <v>1615</v>
      </c>
      <c r="P3103" s="13" t="s">
        <v>4877</v>
      </c>
      <c r="Q3103" s="13" t="s">
        <v>32019</v>
      </c>
      <c r="R3103" s="13" t="s">
        <v>19302</v>
      </c>
      <c r="S3103" s="15"/>
      <c r="T3103" s="15"/>
      <c r="U3103" s="13"/>
      <c r="V3103" s="13"/>
      <c r="W3103" s="13" t="s">
        <v>40302</v>
      </c>
      <c r="X3103" s="13" t="s">
        <v>40303</v>
      </c>
      <c r="Y3103" s="19" t="s">
        <v>40304</v>
      </c>
      <c r="Z3103" s="13" t="s">
        <v>40305</v>
      </c>
      <c r="AA3103" s="13" t="s">
        <v>40306</v>
      </c>
      <c r="AB3103" s="13">
        <v>1</v>
      </c>
      <c r="AC3103" s="13" t="s">
        <v>40307</v>
      </c>
      <c r="AD3103" s="13" t="s">
        <v>4470</v>
      </c>
      <c r="AE3103" s="20" t="s">
        <v>740</v>
      </c>
      <c r="AF3103" s="20" t="s">
        <v>79</v>
      </c>
      <c r="AG3103" s="20" t="s">
        <v>489</v>
      </c>
      <c r="AH3103" s="20" t="s">
        <v>490</v>
      </c>
      <c r="AI3103" s="20" t="s">
        <v>491</v>
      </c>
      <c r="AJ3103" s="20" t="s">
        <v>492</v>
      </c>
      <c r="AK3103" s="20" t="s">
        <v>5082</v>
      </c>
      <c r="AL3103" s="20" t="s">
        <v>5083</v>
      </c>
      <c r="AM3103" s="20" t="s">
        <v>5084</v>
      </c>
      <c r="AN3103" s="16">
        <v>43831</v>
      </c>
      <c r="AO3103" s="16" t="s">
        <v>37213</v>
      </c>
      <c r="AP3103" s="16" t="e">
        <v>#N/A</v>
      </c>
      <c r="AQ3103" s="16" t="e">
        <v>#N/A</v>
      </c>
      <c r="AR3103" s="13" t="e">
        <v>#N/A</v>
      </c>
      <c r="AS3103" s="13" t="s">
        <v>37213</v>
      </c>
      <c r="AT3103" s="13" t="s">
        <v>114</v>
      </c>
      <c r="AU3103" s="13">
        <v>1</v>
      </c>
      <c r="AV3103" s="13">
        <v>4</v>
      </c>
      <c r="AW3103" s="13" t="s">
        <v>260</v>
      </c>
      <c r="AX3103" s="13" t="s">
        <v>89</v>
      </c>
      <c r="AY3103" s="13"/>
      <c r="AZ3103" s="13" t="s">
        <v>91</v>
      </c>
      <c r="BA3103" s="13" t="s">
        <v>92</v>
      </c>
    </row>
    <row r="3104" spans="1:53" s="12" customFormat="1" ht="36.85" customHeight="1" x14ac:dyDescent="0.35">
      <c r="A3104" s="13">
        <v>359</v>
      </c>
      <c r="B3104" s="13" t="s">
        <v>5207</v>
      </c>
      <c r="C3104" s="13" t="s">
        <v>40308</v>
      </c>
      <c r="D3104" s="115" t="s">
        <v>37213</v>
      </c>
      <c r="E3104" s="13" t="s">
        <v>56</v>
      </c>
      <c r="F3104" s="16"/>
      <c r="G3104" s="17"/>
      <c r="H3104" s="15" t="s">
        <v>668</v>
      </c>
      <c r="I3104" s="13" t="s">
        <v>1091</v>
      </c>
      <c r="J3104" s="15" t="s">
        <v>5206</v>
      </c>
      <c r="K3104" s="13" t="s">
        <v>5207</v>
      </c>
      <c r="L3104" s="13" t="s">
        <v>5221</v>
      </c>
      <c r="M3104" s="17" t="s">
        <v>5207</v>
      </c>
      <c r="N3104" s="13"/>
      <c r="O3104" s="13" t="s">
        <v>1695</v>
      </c>
      <c r="P3104" s="13" t="s">
        <v>2744</v>
      </c>
      <c r="Q3104" s="13" t="s">
        <v>40309</v>
      </c>
      <c r="R3104" s="13" t="s">
        <v>40310</v>
      </c>
      <c r="S3104" s="15"/>
      <c r="T3104" s="15"/>
      <c r="U3104" s="13"/>
      <c r="V3104" s="13"/>
      <c r="W3104" s="13" t="s">
        <v>40311</v>
      </c>
      <c r="X3104" s="13" t="s">
        <v>40312</v>
      </c>
      <c r="Y3104" s="19" t="s">
        <v>40313</v>
      </c>
      <c r="Z3104" s="13" t="s">
        <v>40314</v>
      </c>
      <c r="AA3104" s="13" t="s">
        <v>40315</v>
      </c>
      <c r="AB3104" s="13">
        <v>1</v>
      </c>
      <c r="AC3104" s="13" t="s">
        <v>40316</v>
      </c>
      <c r="AD3104" s="13" t="s">
        <v>4470</v>
      </c>
      <c r="AE3104" s="20" t="s">
        <v>740</v>
      </c>
      <c r="AF3104" s="20" t="s">
        <v>79</v>
      </c>
      <c r="AG3104" s="20" t="s">
        <v>489</v>
      </c>
      <c r="AH3104" s="20" t="s">
        <v>490</v>
      </c>
      <c r="AI3104" s="20" t="s">
        <v>491</v>
      </c>
      <c r="AJ3104" s="20" t="s">
        <v>492</v>
      </c>
      <c r="AK3104" s="20" t="s">
        <v>1107</v>
      </c>
      <c r="AL3104" s="20" t="s">
        <v>1108</v>
      </c>
      <c r="AM3104" s="20" t="s">
        <v>1109</v>
      </c>
      <c r="AN3104" s="16">
        <v>43831</v>
      </c>
      <c r="AO3104" s="16" t="s">
        <v>37213</v>
      </c>
      <c r="AP3104" s="16" t="e">
        <v>#N/A</v>
      </c>
      <c r="AQ3104" s="16" t="e">
        <v>#N/A</v>
      </c>
      <c r="AR3104" s="13" t="e">
        <v>#N/A</v>
      </c>
      <c r="AS3104" s="13" t="s">
        <v>37213</v>
      </c>
      <c r="AT3104" s="13" t="s">
        <v>114</v>
      </c>
      <c r="AU3104" s="13">
        <v>1</v>
      </c>
      <c r="AV3104" s="13">
        <v>3</v>
      </c>
      <c r="AW3104" s="13" t="s">
        <v>260</v>
      </c>
      <c r="AX3104" s="13" t="s">
        <v>89</v>
      </c>
      <c r="AY3104" s="13"/>
      <c r="AZ3104" s="13" t="s">
        <v>91</v>
      </c>
      <c r="BA3104" s="13" t="s">
        <v>92</v>
      </c>
    </row>
    <row r="3105" spans="1:53" s="12" customFormat="1" ht="36.85" customHeight="1" x14ac:dyDescent="0.35">
      <c r="A3105" s="13">
        <v>868</v>
      </c>
      <c r="B3105" s="13" t="s">
        <v>26254</v>
      </c>
      <c r="C3105" s="13" t="s">
        <v>40317</v>
      </c>
      <c r="D3105" s="115" t="s">
        <v>37213</v>
      </c>
      <c r="E3105" s="13" t="s">
        <v>56</v>
      </c>
      <c r="F3105" s="16"/>
      <c r="G3105" s="17"/>
      <c r="H3105" s="15" t="s">
        <v>668</v>
      </c>
      <c r="I3105" s="13" t="s">
        <v>1091</v>
      </c>
      <c r="J3105" s="15" t="s">
        <v>26253</v>
      </c>
      <c r="K3105" s="13" t="s">
        <v>26254</v>
      </c>
      <c r="L3105" s="13" t="s">
        <v>26255</v>
      </c>
      <c r="M3105" s="17" t="s">
        <v>26254</v>
      </c>
      <c r="N3105" s="13"/>
      <c r="O3105" s="13" t="s">
        <v>40318</v>
      </c>
      <c r="P3105" s="13">
        <v>1</v>
      </c>
      <c r="Q3105" s="13" t="s">
        <v>26254</v>
      </c>
      <c r="R3105" s="13" t="s">
        <v>26256</v>
      </c>
      <c r="S3105" s="15"/>
      <c r="T3105" s="15"/>
      <c r="U3105" s="13"/>
      <c r="V3105" s="13"/>
      <c r="W3105" s="13" t="s">
        <v>40319</v>
      </c>
      <c r="X3105" s="13" t="s">
        <v>40320</v>
      </c>
      <c r="Y3105" s="19" t="s">
        <v>40321</v>
      </c>
      <c r="Z3105" s="13" t="s">
        <v>40322</v>
      </c>
      <c r="AA3105" s="13" t="s">
        <v>40323</v>
      </c>
      <c r="AB3105" s="13" t="s">
        <v>37233</v>
      </c>
      <c r="AC3105" s="13" t="s">
        <v>37233</v>
      </c>
      <c r="AD3105" s="13" t="s">
        <v>4470</v>
      </c>
      <c r="AE3105" s="20" t="s">
        <v>297</v>
      </c>
      <c r="AF3105" s="20" t="s">
        <v>79</v>
      </c>
      <c r="AG3105" s="20" t="s">
        <v>489</v>
      </c>
      <c r="AH3105" s="20" t="s">
        <v>490</v>
      </c>
      <c r="AI3105" s="20" t="s">
        <v>491</v>
      </c>
      <c r="AJ3105" s="20" t="s">
        <v>492</v>
      </c>
      <c r="AK3105" s="20" t="s">
        <v>5082</v>
      </c>
      <c r="AL3105" s="20" t="s">
        <v>5083</v>
      </c>
      <c r="AM3105" s="20" t="s">
        <v>5084</v>
      </c>
      <c r="AN3105" s="16">
        <v>43831</v>
      </c>
      <c r="AO3105" s="16" t="s">
        <v>37213</v>
      </c>
      <c r="AP3105" s="16" t="e">
        <v>#N/A</v>
      </c>
      <c r="AQ3105" s="16" t="e">
        <v>#N/A</v>
      </c>
      <c r="AR3105" s="13" t="e">
        <v>#N/A</v>
      </c>
      <c r="AS3105" s="13" t="s">
        <v>37213</v>
      </c>
      <c r="AT3105" s="13" t="s">
        <v>88</v>
      </c>
      <c r="AU3105" s="13">
        <v>0</v>
      </c>
      <c r="AV3105" s="13">
        <v>3</v>
      </c>
      <c r="AW3105" s="13" t="s">
        <v>89</v>
      </c>
      <c r="AX3105" s="13" t="s">
        <v>89</v>
      </c>
      <c r="AY3105" s="13"/>
      <c r="AZ3105" s="13" t="s">
        <v>91</v>
      </c>
      <c r="BA3105" s="13" t="s">
        <v>37233</v>
      </c>
    </row>
    <row r="3106" spans="1:53" s="12" customFormat="1" ht="36.85" customHeight="1" x14ac:dyDescent="0.35">
      <c r="A3106" s="13">
        <v>979</v>
      </c>
      <c r="B3106" s="13" t="s">
        <v>36661</v>
      </c>
      <c r="C3106" s="13" t="s">
        <v>40324</v>
      </c>
      <c r="D3106" s="115" t="s">
        <v>37213</v>
      </c>
      <c r="E3106" s="13" t="s">
        <v>56</v>
      </c>
      <c r="F3106" s="16"/>
      <c r="G3106" s="17"/>
      <c r="H3106" s="15" t="s">
        <v>668</v>
      </c>
      <c r="I3106" s="13" t="s">
        <v>1091</v>
      </c>
      <c r="J3106" s="15" t="s">
        <v>36660</v>
      </c>
      <c r="K3106" s="13" t="s">
        <v>36661</v>
      </c>
      <c r="L3106" s="13" t="s">
        <v>36662</v>
      </c>
      <c r="M3106" s="17" t="s">
        <v>36661</v>
      </c>
      <c r="N3106" s="13"/>
      <c r="O3106" s="13" t="s">
        <v>2287</v>
      </c>
      <c r="P3106" s="13" t="s">
        <v>40325</v>
      </c>
      <c r="Q3106" s="13" t="s">
        <v>36657</v>
      </c>
      <c r="R3106" s="13" t="s">
        <v>40326</v>
      </c>
      <c r="S3106" s="15"/>
      <c r="T3106" s="15"/>
      <c r="U3106" s="13"/>
      <c r="V3106" s="13"/>
      <c r="W3106" s="13" t="s">
        <v>40327</v>
      </c>
      <c r="X3106" s="13" t="s">
        <v>40328</v>
      </c>
      <c r="Y3106" s="19" t="s">
        <v>40329</v>
      </c>
      <c r="Z3106" s="13" t="s">
        <v>40330</v>
      </c>
      <c r="AA3106" s="13" t="s">
        <v>40331</v>
      </c>
      <c r="AB3106" s="13" t="s">
        <v>37233</v>
      </c>
      <c r="AC3106" s="13" t="s">
        <v>37233</v>
      </c>
      <c r="AD3106" s="13" t="s">
        <v>4470</v>
      </c>
      <c r="AE3106" s="20" t="s">
        <v>740</v>
      </c>
      <c r="AF3106" s="20" t="s">
        <v>79</v>
      </c>
      <c r="AG3106" s="20" t="s">
        <v>489</v>
      </c>
      <c r="AH3106" s="20" t="s">
        <v>490</v>
      </c>
      <c r="AI3106" s="20" t="s">
        <v>491</v>
      </c>
      <c r="AJ3106" s="20" t="s">
        <v>492</v>
      </c>
      <c r="AK3106" s="20" t="s">
        <v>5082</v>
      </c>
      <c r="AL3106" s="20" t="s">
        <v>5083</v>
      </c>
      <c r="AM3106" s="20" t="s">
        <v>5084</v>
      </c>
      <c r="AN3106" s="16">
        <v>43831</v>
      </c>
      <c r="AO3106" s="16" t="s">
        <v>37213</v>
      </c>
      <c r="AP3106" s="16" t="e">
        <v>#N/A</v>
      </c>
      <c r="AQ3106" s="16" t="e">
        <v>#N/A</v>
      </c>
      <c r="AR3106" s="13" t="e">
        <v>#N/A</v>
      </c>
      <c r="AS3106" s="13" t="s">
        <v>37213</v>
      </c>
      <c r="AT3106" s="13" t="s">
        <v>114</v>
      </c>
      <c r="AU3106" s="13">
        <v>0</v>
      </c>
      <c r="AV3106" s="13">
        <v>3</v>
      </c>
      <c r="AW3106" s="13" t="s">
        <v>260</v>
      </c>
      <c r="AX3106" s="13" t="s">
        <v>89</v>
      </c>
      <c r="AY3106" s="13"/>
      <c r="AZ3106" s="13" t="s">
        <v>91</v>
      </c>
      <c r="BA3106" s="13" t="s">
        <v>37233</v>
      </c>
    </row>
    <row r="3107" spans="1:53" s="12" customFormat="1" ht="36.85" customHeight="1" x14ac:dyDescent="0.35">
      <c r="A3107" s="13">
        <v>587</v>
      </c>
      <c r="B3107" s="13" t="s">
        <v>26561</v>
      </c>
      <c r="C3107" s="13" t="s">
        <v>40332</v>
      </c>
      <c r="D3107" s="115" t="s">
        <v>37213</v>
      </c>
      <c r="E3107" s="13" t="s">
        <v>56</v>
      </c>
      <c r="F3107" s="16"/>
      <c r="G3107" s="17"/>
      <c r="H3107" s="15" t="s">
        <v>668</v>
      </c>
      <c r="I3107" s="13" t="s">
        <v>1091</v>
      </c>
      <c r="J3107" s="15" t="s">
        <v>26560</v>
      </c>
      <c r="K3107" s="13" t="s">
        <v>26561</v>
      </c>
      <c r="L3107" s="13" t="s">
        <v>26562</v>
      </c>
      <c r="M3107" s="17" t="s">
        <v>26561</v>
      </c>
      <c r="N3107" s="13"/>
      <c r="O3107" s="13" t="s">
        <v>34862</v>
      </c>
      <c r="P3107" s="13" t="s">
        <v>40333</v>
      </c>
      <c r="Q3107" s="13" t="s">
        <v>26561</v>
      </c>
      <c r="R3107" s="13" t="s">
        <v>26564</v>
      </c>
      <c r="S3107" s="15"/>
      <c r="T3107" s="15"/>
      <c r="U3107" s="13"/>
      <c r="V3107" s="13"/>
      <c r="W3107" s="13" t="s">
        <v>40334</v>
      </c>
      <c r="X3107" s="13" t="s">
        <v>40335</v>
      </c>
      <c r="Y3107" s="19" t="s">
        <v>40336</v>
      </c>
      <c r="Z3107" s="13" t="s">
        <v>40337</v>
      </c>
      <c r="AA3107" s="13" t="s">
        <v>40338</v>
      </c>
      <c r="AB3107" s="13" t="s">
        <v>37233</v>
      </c>
      <c r="AC3107" s="13" t="s">
        <v>37233</v>
      </c>
      <c r="AD3107" s="13" t="s">
        <v>4470</v>
      </c>
      <c r="AE3107" s="20" t="s">
        <v>297</v>
      </c>
      <c r="AF3107" s="20" t="s">
        <v>79</v>
      </c>
      <c r="AG3107" s="20" t="s">
        <v>489</v>
      </c>
      <c r="AH3107" s="20" t="s">
        <v>490</v>
      </c>
      <c r="AI3107" s="20" t="s">
        <v>491</v>
      </c>
      <c r="AJ3107" s="20" t="s">
        <v>492</v>
      </c>
      <c r="AK3107" s="20" t="s">
        <v>5082</v>
      </c>
      <c r="AL3107" s="20" t="s">
        <v>5083</v>
      </c>
      <c r="AM3107" s="20" t="s">
        <v>5084</v>
      </c>
      <c r="AN3107" s="16">
        <v>43831</v>
      </c>
      <c r="AO3107" s="16" t="s">
        <v>37213</v>
      </c>
      <c r="AP3107" s="16" t="e">
        <v>#N/A</v>
      </c>
      <c r="AQ3107" s="16" t="e">
        <v>#N/A</v>
      </c>
      <c r="AR3107" s="13" t="e">
        <v>#N/A</v>
      </c>
      <c r="AS3107" s="13" t="s">
        <v>37213</v>
      </c>
      <c r="AT3107" s="13" t="s">
        <v>88</v>
      </c>
      <c r="AU3107" s="13">
        <v>0</v>
      </c>
      <c r="AV3107" s="13">
        <v>2</v>
      </c>
      <c r="AW3107" s="13" t="s">
        <v>89</v>
      </c>
      <c r="AX3107" s="13" t="s">
        <v>89</v>
      </c>
      <c r="AY3107" s="13"/>
      <c r="AZ3107" s="13" t="s">
        <v>91</v>
      </c>
      <c r="BA3107" s="13" t="s">
        <v>37233</v>
      </c>
    </row>
    <row r="3108" spans="1:53" s="12" customFormat="1" ht="36.85" customHeight="1" x14ac:dyDescent="0.35">
      <c r="A3108" s="13">
        <v>709</v>
      </c>
      <c r="B3108" s="13" t="s">
        <v>5288</v>
      </c>
      <c r="C3108" s="13" t="s">
        <v>40339</v>
      </c>
      <c r="D3108" s="115" t="s">
        <v>37213</v>
      </c>
      <c r="E3108" s="13" t="s">
        <v>56</v>
      </c>
      <c r="F3108" s="16"/>
      <c r="G3108" s="17"/>
      <c r="H3108" s="15" t="s">
        <v>668</v>
      </c>
      <c r="I3108" s="13" t="s">
        <v>1091</v>
      </c>
      <c r="J3108" s="15" t="s">
        <v>5287</v>
      </c>
      <c r="K3108" s="13" t="s">
        <v>5288</v>
      </c>
      <c r="L3108" s="13" t="s">
        <v>40340</v>
      </c>
      <c r="M3108" s="17" t="s">
        <v>5288</v>
      </c>
      <c r="N3108" s="13"/>
      <c r="O3108" s="13" t="s">
        <v>3422</v>
      </c>
      <c r="P3108" s="13" t="s">
        <v>907</v>
      </c>
      <c r="Q3108" s="13" t="s">
        <v>40341</v>
      </c>
      <c r="R3108" s="13" t="s">
        <v>40342</v>
      </c>
      <c r="S3108" s="15"/>
      <c r="T3108" s="15"/>
      <c r="U3108" s="13"/>
      <c r="V3108" s="13"/>
      <c r="W3108" s="13" t="s">
        <v>40343</v>
      </c>
      <c r="X3108" s="13" t="s">
        <v>40344</v>
      </c>
      <c r="Y3108" s="19" t="s">
        <v>40345</v>
      </c>
      <c r="Z3108" s="13" t="s">
        <v>40346</v>
      </c>
      <c r="AA3108" s="13" t="s">
        <v>40347</v>
      </c>
      <c r="AB3108" s="13" t="s">
        <v>37233</v>
      </c>
      <c r="AC3108" s="13" t="s">
        <v>37233</v>
      </c>
      <c r="AD3108" s="13" t="s">
        <v>4470</v>
      </c>
      <c r="AE3108" s="20" t="s">
        <v>740</v>
      </c>
      <c r="AF3108" s="20" t="s">
        <v>79</v>
      </c>
      <c r="AG3108" s="20" t="s">
        <v>489</v>
      </c>
      <c r="AH3108" s="20" t="s">
        <v>490</v>
      </c>
      <c r="AI3108" s="20" t="s">
        <v>491</v>
      </c>
      <c r="AJ3108" s="20" t="s">
        <v>492</v>
      </c>
      <c r="AK3108" s="20" t="s">
        <v>1107</v>
      </c>
      <c r="AL3108" s="20" t="s">
        <v>1108</v>
      </c>
      <c r="AM3108" s="20" t="s">
        <v>1109</v>
      </c>
      <c r="AN3108" s="16">
        <v>43831</v>
      </c>
      <c r="AO3108" s="16" t="s">
        <v>37213</v>
      </c>
      <c r="AP3108" s="16" t="e">
        <v>#N/A</v>
      </c>
      <c r="AQ3108" s="16" t="e">
        <v>#N/A</v>
      </c>
      <c r="AR3108" s="13" t="e">
        <v>#N/A</v>
      </c>
      <c r="AS3108" s="13" t="s">
        <v>37213</v>
      </c>
      <c r="AT3108" s="13" t="s">
        <v>114</v>
      </c>
      <c r="AU3108" s="13">
        <v>0</v>
      </c>
      <c r="AV3108" s="13">
        <v>3</v>
      </c>
      <c r="AW3108" s="13" t="s">
        <v>89</v>
      </c>
      <c r="AX3108" s="13" t="s">
        <v>89</v>
      </c>
      <c r="AY3108" s="13"/>
      <c r="AZ3108" s="13" t="s">
        <v>91</v>
      </c>
      <c r="BA3108" s="13" t="s">
        <v>37233</v>
      </c>
    </row>
    <row r="3109" spans="1:53" s="12" customFormat="1" ht="36.85" customHeight="1" x14ac:dyDescent="0.35">
      <c r="A3109" s="13">
        <v>989</v>
      </c>
      <c r="B3109" s="13" t="s">
        <v>5304</v>
      </c>
      <c r="C3109" s="13" t="s">
        <v>40348</v>
      </c>
      <c r="D3109" s="115" t="s">
        <v>37213</v>
      </c>
      <c r="E3109" s="13" t="s">
        <v>56</v>
      </c>
      <c r="F3109" s="16"/>
      <c r="G3109" s="17"/>
      <c r="H3109" s="15" t="s">
        <v>668</v>
      </c>
      <c r="I3109" s="13" t="s">
        <v>1091</v>
      </c>
      <c r="J3109" s="15" t="s">
        <v>5303</v>
      </c>
      <c r="K3109" s="13" t="s">
        <v>5304</v>
      </c>
      <c r="L3109" s="13" t="s">
        <v>5305</v>
      </c>
      <c r="M3109" s="17" t="s">
        <v>5304</v>
      </c>
      <c r="N3109" s="13"/>
      <c r="O3109" s="13" t="s">
        <v>3334</v>
      </c>
      <c r="P3109" s="13" t="s">
        <v>40349</v>
      </c>
      <c r="Q3109" s="13" t="s">
        <v>40350</v>
      </c>
      <c r="R3109" s="13" t="s">
        <v>40351</v>
      </c>
      <c r="S3109" s="15"/>
      <c r="T3109" s="15"/>
      <c r="U3109" s="13"/>
      <c r="V3109" s="13"/>
      <c r="W3109" s="13" t="s">
        <v>40352</v>
      </c>
      <c r="X3109" s="13" t="s">
        <v>40353</v>
      </c>
      <c r="Y3109" s="19" t="s">
        <v>40354</v>
      </c>
      <c r="Z3109" s="13" t="s">
        <v>40355</v>
      </c>
      <c r="AA3109" s="13" t="s">
        <v>40356</v>
      </c>
      <c r="AB3109" s="13">
        <v>1</v>
      </c>
      <c r="AC3109" s="13" t="s">
        <v>40357</v>
      </c>
      <c r="AD3109" s="13" t="s">
        <v>4470</v>
      </c>
      <c r="AE3109" s="20" t="s">
        <v>740</v>
      </c>
      <c r="AF3109" s="20" t="s">
        <v>79</v>
      </c>
      <c r="AG3109" s="20" t="s">
        <v>489</v>
      </c>
      <c r="AH3109" s="20" t="s">
        <v>490</v>
      </c>
      <c r="AI3109" s="20" t="s">
        <v>491</v>
      </c>
      <c r="AJ3109" s="20" t="s">
        <v>492</v>
      </c>
      <c r="AK3109" s="20" t="s">
        <v>1107</v>
      </c>
      <c r="AL3109" s="20" t="s">
        <v>1108</v>
      </c>
      <c r="AM3109" s="20" t="s">
        <v>1109</v>
      </c>
      <c r="AN3109" s="16">
        <v>43831</v>
      </c>
      <c r="AO3109" s="16" t="s">
        <v>37213</v>
      </c>
      <c r="AP3109" s="16" t="e">
        <v>#N/A</v>
      </c>
      <c r="AQ3109" s="16" t="e">
        <v>#N/A</v>
      </c>
      <c r="AR3109" s="13" t="e">
        <v>#N/A</v>
      </c>
      <c r="AS3109" s="13" t="s">
        <v>37213</v>
      </c>
      <c r="AT3109" s="13" t="s">
        <v>114</v>
      </c>
      <c r="AU3109" s="13">
        <v>1</v>
      </c>
      <c r="AV3109" s="13">
        <v>3</v>
      </c>
      <c r="AW3109" s="13" t="s">
        <v>260</v>
      </c>
      <c r="AX3109" s="13" t="s">
        <v>89</v>
      </c>
      <c r="AY3109" s="13"/>
      <c r="AZ3109" s="13" t="s">
        <v>91</v>
      </c>
      <c r="BA3109" s="13" t="s">
        <v>92</v>
      </c>
    </row>
    <row r="3110" spans="1:53" s="12" customFormat="1" ht="36.85" customHeight="1" x14ac:dyDescent="0.35">
      <c r="A3110" s="13">
        <v>991</v>
      </c>
      <c r="B3110" s="13" t="s">
        <v>26206</v>
      </c>
      <c r="C3110" s="13" t="s">
        <v>40358</v>
      </c>
      <c r="D3110" s="115" t="s">
        <v>37213</v>
      </c>
      <c r="E3110" s="13" t="s">
        <v>56</v>
      </c>
      <c r="F3110" s="16"/>
      <c r="G3110" s="17"/>
      <c r="H3110" s="15" t="s">
        <v>668</v>
      </c>
      <c r="I3110" s="13" t="s">
        <v>1091</v>
      </c>
      <c r="J3110" s="15" t="s">
        <v>24022</v>
      </c>
      <c r="K3110" s="13" t="s">
        <v>24019</v>
      </c>
      <c r="L3110" s="13" t="s">
        <v>26205</v>
      </c>
      <c r="M3110" s="17" t="s">
        <v>26206</v>
      </c>
      <c r="N3110" s="13"/>
      <c r="O3110" s="13" t="s">
        <v>2240</v>
      </c>
      <c r="P3110" s="13" t="s">
        <v>37637</v>
      </c>
      <c r="Q3110" s="13" t="s">
        <v>26206</v>
      </c>
      <c r="R3110" s="13" t="s">
        <v>26208</v>
      </c>
      <c r="S3110" s="15"/>
      <c r="T3110" s="15"/>
      <c r="U3110" s="13"/>
      <c r="V3110" s="13"/>
      <c r="W3110" s="13" t="s">
        <v>40359</v>
      </c>
      <c r="X3110" s="13" t="s">
        <v>40360</v>
      </c>
      <c r="Y3110" s="19" t="s">
        <v>40361</v>
      </c>
      <c r="Z3110" s="13" t="s">
        <v>40362</v>
      </c>
      <c r="AA3110" s="13" t="s">
        <v>40363</v>
      </c>
      <c r="AB3110" s="13" t="s">
        <v>37233</v>
      </c>
      <c r="AC3110" s="13" t="s">
        <v>37233</v>
      </c>
      <c r="AD3110" s="13" t="s">
        <v>4470</v>
      </c>
      <c r="AE3110" s="20" t="s">
        <v>110</v>
      </c>
      <c r="AF3110" s="20" t="s">
        <v>79</v>
      </c>
      <c r="AG3110" s="20" t="s">
        <v>489</v>
      </c>
      <c r="AH3110" s="20" t="s">
        <v>490</v>
      </c>
      <c r="AI3110" s="20" t="s">
        <v>491</v>
      </c>
      <c r="AJ3110" s="20" t="s">
        <v>492</v>
      </c>
      <c r="AK3110" s="20" t="s">
        <v>1107</v>
      </c>
      <c r="AL3110" s="20" t="s">
        <v>1108</v>
      </c>
      <c r="AM3110" s="20" t="s">
        <v>1109</v>
      </c>
      <c r="AN3110" s="16">
        <v>43831</v>
      </c>
      <c r="AO3110" s="16" t="s">
        <v>37213</v>
      </c>
      <c r="AP3110" s="16" t="e">
        <v>#N/A</v>
      </c>
      <c r="AQ3110" s="16" t="e">
        <v>#N/A</v>
      </c>
      <c r="AR3110" s="13" t="e">
        <v>#N/A</v>
      </c>
      <c r="AS3110" s="13" t="s">
        <v>37213</v>
      </c>
      <c r="AT3110" s="13" t="s">
        <v>88</v>
      </c>
      <c r="AU3110" s="13">
        <v>0</v>
      </c>
      <c r="AV3110" s="13">
        <v>2</v>
      </c>
      <c r="AW3110" s="13" t="s">
        <v>260</v>
      </c>
      <c r="AX3110" s="13" t="s">
        <v>89</v>
      </c>
      <c r="AY3110" s="13"/>
      <c r="AZ3110" s="13" t="s">
        <v>91</v>
      </c>
      <c r="BA3110" s="13" t="s">
        <v>37233</v>
      </c>
    </row>
    <row r="3111" spans="1:53" s="12" customFormat="1" ht="36.85" customHeight="1" x14ac:dyDescent="0.35">
      <c r="A3111" s="13">
        <v>586</v>
      </c>
      <c r="B3111" s="13" t="s">
        <v>26598</v>
      </c>
      <c r="C3111" s="13" t="s">
        <v>40364</v>
      </c>
      <c r="D3111" s="115" t="s">
        <v>37213</v>
      </c>
      <c r="E3111" s="13" t="s">
        <v>56</v>
      </c>
      <c r="F3111" s="16"/>
      <c r="G3111" s="17"/>
      <c r="H3111" s="15" t="s">
        <v>668</v>
      </c>
      <c r="I3111" s="13" t="s">
        <v>1091</v>
      </c>
      <c r="J3111" s="15" t="s">
        <v>26597</v>
      </c>
      <c r="K3111" s="13" t="s">
        <v>26598</v>
      </c>
      <c r="L3111" s="13" t="s">
        <v>26599</v>
      </c>
      <c r="M3111" s="17" t="s">
        <v>26598</v>
      </c>
      <c r="N3111" s="13"/>
      <c r="O3111" s="13" t="s">
        <v>1321</v>
      </c>
      <c r="P3111" s="13" t="s">
        <v>8967</v>
      </c>
      <c r="Q3111" s="13" t="s">
        <v>26598</v>
      </c>
      <c r="R3111" s="13" t="s">
        <v>26600</v>
      </c>
      <c r="S3111" s="15"/>
      <c r="T3111" s="15"/>
      <c r="U3111" s="13"/>
      <c r="V3111" s="13"/>
      <c r="W3111" s="13" t="s">
        <v>40365</v>
      </c>
      <c r="X3111" s="13" t="s">
        <v>40366</v>
      </c>
      <c r="Y3111" s="19" t="s">
        <v>40367</v>
      </c>
      <c r="Z3111" s="13" t="s">
        <v>40368</v>
      </c>
      <c r="AA3111" s="13" t="s">
        <v>40369</v>
      </c>
      <c r="AB3111" s="13" t="s">
        <v>37233</v>
      </c>
      <c r="AC3111" s="13" t="s">
        <v>37233</v>
      </c>
      <c r="AD3111" s="13" t="s">
        <v>4470</v>
      </c>
      <c r="AE3111" s="20" t="s">
        <v>78</v>
      </c>
      <c r="AF3111" s="20" t="s">
        <v>79</v>
      </c>
      <c r="AG3111" s="20" t="s">
        <v>489</v>
      </c>
      <c r="AH3111" s="20" t="s">
        <v>490</v>
      </c>
      <c r="AI3111" s="20" t="s">
        <v>491</v>
      </c>
      <c r="AJ3111" s="20" t="s">
        <v>492</v>
      </c>
      <c r="AK3111" s="20" t="s">
        <v>5082</v>
      </c>
      <c r="AL3111" s="20" t="s">
        <v>5083</v>
      </c>
      <c r="AM3111" s="20" t="s">
        <v>5084</v>
      </c>
      <c r="AN3111" s="16">
        <v>43831</v>
      </c>
      <c r="AO3111" s="16" t="s">
        <v>37213</v>
      </c>
      <c r="AP3111" s="16" t="e">
        <v>#N/A</v>
      </c>
      <c r="AQ3111" s="16" t="e">
        <v>#N/A</v>
      </c>
      <c r="AR3111" s="13" t="e">
        <v>#N/A</v>
      </c>
      <c r="AS3111" s="13" t="s">
        <v>37213</v>
      </c>
      <c r="AT3111" s="13" t="s">
        <v>88</v>
      </c>
      <c r="AU3111" s="13">
        <v>0</v>
      </c>
      <c r="AV3111" s="13">
        <v>3</v>
      </c>
      <c r="AW3111" s="13" t="s">
        <v>89</v>
      </c>
      <c r="AX3111" s="13" t="s">
        <v>89</v>
      </c>
      <c r="AY3111" s="13"/>
      <c r="AZ3111" s="13" t="s">
        <v>91</v>
      </c>
      <c r="BA3111" s="13" t="s">
        <v>37233</v>
      </c>
    </row>
    <row r="3112" spans="1:53" s="12" customFormat="1" ht="36.85" customHeight="1" x14ac:dyDescent="0.35">
      <c r="A3112" s="13">
        <v>585</v>
      </c>
      <c r="B3112" s="13" t="s">
        <v>36740</v>
      </c>
      <c r="C3112" s="13" t="s">
        <v>40370</v>
      </c>
      <c r="D3112" s="115" t="s">
        <v>37213</v>
      </c>
      <c r="E3112" s="13" t="s">
        <v>56</v>
      </c>
      <c r="F3112" s="16"/>
      <c r="G3112" s="17"/>
      <c r="H3112" s="15" t="s">
        <v>668</v>
      </c>
      <c r="I3112" s="13" t="s">
        <v>1091</v>
      </c>
      <c r="J3112" s="15" t="s">
        <v>35709</v>
      </c>
      <c r="K3112" s="13" t="s">
        <v>36740</v>
      </c>
      <c r="L3112" s="13" t="s">
        <v>36741</v>
      </c>
      <c r="M3112" s="17" t="s">
        <v>36740</v>
      </c>
      <c r="N3112" s="13"/>
      <c r="O3112" s="13" t="s">
        <v>40371</v>
      </c>
      <c r="P3112" s="13" t="s">
        <v>13491</v>
      </c>
      <c r="Q3112" s="13" t="s">
        <v>36740</v>
      </c>
      <c r="R3112" s="13" t="s">
        <v>40372</v>
      </c>
      <c r="S3112" s="15"/>
      <c r="T3112" s="15"/>
      <c r="U3112" s="13"/>
      <c r="V3112" s="13"/>
      <c r="W3112" s="13" t="s">
        <v>40373</v>
      </c>
      <c r="X3112" s="13" t="s">
        <v>40374</v>
      </c>
      <c r="Y3112" s="19" t="s">
        <v>40375</v>
      </c>
      <c r="Z3112" s="13" t="s">
        <v>40376</v>
      </c>
      <c r="AA3112" s="13" t="s">
        <v>40377</v>
      </c>
      <c r="AB3112" s="13" t="s">
        <v>37233</v>
      </c>
      <c r="AC3112" s="13" t="s">
        <v>37233</v>
      </c>
      <c r="AD3112" s="13" t="s">
        <v>4470</v>
      </c>
      <c r="AE3112" s="20" t="s">
        <v>110</v>
      </c>
      <c r="AF3112" s="20" t="s">
        <v>79</v>
      </c>
      <c r="AG3112" s="20" t="s">
        <v>489</v>
      </c>
      <c r="AH3112" s="20" t="s">
        <v>490</v>
      </c>
      <c r="AI3112" s="20" t="s">
        <v>491</v>
      </c>
      <c r="AJ3112" s="20" t="s">
        <v>492</v>
      </c>
      <c r="AK3112" s="20" t="s">
        <v>5082</v>
      </c>
      <c r="AL3112" s="20" t="s">
        <v>5083</v>
      </c>
      <c r="AM3112" s="20" t="s">
        <v>5084</v>
      </c>
      <c r="AN3112" s="16">
        <v>43831</v>
      </c>
      <c r="AO3112" s="16" t="s">
        <v>37213</v>
      </c>
      <c r="AP3112" s="16" t="e">
        <v>#N/A</v>
      </c>
      <c r="AQ3112" s="16" t="e">
        <v>#N/A</v>
      </c>
      <c r="AR3112" s="13" t="e">
        <v>#N/A</v>
      </c>
      <c r="AS3112" s="13" t="s">
        <v>37213</v>
      </c>
      <c r="AT3112" s="13" t="s">
        <v>88</v>
      </c>
      <c r="AU3112" s="13">
        <v>0</v>
      </c>
      <c r="AV3112" s="13">
        <v>2</v>
      </c>
      <c r="AW3112" s="13" t="s">
        <v>89</v>
      </c>
      <c r="AX3112" s="13" t="s">
        <v>89</v>
      </c>
      <c r="AY3112" s="13"/>
      <c r="AZ3112" s="13" t="s">
        <v>91</v>
      </c>
      <c r="BA3112" s="13" t="s">
        <v>37233</v>
      </c>
    </row>
    <row r="3113" spans="1:53" s="12" customFormat="1" ht="36.85" customHeight="1" x14ac:dyDescent="0.35">
      <c r="A3113" s="13">
        <v>441</v>
      </c>
      <c r="B3113" s="13" t="s">
        <v>3299</v>
      </c>
      <c r="C3113" s="13" t="s">
        <v>40378</v>
      </c>
      <c r="D3113" s="115" t="s">
        <v>37213</v>
      </c>
      <c r="E3113" s="13" t="s">
        <v>56</v>
      </c>
      <c r="F3113" s="16"/>
      <c r="G3113" s="17"/>
      <c r="H3113" s="15" t="s">
        <v>668</v>
      </c>
      <c r="I3113" s="13" t="s">
        <v>1091</v>
      </c>
      <c r="J3113" s="15" t="s">
        <v>5320</v>
      </c>
      <c r="K3113" s="13" t="s">
        <v>3299</v>
      </c>
      <c r="L3113" s="13" t="s">
        <v>5321</v>
      </c>
      <c r="M3113" s="17" t="s">
        <v>5322</v>
      </c>
      <c r="N3113" s="13"/>
      <c r="O3113" s="13" t="s">
        <v>3647</v>
      </c>
      <c r="P3113" s="13" t="s">
        <v>40379</v>
      </c>
      <c r="Q3113" s="13" t="s">
        <v>40380</v>
      </c>
      <c r="R3113" s="13" t="s">
        <v>40381</v>
      </c>
      <c r="S3113" s="15"/>
      <c r="T3113" s="15"/>
      <c r="U3113" s="13"/>
      <c r="V3113" s="13"/>
      <c r="W3113" s="13" t="s">
        <v>40382</v>
      </c>
      <c r="X3113" s="13" t="s">
        <v>40383</v>
      </c>
      <c r="Y3113" s="19" t="s">
        <v>40384</v>
      </c>
      <c r="Z3113" s="13" t="s">
        <v>40385</v>
      </c>
      <c r="AA3113" s="13" t="s">
        <v>40386</v>
      </c>
      <c r="AB3113" s="13">
        <v>1</v>
      </c>
      <c r="AC3113" s="13" t="s">
        <v>40387</v>
      </c>
      <c r="AD3113" s="13" t="s">
        <v>4470</v>
      </c>
      <c r="AE3113" s="20" t="s">
        <v>297</v>
      </c>
      <c r="AF3113" s="20" t="s">
        <v>79</v>
      </c>
      <c r="AG3113" s="20" t="s">
        <v>489</v>
      </c>
      <c r="AH3113" s="20" t="s">
        <v>490</v>
      </c>
      <c r="AI3113" s="20" t="s">
        <v>491</v>
      </c>
      <c r="AJ3113" s="20" t="s">
        <v>492</v>
      </c>
      <c r="AK3113" s="20" t="s">
        <v>5082</v>
      </c>
      <c r="AL3113" s="20" t="s">
        <v>5083</v>
      </c>
      <c r="AM3113" s="20" t="s">
        <v>5084</v>
      </c>
      <c r="AN3113" s="16">
        <v>43831</v>
      </c>
      <c r="AO3113" s="16" t="s">
        <v>37213</v>
      </c>
      <c r="AP3113" s="16" t="e">
        <v>#N/A</v>
      </c>
      <c r="AQ3113" s="16" t="e">
        <v>#N/A</v>
      </c>
      <c r="AR3113" s="13" t="e">
        <v>#N/A</v>
      </c>
      <c r="AS3113" s="13" t="s">
        <v>37213</v>
      </c>
      <c r="AT3113" s="13" t="s">
        <v>114</v>
      </c>
      <c r="AU3113" s="13">
        <v>1</v>
      </c>
      <c r="AV3113" s="13">
        <v>2</v>
      </c>
      <c r="AW3113" s="13" t="s">
        <v>260</v>
      </c>
      <c r="AX3113" s="13" t="s">
        <v>89</v>
      </c>
      <c r="AY3113" s="13"/>
      <c r="AZ3113" s="13" t="s">
        <v>91</v>
      </c>
      <c r="BA3113" s="13" t="s">
        <v>92</v>
      </c>
    </row>
    <row r="3114" spans="1:53" s="12" customFormat="1" ht="36.85" customHeight="1" x14ac:dyDescent="0.35">
      <c r="A3114" s="13">
        <v>250</v>
      </c>
      <c r="B3114" s="13" t="s">
        <v>4880</v>
      </c>
      <c r="C3114" s="13" t="s">
        <v>40388</v>
      </c>
      <c r="D3114" s="115" t="s">
        <v>37213</v>
      </c>
      <c r="E3114" s="13" t="s">
        <v>56</v>
      </c>
      <c r="F3114" s="16"/>
      <c r="G3114" s="17"/>
      <c r="H3114" s="15" t="s">
        <v>668</v>
      </c>
      <c r="I3114" s="13" t="s">
        <v>1091</v>
      </c>
      <c r="J3114" s="15" t="s">
        <v>14924</v>
      </c>
      <c r="K3114" s="13" t="s">
        <v>4880</v>
      </c>
      <c r="L3114" s="13" t="s">
        <v>36761</v>
      </c>
      <c r="M3114" s="17" t="s">
        <v>4880</v>
      </c>
      <c r="N3114" s="13"/>
      <c r="O3114" s="13" t="s">
        <v>1321</v>
      </c>
      <c r="P3114" s="13" t="s">
        <v>40389</v>
      </c>
      <c r="Q3114" s="13" t="s">
        <v>36758</v>
      </c>
      <c r="R3114" s="13" t="s">
        <v>36763</v>
      </c>
      <c r="S3114" s="15"/>
      <c r="T3114" s="15"/>
      <c r="U3114" s="13"/>
      <c r="V3114" s="13"/>
      <c r="W3114" s="13" t="s">
        <v>40390</v>
      </c>
      <c r="X3114" s="13" t="s">
        <v>40391</v>
      </c>
      <c r="Y3114" s="19" t="s">
        <v>40392</v>
      </c>
      <c r="Z3114" s="13" t="s">
        <v>40393</v>
      </c>
      <c r="AA3114" s="13" t="s">
        <v>40394</v>
      </c>
      <c r="AB3114" s="13">
        <v>1</v>
      </c>
      <c r="AC3114" s="13" t="s">
        <v>40395</v>
      </c>
      <c r="AD3114" s="13" t="s">
        <v>4470</v>
      </c>
      <c r="AE3114" s="20" t="s">
        <v>740</v>
      </c>
      <c r="AF3114" s="20" t="s">
        <v>79</v>
      </c>
      <c r="AG3114" s="20" t="s">
        <v>489</v>
      </c>
      <c r="AH3114" s="20" t="s">
        <v>490</v>
      </c>
      <c r="AI3114" s="20" t="s">
        <v>491</v>
      </c>
      <c r="AJ3114" s="20" t="s">
        <v>492</v>
      </c>
      <c r="AK3114" s="20" t="s">
        <v>1107</v>
      </c>
      <c r="AL3114" s="20" t="s">
        <v>1108</v>
      </c>
      <c r="AM3114" s="20" t="s">
        <v>1109</v>
      </c>
      <c r="AN3114" s="16">
        <v>43831</v>
      </c>
      <c r="AO3114" s="16" t="s">
        <v>37213</v>
      </c>
      <c r="AP3114" s="16" t="e">
        <v>#N/A</v>
      </c>
      <c r="AQ3114" s="16" t="e">
        <v>#N/A</v>
      </c>
      <c r="AR3114" s="13" t="e">
        <v>#N/A</v>
      </c>
      <c r="AS3114" s="13" t="s">
        <v>37213</v>
      </c>
      <c r="AT3114" s="13" t="s">
        <v>642</v>
      </c>
      <c r="AU3114" s="13">
        <v>1</v>
      </c>
      <c r="AV3114" s="13">
        <v>4</v>
      </c>
      <c r="AW3114" s="13" t="s">
        <v>89</v>
      </c>
      <c r="AX3114" s="13" t="s">
        <v>89</v>
      </c>
      <c r="AY3114" s="13"/>
      <c r="AZ3114" s="13" t="s">
        <v>91</v>
      </c>
      <c r="BA3114" s="13" t="s">
        <v>92</v>
      </c>
    </row>
    <row r="3115" spans="1:53" s="12" customFormat="1" ht="36.85" customHeight="1" x14ac:dyDescent="0.35">
      <c r="A3115" s="13">
        <v>289</v>
      </c>
      <c r="B3115" s="13" t="s">
        <v>40396</v>
      </c>
      <c r="C3115" s="13" t="s">
        <v>40397</v>
      </c>
      <c r="D3115" s="115" t="s">
        <v>37213</v>
      </c>
      <c r="E3115" s="13" t="s">
        <v>56</v>
      </c>
      <c r="F3115" s="16"/>
      <c r="G3115" s="17"/>
      <c r="H3115" s="15" t="s">
        <v>668</v>
      </c>
      <c r="I3115" s="13" t="s">
        <v>1091</v>
      </c>
      <c r="J3115" s="15" t="s">
        <v>14924</v>
      </c>
      <c r="K3115" s="13" t="s">
        <v>4880</v>
      </c>
      <c r="L3115" s="13" t="s">
        <v>36761</v>
      </c>
      <c r="M3115" s="17" t="s">
        <v>4880</v>
      </c>
      <c r="N3115" s="13"/>
      <c r="O3115" s="13" t="s">
        <v>36762</v>
      </c>
      <c r="P3115" s="13" t="s">
        <v>4416</v>
      </c>
      <c r="Q3115" s="13" t="s">
        <v>40398</v>
      </c>
      <c r="R3115" s="13" t="s">
        <v>40399</v>
      </c>
      <c r="S3115" s="15"/>
      <c r="T3115" s="15"/>
      <c r="U3115" s="13"/>
      <c r="V3115" s="13"/>
      <c r="W3115" s="13" t="s">
        <v>40400</v>
      </c>
      <c r="X3115" s="13" t="s">
        <v>40401</v>
      </c>
      <c r="Y3115" s="19" t="s">
        <v>40402</v>
      </c>
      <c r="Z3115" s="13" t="s">
        <v>40403</v>
      </c>
      <c r="AA3115" s="13" t="s">
        <v>40404</v>
      </c>
      <c r="AB3115" s="13" t="s">
        <v>37233</v>
      </c>
      <c r="AC3115" s="13" t="s">
        <v>37233</v>
      </c>
      <c r="AD3115" s="13" t="s">
        <v>4470</v>
      </c>
      <c r="AE3115" s="20" t="s">
        <v>861</v>
      </c>
      <c r="AF3115" s="20" t="s">
        <v>79</v>
      </c>
      <c r="AG3115" s="20" t="s">
        <v>489</v>
      </c>
      <c r="AH3115" s="20" t="s">
        <v>490</v>
      </c>
      <c r="AI3115" s="20" t="s">
        <v>491</v>
      </c>
      <c r="AJ3115" s="20" t="s">
        <v>492</v>
      </c>
      <c r="AK3115" s="20" t="s">
        <v>1107</v>
      </c>
      <c r="AL3115" s="20" t="s">
        <v>1108</v>
      </c>
      <c r="AM3115" s="20" t="s">
        <v>1109</v>
      </c>
      <c r="AN3115" s="16">
        <v>43831</v>
      </c>
      <c r="AO3115" s="16" t="s">
        <v>37213</v>
      </c>
      <c r="AP3115" s="16" t="e">
        <v>#N/A</v>
      </c>
      <c r="AQ3115" s="16" t="e">
        <v>#N/A</v>
      </c>
      <c r="AR3115" s="13" t="e">
        <v>#N/A</v>
      </c>
      <c r="AS3115" s="13" t="s">
        <v>37213</v>
      </c>
      <c r="AT3115" s="13" t="s">
        <v>642</v>
      </c>
      <c r="AU3115" s="13">
        <v>0</v>
      </c>
      <c r="AV3115" s="13">
        <v>2</v>
      </c>
      <c r="AW3115" s="13" t="s">
        <v>89</v>
      </c>
      <c r="AX3115" s="13" t="s">
        <v>89</v>
      </c>
      <c r="AY3115" s="13"/>
      <c r="AZ3115" s="13" t="s">
        <v>91</v>
      </c>
      <c r="BA3115" s="13" t="s">
        <v>37233</v>
      </c>
    </row>
    <row r="3116" spans="1:53" s="12" customFormat="1" ht="36.85" customHeight="1" x14ac:dyDescent="0.35">
      <c r="A3116" s="13">
        <v>217</v>
      </c>
      <c r="B3116" s="13" t="s">
        <v>18856</v>
      </c>
      <c r="C3116" s="13" t="s">
        <v>40405</v>
      </c>
      <c r="D3116" s="115" t="s">
        <v>37213</v>
      </c>
      <c r="E3116" s="13" t="s">
        <v>56</v>
      </c>
      <c r="F3116" s="16"/>
      <c r="G3116" s="17"/>
      <c r="H3116" s="15" t="s">
        <v>668</v>
      </c>
      <c r="I3116" s="13" t="s">
        <v>1091</v>
      </c>
      <c r="J3116" s="15" t="s">
        <v>18132</v>
      </c>
      <c r="K3116" s="13" t="s">
        <v>18133</v>
      </c>
      <c r="L3116" s="13" t="s">
        <v>18134</v>
      </c>
      <c r="M3116" s="17" t="s">
        <v>18135</v>
      </c>
      <c r="N3116" s="13"/>
      <c r="O3116" s="13" t="s">
        <v>40406</v>
      </c>
      <c r="P3116" s="13" t="s">
        <v>37356</v>
      </c>
      <c r="Q3116" s="13" t="s">
        <v>40407</v>
      </c>
      <c r="R3116" s="13" t="s">
        <v>40408</v>
      </c>
      <c r="S3116" s="15"/>
      <c r="T3116" s="15"/>
      <c r="U3116" s="13"/>
      <c r="V3116" s="13"/>
      <c r="W3116" s="13" t="s">
        <v>40409</v>
      </c>
      <c r="X3116" s="13" t="s">
        <v>40410</v>
      </c>
      <c r="Y3116" s="19" t="s">
        <v>40411</v>
      </c>
      <c r="Z3116" s="13" t="s">
        <v>40412</v>
      </c>
      <c r="AA3116" s="13" t="s">
        <v>40413</v>
      </c>
      <c r="AB3116" s="13">
        <v>1</v>
      </c>
      <c r="AC3116" s="13" t="s">
        <v>40414</v>
      </c>
      <c r="AD3116" s="13" t="s">
        <v>4470</v>
      </c>
      <c r="AE3116" s="20" t="s">
        <v>861</v>
      </c>
      <c r="AF3116" s="20" t="s">
        <v>79</v>
      </c>
      <c r="AG3116" s="20" t="s">
        <v>489</v>
      </c>
      <c r="AH3116" s="20" t="s">
        <v>490</v>
      </c>
      <c r="AI3116" s="20" t="s">
        <v>491</v>
      </c>
      <c r="AJ3116" s="20" t="s">
        <v>492</v>
      </c>
      <c r="AK3116" s="20" t="s">
        <v>5082</v>
      </c>
      <c r="AL3116" s="20" t="s">
        <v>5083</v>
      </c>
      <c r="AM3116" s="20" t="s">
        <v>5084</v>
      </c>
      <c r="AN3116" s="16">
        <v>43831</v>
      </c>
      <c r="AO3116" s="16" t="s">
        <v>37213</v>
      </c>
      <c r="AP3116" s="16" t="e">
        <v>#N/A</v>
      </c>
      <c r="AQ3116" s="16" t="e">
        <v>#N/A</v>
      </c>
      <c r="AR3116" s="13" t="e">
        <v>#N/A</v>
      </c>
      <c r="AS3116" s="13" t="s">
        <v>37213</v>
      </c>
      <c r="AT3116" s="13" t="s">
        <v>642</v>
      </c>
      <c r="AU3116" s="13">
        <v>1</v>
      </c>
      <c r="AV3116" s="13">
        <v>5</v>
      </c>
      <c r="AW3116" s="13" t="s">
        <v>89</v>
      </c>
      <c r="AX3116" s="13" t="s">
        <v>89</v>
      </c>
      <c r="AY3116" s="13"/>
      <c r="AZ3116" s="13" t="s">
        <v>91</v>
      </c>
      <c r="BA3116" s="13" t="s">
        <v>92</v>
      </c>
    </row>
    <row r="3117" spans="1:53" s="12" customFormat="1" ht="36.85" customHeight="1" x14ac:dyDescent="0.35">
      <c r="A3117" s="13">
        <v>365</v>
      </c>
      <c r="B3117" s="13" t="s">
        <v>40415</v>
      </c>
      <c r="C3117" s="13" t="s">
        <v>40416</v>
      </c>
      <c r="D3117" s="115" t="s">
        <v>37213</v>
      </c>
      <c r="E3117" s="13" t="s">
        <v>56</v>
      </c>
      <c r="F3117" s="16"/>
      <c r="G3117" s="17"/>
      <c r="H3117" s="15" t="s">
        <v>668</v>
      </c>
      <c r="I3117" s="13" t="s">
        <v>1091</v>
      </c>
      <c r="J3117" s="15" t="s">
        <v>18132</v>
      </c>
      <c r="K3117" s="13" t="s">
        <v>18133</v>
      </c>
      <c r="L3117" s="13" t="s">
        <v>18134</v>
      </c>
      <c r="M3117" s="17" t="s">
        <v>18135</v>
      </c>
      <c r="N3117" s="13"/>
      <c r="O3117" s="13" t="s">
        <v>40417</v>
      </c>
      <c r="P3117" s="13" t="s">
        <v>3142</v>
      </c>
      <c r="Q3117" s="13" t="s">
        <v>40407</v>
      </c>
      <c r="R3117" s="13" t="s">
        <v>40408</v>
      </c>
      <c r="S3117" s="15"/>
      <c r="T3117" s="15"/>
      <c r="U3117" s="13"/>
      <c r="V3117" s="13"/>
      <c r="W3117" s="13" t="s">
        <v>40418</v>
      </c>
      <c r="X3117" s="13" t="s">
        <v>40419</v>
      </c>
      <c r="Y3117" s="19" t="s">
        <v>40420</v>
      </c>
      <c r="Z3117" s="13" t="s">
        <v>40421</v>
      </c>
      <c r="AA3117" s="13" t="s">
        <v>40422</v>
      </c>
      <c r="AB3117" s="13" t="s">
        <v>37233</v>
      </c>
      <c r="AC3117" s="13" t="s">
        <v>37233</v>
      </c>
      <c r="AD3117" s="13" t="s">
        <v>4470</v>
      </c>
      <c r="AE3117" s="20" t="s">
        <v>861</v>
      </c>
      <c r="AF3117" s="20" t="s">
        <v>79</v>
      </c>
      <c r="AG3117" s="20" t="s">
        <v>489</v>
      </c>
      <c r="AH3117" s="20" t="s">
        <v>490</v>
      </c>
      <c r="AI3117" s="20" t="s">
        <v>491</v>
      </c>
      <c r="AJ3117" s="20" t="s">
        <v>492</v>
      </c>
      <c r="AK3117" s="20" t="s">
        <v>5082</v>
      </c>
      <c r="AL3117" s="20" t="s">
        <v>5083</v>
      </c>
      <c r="AM3117" s="20" t="s">
        <v>5084</v>
      </c>
      <c r="AN3117" s="16">
        <v>43831</v>
      </c>
      <c r="AO3117" s="16" t="s">
        <v>37213</v>
      </c>
      <c r="AP3117" s="16" t="e">
        <v>#N/A</v>
      </c>
      <c r="AQ3117" s="16" t="e">
        <v>#N/A</v>
      </c>
      <c r="AR3117" s="13" t="e">
        <v>#N/A</v>
      </c>
      <c r="AS3117" s="13" t="s">
        <v>37213</v>
      </c>
      <c r="AT3117" s="13" t="s">
        <v>642</v>
      </c>
      <c r="AU3117" s="13">
        <v>0</v>
      </c>
      <c r="AV3117" s="13">
        <v>4</v>
      </c>
      <c r="AW3117" s="13" t="s">
        <v>260</v>
      </c>
      <c r="AX3117" s="13" t="s">
        <v>89</v>
      </c>
      <c r="AY3117" s="13"/>
      <c r="AZ3117" s="13" t="s">
        <v>91</v>
      </c>
      <c r="BA3117" s="13" t="s">
        <v>37233</v>
      </c>
    </row>
    <row r="3118" spans="1:53" s="12" customFormat="1" ht="36.85" customHeight="1" x14ac:dyDescent="0.35">
      <c r="A3118" s="13">
        <v>588</v>
      </c>
      <c r="B3118" s="13" t="s">
        <v>20652</v>
      </c>
      <c r="C3118" s="13" t="s">
        <v>40423</v>
      </c>
      <c r="D3118" s="115" t="s">
        <v>37213</v>
      </c>
      <c r="E3118" s="13" t="s">
        <v>56</v>
      </c>
      <c r="F3118" s="16"/>
      <c r="G3118" s="17"/>
      <c r="H3118" s="15" t="s">
        <v>668</v>
      </c>
      <c r="I3118" s="13" t="s">
        <v>1091</v>
      </c>
      <c r="J3118" s="15" t="s">
        <v>26610</v>
      </c>
      <c r="K3118" s="13" t="s">
        <v>20652</v>
      </c>
      <c r="L3118" s="13" t="s">
        <v>26611</v>
      </c>
      <c r="M3118" s="17" t="s">
        <v>20652</v>
      </c>
      <c r="N3118" s="13"/>
      <c r="O3118" s="13" t="s">
        <v>4028</v>
      </c>
      <c r="P3118" s="13" t="s">
        <v>40424</v>
      </c>
      <c r="Q3118" s="13" t="s">
        <v>20652</v>
      </c>
      <c r="R3118" s="13" t="s">
        <v>26612</v>
      </c>
      <c r="S3118" s="15"/>
      <c r="T3118" s="15"/>
      <c r="U3118" s="13"/>
      <c r="V3118" s="13"/>
      <c r="W3118" s="13" t="s">
        <v>40425</v>
      </c>
      <c r="X3118" s="13" t="s">
        <v>40426</v>
      </c>
      <c r="Y3118" s="19" t="s">
        <v>40427</v>
      </c>
      <c r="Z3118" s="13" t="s">
        <v>40428</v>
      </c>
      <c r="AA3118" s="13" t="s">
        <v>40429</v>
      </c>
      <c r="AB3118" s="13" t="s">
        <v>37233</v>
      </c>
      <c r="AC3118" s="13" t="s">
        <v>37233</v>
      </c>
      <c r="AD3118" s="13" t="s">
        <v>4470</v>
      </c>
      <c r="AE3118" s="20" t="s">
        <v>297</v>
      </c>
      <c r="AF3118" s="20" t="s">
        <v>79</v>
      </c>
      <c r="AG3118" s="20" t="s">
        <v>489</v>
      </c>
      <c r="AH3118" s="20" t="s">
        <v>490</v>
      </c>
      <c r="AI3118" s="20" t="s">
        <v>491</v>
      </c>
      <c r="AJ3118" s="20" t="s">
        <v>492</v>
      </c>
      <c r="AK3118" s="20" t="s">
        <v>5082</v>
      </c>
      <c r="AL3118" s="20" t="s">
        <v>5083</v>
      </c>
      <c r="AM3118" s="20" t="s">
        <v>5084</v>
      </c>
      <c r="AN3118" s="16">
        <v>43831</v>
      </c>
      <c r="AO3118" s="16" t="s">
        <v>37213</v>
      </c>
      <c r="AP3118" s="16" t="e">
        <v>#N/A</v>
      </c>
      <c r="AQ3118" s="16" t="e">
        <v>#N/A</v>
      </c>
      <c r="AR3118" s="13" t="e">
        <v>#N/A</v>
      </c>
      <c r="AS3118" s="13" t="s">
        <v>37213</v>
      </c>
      <c r="AT3118" s="13" t="s">
        <v>88</v>
      </c>
      <c r="AU3118" s="13">
        <v>0</v>
      </c>
      <c r="AV3118" s="13">
        <v>2</v>
      </c>
      <c r="AW3118" s="13" t="s">
        <v>89</v>
      </c>
      <c r="AX3118" s="13" t="s">
        <v>89</v>
      </c>
      <c r="AY3118" s="13"/>
      <c r="AZ3118" s="13" t="s">
        <v>91</v>
      </c>
      <c r="BA3118" s="13" t="s">
        <v>37233</v>
      </c>
    </row>
    <row r="3119" spans="1:53" s="12" customFormat="1" ht="36.85" customHeight="1" x14ac:dyDescent="0.35">
      <c r="A3119" s="13">
        <v>582</v>
      </c>
      <c r="B3119" s="13" t="s">
        <v>20071</v>
      </c>
      <c r="C3119" s="13" t="s">
        <v>40430</v>
      </c>
      <c r="D3119" s="115" t="s">
        <v>37213</v>
      </c>
      <c r="E3119" s="13" t="s">
        <v>56</v>
      </c>
      <c r="F3119" s="16"/>
      <c r="G3119" s="17"/>
      <c r="H3119" s="15" t="s">
        <v>668</v>
      </c>
      <c r="I3119" s="13" t="s">
        <v>1091</v>
      </c>
      <c r="J3119" s="15" t="s">
        <v>20070</v>
      </c>
      <c r="K3119" s="13" t="s">
        <v>20071</v>
      </c>
      <c r="L3119" s="13" t="s">
        <v>20072</v>
      </c>
      <c r="M3119" s="17" t="s">
        <v>20071</v>
      </c>
      <c r="N3119" s="13"/>
      <c r="O3119" s="13" t="s">
        <v>36616</v>
      </c>
      <c r="P3119" s="13" t="s">
        <v>2659</v>
      </c>
      <c r="Q3119" s="13" t="s">
        <v>40431</v>
      </c>
      <c r="R3119" s="13" t="s">
        <v>20073</v>
      </c>
      <c r="S3119" s="15"/>
      <c r="T3119" s="15"/>
      <c r="U3119" s="13"/>
      <c r="V3119" s="13"/>
      <c r="W3119" s="13" t="s">
        <v>40432</v>
      </c>
      <c r="X3119" s="13" t="s">
        <v>40433</v>
      </c>
      <c r="Y3119" s="19" t="s">
        <v>40434</v>
      </c>
      <c r="Z3119" s="13" t="s">
        <v>40435</v>
      </c>
      <c r="AA3119" s="13" t="s">
        <v>40436</v>
      </c>
      <c r="AB3119" s="13" t="s">
        <v>37233</v>
      </c>
      <c r="AC3119" s="13" t="s">
        <v>37233</v>
      </c>
      <c r="AD3119" s="13" t="s">
        <v>4470</v>
      </c>
      <c r="AE3119" s="20" t="s">
        <v>297</v>
      </c>
      <c r="AF3119" s="20" t="s">
        <v>79</v>
      </c>
      <c r="AG3119" s="20" t="s">
        <v>489</v>
      </c>
      <c r="AH3119" s="20" t="s">
        <v>490</v>
      </c>
      <c r="AI3119" s="20" t="s">
        <v>491</v>
      </c>
      <c r="AJ3119" s="20" t="s">
        <v>492</v>
      </c>
      <c r="AK3119" s="20" t="s">
        <v>1107</v>
      </c>
      <c r="AL3119" s="20" t="s">
        <v>1108</v>
      </c>
      <c r="AM3119" s="20" t="s">
        <v>1109</v>
      </c>
      <c r="AN3119" s="16">
        <v>43831</v>
      </c>
      <c r="AO3119" s="16" t="s">
        <v>37213</v>
      </c>
      <c r="AP3119" s="16" t="e">
        <v>#N/A</v>
      </c>
      <c r="AQ3119" s="16" t="e">
        <v>#N/A</v>
      </c>
      <c r="AR3119" s="13" t="e">
        <v>#N/A</v>
      </c>
      <c r="AS3119" s="13" t="s">
        <v>37213</v>
      </c>
      <c r="AT3119" s="13" t="s">
        <v>88</v>
      </c>
      <c r="AU3119" s="13">
        <v>0</v>
      </c>
      <c r="AV3119" s="13">
        <v>2</v>
      </c>
      <c r="AW3119" s="13" t="s">
        <v>89</v>
      </c>
      <c r="AX3119" s="13" t="s">
        <v>89</v>
      </c>
      <c r="AY3119" s="13"/>
      <c r="AZ3119" s="13" t="s">
        <v>91</v>
      </c>
      <c r="BA3119" s="13" t="s">
        <v>37233</v>
      </c>
    </row>
    <row r="3120" spans="1:53" s="12" customFormat="1" ht="36.85" customHeight="1" x14ac:dyDescent="0.35">
      <c r="A3120" s="13">
        <v>992</v>
      </c>
      <c r="B3120" s="13" t="s">
        <v>20085</v>
      </c>
      <c r="C3120" s="13" t="s">
        <v>40437</v>
      </c>
      <c r="D3120" s="115" t="s">
        <v>37213</v>
      </c>
      <c r="E3120" s="13" t="s">
        <v>56</v>
      </c>
      <c r="F3120" s="16"/>
      <c r="G3120" s="17"/>
      <c r="H3120" s="15" t="s">
        <v>668</v>
      </c>
      <c r="I3120" s="13" t="s">
        <v>1091</v>
      </c>
      <c r="J3120" s="15" t="s">
        <v>20084</v>
      </c>
      <c r="K3120" s="13" t="s">
        <v>20085</v>
      </c>
      <c r="L3120" s="13" t="s">
        <v>20086</v>
      </c>
      <c r="M3120" s="17" t="s">
        <v>20085</v>
      </c>
      <c r="N3120" s="13"/>
      <c r="O3120" s="13" t="s">
        <v>5090</v>
      </c>
      <c r="P3120" s="13" t="s">
        <v>946</v>
      </c>
      <c r="Q3120" s="13" t="s">
        <v>20085</v>
      </c>
      <c r="R3120" s="13" t="s">
        <v>20088</v>
      </c>
      <c r="S3120" s="15"/>
      <c r="T3120" s="15"/>
      <c r="U3120" s="13"/>
      <c r="V3120" s="13"/>
      <c r="W3120" s="13" t="s">
        <v>40438</v>
      </c>
      <c r="X3120" s="13" t="s">
        <v>40439</v>
      </c>
      <c r="Y3120" s="19" t="s">
        <v>40440</v>
      </c>
      <c r="Z3120" s="13" t="s">
        <v>40441</v>
      </c>
      <c r="AA3120" s="13" t="s">
        <v>40442</v>
      </c>
      <c r="AB3120" s="13" t="s">
        <v>37233</v>
      </c>
      <c r="AC3120" s="13" t="s">
        <v>37233</v>
      </c>
      <c r="AD3120" s="13" t="s">
        <v>4470</v>
      </c>
      <c r="AE3120" s="20" t="s">
        <v>78</v>
      </c>
      <c r="AF3120" s="20" t="s">
        <v>79</v>
      </c>
      <c r="AG3120" s="20" t="s">
        <v>489</v>
      </c>
      <c r="AH3120" s="20" t="s">
        <v>490</v>
      </c>
      <c r="AI3120" s="20" t="s">
        <v>491</v>
      </c>
      <c r="AJ3120" s="20" t="s">
        <v>492</v>
      </c>
      <c r="AK3120" s="20" t="s">
        <v>1107</v>
      </c>
      <c r="AL3120" s="20" t="s">
        <v>1108</v>
      </c>
      <c r="AM3120" s="20" t="s">
        <v>1109</v>
      </c>
      <c r="AN3120" s="16">
        <v>43831</v>
      </c>
      <c r="AO3120" s="16" t="s">
        <v>37213</v>
      </c>
      <c r="AP3120" s="16" t="e">
        <v>#N/A</v>
      </c>
      <c r="AQ3120" s="16" t="e">
        <v>#N/A</v>
      </c>
      <c r="AR3120" s="13" t="e">
        <v>#N/A</v>
      </c>
      <c r="AS3120" s="13" t="s">
        <v>37213</v>
      </c>
      <c r="AT3120" s="13" t="s">
        <v>88</v>
      </c>
      <c r="AU3120" s="13">
        <v>0</v>
      </c>
      <c r="AV3120" s="13">
        <v>3</v>
      </c>
      <c r="AW3120" s="13" t="s">
        <v>260</v>
      </c>
      <c r="AX3120" s="13" t="s">
        <v>89</v>
      </c>
      <c r="AY3120" s="13"/>
      <c r="AZ3120" s="13" t="s">
        <v>91</v>
      </c>
      <c r="BA3120" s="13" t="s">
        <v>37233</v>
      </c>
    </row>
    <row r="3121" spans="1:53" s="12" customFormat="1" ht="36.85" customHeight="1" x14ac:dyDescent="0.35">
      <c r="A3121" s="13">
        <v>612</v>
      </c>
      <c r="B3121" s="13" t="s">
        <v>14985</v>
      </c>
      <c r="C3121" s="13" t="s">
        <v>40443</v>
      </c>
      <c r="D3121" s="115" t="s">
        <v>37213</v>
      </c>
      <c r="E3121" s="13" t="s">
        <v>56</v>
      </c>
      <c r="F3121" s="16"/>
      <c r="G3121" s="17"/>
      <c r="H3121" s="15" t="s">
        <v>5338</v>
      </c>
      <c r="I3121" s="13" t="s">
        <v>5339</v>
      </c>
      <c r="J3121" s="15" t="s">
        <v>14984</v>
      </c>
      <c r="K3121" s="13" t="s">
        <v>14985</v>
      </c>
      <c r="L3121" s="13" t="s">
        <v>14986</v>
      </c>
      <c r="M3121" s="17" t="s">
        <v>14985</v>
      </c>
      <c r="N3121" s="13"/>
      <c r="O3121" s="13" t="s">
        <v>10052</v>
      </c>
      <c r="P3121" s="13" t="s">
        <v>40444</v>
      </c>
      <c r="Q3121" s="13" t="s">
        <v>14985</v>
      </c>
      <c r="R3121" s="13" t="s">
        <v>14987</v>
      </c>
      <c r="S3121" s="15"/>
      <c r="T3121" s="15"/>
      <c r="U3121" s="13"/>
      <c r="V3121" s="13"/>
      <c r="W3121" s="13" t="s">
        <v>40445</v>
      </c>
      <c r="X3121" s="13" t="s">
        <v>40446</v>
      </c>
      <c r="Y3121" s="19" t="s">
        <v>40447</v>
      </c>
      <c r="Z3121" s="13" t="s">
        <v>40448</v>
      </c>
      <c r="AA3121" s="13" t="s">
        <v>40449</v>
      </c>
      <c r="AB3121" s="13" t="s">
        <v>37233</v>
      </c>
      <c r="AC3121" s="13" t="s">
        <v>37233</v>
      </c>
      <c r="AD3121" s="13" t="s">
        <v>4470</v>
      </c>
      <c r="AE3121" s="20" t="s">
        <v>78</v>
      </c>
      <c r="AF3121" s="20" t="s">
        <v>79</v>
      </c>
      <c r="AG3121" s="20" t="s">
        <v>489</v>
      </c>
      <c r="AH3121" s="20" t="s">
        <v>490</v>
      </c>
      <c r="AI3121" s="20" t="s">
        <v>985</v>
      </c>
      <c r="AJ3121" s="20" t="s">
        <v>986</v>
      </c>
      <c r="AK3121" s="20" t="s">
        <v>5352</v>
      </c>
      <c r="AL3121" s="20" t="s">
        <v>5353</v>
      </c>
      <c r="AM3121" s="20" t="s">
        <v>5354</v>
      </c>
      <c r="AN3121" s="16">
        <v>43831</v>
      </c>
      <c r="AO3121" s="16" t="s">
        <v>37213</v>
      </c>
      <c r="AP3121" s="16" t="e">
        <v>#N/A</v>
      </c>
      <c r="AQ3121" s="16" t="e">
        <v>#N/A</v>
      </c>
      <c r="AR3121" s="13" t="e">
        <v>#N/A</v>
      </c>
      <c r="AS3121" s="13" t="s">
        <v>37213</v>
      </c>
      <c r="AT3121" s="13" t="s">
        <v>88</v>
      </c>
      <c r="AU3121" s="13">
        <v>0</v>
      </c>
      <c r="AV3121" s="13">
        <v>2</v>
      </c>
      <c r="AW3121" s="13" t="s">
        <v>260</v>
      </c>
      <c r="AX3121" s="13" t="s">
        <v>89</v>
      </c>
      <c r="AY3121" s="13"/>
      <c r="AZ3121" s="13" t="s">
        <v>91</v>
      </c>
      <c r="BA3121" s="13" t="s">
        <v>37233</v>
      </c>
    </row>
    <row r="3122" spans="1:53" s="12" customFormat="1" ht="36.85" customHeight="1" x14ac:dyDescent="0.35">
      <c r="A3122" s="13">
        <v>605</v>
      </c>
      <c r="B3122" s="13" t="s">
        <v>36915</v>
      </c>
      <c r="C3122" s="13" t="s">
        <v>40450</v>
      </c>
      <c r="D3122" s="115" t="s">
        <v>37213</v>
      </c>
      <c r="E3122" s="13" t="s">
        <v>56</v>
      </c>
      <c r="F3122" s="16"/>
      <c r="G3122" s="17"/>
      <c r="H3122" s="15" t="s">
        <v>5338</v>
      </c>
      <c r="I3122" s="13" t="s">
        <v>5339</v>
      </c>
      <c r="J3122" s="15" t="s">
        <v>36914</v>
      </c>
      <c r="K3122" s="13" t="s">
        <v>36915</v>
      </c>
      <c r="L3122" s="13" t="s">
        <v>36916</v>
      </c>
      <c r="M3122" s="17" t="s">
        <v>36915</v>
      </c>
      <c r="N3122" s="13"/>
      <c r="O3122" s="13" t="s">
        <v>1586</v>
      </c>
      <c r="P3122" s="13" t="s">
        <v>37801</v>
      </c>
      <c r="Q3122" s="13" t="s">
        <v>36911</v>
      </c>
      <c r="R3122" s="13" t="s">
        <v>36917</v>
      </c>
      <c r="S3122" s="15"/>
      <c r="T3122" s="15"/>
      <c r="U3122" s="13"/>
      <c r="V3122" s="13"/>
      <c r="W3122" s="13" t="s">
        <v>40451</v>
      </c>
      <c r="X3122" s="13" t="s">
        <v>40452</v>
      </c>
      <c r="Y3122" s="19" t="s">
        <v>40453</v>
      </c>
      <c r="Z3122" s="13" t="s">
        <v>40454</v>
      </c>
      <c r="AA3122" s="13" t="s">
        <v>40455</v>
      </c>
      <c r="AB3122" s="13" t="s">
        <v>37233</v>
      </c>
      <c r="AC3122" s="13" t="s">
        <v>37233</v>
      </c>
      <c r="AD3122" s="13" t="s">
        <v>4470</v>
      </c>
      <c r="AE3122" s="20" t="s">
        <v>78</v>
      </c>
      <c r="AF3122" s="20" t="s">
        <v>79</v>
      </c>
      <c r="AG3122" s="20" t="s">
        <v>489</v>
      </c>
      <c r="AH3122" s="20" t="s">
        <v>490</v>
      </c>
      <c r="AI3122" s="20" t="s">
        <v>985</v>
      </c>
      <c r="AJ3122" s="20" t="s">
        <v>986</v>
      </c>
      <c r="AK3122" s="20" t="s">
        <v>5352</v>
      </c>
      <c r="AL3122" s="20" t="s">
        <v>5353</v>
      </c>
      <c r="AM3122" s="20" t="s">
        <v>5354</v>
      </c>
      <c r="AN3122" s="16">
        <v>43831</v>
      </c>
      <c r="AO3122" s="16" t="s">
        <v>37213</v>
      </c>
      <c r="AP3122" s="16" t="e">
        <v>#N/A</v>
      </c>
      <c r="AQ3122" s="16" t="e">
        <v>#N/A</v>
      </c>
      <c r="AR3122" s="13" t="e">
        <v>#N/A</v>
      </c>
      <c r="AS3122" s="13" t="s">
        <v>37213</v>
      </c>
      <c r="AT3122" s="13" t="s">
        <v>131</v>
      </c>
      <c r="AU3122" s="13">
        <v>0</v>
      </c>
      <c r="AV3122" s="13">
        <v>2</v>
      </c>
      <c r="AW3122" s="13" t="s">
        <v>89</v>
      </c>
      <c r="AX3122" s="13" t="s">
        <v>89</v>
      </c>
      <c r="AY3122" s="13"/>
      <c r="AZ3122" s="13" t="s">
        <v>91</v>
      </c>
      <c r="BA3122" s="13" t="s">
        <v>37233</v>
      </c>
    </row>
    <row r="3123" spans="1:53" s="12" customFormat="1" ht="36.85" customHeight="1" x14ac:dyDescent="0.35">
      <c r="A3123" s="13">
        <v>607</v>
      </c>
      <c r="B3123" s="13" t="s">
        <v>16864</v>
      </c>
      <c r="C3123" s="13" t="s">
        <v>40456</v>
      </c>
      <c r="D3123" s="115" t="s">
        <v>37213</v>
      </c>
      <c r="E3123" s="13" t="s">
        <v>37257</v>
      </c>
      <c r="F3123" s="16">
        <v>45453</v>
      </c>
      <c r="G3123" s="17"/>
      <c r="H3123" s="15" t="s">
        <v>5338</v>
      </c>
      <c r="I3123" s="13" t="s">
        <v>5339</v>
      </c>
      <c r="J3123" s="15" t="s">
        <v>16863</v>
      </c>
      <c r="K3123" s="13" t="s">
        <v>16864</v>
      </c>
      <c r="L3123" s="13" t="s">
        <v>16865</v>
      </c>
      <c r="M3123" s="17" t="s">
        <v>16864</v>
      </c>
      <c r="N3123" s="13"/>
      <c r="O3123" s="13" t="s">
        <v>1586</v>
      </c>
      <c r="P3123" s="13" t="s">
        <v>40457</v>
      </c>
      <c r="Q3123" s="13" t="s">
        <v>16864</v>
      </c>
      <c r="R3123" s="13" t="s">
        <v>16866</v>
      </c>
      <c r="S3123" s="15"/>
      <c r="T3123" s="15"/>
      <c r="U3123" s="13"/>
      <c r="V3123" s="13"/>
      <c r="W3123" s="13" t="s">
        <v>40458</v>
      </c>
      <c r="X3123" s="13" t="s">
        <v>40459</v>
      </c>
      <c r="Y3123" s="19" t="s">
        <v>40460</v>
      </c>
      <c r="Z3123" s="13" t="s">
        <v>40461</v>
      </c>
      <c r="AA3123" s="13" t="s">
        <v>40462</v>
      </c>
      <c r="AB3123" s="13" t="s">
        <v>37233</v>
      </c>
      <c r="AC3123" s="13" t="s">
        <v>37233</v>
      </c>
      <c r="AD3123" s="13"/>
      <c r="AE3123" s="20" t="s">
        <v>78</v>
      </c>
      <c r="AF3123" s="20" t="s">
        <v>79</v>
      </c>
      <c r="AG3123" s="20" t="s">
        <v>489</v>
      </c>
      <c r="AH3123" s="20" t="s">
        <v>490</v>
      </c>
      <c r="AI3123" s="20" t="s">
        <v>985</v>
      </c>
      <c r="AJ3123" s="20" t="s">
        <v>986</v>
      </c>
      <c r="AK3123" s="20" t="s">
        <v>5352</v>
      </c>
      <c r="AL3123" s="20" t="s">
        <v>5353</v>
      </c>
      <c r="AM3123" s="20" t="s">
        <v>5354</v>
      </c>
      <c r="AN3123" s="16">
        <v>43831</v>
      </c>
      <c r="AO3123" s="16" t="s">
        <v>37213</v>
      </c>
      <c r="AP3123" s="16" t="e">
        <v>#N/A</v>
      </c>
      <c r="AQ3123" s="16" t="e">
        <v>#N/A</v>
      </c>
      <c r="AR3123" s="13" t="e">
        <v>#N/A</v>
      </c>
      <c r="AS3123" s="13" t="s">
        <v>37213</v>
      </c>
      <c r="AT3123" s="13" t="s">
        <v>131</v>
      </c>
      <c r="AU3123" s="13">
        <v>0</v>
      </c>
      <c r="AV3123" s="13">
        <v>0</v>
      </c>
      <c r="AW3123" s="13" t="s">
        <v>260</v>
      </c>
      <c r="AX3123" s="13" t="s">
        <v>89</v>
      </c>
      <c r="AY3123" s="13"/>
      <c r="AZ3123" s="13" t="s">
        <v>91</v>
      </c>
      <c r="BA3123" s="13" t="s">
        <v>37233</v>
      </c>
    </row>
    <row r="3124" spans="1:53" s="12" customFormat="1" ht="36.85" customHeight="1" x14ac:dyDescent="0.35">
      <c r="A3124" s="13">
        <v>608</v>
      </c>
      <c r="B3124" s="13" t="s">
        <v>28932</v>
      </c>
      <c r="C3124" s="13" t="s">
        <v>40463</v>
      </c>
      <c r="D3124" s="115" t="s">
        <v>37213</v>
      </c>
      <c r="E3124" s="13" t="s">
        <v>56</v>
      </c>
      <c r="F3124" s="16"/>
      <c r="G3124" s="17"/>
      <c r="H3124" s="15" t="s">
        <v>5338</v>
      </c>
      <c r="I3124" s="13" t="s">
        <v>5339</v>
      </c>
      <c r="J3124" s="15" t="s">
        <v>28931</v>
      </c>
      <c r="K3124" s="13" t="s">
        <v>28932</v>
      </c>
      <c r="L3124" s="13" t="s">
        <v>28933</v>
      </c>
      <c r="M3124" s="17" t="s">
        <v>28932</v>
      </c>
      <c r="N3124" s="13"/>
      <c r="O3124" s="13" t="s">
        <v>5422</v>
      </c>
      <c r="P3124" s="13" t="s">
        <v>40464</v>
      </c>
      <c r="Q3124" s="13" t="s">
        <v>28932</v>
      </c>
      <c r="R3124" s="13" t="s">
        <v>28934</v>
      </c>
      <c r="S3124" s="15"/>
      <c r="T3124" s="15"/>
      <c r="U3124" s="13"/>
      <c r="V3124" s="13"/>
      <c r="W3124" s="13" t="s">
        <v>40465</v>
      </c>
      <c r="X3124" s="13" t="s">
        <v>40466</v>
      </c>
      <c r="Y3124" s="19" t="s">
        <v>40467</v>
      </c>
      <c r="Z3124" s="13" t="s">
        <v>40468</v>
      </c>
      <c r="AA3124" s="13" t="s">
        <v>40469</v>
      </c>
      <c r="AB3124" s="13" t="s">
        <v>37233</v>
      </c>
      <c r="AC3124" s="13" t="s">
        <v>37233</v>
      </c>
      <c r="AD3124" s="13" t="s">
        <v>4470</v>
      </c>
      <c r="AE3124" s="20" t="s">
        <v>78</v>
      </c>
      <c r="AF3124" s="20" t="s">
        <v>79</v>
      </c>
      <c r="AG3124" s="20" t="s">
        <v>489</v>
      </c>
      <c r="AH3124" s="20" t="s">
        <v>490</v>
      </c>
      <c r="AI3124" s="20" t="s">
        <v>985</v>
      </c>
      <c r="AJ3124" s="20" t="s">
        <v>986</v>
      </c>
      <c r="AK3124" s="20" t="s">
        <v>5352</v>
      </c>
      <c r="AL3124" s="20" t="s">
        <v>5353</v>
      </c>
      <c r="AM3124" s="20" t="s">
        <v>5354</v>
      </c>
      <c r="AN3124" s="16">
        <v>43831</v>
      </c>
      <c r="AO3124" s="16" t="s">
        <v>37213</v>
      </c>
      <c r="AP3124" s="16" t="e">
        <v>#N/A</v>
      </c>
      <c r="AQ3124" s="16" t="e">
        <v>#N/A</v>
      </c>
      <c r="AR3124" s="13" t="e">
        <v>#N/A</v>
      </c>
      <c r="AS3124" s="13" t="s">
        <v>37213</v>
      </c>
      <c r="AT3124" s="13" t="s">
        <v>88</v>
      </c>
      <c r="AU3124" s="13">
        <v>0</v>
      </c>
      <c r="AV3124" s="13">
        <v>2</v>
      </c>
      <c r="AW3124" s="13" t="s">
        <v>260</v>
      </c>
      <c r="AX3124" s="13" t="s">
        <v>89</v>
      </c>
      <c r="AY3124" s="13"/>
      <c r="AZ3124" s="13" t="s">
        <v>91</v>
      </c>
      <c r="BA3124" s="13" t="s">
        <v>37233</v>
      </c>
    </row>
    <row r="3125" spans="1:53" s="12" customFormat="1" ht="36.85" customHeight="1" x14ac:dyDescent="0.35">
      <c r="A3125" s="13">
        <v>606</v>
      </c>
      <c r="B3125" s="13" t="s">
        <v>40470</v>
      </c>
      <c r="C3125" s="13" t="s">
        <v>40471</v>
      </c>
      <c r="D3125" s="115" t="s">
        <v>37213</v>
      </c>
      <c r="E3125" s="13" t="s">
        <v>56</v>
      </c>
      <c r="F3125" s="16"/>
      <c r="G3125" s="17"/>
      <c r="H3125" s="15" t="s">
        <v>5338</v>
      </c>
      <c r="I3125" s="13" t="s">
        <v>5339</v>
      </c>
      <c r="J3125" s="15" t="s">
        <v>40472</v>
      </c>
      <c r="K3125" s="13" t="s">
        <v>40470</v>
      </c>
      <c r="L3125" s="13" t="s">
        <v>40473</v>
      </c>
      <c r="M3125" s="17" t="s">
        <v>40470</v>
      </c>
      <c r="N3125" s="13"/>
      <c r="O3125" s="13" t="s">
        <v>1586</v>
      </c>
      <c r="P3125" s="13" t="s">
        <v>40474</v>
      </c>
      <c r="Q3125" s="13" t="s">
        <v>40470</v>
      </c>
      <c r="R3125" s="13" t="s">
        <v>40475</v>
      </c>
      <c r="S3125" s="15"/>
      <c r="T3125" s="15"/>
      <c r="U3125" s="13"/>
      <c r="V3125" s="13"/>
      <c r="W3125" s="13" t="s">
        <v>40476</v>
      </c>
      <c r="X3125" s="13" t="s">
        <v>40477</v>
      </c>
      <c r="Y3125" s="19" t="s">
        <v>40478</v>
      </c>
      <c r="Z3125" s="13" t="s">
        <v>40479</v>
      </c>
      <c r="AA3125" s="13" t="s">
        <v>40480</v>
      </c>
      <c r="AB3125" s="13" t="s">
        <v>37233</v>
      </c>
      <c r="AC3125" s="13" t="s">
        <v>37233</v>
      </c>
      <c r="AD3125" s="13" t="s">
        <v>4470</v>
      </c>
      <c r="AE3125" s="20" t="s">
        <v>297</v>
      </c>
      <c r="AF3125" s="20" t="s">
        <v>79</v>
      </c>
      <c r="AG3125" s="20" t="s">
        <v>489</v>
      </c>
      <c r="AH3125" s="20" t="s">
        <v>490</v>
      </c>
      <c r="AI3125" s="20" t="s">
        <v>985</v>
      </c>
      <c r="AJ3125" s="20" t="s">
        <v>986</v>
      </c>
      <c r="AK3125" s="20" t="s">
        <v>5352</v>
      </c>
      <c r="AL3125" s="20" t="s">
        <v>5353</v>
      </c>
      <c r="AM3125" s="20" t="s">
        <v>5354</v>
      </c>
      <c r="AN3125" s="16">
        <v>43831</v>
      </c>
      <c r="AO3125" s="16" t="s">
        <v>37213</v>
      </c>
      <c r="AP3125" s="16" t="e">
        <v>#N/A</v>
      </c>
      <c r="AQ3125" s="16" t="e">
        <v>#N/A</v>
      </c>
      <c r="AR3125" s="13" t="e">
        <v>#N/A</v>
      </c>
      <c r="AS3125" s="13" t="s">
        <v>37213</v>
      </c>
      <c r="AT3125" s="13" t="s">
        <v>88</v>
      </c>
      <c r="AU3125" s="13">
        <v>0</v>
      </c>
      <c r="AV3125" s="13">
        <v>2</v>
      </c>
      <c r="AW3125" s="13" t="s">
        <v>260</v>
      </c>
      <c r="AX3125" s="13" t="s">
        <v>89</v>
      </c>
      <c r="AY3125" s="13"/>
      <c r="AZ3125" s="13" t="s">
        <v>91</v>
      </c>
      <c r="BA3125" s="13" t="s">
        <v>37233</v>
      </c>
    </row>
    <row r="3126" spans="1:53" s="12" customFormat="1" ht="36.85" customHeight="1" x14ac:dyDescent="0.35">
      <c r="A3126" s="13">
        <v>611</v>
      </c>
      <c r="B3126" s="13" t="s">
        <v>36861</v>
      </c>
      <c r="C3126" s="13" t="s">
        <v>40481</v>
      </c>
      <c r="D3126" s="115" t="s">
        <v>37213</v>
      </c>
      <c r="E3126" s="13" t="s">
        <v>37257</v>
      </c>
      <c r="F3126" s="16">
        <v>45894</v>
      </c>
      <c r="G3126" s="17"/>
      <c r="H3126" s="15" t="s">
        <v>5338</v>
      </c>
      <c r="I3126" s="13" t="s">
        <v>5339</v>
      </c>
      <c r="J3126" s="15" t="s">
        <v>36860</v>
      </c>
      <c r="K3126" s="13" t="s">
        <v>36861</v>
      </c>
      <c r="L3126" s="13" t="s">
        <v>36862</v>
      </c>
      <c r="M3126" s="17" t="s">
        <v>36861</v>
      </c>
      <c r="N3126" s="13"/>
      <c r="O3126" s="13" t="s">
        <v>5472</v>
      </c>
      <c r="P3126" s="13" t="s">
        <v>3142</v>
      </c>
      <c r="Q3126" s="13" t="s">
        <v>40482</v>
      </c>
      <c r="R3126" s="13" t="s">
        <v>36863</v>
      </c>
      <c r="S3126" s="15"/>
      <c r="T3126" s="15"/>
      <c r="U3126" s="13"/>
      <c r="V3126" s="13"/>
      <c r="W3126" s="13" t="s">
        <v>40483</v>
      </c>
      <c r="X3126" s="13" t="s">
        <v>40484</v>
      </c>
      <c r="Y3126" s="19" t="s">
        <v>40485</v>
      </c>
      <c r="Z3126" s="13" t="s">
        <v>40486</v>
      </c>
      <c r="AA3126" s="13" t="s">
        <v>40487</v>
      </c>
      <c r="AB3126" s="13" t="s">
        <v>37233</v>
      </c>
      <c r="AC3126" s="13" t="s">
        <v>37233</v>
      </c>
      <c r="AD3126" s="13"/>
      <c r="AE3126" s="20" t="s">
        <v>78</v>
      </c>
      <c r="AF3126" s="20" t="s">
        <v>79</v>
      </c>
      <c r="AG3126" s="20" t="s">
        <v>489</v>
      </c>
      <c r="AH3126" s="20" t="s">
        <v>490</v>
      </c>
      <c r="AI3126" s="20" t="s">
        <v>985</v>
      </c>
      <c r="AJ3126" s="20" t="s">
        <v>986</v>
      </c>
      <c r="AK3126" s="20" t="s">
        <v>5352</v>
      </c>
      <c r="AL3126" s="20" t="s">
        <v>5353</v>
      </c>
      <c r="AM3126" s="20" t="s">
        <v>5354</v>
      </c>
      <c r="AN3126" s="16">
        <v>43831</v>
      </c>
      <c r="AO3126" s="16" t="s">
        <v>37213</v>
      </c>
      <c r="AP3126" s="16" t="e">
        <v>#N/A</v>
      </c>
      <c r="AQ3126" s="16" t="e">
        <v>#N/A</v>
      </c>
      <c r="AR3126" s="13" t="e">
        <v>#N/A</v>
      </c>
      <c r="AS3126" s="13" t="s">
        <v>37213</v>
      </c>
      <c r="AT3126" s="13" t="s">
        <v>131</v>
      </c>
      <c r="AU3126" s="13">
        <v>0</v>
      </c>
      <c r="AV3126" s="13">
        <v>0</v>
      </c>
      <c r="AW3126" s="13" t="s">
        <v>89</v>
      </c>
      <c r="AX3126" s="13" t="s">
        <v>89</v>
      </c>
      <c r="AY3126" s="13"/>
      <c r="AZ3126" s="13" t="s">
        <v>91</v>
      </c>
      <c r="BA3126" s="13" t="s">
        <v>37233</v>
      </c>
    </row>
    <row r="3127" spans="1:53" s="12" customFormat="1" ht="36.85" customHeight="1" x14ac:dyDescent="0.35">
      <c r="A3127" s="13">
        <v>600</v>
      </c>
      <c r="B3127" s="13" t="s">
        <v>5341</v>
      </c>
      <c r="C3127" s="13" t="s">
        <v>40488</v>
      </c>
      <c r="D3127" s="115" t="s">
        <v>37213</v>
      </c>
      <c r="E3127" s="13" t="s">
        <v>56</v>
      </c>
      <c r="F3127" s="16"/>
      <c r="G3127" s="17"/>
      <c r="H3127" s="15" t="s">
        <v>5338</v>
      </c>
      <c r="I3127" s="13" t="s">
        <v>5339</v>
      </c>
      <c r="J3127" s="15" t="s">
        <v>5340</v>
      </c>
      <c r="K3127" s="13" t="s">
        <v>5341</v>
      </c>
      <c r="L3127" s="13" t="s">
        <v>5342</v>
      </c>
      <c r="M3127" s="17" t="s">
        <v>5341</v>
      </c>
      <c r="N3127" s="13"/>
      <c r="O3127" s="13" t="s">
        <v>17023</v>
      </c>
      <c r="P3127" s="13" t="s">
        <v>37637</v>
      </c>
      <c r="Q3127" s="13" t="s">
        <v>40489</v>
      </c>
      <c r="R3127" s="13" t="s">
        <v>5344</v>
      </c>
      <c r="S3127" s="15"/>
      <c r="T3127" s="15"/>
      <c r="U3127" s="13"/>
      <c r="V3127" s="13"/>
      <c r="W3127" s="13" t="s">
        <v>40490</v>
      </c>
      <c r="X3127" s="13" t="s">
        <v>40491</v>
      </c>
      <c r="Y3127" s="19" t="s">
        <v>40492</v>
      </c>
      <c r="Z3127" s="13" t="s">
        <v>40493</v>
      </c>
      <c r="AA3127" s="13" t="s">
        <v>40494</v>
      </c>
      <c r="AB3127" s="13" t="s">
        <v>37233</v>
      </c>
      <c r="AC3127" s="13" t="s">
        <v>37233</v>
      </c>
      <c r="AD3127" s="13" t="s">
        <v>4470</v>
      </c>
      <c r="AE3127" s="20" t="s">
        <v>110</v>
      </c>
      <c r="AF3127" s="20" t="s">
        <v>79</v>
      </c>
      <c r="AG3127" s="20" t="s">
        <v>489</v>
      </c>
      <c r="AH3127" s="20" t="s">
        <v>490</v>
      </c>
      <c r="AI3127" s="20" t="s">
        <v>985</v>
      </c>
      <c r="AJ3127" s="20" t="s">
        <v>986</v>
      </c>
      <c r="AK3127" s="20" t="s">
        <v>5352</v>
      </c>
      <c r="AL3127" s="20" t="s">
        <v>5353</v>
      </c>
      <c r="AM3127" s="20" t="s">
        <v>5354</v>
      </c>
      <c r="AN3127" s="16">
        <v>43831</v>
      </c>
      <c r="AO3127" s="16" t="s">
        <v>37213</v>
      </c>
      <c r="AP3127" s="16" t="e">
        <v>#N/A</v>
      </c>
      <c r="AQ3127" s="16" t="e">
        <v>#N/A</v>
      </c>
      <c r="AR3127" s="13" t="e">
        <v>#N/A</v>
      </c>
      <c r="AS3127" s="13" t="s">
        <v>37213</v>
      </c>
      <c r="AT3127" s="13" t="s">
        <v>88</v>
      </c>
      <c r="AU3127" s="13">
        <v>0</v>
      </c>
      <c r="AV3127" s="13">
        <v>2</v>
      </c>
      <c r="AW3127" s="13" t="s">
        <v>260</v>
      </c>
      <c r="AX3127" s="13" t="s">
        <v>89</v>
      </c>
      <c r="AY3127" s="13"/>
      <c r="AZ3127" s="13" t="s">
        <v>91</v>
      </c>
      <c r="BA3127" s="13" t="s">
        <v>37233</v>
      </c>
    </row>
    <row r="3128" spans="1:53" s="12" customFormat="1" ht="36.85" customHeight="1" x14ac:dyDescent="0.35">
      <c r="A3128" s="13">
        <v>213</v>
      </c>
      <c r="B3128" s="13" t="s">
        <v>5373</v>
      </c>
      <c r="C3128" s="13" t="s">
        <v>40495</v>
      </c>
      <c r="D3128" s="115" t="s">
        <v>37213</v>
      </c>
      <c r="E3128" s="13" t="s">
        <v>56</v>
      </c>
      <c r="F3128" s="16"/>
      <c r="G3128" s="17"/>
      <c r="H3128" s="15" t="s">
        <v>5338</v>
      </c>
      <c r="I3128" s="13" t="s">
        <v>5339</v>
      </c>
      <c r="J3128" s="15" t="s">
        <v>5372</v>
      </c>
      <c r="K3128" s="13" t="s">
        <v>5373</v>
      </c>
      <c r="L3128" s="13" t="s">
        <v>5374</v>
      </c>
      <c r="M3128" s="17" t="s">
        <v>5373</v>
      </c>
      <c r="N3128" s="13"/>
      <c r="O3128" s="13" t="s">
        <v>40496</v>
      </c>
      <c r="P3128" s="13" t="s">
        <v>16490</v>
      </c>
      <c r="Q3128" s="13" t="s">
        <v>40497</v>
      </c>
      <c r="R3128" s="13" t="s">
        <v>5376</v>
      </c>
      <c r="S3128" s="15"/>
      <c r="T3128" s="15"/>
      <c r="U3128" s="13"/>
      <c r="V3128" s="13"/>
      <c r="W3128" s="13" t="s">
        <v>40498</v>
      </c>
      <c r="X3128" s="13" t="s">
        <v>40499</v>
      </c>
      <c r="Y3128" s="19" t="s">
        <v>40500</v>
      </c>
      <c r="Z3128" s="13" t="s">
        <v>40501</v>
      </c>
      <c r="AA3128" s="13" t="s">
        <v>40502</v>
      </c>
      <c r="AB3128" s="13">
        <v>1</v>
      </c>
      <c r="AC3128" s="13" t="s">
        <v>40503</v>
      </c>
      <c r="AD3128" s="13" t="s">
        <v>4470</v>
      </c>
      <c r="AE3128" s="20" t="s">
        <v>861</v>
      </c>
      <c r="AF3128" s="20" t="s">
        <v>79</v>
      </c>
      <c r="AG3128" s="20" t="s">
        <v>489</v>
      </c>
      <c r="AH3128" s="20" t="s">
        <v>490</v>
      </c>
      <c r="AI3128" s="20" t="s">
        <v>985</v>
      </c>
      <c r="AJ3128" s="20" t="s">
        <v>986</v>
      </c>
      <c r="AK3128" s="20" t="s">
        <v>5352</v>
      </c>
      <c r="AL3128" s="20" t="s">
        <v>5353</v>
      </c>
      <c r="AM3128" s="20" t="s">
        <v>5354</v>
      </c>
      <c r="AN3128" s="16">
        <v>43831</v>
      </c>
      <c r="AO3128" s="16" t="s">
        <v>37213</v>
      </c>
      <c r="AP3128" s="16" t="e">
        <v>#N/A</v>
      </c>
      <c r="AQ3128" s="16" t="e">
        <v>#N/A</v>
      </c>
      <c r="AR3128" s="13" t="e">
        <v>#N/A</v>
      </c>
      <c r="AS3128" s="13" t="s">
        <v>37213</v>
      </c>
      <c r="AT3128" s="13" t="s">
        <v>642</v>
      </c>
      <c r="AU3128" s="13">
        <v>1</v>
      </c>
      <c r="AV3128" s="13">
        <v>3</v>
      </c>
      <c r="AW3128" s="13" t="s">
        <v>260</v>
      </c>
      <c r="AX3128" s="13" t="s">
        <v>89</v>
      </c>
      <c r="AY3128" s="13"/>
      <c r="AZ3128" s="13" t="s">
        <v>91</v>
      </c>
      <c r="BA3128" s="13" t="s">
        <v>92</v>
      </c>
    </row>
    <row r="3129" spans="1:53" s="12" customFormat="1" ht="36.85" customHeight="1" x14ac:dyDescent="0.35">
      <c r="A3129" s="13">
        <v>601</v>
      </c>
      <c r="B3129" s="13" t="s">
        <v>16971</v>
      </c>
      <c r="C3129" s="13" t="s">
        <v>40504</v>
      </c>
      <c r="D3129" s="115" t="s">
        <v>37213</v>
      </c>
      <c r="E3129" s="13" t="s">
        <v>56</v>
      </c>
      <c r="F3129" s="16"/>
      <c r="G3129" s="17"/>
      <c r="H3129" s="15" t="s">
        <v>5338</v>
      </c>
      <c r="I3129" s="13" t="s">
        <v>5339</v>
      </c>
      <c r="J3129" s="15" t="s">
        <v>16970</v>
      </c>
      <c r="K3129" s="13" t="s">
        <v>16971</v>
      </c>
      <c r="L3129" s="13" t="s">
        <v>16972</v>
      </c>
      <c r="M3129" s="17" t="s">
        <v>16971</v>
      </c>
      <c r="N3129" s="13"/>
      <c r="O3129" s="13" t="s">
        <v>5489</v>
      </c>
      <c r="P3129" s="13" t="s">
        <v>38780</v>
      </c>
      <c r="Q3129" s="13" t="s">
        <v>16967</v>
      </c>
      <c r="R3129" s="13" t="s">
        <v>16973</v>
      </c>
      <c r="S3129" s="15"/>
      <c r="T3129" s="15"/>
      <c r="U3129" s="13"/>
      <c r="V3129" s="13"/>
      <c r="W3129" s="13" t="s">
        <v>40505</v>
      </c>
      <c r="X3129" s="13" t="s">
        <v>40506</v>
      </c>
      <c r="Y3129" s="19" t="s">
        <v>40507</v>
      </c>
      <c r="Z3129" s="13" t="s">
        <v>40508</v>
      </c>
      <c r="AA3129" s="13" t="s">
        <v>40509</v>
      </c>
      <c r="AB3129" s="13" t="s">
        <v>37233</v>
      </c>
      <c r="AC3129" s="13" t="s">
        <v>37233</v>
      </c>
      <c r="AD3129" s="13" t="s">
        <v>4470</v>
      </c>
      <c r="AE3129" s="20" t="s">
        <v>110</v>
      </c>
      <c r="AF3129" s="20" t="s">
        <v>79</v>
      </c>
      <c r="AG3129" s="20" t="s">
        <v>489</v>
      </c>
      <c r="AH3129" s="20" t="s">
        <v>490</v>
      </c>
      <c r="AI3129" s="20" t="s">
        <v>985</v>
      </c>
      <c r="AJ3129" s="20" t="s">
        <v>986</v>
      </c>
      <c r="AK3129" s="20" t="s">
        <v>5352</v>
      </c>
      <c r="AL3129" s="20" t="s">
        <v>5353</v>
      </c>
      <c r="AM3129" s="20" t="s">
        <v>5354</v>
      </c>
      <c r="AN3129" s="16">
        <v>43831</v>
      </c>
      <c r="AO3129" s="16" t="s">
        <v>37213</v>
      </c>
      <c r="AP3129" s="16" t="e">
        <v>#N/A</v>
      </c>
      <c r="AQ3129" s="16" t="e">
        <v>#N/A</v>
      </c>
      <c r="AR3129" s="13" t="e">
        <v>#N/A</v>
      </c>
      <c r="AS3129" s="13" t="s">
        <v>37213</v>
      </c>
      <c r="AT3129" s="13" t="s">
        <v>88</v>
      </c>
      <c r="AU3129" s="13">
        <v>0</v>
      </c>
      <c r="AV3129" s="13">
        <v>2</v>
      </c>
      <c r="AW3129" s="13" t="s">
        <v>260</v>
      </c>
      <c r="AX3129" s="13" t="s">
        <v>89</v>
      </c>
      <c r="AY3129" s="13"/>
      <c r="AZ3129" s="13" t="s">
        <v>91</v>
      </c>
      <c r="BA3129" s="13" t="s">
        <v>37233</v>
      </c>
    </row>
    <row r="3130" spans="1:53" s="12" customFormat="1" ht="36.85" customHeight="1" x14ac:dyDescent="0.35">
      <c r="A3130" s="13">
        <v>707</v>
      </c>
      <c r="B3130" s="13" t="s">
        <v>9914</v>
      </c>
      <c r="C3130" s="13" t="s">
        <v>40510</v>
      </c>
      <c r="D3130" s="115" t="s">
        <v>37213</v>
      </c>
      <c r="E3130" s="13" t="s">
        <v>56</v>
      </c>
      <c r="F3130" s="16"/>
      <c r="G3130" s="17"/>
      <c r="H3130" s="15" t="s">
        <v>5499</v>
      </c>
      <c r="I3130" s="13" t="s">
        <v>5500</v>
      </c>
      <c r="J3130" s="15" t="s">
        <v>9913</v>
      </c>
      <c r="K3130" s="13" t="s">
        <v>9914</v>
      </c>
      <c r="L3130" s="13" t="s">
        <v>40511</v>
      </c>
      <c r="M3130" s="17" t="s">
        <v>9914</v>
      </c>
      <c r="N3130" s="13"/>
      <c r="O3130" s="13" t="s">
        <v>2240</v>
      </c>
      <c r="P3130" s="13" t="s">
        <v>884</v>
      </c>
      <c r="Q3130" s="13" t="s">
        <v>40512</v>
      </c>
      <c r="R3130" s="13" t="s">
        <v>40513</v>
      </c>
      <c r="S3130" s="15"/>
      <c r="T3130" s="15"/>
      <c r="U3130" s="13"/>
      <c r="V3130" s="13"/>
      <c r="W3130" s="13" t="s">
        <v>40514</v>
      </c>
      <c r="X3130" s="13" t="s">
        <v>40515</v>
      </c>
      <c r="Y3130" s="19" t="s">
        <v>40516</v>
      </c>
      <c r="Z3130" s="13" t="s">
        <v>40517</v>
      </c>
      <c r="AA3130" s="13" t="s">
        <v>40518</v>
      </c>
      <c r="AB3130" s="13" t="s">
        <v>37233</v>
      </c>
      <c r="AC3130" s="13" t="s">
        <v>37233</v>
      </c>
      <c r="AD3130" s="13" t="s">
        <v>4470</v>
      </c>
      <c r="AE3130" s="20" t="s">
        <v>110</v>
      </c>
      <c r="AF3130" s="20" t="s">
        <v>188</v>
      </c>
      <c r="AG3130" s="20" t="s">
        <v>188</v>
      </c>
      <c r="AH3130" s="20" t="s">
        <v>189</v>
      </c>
      <c r="AI3130" s="20" t="s">
        <v>190</v>
      </c>
      <c r="AJ3130" s="20" t="s">
        <v>191</v>
      </c>
      <c r="AK3130" s="20" t="s">
        <v>5500</v>
      </c>
      <c r="AL3130" s="20" t="s">
        <v>5517</v>
      </c>
      <c r="AM3130" s="20" t="s">
        <v>5518</v>
      </c>
      <c r="AN3130" s="16">
        <v>43831</v>
      </c>
      <c r="AO3130" s="16" t="s">
        <v>37213</v>
      </c>
      <c r="AP3130" s="16" t="e">
        <v>#N/A</v>
      </c>
      <c r="AQ3130" s="16" t="e">
        <v>#N/A</v>
      </c>
      <c r="AR3130" s="13" t="e">
        <v>#N/A</v>
      </c>
      <c r="AS3130" s="13" t="s">
        <v>37213</v>
      </c>
      <c r="AT3130" s="13" t="s">
        <v>131</v>
      </c>
      <c r="AU3130" s="13">
        <v>0</v>
      </c>
      <c r="AV3130" s="13">
        <v>3</v>
      </c>
      <c r="AW3130" s="13" t="s">
        <v>260</v>
      </c>
      <c r="AX3130" s="13" t="s">
        <v>89</v>
      </c>
      <c r="AY3130" s="13"/>
      <c r="AZ3130" s="13" t="s">
        <v>91</v>
      </c>
      <c r="BA3130" s="13" t="s">
        <v>37233</v>
      </c>
    </row>
    <row r="3131" spans="1:53" s="12" customFormat="1" ht="36.85" customHeight="1" x14ac:dyDescent="0.35">
      <c r="A3131" s="13">
        <v>305</v>
      </c>
      <c r="B3131" s="13" t="s">
        <v>5502</v>
      </c>
      <c r="C3131" s="13" t="s">
        <v>40519</v>
      </c>
      <c r="D3131" s="115" t="s">
        <v>37213</v>
      </c>
      <c r="E3131" s="13" t="s">
        <v>56</v>
      </c>
      <c r="F3131" s="16"/>
      <c r="G3131" s="17"/>
      <c r="H3131" s="15" t="s">
        <v>5499</v>
      </c>
      <c r="I3131" s="13" t="s">
        <v>5500</v>
      </c>
      <c r="J3131" s="15" t="s">
        <v>5501</v>
      </c>
      <c r="K3131" s="13" t="s">
        <v>5502</v>
      </c>
      <c r="L3131" s="13" t="s">
        <v>5503</v>
      </c>
      <c r="M3131" s="17" t="s">
        <v>5502</v>
      </c>
      <c r="N3131" s="13"/>
      <c r="O3131" s="13" t="s">
        <v>39757</v>
      </c>
      <c r="P3131" s="13" t="s">
        <v>37881</v>
      </c>
      <c r="Q3131" s="13" t="s">
        <v>40520</v>
      </c>
      <c r="R3131" s="13" t="s">
        <v>40521</v>
      </c>
      <c r="S3131" s="15"/>
      <c r="T3131" s="15"/>
      <c r="U3131" s="13"/>
      <c r="V3131" s="13"/>
      <c r="W3131" s="13" t="s">
        <v>40522</v>
      </c>
      <c r="X3131" s="13" t="s">
        <v>40523</v>
      </c>
      <c r="Y3131" s="19" t="s">
        <v>40524</v>
      </c>
      <c r="Z3131" s="13" t="s">
        <v>40525</v>
      </c>
      <c r="AA3131" s="13" t="s">
        <v>40526</v>
      </c>
      <c r="AB3131" s="13">
        <v>1</v>
      </c>
      <c r="AC3131" s="13" t="s">
        <v>40527</v>
      </c>
      <c r="AD3131" s="13" t="s">
        <v>4470</v>
      </c>
      <c r="AE3131" s="20" t="s">
        <v>740</v>
      </c>
      <c r="AF3131" s="20" t="s">
        <v>188</v>
      </c>
      <c r="AG3131" s="20" t="s">
        <v>188</v>
      </c>
      <c r="AH3131" s="20" t="s">
        <v>189</v>
      </c>
      <c r="AI3131" s="20" t="s">
        <v>190</v>
      </c>
      <c r="AJ3131" s="20" t="s">
        <v>191</v>
      </c>
      <c r="AK3131" s="20" t="s">
        <v>5500</v>
      </c>
      <c r="AL3131" s="20" t="s">
        <v>5517</v>
      </c>
      <c r="AM3131" s="20" t="s">
        <v>5518</v>
      </c>
      <c r="AN3131" s="16">
        <v>43831</v>
      </c>
      <c r="AO3131" s="16" t="s">
        <v>37213</v>
      </c>
      <c r="AP3131" s="16" t="e">
        <v>#N/A</v>
      </c>
      <c r="AQ3131" s="16" t="e">
        <v>#N/A</v>
      </c>
      <c r="AR3131" s="13" t="e">
        <v>#N/A</v>
      </c>
      <c r="AS3131" s="13" t="s">
        <v>37213</v>
      </c>
      <c r="AT3131" s="13" t="s">
        <v>114</v>
      </c>
      <c r="AU3131" s="13">
        <v>1</v>
      </c>
      <c r="AV3131" s="13">
        <v>3</v>
      </c>
      <c r="AW3131" s="13" t="s">
        <v>260</v>
      </c>
      <c r="AX3131" s="13" t="s">
        <v>89</v>
      </c>
      <c r="AY3131" s="13"/>
      <c r="AZ3131" s="13" t="s">
        <v>91</v>
      </c>
      <c r="BA3131" s="13" t="s">
        <v>92</v>
      </c>
    </row>
    <row r="3132" spans="1:53" s="12" customFormat="1" ht="36.85" customHeight="1" x14ac:dyDescent="0.35">
      <c r="A3132" s="13">
        <v>928</v>
      </c>
      <c r="B3132" s="13" t="s">
        <v>40528</v>
      </c>
      <c r="C3132" s="13" t="s">
        <v>40529</v>
      </c>
      <c r="D3132" s="115" t="s">
        <v>37213</v>
      </c>
      <c r="E3132" s="13" t="s">
        <v>56</v>
      </c>
      <c r="F3132" s="16"/>
      <c r="G3132" s="17"/>
      <c r="H3132" s="15" t="s">
        <v>5499</v>
      </c>
      <c r="I3132" s="13" t="s">
        <v>5500</v>
      </c>
      <c r="J3132" s="15" t="s">
        <v>23172</v>
      </c>
      <c r="K3132" s="13" t="s">
        <v>23169</v>
      </c>
      <c r="L3132" s="13" t="s">
        <v>23173</v>
      </c>
      <c r="M3132" s="17" t="s">
        <v>23169</v>
      </c>
      <c r="N3132" s="13"/>
      <c r="O3132" s="13" t="s">
        <v>40530</v>
      </c>
      <c r="P3132" s="13" t="s">
        <v>946</v>
      </c>
      <c r="Q3132" s="13" t="s">
        <v>40531</v>
      </c>
      <c r="R3132" s="13" t="s">
        <v>23175</v>
      </c>
      <c r="S3132" s="15"/>
      <c r="T3132" s="15"/>
      <c r="U3132" s="13"/>
      <c r="V3132" s="13"/>
      <c r="W3132" s="13" t="s">
        <v>40532</v>
      </c>
      <c r="X3132" s="13" t="s">
        <v>40533</v>
      </c>
      <c r="Y3132" s="19" t="s">
        <v>40534</v>
      </c>
      <c r="Z3132" s="13" t="s">
        <v>40535</v>
      </c>
      <c r="AA3132" s="13" t="s">
        <v>40536</v>
      </c>
      <c r="AB3132" s="13" t="s">
        <v>37233</v>
      </c>
      <c r="AC3132" s="13" t="s">
        <v>37233</v>
      </c>
      <c r="AD3132" s="13" t="s">
        <v>4470</v>
      </c>
      <c r="AE3132" s="20" t="s">
        <v>297</v>
      </c>
      <c r="AF3132" s="20" t="s">
        <v>188</v>
      </c>
      <c r="AG3132" s="20" t="s">
        <v>188</v>
      </c>
      <c r="AH3132" s="20" t="s">
        <v>189</v>
      </c>
      <c r="AI3132" s="20" t="s">
        <v>190</v>
      </c>
      <c r="AJ3132" s="20" t="s">
        <v>191</v>
      </c>
      <c r="AK3132" s="20" t="s">
        <v>5500</v>
      </c>
      <c r="AL3132" s="20" t="s">
        <v>5517</v>
      </c>
      <c r="AM3132" s="20" t="s">
        <v>5518</v>
      </c>
      <c r="AN3132" s="16">
        <v>43831</v>
      </c>
      <c r="AO3132" s="16" t="s">
        <v>37213</v>
      </c>
      <c r="AP3132" s="16" t="e">
        <v>#N/A</v>
      </c>
      <c r="AQ3132" s="16" t="e">
        <v>#N/A</v>
      </c>
      <c r="AR3132" s="13" t="e">
        <v>#N/A</v>
      </c>
      <c r="AS3132" s="13" t="s">
        <v>37213</v>
      </c>
      <c r="AT3132" s="13" t="s">
        <v>88</v>
      </c>
      <c r="AU3132" s="13">
        <v>0</v>
      </c>
      <c r="AV3132" s="13">
        <v>2</v>
      </c>
      <c r="AW3132" s="13" t="s">
        <v>260</v>
      </c>
      <c r="AX3132" s="13" t="s">
        <v>89</v>
      </c>
      <c r="AY3132" s="13"/>
      <c r="AZ3132" s="13" t="s">
        <v>91</v>
      </c>
      <c r="BA3132" s="13" t="s">
        <v>37233</v>
      </c>
    </row>
    <row r="3133" spans="1:53" s="12" customFormat="1" ht="36.85" customHeight="1" x14ac:dyDescent="0.35">
      <c r="A3133" s="13">
        <v>306</v>
      </c>
      <c r="B3133" s="13" t="s">
        <v>1646</v>
      </c>
      <c r="C3133" s="13" t="s">
        <v>40537</v>
      </c>
      <c r="D3133" s="115" t="s">
        <v>37213</v>
      </c>
      <c r="E3133" s="13" t="s">
        <v>56</v>
      </c>
      <c r="F3133" s="16"/>
      <c r="G3133" s="17"/>
      <c r="H3133" s="15" t="s">
        <v>5499</v>
      </c>
      <c r="I3133" s="13" t="s">
        <v>5500</v>
      </c>
      <c r="J3133" s="15" t="s">
        <v>9929</v>
      </c>
      <c r="K3133" s="13" t="s">
        <v>1646</v>
      </c>
      <c r="L3133" s="13" t="s">
        <v>24058</v>
      </c>
      <c r="M3133" s="17" t="s">
        <v>1646</v>
      </c>
      <c r="N3133" s="13"/>
      <c r="O3133" s="13" t="s">
        <v>2975</v>
      </c>
      <c r="P3133" s="13" t="s">
        <v>40538</v>
      </c>
      <c r="Q3133" s="13" t="s">
        <v>33439</v>
      </c>
      <c r="R3133" s="13" t="s">
        <v>40539</v>
      </c>
      <c r="S3133" s="15"/>
      <c r="T3133" s="15"/>
      <c r="U3133" s="13"/>
      <c r="V3133" s="13"/>
      <c r="W3133" s="13" t="s">
        <v>40540</v>
      </c>
      <c r="X3133" s="13" t="s">
        <v>40541</v>
      </c>
      <c r="Y3133" s="19" t="s">
        <v>40542</v>
      </c>
      <c r="Z3133" s="13" t="s">
        <v>40543</v>
      </c>
      <c r="AA3133" s="13" t="s">
        <v>40544</v>
      </c>
      <c r="AB3133" s="13" t="s">
        <v>37233</v>
      </c>
      <c r="AC3133" s="13" t="s">
        <v>37233</v>
      </c>
      <c r="AD3133" s="13" t="s">
        <v>4470</v>
      </c>
      <c r="AE3133" s="20" t="s">
        <v>740</v>
      </c>
      <c r="AF3133" s="20" t="s">
        <v>188</v>
      </c>
      <c r="AG3133" s="20" t="s">
        <v>188</v>
      </c>
      <c r="AH3133" s="20" t="s">
        <v>189</v>
      </c>
      <c r="AI3133" s="20" t="s">
        <v>190</v>
      </c>
      <c r="AJ3133" s="20" t="s">
        <v>191</v>
      </c>
      <c r="AK3133" s="20" t="s">
        <v>5500</v>
      </c>
      <c r="AL3133" s="20" t="s">
        <v>5517</v>
      </c>
      <c r="AM3133" s="20" t="s">
        <v>5518</v>
      </c>
      <c r="AN3133" s="16">
        <v>43831</v>
      </c>
      <c r="AO3133" s="16" t="s">
        <v>37213</v>
      </c>
      <c r="AP3133" s="16" t="e">
        <v>#N/A</v>
      </c>
      <c r="AQ3133" s="16" t="e">
        <v>#N/A</v>
      </c>
      <c r="AR3133" s="13" t="e">
        <v>#N/A</v>
      </c>
      <c r="AS3133" s="13" t="s">
        <v>37213</v>
      </c>
      <c r="AT3133" s="13" t="s">
        <v>114</v>
      </c>
      <c r="AU3133" s="13">
        <v>0</v>
      </c>
      <c r="AV3133" s="13">
        <v>3</v>
      </c>
      <c r="AW3133" s="13" t="s">
        <v>89</v>
      </c>
      <c r="AX3133" s="13" t="s">
        <v>89</v>
      </c>
      <c r="AY3133" s="13"/>
      <c r="AZ3133" s="13" t="s">
        <v>91</v>
      </c>
      <c r="BA3133" s="13" t="s">
        <v>37233</v>
      </c>
    </row>
    <row r="3134" spans="1:53" s="12" customFormat="1" ht="36.85" customHeight="1" x14ac:dyDescent="0.35">
      <c r="A3134" s="13">
        <v>307</v>
      </c>
      <c r="B3134" s="13" t="s">
        <v>9947</v>
      </c>
      <c r="C3134" s="13" t="s">
        <v>40545</v>
      </c>
      <c r="D3134" s="115" t="s">
        <v>37213</v>
      </c>
      <c r="E3134" s="13" t="s">
        <v>56</v>
      </c>
      <c r="F3134" s="16"/>
      <c r="G3134" s="17"/>
      <c r="H3134" s="15" t="s">
        <v>5499</v>
      </c>
      <c r="I3134" s="13" t="s">
        <v>5500</v>
      </c>
      <c r="J3134" s="15" t="s">
        <v>9946</v>
      </c>
      <c r="K3134" s="13" t="s">
        <v>9947</v>
      </c>
      <c r="L3134" s="13" t="s">
        <v>9948</v>
      </c>
      <c r="M3134" s="17" t="s">
        <v>9947</v>
      </c>
      <c r="N3134" s="13"/>
      <c r="O3134" s="13" t="s">
        <v>40546</v>
      </c>
      <c r="P3134" s="13" t="s">
        <v>40547</v>
      </c>
      <c r="Q3134" s="13" t="s">
        <v>40548</v>
      </c>
      <c r="R3134" s="13" t="s">
        <v>40549</v>
      </c>
      <c r="S3134" s="15"/>
      <c r="T3134" s="15"/>
      <c r="U3134" s="13"/>
      <c r="V3134" s="13"/>
      <c r="W3134" s="13" t="s">
        <v>40550</v>
      </c>
      <c r="X3134" s="13" t="s">
        <v>40551</v>
      </c>
      <c r="Y3134" s="19" t="s">
        <v>40552</v>
      </c>
      <c r="Z3134" s="13" t="s">
        <v>40553</v>
      </c>
      <c r="AA3134" s="13" t="s">
        <v>40554</v>
      </c>
      <c r="AB3134" s="13" t="s">
        <v>37233</v>
      </c>
      <c r="AC3134" s="13" t="s">
        <v>37233</v>
      </c>
      <c r="AD3134" s="13" t="s">
        <v>4470</v>
      </c>
      <c r="AE3134" s="20" t="s">
        <v>297</v>
      </c>
      <c r="AF3134" s="20" t="s">
        <v>188</v>
      </c>
      <c r="AG3134" s="20" t="s">
        <v>188</v>
      </c>
      <c r="AH3134" s="20" t="s">
        <v>189</v>
      </c>
      <c r="AI3134" s="20" t="s">
        <v>190</v>
      </c>
      <c r="AJ3134" s="20" t="s">
        <v>191</v>
      </c>
      <c r="AK3134" s="20" t="s">
        <v>5500</v>
      </c>
      <c r="AL3134" s="20" t="s">
        <v>5517</v>
      </c>
      <c r="AM3134" s="20" t="s">
        <v>5518</v>
      </c>
      <c r="AN3134" s="16">
        <v>43831</v>
      </c>
      <c r="AO3134" s="16" t="s">
        <v>37213</v>
      </c>
      <c r="AP3134" s="16" t="e">
        <v>#N/A</v>
      </c>
      <c r="AQ3134" s="16" t="e">
        <v>#N/A</v>
      </c>
      <c r="AR3134" s="13" t="e">
        <v>#N/A</v>
      </c>
      <c r="AS3134" s="13" t="s">
        <v>37213</v>
      </c>
      <c r="AT3134" s="13" t="s">
        <v>88</v>
      </c>
      <c r="AU3134" s="13">
        <v>0</v>
      </c>
      <c r="AV3134" s="13">
        <v>3</v>
      </c>
      <c r="AW3134" s="13" t="s">
        <v>260</v>
      </c>
      <c r="AX3134" s="13" t="s">
        <v>89</v>
      </c>
      <c r="AY3134" s="13"/>
      <c r="AZ3134" s="13" t="s">
        <v>91</v>
      </c>
      <c r="BA3134" s="13" t="s">
        <v>37233</v>
      </c>
    </row>
    <row r="3135" spans="1:53" s="12" customFormat="1" ht="36.85" customHeight="1" x14ac:dyDescent="0.35">
      <c r="A3135" s="13">
        <v>308</v>
      </c>
      <c r="B3135" s="13" t="s">
        <v>37107</v>
      </c>
      <c r="C3135" s="13" t="s">
        <v>40555</v>
      </c>
      <c r="D3135" s="115" t="s">
        <v>37213</v>
      </c>
      <c r="E3135" s="13" t="s">
        <v>56</v>
      </c>
      <c r="F3135" s="16"/>
      <c r="G3135" s="17"/>
      <c r="H3135" s="15" t="s">
        <v>5499</v>
      </c>
      <c r="I3135" s="13" t="s">
        <v>5500</v>
      </c>
      <c r="J3135" s="15" t="s">
        <v>37106</v>
      </c>
      <c r="K3135" s="13" t="s">
        <v>37107</v>
      </c>
      <c r="L3135" s="13" t="s">
        <v>37108</v>
      </c>
      <c r="M3135" s="17" t="s">
        <v>37103</v>
      </c>
      <c r="N3135" s="13"/>
      <c r="O3135" s="13" t="s">
        <v>40556</v>
      </c>
      <c r="P3135" s="13" t="s">
        <v>969</v>
      </c>
      <c r="Q3135" s="13" t="s">
        <v>37110</v>
      </c>
      <c r="R3135" s="13" t="s">
        <v>40557</v>
      </c>
      <c r="S3135" s="15"/>
      <c r="T3135" s="15"/>
      <c r="U3135" s="13"/>
      <c r="V3135" s="13"/>
      <c r="W3135" s="13" t="s">
        <v>40558</v>
      </c>
      <c r="X3135" s="13" t="s">
        <v>40559</v>
      </c>
      <c r="Y3135" s="19" t="s">
        <v>40560</v>
      </c>
      <c r="Z3135" s="13" t="s">
        <v>40561</v>
      </c>
      <c r="AA3135" s="13" t="s">
        <v>40562</v>
      </c>
      <c r="AB3135" s="13" t="s">
        <v>37233</v>
      </c>
      <c r="AC3135" s="13" t="s">
        <v>37233</v>
      </c>
      <c r="AD3135" s="13" t="s">
        <v>4470</v>
      </c>
      <c r="AE3135" s="20" t="s">
        <v>861</v>
      </c>
      <c r="AF3135" s="20" t="s">
        <v>188</v>
      </c>
      <c r="AG3135" s="20" t="s">
        <v>188</v>
      </c>
      <c r="AH3135" s="20" t="s">
        <v>189</v>
      </c>
      <c r="AI3135" s="20" t="s">
        <v>190</v>
      </c>
      <c r="AJ3135" s="20" t="s">
        <v>191</v>
      </c>
      <c r="AK3135" s="20" t="s">
        <v>5500</v>
      </c>
      <c r="AL3135" s="20" t="s">
        <v>5517</v>
      </c>
      <c r="AM3135" s="20" t="s">
        <v>5518</v>
      </c>
      <c r="AN3135" s="16">
        <v>43831</v>
      </c>
      <c r="AO3135" s="16" t="s">
        <v>37213</v>
      </c>
      <c r="AP3135" s="16" t="e">
        <v>#N/A</v>
      </c>
      <c r="AQ3135" s="16" t="e">
        <v>#N/A</v>
      </c>
      <c r="AR3135" s="13" t="e">
        <v>#N/A</v>
      </c>
      <c r="AS3135" s="13" t="s">
        <v>37213</v>
      </c>
      <c r="AT3135" s="13" t="s">
        <v>114</v>
      </c>
      <c r="AU3135" s="13">
        <v>0</v>
      </c>
      <c r="AV3135" s="13">
        <v>3</v>
      </c>
      <c r="AW3135" s="13" t="s">
        <v>89</v>
      </c>
      <c r="AX3135" s="13" t="s">
        <v>89</v>
      </c>
      <c r="AY3135" s="13"/>
      <c r="AZ3135" s="13" t="s">
        <v>91</v>
      </c>
      <c r="BA3135" s="13" t="s">
        <v>37233</v>
      </c>
    </row>
    <row r="3136" spans="1:53" s="12" customFormat="1" ht="36.85" customHeight="1" x14ac:dyDescent="0.35">
      <c r="A3136" s="13">
        <v>926</v>
      </c>
      <c r="B3136" s="13" t="s">
        <v>23186</v>
      </c>
      <c r="C3136" s="13" t="s">
        <v>40563</v>
      </c>
      <c r="D3136" s="115" t="s">
        <v>37213</v>
      </c>
      <c r="E3136" s="13" t="s">
        <v>56</v>
      </c>
      <c r="F3136" s="16"/>
      <c r="G3136" s="17"/>
      <c r="H3136" s="15" t="s">
        <v>5499</v>
      </c>
      <c r="I3136" s="13" t="s">
        <v>5500</v>
      </c>
      <c r="J3136" s="15" t="s">
        <v>23185</v>
      </c>
      <c r="K3136" s="13" t="s">
        <v>23186</v>
      </c>
      <c r="L3136" s="13" t="s">
        <v>23187</v>
      </c>
      <c r="M3136" s="17" t="s">
        <v>23186</v>
      </c>
      <c r="N3136" s="13"/>
      <c r="O3136" s="13" t="s">
        <v>40564</v>
      </c>
      <c r="P3136" s="13" t="s">
        <v>2536</v>
      </c>
      <c r="Q3136" s="13" t="s">
        <v>40565</v>
      </c>
      <c r="R3136" s="13" t="s">
        <v>40566</v>
      </c>
      <c r="S3136" s="15"/>
      <c r="T3136" s="15"/>
      <c r="U3136" s="13"/>
      <c r="V3136" s="13"/>
      <c r="W3136" s="13" t="s">
        <v>40567</v>
      </c>
      <c r="X3136" s="13" t="s">
        <v>40568</v>
      </c>
      <c r="Y3136" s="19" t="s">
        <v>40569</v>
      </c>
      <c r="Z3136" s="13" t="s">
        <v>40570</v>
      </c>
      <c r="AA3136" s="13" t="s">
        <v>40571</v>
      </c>
      <c r="AB3136" s="13" t="s">
        <v>37233</v>
      </c>
      <c r="AC3136" s="13" t="s">
        <v>37233</v>
      </c>
      <c r="AD3136" s="13" t="s">
        <v>4470</v>
      </c>
      <c r="AE3136" s="20" t="s">
        <v>110</v>
      </c>
      <c r="AF3136" s="20" t="s">
        <v>188</v>
      </c>
      <c r="AG3136" s="20" t="s">
        <v>188</v>
      </c>
      <c r="AH3136" s="20" t="s">
        <v>189</v>
      </c>
      <c r="AI3136" s="20" t="s">
        <v>190</v>
      </c>
      <c r="AJ3136" s="20" t="s">
        <v>191</v>
      </c>
      <c r="AK3136" s="20" t="s">
        <v>5500</v>
      </c>
      <c r="AL3136" s="20" t="s">
        <v>5517</v>
      </c>
      <c r="AM3136" s="20" t="s">
        <v>5518</v>
      </c>
      <c r="AN3136" s="16">
        <v>43831</v>
      </c>
      <c r="AO3136" s="16" t="s">
        <v>37213</v>
      </c>
      <c r="AP3136" s="16" t="e">
        <v>#N/A</v>
      </c>
      <c r="AQ3136" s="16" t="e">
        <v>#N/A</v>
      </c>
      <c r="AR3136" s="13" t="e">
        <v>#N/A</v>
      </c>
      <c r="AS3136" s="13" t="s">
        <v>37213</v>
      </c>
      <c r="AT3136" s="13" t="s">
        <v>131</v>
      </c>
      <c r="AU3136" s="13">
        <v>0</v>
      </c>
      <c r="AV3136" s="13">
        <v>3</v>
      </c>
      <c r="AW3136" s="13" t="s">
        <v>260</v>
      </c>
      <c r="AX3136" s="13" t="s">
        <v>89</v>
      </c>
      <c r="AY3136" s="13"/>
      <c r="AZ3136" s="13" t="s">
        <v>91</v>
      </c>
      <c r="BA3136" s="13" t="s">
        <v>37233</v>
      </c>
    </row>
    <row r="3137" spans="1:53" s="12" customFormat="1" ht="36.85" customHeight="1" x14ac:dyDescent="0.35">
      <c r="A3137" s="13">
        <v>841</v>
      </c>
      <c r="B3137" s="13" t="s">
        <v>15475</v>
      </c>
      <c r="C3137" s="13" t="s">
        <v>40572</v>
      </c>
      <c r="D3137" s="115" t="s">
        <v>37213</v>
      </c>
      <c r="E3137" s="13" t="s">
        <v>56</v>
      </c>
      <c r="F3137" s="16"/>
      <c r="G3137" s="17"/>
      <c r="H3137" s="15" t="s">
        <v>5499</v>
      </c>
      <c r="I3137" s="13" t="s">
        <v>5500</v>
      </c>
      <c r="J3137" s="15" t="s">
        <v>15474</v>
      </c>
      <c r="K3137" s="13" t="s">
        <v>15475</v>
      </c>
      <c r="L3137" s="13" t="s">
        <v>15476</v>
      </c>
      <c r="M3137" s="17" t="s">
        <v>15475</v>
      </c>
      <c r="N3137" s="13"/>
      <c r="O3137" s="13" t="s">
        <v>291</v>
      </c>
      <c r="P3137" s="13" t="s">
        <v>37881</v>
      </c>
      <c r="Q3137" s="13" t="s">
        <v>253</v>
      </c>
      <c r="R3137" s="13" t="s">
        <v>15479</v>
      </c>
      <c r="S3137" s="15"/>
      <c r="T3137" s="15"/>
      <c r="U3137" s="13"/>
      <c r="V3137" s="13"/>
      <c r="W3137" s="13" t="s">
        <v>40573</v>
      </c>
      <c r="X3137" s="13" t="s">
        <v>40574</v>
      </c>
      <c r="Y3137" s="19" t="s">
        <v>40575</v>
      </c>
      <c r="Z3137" s="13" t="s">
        <v>40576</v>
      </c>
      <c r="AA3137" s="13" t="s">
        <v>40577</v>
      </c>
      <c r="AB3137" s="13" t="s">
        <v>37233</v>
      </c>
      <c r="AC3137" s="13" t="s">
        <v>37233</v>
      </c>
      <c r="AD3137" s="13" t="s">
        <v>4470</v>
      </c>
      <c r="AE3137" s="20" t="s">
        <v>110</v>
      </c>
      <c r="AF3137" s="20" t="s">
        <v>188</v>
      </c>
      <c r="AG3137" s="20" t="s">
        <v>188</v>
      </c>
      <c r="AH3137" s="20" t="s">
        <v>189</v>
      </c>
      <c r="AI3137" s="20" t="s">
        <v>190</v>
      </c>
      <c r="AJ3137" s="20" t="s">
        <v>191</v>
      </c>
      <c r="AK3137" s="20" t="s">
        <v>5500</v>
      </c>
      <c r="AL3137" s="20" t="s">
        <v>5517</v>
      </c>
      <c r="AM3137" s="20" t="s">
        <v>5518</v>
      </c>
      <c r="AN3137" s="16">
        <v>43831</v>
      </c>
      <c r="AO3137" s="16" t="s">
        <v>37213</v>
      </c>
      <c r="AP3137" s="16" t="e">
        <v>#N/A</v>
      </c>
      <c r="AQ3137" s="16" t="e">
        <v>#N/A</v>
      </c>
      <c r="AR3137" s="13" t="e">
        <v>#N/A</v>
      </c>
      <c r="AS3137" s="13" t="s">
        <v>37213</v>
      </c>
      <c r="AT3137" s="13" t="s">
        <v>114</v>
      </c>
      <c r="AU3137" s="13">
        <v>0</v>
      </c>
      <c r="AV3137" s="13">
        <v>3</v>
      </c>
      <c r="AW3137" s="13" t="s">
        <v>260</v>
      </c>
      <c r="AX3137" s="13" t="s">
        <v>89</v>
      </c>
      <c r="AY3137" s="13"/>
      <c r="AZ3137" s="13" t="s">
        <v>91</v>
      </c>
      <c r="BA3137" s="13" t="s">
        <v>37233</v>
      </c>
    </row>
    <row r="3138" spans="1:53" s="12" customFormat="1" ht="36.85" customHeight="1" x14ac:dyDescent="0.35">
      <c r="A3138" s="13">
        <v>309</v>
      </c>
      <c r="B3138" s="13" t="s">
        <v>5588</v>
      </c>
      <c r="C3138" s="13" t="s">
        <v>40578</v>
      </c>
      <c r="D3138" s="115" t="s">
        <v>37213</v>
      </c>
      <c r="E3138" s="13" t="s">
        <v>37257</v>
      </c>
      <c r="F3138" s="16">
        <v>45352</v>
      </c>
      <c r="G3138" s="17"/>
      <c r="H3138" s="15" t="s">
        <v>5499</v>
      </c>
      <c r="I3138" s="13" t="s">
        <v>5500</v>
      </c>
      <c r="J3138" s="15" t="s">
        <v>5587</v>
      </c>
      <c r="K3138" s="13" t="s">
        <v>5588</v>
      </c>
      <c r="L3138" s="13" t="s">
        <v>5589</v>
      </c>
      <c r="M3138" s="17" t="s">
        <v>5588</v>
      </c>
      <c r="N3138" s="13"/>
      <c r="O3138" s="13" t="s">
        <v>40579</v>
      </c>
      <c r="P3138" s="13" t="s">
        <v>37881</v>
      </c>
      <c r="Q3138" s="13" t="s">
        <v>40580</v>
      </c>
      <c r="R3138" s="13" t="s">
        <v>40581</v>
      </c>
      <c r="S3138" s="15"/>
      <c r="T3138" s="15"/>
      <c r="U3138" s="13"/>
      <c r="V3138" s="13"/>
      <c r="W3138" s="13" t="s">
        <v>40582</v>
      </c>
      <c r="X3138" s="13" t="s">
        <v>40583</v>
      </c>
      <c r="Y3138" s="19" t="s">
        <v>40584</v>
      </c>
      <c r="Z3138" s="13" t="s">
        <v>40585</v>
      </c>
      <c r="AA3138" s="13" t="s">
        <v>40586</v>
      </c>
      <c r="AB3138" s="13" t="s">
        <v>37233</v>
      </c>
      <c r="AC3138" s="13" t="s">
        <v>37233</v>
      </c>
      <c r="AD3138" s="13"/>
      <c r="AE3138" s="20" t="s">
        <v>78</v>
      </c>
      <c r="AF3138" s="20" t="s">
        <v>188</v>
      </c>
      <c r="AG3138" s="20" t="s">
        <v>188</v>
      </c>
      <c r="AH3138" s="20" t="s">
        <v>189</v>
      </c>
      <c r="AI3138" s="20" t="s">
        <v>190</v>
      </c>
      <c r="AJ3138" s="20" t="s">
        <v>191</v>
      </c>
      <c r="AK3138" s="20" t="s">
        <v>5500</v>
      </c>
      <c r="AL3138" s="20" t="s">
        <v>5517</v>
      </c>
      <c r="AM3138" s="20" t="s">
        <v>5518</v>
      </c>
      <c r="AN3138" s="16">
        <v>43831</v>
      </c>
      <c r="AO3138" s="16" t="s">
        <v>37213</v>
      </c>
      <c r="AP3138" s="16" t="e">
        <v>#N/A</v>
      </c>
      <c r="AQ3138" s="16" t="e">
        <v>#N/A</v>
      </c>
      <c r="AR3138" s="13" t="e">
        <v>#N/A</v>
      </c>
      <c r="AS3138" s="13" t="s">
        <v>37213</v>
      </c>
      <c r="AT3138" s="13" t="s">
        <v>114</v>
      </c>
      <c r="AU3138" s="13">
        <v>0</v>
      </c>
      <c r="AV3138" s="13">
        <v>0</v>
      </c>
      <c r="AW3138" s="13" t="s">
        <v>260</v>
      </c>
      <c r="AX3138" s="13" t="s">
        <v>89</v>
      </c>
      <c r="AY3138" s="13"/>
      <c r="AZ3138" s="13" t="s">
        <v>91</v>
      </c>
      <c r="BA3138" s="13" t="s">
        <v>37233</v>
      </c>
    </row>
    <row r="3139" spans="1:53" s="12" customFormat="1" ht="36.85" customHeight="1" x14ac:dyDescent="0.35">
      <c r="A3139" s="13">
        <v>310</v>
      </c>
      <c r="B3139" s="13" t="s">
        <v>40587</v>
      </c>
      <c r="C3139" s="13" t="s">
        <v>40588</v>
      </c>
      <c r="D3139" s="115" t="s">
        <v>37213</v>
      </c>
      <c r="E3139" s="13" t="s">
        <v>56</v>
      </c>
      <c r="F3139" s="16"/>
      <c r="G3139" s="17"/>
      <c r="H3139" s="15" t="s">
        <v>5499</v>
      </c>
      <c r="I3139" s="13" t="s">
        <v>5500</v>
      </c>
      <c r="J3139" s="15" t="s">
        <v>15551</v>
      </c>
      <c r="K3139" s="13" t="s">
        <v>15552</v>
      </c>
      <c r="L3139" s="13" t="s">
        <v>15553</v>
      </c>
      <c r="M3139" s="17" t="s">
        <v>15552</v>
      </c>
      <c r="N3139" s="13"/>
      <c r="O3139" s="13" t="s">
        <v>3026</v>
      </c>
      <c r="P3139" s="13" t="s">
        <v>37881</v>
      </c>
      <c r="Q3139" s="13" t="s">
        <v>40589</v>
      </c>
      <c r="R3139" s="13" t="s">
        <v>15556</v>
      </c>
      <c r="S3139" s="15"/>
      <c r="T3139" s="15"/>
      <c r="U3139" s="13"/>
      <c r="V3139" s="13"/>
      <c r="W3139" s="13" t="s">
        <v>40590</v>
      </c>
      <c r="X3139" s="13" t="s">
        <v>40591</v>
      </c>
      <c r="Y3139" s="19" t="s">
        <v>40592</v>
      </c>
      <c r="Z3139" s="13" t="s">
        <v>40593</v>
      </c>
      <c r="AA3139" s="13" t="s">
        <v>40594</v>
      </c>
      <c r="AB3139" s="13" t="s">
        <v>37233</v>
      </c>
      <c r="AC3139" s="13" t="s">
        <v>37233</v>
      </c>
      <c r="AD3139" s="13" t="s">
        <v>4470</v>
      </c>
      <c r="AE3139" s="20" t="s">
        <v>297</v>
      </c>
      <c r="AF3139" s="20" t="s">
        <v>188</v>
      </c>
      <c r="AG3139" s="20" t="s">
        <v>188</v>
      </c>
      <c r="AH3139" s="20" t="s">
        <v>189</v>
      </c>
      <c r="AI3139" s="20" t="s">
        <v>190</v>
      </c>
      <c r="AJ3139" s="20" t="s">
        <v>191</v>
      </c>
      <c r="AK3139" s="20" t="s">
        <v>5500</v>
      </c>
      <c r="AL3139" s="20" t="s">
        <v>5517</v>
      </c>
      <c r="AM3139" s="20" t="s">
        <v>5518</v>
      </c>
      <c r="AN3139" s="16">
        <v>43831</v>
      </c>
      <c r="AO3139" s="16" t="s">
        <v>37213</v>
      </c>
      <c r="AP3139" s="16" t="e">
        <v>#N/A</v>
      </c>
      <c r="AQ3139" s="16" t="e">
        <v>#N/A</v>
      </c>
      <c r="AR3139" s="13" t="e">
        <v>#N/A</v>
      </c>
      <c r="AS3139" s="13" t="s">
        <v>37213</v>
      </c>
      <c r="AT3139" s="13" t="s">
        <v>88</v>
      </c>
      <c r="AU3139" s="13">
        <v>0</v>
      </c>
      <c r="AV3139" s="13">
        <v>3</v>
      </c>
      <c r="AW3139" s="13" t="s">
        <v>260</v>
      </c>
      <c r="AX3139" s="13" t="s">
        <v>89</v>
      </c>
      <c r="AY3139" s="13"/>
      <c r="AZ3139" s="13" t="s">
        <v>91</v>
      </c>
      <c r="BA3139" s="13" t="s">
        <v>37233</v>
      </c>
    </row>
    <row r="3140" spans="1:53" s="12" customFormat="1" ht="36.85" customHeight="1" x14ac:dyDescent="0.35">
      <c r="A3140" s="13">
        <v>930</v>
      </c>
      <c r="B3140" s="13" t="s">
        <v>23213</v>
      </c>
      <c r="C3140" s="13" t="s">
        <v>40595</v>
      </c>
      <c r="D3140" s="115" t="s">
        <v>37213</v>
      </c>
      <c r="E3140" s="13" t="s">
        <v>56</v>
      </c>
      <c r="F3140" s="16"/>
      <c r="G3140" s="17"/>
      <c r="H3140" s="15" t="s">
        <v>5499</v>
      </c>
      <c r="I3140" s="13" t="s">
        <v>5500</v>
      </c>
      <c r="J3140" s="15" t="s">
        <v>23212</v>
      </c>
      <c r="K3140" s="13" t="s">
        <v>23213</v>
      </c>
      <c r="L3140" s="13" t="s">
        <v>23214</v>
      </c>
      <c r="M3140" s="17" t="s">
        <v>23213</v>
      </c>
      <c r="N3140" s="13"/>
      <c r="O3140" s="13" t="s">
        <v>2240</v>
      </c>
      <c r="P3140" s="13" t="s">
        <v>38034</v>
      </c>
      <c r="Q3140" s="13" t="s">
        <v>23216</v>
      </c>
      <c r="R3140" s="13" t="s">
        <v>23217</v>
      </c>
      <c r="S3140" s="15"/>
      <c r="T3140" s="15"/>
      <c r="U3140" s="13"/>
      <c r="V3140" s="13"/>
      <c r="W3140" s="13" t="s">
        <v>40596</v>
      </c>
      <c r="X3140" s="13" t="s">
        <v>40597</v>
      </c>
      <c r="Y3140" s="19" t="s">
        <v>40598</v>
      </c>
      <c r="Z3140" s="13" t="s">
        <v>40599</v>
      </c>
      <c r="AA3140" s="13" t="s">
        <v>40600</v>
      </c>
      <c r="AB3140" s="13" t="s">
        <v>37233</v>
      </c>
      <c r="AC3140" s="13" t="s">
        <v>37233</v>
      </c>
      <c r="AD3140" s="13" t="s">
        <v>4470</v>
      </c>
      <c r="AE3140" s="20" t="s">
        <v>110</v>
      </c>
      <c r="AF3140" s="20" t="s">
        <v>188</v>
      </c>
      <c r="AG3140" s="20" t="s">
        <v>188</v>
      </c>
      <c r="AH3140" s="20" t="s">
        <v>189</v>
      </c>
      <c r="AI3140" s="20" t="s">
        <v>190</v>
      </c>
      <c r="AJ3140" s="20" t="s">
        <v>191</v>
      </c>
      <c r="AK3140" s="20" t="s">
        <v>5500</v>
      </c>
      <c r="AL3140" s="20" t="s">
        <v>5517</v>
      </c>
      <c r="AM3140" s="20" t="s">
        <v>5518</v>
      </c>
      <c r="AN3140" s="16">
        <v>43831</v>
      </c>
      <c r="AO3140" s="16" t="s">
        <v>37213</v>
      </c>
      <c r="AP3140" s="16" t="e">
        <v>#N/A</v>
      </c>
      <c r="AQ3140" s="16" t="e">
        <v>#N/A</v>
      </c>
      <c r="AR3140" s="13" t="e">
        <v>#N/A</v>
      </c>
      <c r="AS3140" s="13" t="s">
        <v>37213</v>
      </c>
      <c r="AT3140" s="13" t="s">
        <v>131</v>
      </c>
      <c r="AU3140" s="13">
        <v>0</v>
      </c>
      <c r="AV3140" s="13">
        <v>3</v>
      </c>
      <c r="AW3140" s="13" t="s">
        <v>260</v>
      </c>
      <c r="AX3140" s="13" t="s">
        <v>89</v>
      </c>
      <c r="AY3140" s="13"/>
      <c r="AZ3140" s="13" t="s">
        <v>91</v>
      </c>
      <c r="BA3140" s="13" t="s">
        <v>37233</v>
      </c>
    </row>
    <row r="3141" spans="1:53" s="12" customFormat="1" ht="36.85" customHeight="1" x14ac:dyDescent="0.35">
      <c r="A3141" s="13">
        <v>263</v>
      </c>
      <c r="B3141" s="13" t="s">
        <v>5500</v>
      </c>
      <c r="C3141" s="13" t="s">
        <v>40601</v>
      </c>
      <c r="D3141" s="115" t="s">
        <v>37213</v>
      </c>
      <c r="E3141" s="13" t="s">
        <v>56</v>
      </c>
      <c r="F3141" s="16"/>
      <c r="G3141" s="17"/>
      <c r="H3141" s="15" t="s">
        <v>5499</v>
      </c>
      <c r="I3141" s="13" t="s">
        <v>5500</v>
      </c>
      <c r="J3141" s="15" t="s">
        <v>18317</v>
      </c>
      <c r="K3141" s="13" t="s">
        <v>5500</v>
      </c>
      <c r="L3141" s="13" t="s">
        <v>18318</v>
      </c>
      <c r="M3141" s="17" t="s">
        <v>5500</v>
      </c>
      <c r="N3141" s="13"/>
      <c r="O3141" s="13" t="s">
        <v>6923</v>
      </c>
      <c r="P3141" s="13" t="s">
        <v>1078</v>
      </c>
      <c r="Q3141" s="13" t="s">
        <v>40602</v>
      </c>
      <c r="R3141" s="13" t="s">
        <v>40603</v>
      </c>
      <c r="S3141" s="15"/>
      <c r="T3141" s="15"/>
      <c r="U3141" s="13"/>
      <c r="V3141" s="13"/>
      <c r="W3141" s="13" t="s">
        <v>40604</v>
      </c>
      <c r="X3141" s="13" t="s">
        <v>40605</v>
      </c>
      <c r="Y3141" s="19" t="s">
        <v>40606</v>
      </c>
      <c r="Z3141" s="13" t="s">
        <v>40607</v>
      </c>
      <c r="AA3141" s="13" t="s">
        <v>40608</v>
      </c>
      <c r="AB3141" s="13">
        <v>1</v>
      </c>
      <c r="AC3141" s="13" t="s">
        <v>40609</v>
      </c>
      <c r="AD3141" s="13" t="s">
        <v>4470</v>
      </c>
      <c r="AE3141" s="20" t="s">
        <v>740</v>
      </c>
      <c r="AF3141" s="20" t="s">
        <v>188</v>
      </c>
      <c r="AG3141" s="20" t="s">
        <v>188</v>
      </c>
      <c r="AH3141" s="20" t="s">
        <v>189</v>
      </c>
      <c r="AI3141" s="20" t="s">
        <v>190</v>
      </c>
      <c r="AJ3141" s="20" t="s">
        <v>191</v>
      </c>
      <c r="AK3141" s="20" t="s">
        <v>5500</v>
      </c>
      <c r="AL3141" s="20" t="s">
        <v>5517</v>
      </c>
      <c r="AM3141" s="20" t="s">
        <v>5518</v>
      </c>
      <c r="AN3141" s="16">
        <v>43831</v>
      </c>
      <c r="AO3141" s="16" t="s">
        <v>37213</v>
      </c>
      <c r="AP3141" s="16" t="e">
        <v>#N/A</v>
      </c>
      <c r="AQ3141" s="16" t="e">
        <v>#N/A</v>
      </c>
      <c r="AR3141" s="13" t="e">
        <v>#N/A</v>
      </c>
      <c r="AS3141" s="13" t="s">
        <v>37213</v>
      </c>
      <c r="AT3141" s="13" t="s">
        <v>114</v>
      </c>
      <c r="AU3141" s="13">
        <v>1</v>
      </c>
      <c r="AV3141" s="13">
        <v>4</v>
      </c>
      <c r="AW3141" s="13" t="s">
        <v>260</v>
      </c>
      <c r="AX3141" s="13" t="s">
        <v>89</v>
      </c>
      <c r="AY3141" s="13"/>
      <c r="AZ3141" s="13" t="s">
        <v>91</v>
      </c>
      <c r="BA3141" s="13" t="s">
        <v>92</v>
      </c>
    </row>
    <row r="3142" spans="1:53" s="12" customFormat="1" ht="36.85" customHeight="1" x14ac:dyDescent="0.35">
      <c r="A3142" s="13">
        <v>1315</v>
      </c>
      <c r="B3142" s="13" t="s">
        <v>30546</v>
      </c>
      <c r="C3142" s="13" t="s">
        <v>40610</v>
      </c>
      <c r="D3142" s="115" t="s">
        <v>37213</v>
      </c>
      <c r="E3142" s="13" t="s">
        <v>56</v>
      </c>
      <c r="F3142" s="16"/>
      <c r="G3142" s="17"/>
      <c r="H3142" s="15" t="s">
        <v>2788</v>
      </c>
      <c r="I3142" s="13" t="s">
        <v>812</v>
      </c>
      <c r="J3142" s="15" t="s">
        <v>30545</v>
      </c>
      <c r="K3142" s="13" t="s">
        <v>30546</v>
      </c>
      <c r="L3142" s="13" t="s">
        <v>30547</v>
      </c>
      <c r="M3142" s="17" t="s">
        <v>30546</v>
      </c>
      <c r="N3142" s="13" t="s">
        <v>156</v>
      </c>
      <c r="O3142" s="13" t="s">
        <v>30548</v>
      </c>
      <c r="P3142" s="13" t="s">
        <v>65</v>
      </c>
      <c r="Q3142" s="13" t="s">
        <v>40611</v>
      </c>
      <c r="R3142" s="13" t="s">
        <v>30549</v>
      </c>
      <c r="S3142" s="15" t="s">
        <v>40612</v>
      </c>
      <c r="T3142" s="15" t="s">
        <v>40613</v>
      </c>
      <c r="U3142" s="13" t="s">
        <v>40614</v>
      </c>
      <c r="V3142" s="13" t="s">
        <v>11736</v>
      </c>
      <c r="W3142" s="13" t="s">
        <v>40615</v>
      </c>
      <c r="X3142" s="13" t="s">
        <v>40616</v>
      </c>
      <c r="Y3142" s="19" t="s">
        <v>40617</v>
      </c>
      <c r="Z3142" s="13" t="s">
        <v>40618</v>
      </c>
      <c r="AA3142" s="13" t="s">
        <v>40619</v>
      </c>
      <c r="AB3142" s="13">
        <v>1</v>
      </c>
      <c r="AC3142" s="13" t="s">
        <v>40620</v>
      </c>
      <c r="AD3142" s="13"/>
      <c r="AE3142" s="20" t="s">
        <v>78</v>
      </c>
      <c r="AF3142" s="20" t="s">
        <v>79</v>
      </c>
      <c r="AG3142" s="20" t="s">
        <v>80</v>
      </c>
      <c r="AH3142" s="20" t="s">
        <v>81</v>
      </c>
      <c r="AI3142" s="20" t="s">
        <v>396</v>
      </c>
      <c r="AJ3142" s="20" t="s">
        <v>397</v>
      </c>
      <c r="AK3142" s="20" t="s">
        <v>2803</v>
      </c>
      <c r="AL3142" s="20" t="s">
        <v>2804</v>
      </c>
      <c r="AM3142" s="20" t="s">
        <v>2805</v>
      </c>
      <c r="AN3142" s="47">
        <v>44669</v>
      </c>
      <c r="AO3142" s="16" t="s">
        <v>37213</v>
      </c>
      <c r="AP3142" s="16" t="e">
        <v>#N/A</v>
      </c>
      <c r="AQ3142" s="16" t="e">
        <v>#N/A</v>
      </c>
      <c r="AR3142" s="13" t="e">
        <v>#N/A</v>
      </c>
      <c r="AS3142" s="13" t="s">
        <v>40621</v>
      </c>
      <c r="AT3142" s="13" t="s">
        <v>131</v>
      </c>
      <c r="AU3142" s="13">
        <v>1</v>
      </c>
      <c r="AV3142" s="13">
        <v>2</v>
      </c>
      <c r="AW3142" s="13" t="s">
        <v>89</v>
      </c>
      <c r="AX3142" s="13" t="s">
        <v>89</v>
      </c>
      <c r="AY3142" s="13"/>
      <c r="AZ3142" s="13" t="s">
        <v>1129</v>
      </c>
      <c r="BA3142" s="13" t="s">
        <v>92</v>
      </c>
    </row>
    <row r="3143" spans="1:53" s="12" customFormat="1" ht="36.85" customHeight="1" x14ac:dyDescent="0.35">
      <c r="A3143" s="13">
        <v>952</v>
      </c>
      <c r="B3143" s="13" t="s">
        <v>40622</v>
      </c>
      <c r="C3143" s="13" t="s">
        <v>40623</v>
      </c>
      <c r="D3143" s="115" t="s">
        <v>37213</v>
      </c>
      <c r="E3143" s="13" t="s">
        <v>56</v>
      </c>
      <c r="F3143" s="16"/>
      <c r="G3143" s="17"/>
      <c r="H3143" s="18" t="s">
        <v>969</v>
      </c>
      <c r="I3143" s="18" t="s">
        <v>970</v>
      </c>
      <c r="J3143" s="18" t="s">
        <v>992</v>
      </c>
      <c r="K3143" s="18" t="s">
        <v>253</v>
      </c>
      <c r="L3143" s="18" t="s">
        <v>993</v>
      </c>
      <c r="M3143" s="13" t="s">
        <v>994</v>
      </c>
      <c r="N3143" s="13" t="s">
        <v>576</v>
      </c>
      <c r="O3143" s="13" t="s">
        <v>40624</v>
      </c>
      <c r="P3143" s="13">
        <v>702</v>
      </c>
      <c r="Q3143" s="13" t="s">
        <v>39926</v>
      </c>
      <c r="R3143" s="13" t="s">
        <v>39929</v>
      </c>
      <c r="S3143" s="13" t="s">
        <v>40625</v>
      </c>
      <c r="T3143" s="13" t="s">
        <v>16353</v>
      </c>
      <c r="U3143" s="13" t="s">
        <v>40626</v>
      </c>
      <c r="V3143" s="13" t="s">
        <v>40627</v>
      </c>
      <c r="W3143" s="116" t="s">
        <v>40628</v>
      </c>
      <c r="X3143" s="117" t="s">
        <v>40629</v>
      </c>
      <c r="Y3143" s="19" t="s">
        <v>40630</v>
      </c>
      <c r="Z3143" s="13" t="s">
        <v>40631</v>
      </c>
      <c r="AA3143" s="13" t="s">
        <v>40632</v>
      </c>
      <c r="AB3143" s="13">
        <v>3</v>
      </c>
      <c r="AC3143" s="13" t="s">
        <v>40633</v>
      </c>
      <c r="AD3143" s="13" t="s">
        <v>4470</v>
      </c>
      <c r="AE3143" s="20" t="s">
        <v>740</v>
      </c>
      <c r="AF3143" s="20" t="s">
        <v>79</v>
      </c>
      <c r="AG3143" s="20" t="s">
        <v>489</v>
      </c>
      <c r="AH3143" s="20" t="s">
        <v>490</v>
      </c>
      <c r="AI3143" s="20" t="s">
        <v>985</v>
      </c>
      <c r="AJ3143" s="20" t="s">
        <v>986</v>
      </c>
      <c r="AK3143" s="20" t="s">
        <v>970</v>
      </c>
      <c r="AL3143" s="20" t="s">
        <v>987</v>
      </c>
      <c r="AM3143" s="20" t="s">
        <v>988</v>
      </c>
      <c r="AN3143" s="47">
        <v>44925</v>
      </c>
      <c r="AO3143" s="16" t="s">
        <v>37213</v>
      </c>
      <c r="AP3143" s="16" t="e">
        <v>#N/A</v>
      </c>
      <c r="AQ3143" s="16" t="e">
        <v>#N/A</v>
      </c>
      <c r="AR3143" s="13" t="e">
        <v>#N/A</v>
      </c>
      <c r="AS3143" s="13" t="s">
        <v>40621</v>
      </c>
      <c r="AT3143" s="13" t="s">
        <v>642</v>
      </c>
      <c r="AU3143" s="13">
        <v>1</v>
      </c>
      <c r="AV3143" s="13">
        <v>2</v>
      </c>
      <c r="AW3143" s="13" t="s">
        <v>89</v>
      </c>
      <c r="AX3143" s="13" t="s">
        <v>89</v>
      </c>
      <c r="AY3143" s="13"/>
      <c r="AZ3143" s="13" t="s">
        <v>91</v>
      </c>
      <c r="BA3143" s="13" t="s">
        <v>92</v>
      </c>
    </row>
    <row r="3144" spans="1:53" s="12" customFormat="1" ht="36.85" customHeight="1" x14ac:dyDescent="0.35">
      <c r="A3144" s="13">
        <v>967</v>
      </c>
      <c r="B3144" s="13" t="s">
        <v>40634</v>
      </c>
      <c r="C3144" s="13" t="s">
        <v>40635</v>
      </c>
      <c r="D3144" s="115" t="s">
        <v>37213</v>
      </c>
      <c r="E3144" s="13" t="s">
        <v>56</v>
      </c>
      <c r="F3144" s="16"/>
      <c r="G3144" s="17"/>
      <c r="H3144" s="18" t="s">
        <v>170</v>
      </c>
      <c r="I3144" s="18" t="s">
        <v>171</v>
      </c>
      <c r="J3144" s="18" t="s">
        <v>18475</v>
      </c>
      <c r="K3144" s="18" t="s">
        <v>18472</v>
      </c>
      <c r="L3144" s="18" t="s">
        <v>40636</v>
      </c>
      <c r="M3144" s="13" t="s">
        <v>40634</v>
      </c>
      <c r="N3144" s="13" t="s">
        <v>156</v>
      </c>
      <c r="O3144" s="13" t="s">
        <v>2240</v>
      </c>
      <c r="P3144" s="13">
        <v>101</v>
      </c>
      <c r="Q3144" s="13" t="s">
        <v>40634</v>
      </c>
      <c r="R3144" s="13" t="s">
        <v>40637</v>
      </c>
      <c r="S3144" s="13" t="s">
        <v>3422</v>
      </c>
      <c r="T3144" s="13" t="s">
        <v>2123</v>
      </c>
      <c r="U3144" s="13" t="s">
        <v>40638</v>
      </c>
      <c r="V3144" s="13" t="s">
        <v>40639</v>
      </c>
      <c r="W3144" s="116">
        <v>27.855743402176198</v>
      </c>
      <c r="X3144" s="117">
        <v>-105.493170083032</v>
      </c>
      <c r="Y3144" s="19" t="s">
        <v>40640</v>
      </c>
      <c r="Z3144" s="13" t="s">
        <v>40641</v>
      </c>
      <c r="AA3144" s="13" t="s">
        <v>40642</v>
      </c>
      <c r="AB3144" s="13">
        <v>1</v>
      </c>
      <c r="AC3144" s="13" t="s">
        <v>40643</v>
      </c>
      <c r="AD3144" s="13" t="s">
        <v>4470</v>
      </c>
      <c r="AE3144" s="20" t="s">
        <v>78</v>
      </c>
      <c r="AF3144" s="20" t="s">
        <v>188</v>
      </c>
      <c r="AG3144" s="20" t="s">
        <v>188</v>
      </c>
      <c r="AH3144" s="20" t="s">
        <v>189</v>
      </c>
      <c r="AI3144" s="20" t="s">
        <v>190</v>
      </c>
      <c r="AJ3144" s="20" t="s">
        <v>191</v>
      </c>
      <c r="AK3144" s="20" t="s">
        <v>211</v>
      </c>
      <c r="AL3144" s="20" t="s">
        <v>212</v>
      </c>
      <c r="AM3144" s="20" t="s">
        <v>213</v>
      </c>
      <c r="AN3144" s="16">
        <v>45132</v>
      </c>
      <c r="AO3144" s="16" t="s">
        <v>37213</v>
      </c>
      <c r="AP3144" s="16" t="e">
        <v>#N/A</v>
      </c>
      <c r="AQ3144" s="16" t="e">
        <v>#N/A</v>
      </c>
      <c r="AR3144" s="13" t="e">
        <v>#N/A</v>
      </c>
      <c r="AS3144" s="13" t="s">
        <v>37213</v>
      </c>
      <c r="AT3144" s="13" t="s">
        <v>88</v>
      </c>
      <c r="AU3144" s="13">
        <v>1</v>
      </c>
      <c r="AV3144" s="13">
        <v>2</v>
      </c>
      <c r="AW3144" s="13" t="s">
        <v>89</v>
      </c>
      <c r="AX3144" s="13" t="s">
        <v>89</v>
      </c>
      <c r="AY3144" s="13"/>
      <c r="AZ3144" s="13" t="s">
        <v>91</v>
      </c>
      <c r="BA3144" s="13" t="s">
        <v>92</v>
      </c>
    </row>
    <row r="3145" spans="1:53" s="12" customFormat="1" ht="36.85" customHeight="1" x14ac:dyDescent="0.35">
      <c r="A3145" s="13">
        <v>4208</v>
      </c>
      <c r="B3145" s="13" t="s">
        <v>40644</v>
      </c>
      <c r="C3145" s="13" t="s">
        <v>40645</v>
      </c>
      <c r="D3145" s="15" t="s">
        <v>55</v>
      </c>
      <c r="E3145" s="13" t="s">
        <v>56</v>
      </c>
      <c r="F3145" s="16"/>
      <c r="G3145" s="17" t="s">
        <v>40646</v>
      </c>
      <c r="H3145" s="18" t="s">
        <v>2788</v>
      </c>
      <c r="I3145" s="18" t="s">
        <v>812</v>
      </c>
      <c r="J3145" s="18" t="s">
        <v>21292</v>
      </c>
      <c r="K3145" s="18" t="s">
        <v>21293</v>
      </c>
      <c r="L3145" s="18" t="s">
        <v>38004</v>
      </c>
      <c r="M3145" s="13" t="s">
        <v>21293</v>
      </c>
      <c r="N3145" s="13" t="s">
        <v>156</v>
      </c>
      <c r="O3145" s="13" t="s">
        <v>40647</v>
      </c>
      <c r="P3145" s="13" t="s">
        <v>65</v>
      </c>
      <c r="Q3145" s="13" t="s">
        <v>40648</v>
      </c>
      <c r="R3145" s="13" t="s">
        <v>40649</v>
      </c>
      <c r="S3145" s="13" t="s">
        <v>8568</v>
      </c>
      <c r="T3145" s="13" t="s">
        <v>160</v>
      </c>
      <c r="U3145" s="13" t="s">
        <v>70</v>
      </c>
      <c r="V3145" s="13" t="s">
        <v>40650</v>
      </c>
      <c r="W3145" s="116">
        <v>16.474752347106602</v>
      </c>
      <c r="X3145" s="117">
        <v>-98.415235546288002</v>
      </c>
      <c r="Y3145" s="19" t="s">
        <v>40651</v>
      </c>
      <c r="Z3145" s="13" t="s">
        <v>40652</v>
      </c>
      <c r="AA3145" s="13" t="s">
        <v>40653</v>
      </c>
      <c r="AB3145" s="13">
        <v>1</v>
      </c>
      <c r="AC3145" s="13" t="s">
        <v>40654</v>
      </c>
      <c r="AD3145" s="13"/>
      <c r="AE3145" s="20" t="s">
        <v>110</v>
      </c>
      <c r="AF3145" s="20" t="s">
        <v>79</v>
      </c>
      <c r="AG3145" s="20" t="s">
        <v>80</v>
      </c>
      <c r="AH3145" s="20" t="s">
        <v>81</v>
      </c>
      <c r="AI3145" s="20" t="s">
        <v>396</v>
      </c>
      <c r="AJ3145" s="20" t="s">
        <v>397</v>
      </c>
      <c r="AK3145" s="20" t="s">
        <v>2841</v>
      </c>
      <c r="AL3145" s="20" t="s">
        <v>2804</v>
      </c>
      <c r="AM3145" s="20" t="s">
        <v>2842</v>
      </c>
      <c r="AN3145" s="16">
        <v>45336</v>
      </c>
      <c r="AO3145" s="15">
        <v>2024</v>
      </c>
      <c r="AP3145" s="16">
        <v>45169</v>
      </c>
      <c r="AQ3145" s="16">
        <v>44149</v>
      </c>
      <c r="AR3145" s="13">
        <v>2020</v>
      </c>
      <c r="AS3145" s="13" t="s">
        <v>55</v>
      </c>
      <c r="AT3145" s="13" t="s">
        <v>88</v>
      </c>
      <c r="AU3145" s="13">
        <v>1</v>
      </c>
      <c r="AV3145" s="13">
        <v>2</v>
      </c>
      <c r="AW3145" s="13" t="s">
        <v>89</v>
      </c>
      <c r="AX3145" s="13" t="s">
        <v>89</v>
      </c>
      <c r="AY3145" s="13" t="s">
        <v>166</v>
      </c>
      <c r="AZ3145" s="13" t="s">
        <v>91</v>
      </c>
      <c r="BA3145" s="13" t="s">
        <v>92</v>
      </c>
    </row>
    <row r="3146" spans="1:53" s="12" customFormat="1" ht="36.85" customHeight="1" x14ac:dyDescent="0.35">
      <c r="A3146" s="13">
        <v>4209</v>
      </c>
      <c r="B3146" s="13" t="s">
        <v>30680</v>
      </c>
      <c r="C3146" s="13" t="s">
        <v>40655</v>
      </c>
      <c r="D3146" s="15" t="s">
        <v>55</v>
      </c>
      <c r="E3146" s="13" t="s">
        <v>56</v>
      </c>
      <c r="F3146" s="16"/>
      <c r="G3146" s="17" t="s">
        <v>40656</v>
      </c>
      <c r="H3146" s="18" t="s">
        <v>2788</v>
      </c>
      <c r="I3146" s="18" t="s">
        <v>812</v>
      </c>
      <c r="J3146" s="18" t="s">
        <v>30679</v>
      </c>
      <c r="K3146" s="18" t="s">
        <v>30680</v>
      </c>
      <c r="L3146" s="18" t="s">
        <v>40657</v>
      </c>
      <c r="M3146" s="13" t="s">
        <v>30680</v>
      </c>
      <c r="N3146" s="13" t="s">
        <v>156</v>
      </c>
      <c r="O3146" s="13" t="s">
        <v>33379</v>
      </c>
      <c r="P3146" s="13" t="s">
        <v>65</v>
      </c>
      <c r="Q3146" s="13" t="s">
        <v>30680</v>
      </c>
      <c r="R3146" s="13" t="s">
        <v>40658</v>
      </c>
      <c r="S3146" s="13" t="s">
        <v>40659</v>
      </c>
      <c r="T3146" s="13" t="s">
        <v>3318</v>
      </c>
      <c r="U3146" s="13" t="s">
        <v>70</v>
      </c>
      <c r="V3146" s="13" t="s">
        <v>40660</v>
      </c>
      <c r="W3146" s="116">
        <v>16.988551048536898</v>
      </c>
      <c r="X3146" s="117">
        <v>-99.259515508772793</v>
      </c>
      <c r="Y3146" s="19" t="s">
        <v>40661</v>
      </c>
      <c r="Z3146" s="13" t="s">
        <v>40662</v>
      </c>
      <c r="AA3146" s="13" t="s">
        <v>40663</v>
      </c>
      <c r="AB3146" s="13">
        <v>1</v>
      </c>
      <c r="AC3146" s="13" t="s">
        <v>40664</v>
      </c>
      <c r="AD3146" s="13"/>
      <c r="AE3146" s="20" t="s">
        <v>110</v>
      </c>
      <c r="AF3146" s="20" t="s">
        <v>79</v>
      </c>
      <c r="AG3146" s="20" t="s">
        <v>80</v>
      </c>
      <c r="AH3146" s="20" t="s">
        <v>81</v>
      </c>
      <c r="AI3146" s="20" t="s">
        <v>396</v>
      </c>
      <c r="AJ3146" s="20" t="s">
        <v>397</v>
      </c>
      <c r="AK3146" s="20" t="s">
        <v>2841</v>
      </c>
      <c r="AL3146" s="20" t="s">
        <v>2804</v>
      </c>
      <c r="AM3146" s="20" t="s">
        <v>2842</v>
      </c>
      <c r="AN3146" s="16">
        <v>45328</v>
      </c>
      <c r="AO3146" s="15">
        <v>2024</v>
      </c>
      <c r="AP3146" s="16">
        <v>45169</v>
      </c>
      <c r="AQ3146" s="16">
        <v>44149</v>
      </c>
      <c r="AR3146" s="13">
        <v>2020</v>
      </c>
      <c r="AS3146" s="13" t="s">
        <v>55</v>
      </c>
      <c r="AT3146" s="13" t="s">
        <v>88</v>
      </c>
      <c r="AU3146" s="13">
        <v>1</v>
      </c>
      <c r="AV3146" s="13">
        <v>2</v>
      </c>
      <c r="AW3146" s="13" t="s">
        <v>89</v>
      </c>
      <c r="AX3146" s="13" t="s">
        <v>89</v>
      </c>
      <c r="AY3146" s="13" t="s">
        <v>166</v>
      </c>
      <c r="AZ3146" s="13" t="s">
        <v>91</v>
      </c>
      <c r="BA3146" s="13" t="s">
        <v>92</v>
      </c>
    </row>
    <row r="3147" spans="1:53" s="12" customFormat="1" ht="36.85" customHeight="1" x14ac:dyDescent="0.35">
      <c r="A3147" s="13">
        <v>4210</v>
      </c>
      <c r="B3147" s="13" t="s">
        <v>40665</v>
      </c>
      <c r="C3147" s="13" t="s">
        <v>40666</v>
      </c>
      <c r="D3147" s="15" t="s">
        <v>55</v>
      </c>
      <c r="E3147" s="13" t="s">
        <v>56</v>
      </c>
      <c r="F3147" s="16"/>
      <c r="G3147" s="17" t="s">
        <v>40667</v>
      </c>
      <c r="H3147" s="18" t="s">
        <v>2788</v>
      </c>
      <c r="I3147" s="18" t="s">
        <v>812</v>
      </c>
      <c r="J3147" s="18" t="s">
        <v>40668</v>
      </c>
      <c r="K3147" s="18" t="s">
        <v>40665</v>
      </c>
      <c r="L3147" s="18" t="s">
        <v>40669</v>
      </c>
      <c r="M3147" s="13" t="s">
        <v>40665</v>
      </c>
      <c r="N3147" s="13" t="s">
        <v>156</v>
      </c>
      <c r="O3147" s="13" t="s">
        <v>40670</v>
      </c>
      <c r="P3147" s="13" t="s">
        <v>65</v>
      </c>
      <c r="Q3147" s="13" t="s">
        <v>40665</v>
      </c>
      <c r="R3147" s="13" t="s">
        <v>40671</v>
      </c>
      <c r="S3147" s="13" t="s">
        <v>6149</v>
      </c>
      <c r="T3147" s="13" t="s">
        <v>160</v>
      </c>
      <c r="U3147" s="13" t="s">
        <v>70</v>
      </c>
      <c r="V3147" s="13" t="s">
        <v>26014</v>
      </c>
      <c r="W3147" s="116">
        <v>16.744211536811001</v>
      </c>
      <c r="X3147" s="117">
        <v>-98.473958762347493</v>
      </c>
      <c r="Y3147" s="19" t="s">
        <v>40672</v>
      </c>
      <c r="Z3147" s="13" t="s">
        <v>40673</v>
      </c>
      <c r="AA3147" s="13" t="s">
        <v>40674</v>
      </c>
      <c r="AB3147" s="13">
        <v>1</v>
      </c>
      <c r="AC3147" s="13" t="s">
        <v>40675</v>
      </c>
      <c r="AD3147" s="13"/>
      <c r="AE3147" s="20" t="s">
        <v>78</v>
      </c>
      <c r="AF3147" s="20" t="s">
        <v>79</v>
      </c>
      <c r="AG3147" s="20" t="s">
        <v>80</v>
      </c>
      <c r="AH3147" s="20" t="s">
        <v>81</v>
      </c>
      <c r="AI3147" s="20" t="s">
        <v>396</v>
      </c>
      <c r="AJ3147" s="20" t="s">
        <v>397</v>
      </c>
      <c r="AK3147" s="20" t="s">
        <v>2841</v>
      </c>
      <c r="AL3147" s="20" t="s">
        <v>2804</v>
      </c>
      <c r="AM3147" s="20" t="s">
        <v>2842</v>
      </c>
      <c r="AN3147" s="16">
        <v>45331</v>
      </c>
      <c r="AO3147" s="15">
        <v>2024</v>
      </c>
      <c r="AP3147" s="16">
        <v>45169</v>
      </c>
      <c r="AQ3147" s="16">
        <v>44149</v>
      </c>
      <c r="AR3147" s="13">
        <v>2020</v>
      </c>
      <c r="AS3147" s="13" t="s">
        <v>55</v>
      </c>
      <c r="AT3147" s="13" t="s">
        <v>131</v>
      </c>
      <c r="AU3147" s="13">
        <v>1</v>
      </c>
      <c r="AV3147" s="13">
        <v>2</v>
      </c>
      <c r="AW3147" s="13" t="s">
        <v>89</v>
      </c>
      <c r="AX3147" s="13" t="s">
        <v>89</v>
      </c>
      <c r="AY3147" s="13" t="s">
        <v>166</v>
      </c>
      <c r="AZ3147" s="13" t="s">
        <v>91</v>
      </c>
      <c r="BA3147" s="13" t="s">
        <v>92</v>
      </c>
    </row>
    <row r="3148" spans="1:53" s="12" customFormat="1" ht="36.85" customHeight="1" x14ac:dyDescent="0.35">
      <c r="A3148" s="13">
        <v>4211</v>
      </c>
      <c r="B3148" s="13" t="s">
        <v>20294</v>
      </c>
      <c r="C3148" s="13" t="s">
        <v>40676</v>
      </c>
      <c r="D3148" s="15" t="s">
        <v>55</v>
      </c>
      <c r="E3148" s="13" t="s">
        <v>56</v>
      </c>
      <c r="F3148" s="16"/>
      <c r="G3148" s="17" t="s">
        <v>40677</v>
      </c>
      <c r="H3148" s="18" t="s">
        <v>2788</v>
      </c>
      <c r="I3148" s="18" t="s">
        <v>812</v>
      </c>
      <c r="J3148" s="18" t="s">
        <v>20293</v>
      </c>
      <c r="K3148" s="18" t="s">
        <v>20294</v>
      </c>
      <c r="L3148" s="18" t="s">
        <v>40678</v>
      </c>
      <c r="M3148" s="13" t="s">
        <v>20294</v>
      </c>
      <c r="N3148" s="13" t="s">
        <v>63</v>
      </c>
      <c r="O3148" s="13" t="s">
        <v>40679</v>
      </c>
      <c r="P3148" s="13" t="s">
        <v>65</v>
      </c>
      <c r="Q3148" s="13" t="s">
        <v>20294</v>
      </c>
      <c r="R3148" s="13" t="s">
        <v>20297</v>
      </c>
      <c r="S3148" s="13" t="s">
        <v>2497</v>
      </c>
      <c r="T3148" s="13" t="s">
        <v>69</v>
      </c>
      <c r="U3148" s="13" t="s">
        <v>70</v>
      </c>
      <c r="V3148" s="13" t="s">
        <v>40680</v>
      </c>
      <c r="W3148" s="116">
        <v>16.801565298035801</v>
      </c>
      <c r="X3148" s="117">
        <v>-98.306199318397503</v>
      </c>
      <c r="Y3148" s="19" t="s">
        <v>40681</v>
      </c>
      <c r="Z3148" s="13" t="s">
        <v>40682</v>
      </c>
      <c r="AA3148" s="13" t="s">
        <v>40683</v>
      </c>
      <c r="AB3148" s="13">
        <v>1</v>
      </c>
      <c r="AC3148" s="13" t="s">
        <v>40684</v>
      </c>
      <c r="AD3148" s="13"/>
      <c r="AE3148" s="20" t="s">
        <v>110</v>
      </c>
      <c r="AF3148" s="20" t="s">
        <v>79</v>
      </c>
      <c r="AG3148" s="20" t="s">
        <v>80</v>
      </c>
      <c r="AH3148" s="20" t="s">
        <v>81</v>
      </c>
      <c r="AI3148" s="20" t="s">
        <v>396</v>
      </c>
      <c r="AJ3148" s="20" t="s">
        <v>397</v>
      </c>
      <c r="AK3148" s="20" t="s">
        <v>2841</v>
      </c>
      <c r="AL3148" s="20" t="s">
        <v>2804</v>
      </c>
      <c r="AM3148" s="20" t="s">
        <v>2842</v>
      </c>
      <c r="AN3148" s="16">
        <v>45338</v>
      </c>
      <c r="AO3148" s="15">
        <v>2024</v>
      </c>
      <c r="AP3148" s="16">
        <v>45169</v>
      </c>
      <c r="AQ3148" s="16">
        <v>44149</v>
      </c>
      <c r="AR3148" s="13">
        <v>2020</v>
      </c>
      <c r="AS3148" s="13" t="s">
        <v>55</v>
      </c>
      <c r="AT3148" s="13" t="s">
        <v>88</v>
      </c>
      <c r="AU3148" s="13">
        <v>1</v>
      </c>
      <c r="AV3148" s="13">
        <v>2</v>
      </c>
      <c r="AW3148" s="13" t="s">
        <v>89</v>
      </c>
      <c r="AX3148" s="13" t="s">
        <v>89</v>
      </c>
      <c r="AY3148" s="13" t="s">
        <v>166</v>
      </c>
      <c r="AZ3148" s="13" t="s">
        <v>91</v>
      </c>
      <c r="BA3148" s="13" t="s">
        <v>92</v>
      </c>
    </row>
    <row r="3149" spans="1:53" s="12" customFormat="1" ht="36.85" customHeight="1" x14ac:dyDescent="0.35">
      <c r="A3149" s="13">
        <v>4212</v>
      </c>
      <c r="B3149" s="13" t="s">
        <v>40685</v>
      </c>
      <c r="C3149" s="13" t="s">
        <v>40686</v>
      </c>
      <c r="D3149" s="15" t="s">
        <v>55</v>
      </c>
      <c r="E3149" s="13" t="s">
        <v>56</v>
      </c>
      <c r="F3149" s="16"/>
      <c r="G3149" s="17" t="s">
        <v>40687</v>
      </c>
      <c r="H3149" s="18" t="s">
        <v>2788</v>
      </c>
      <c r="I3149" s="18" t="s">
        <v>812</v>
      </c>
      <c r="J3149" s="18" t="s">
        <v>40688</v>
      </c>
      <c r="K3149" s="18" t="s">
        <v>40685</v>
      </c>
      <c r="L3149" s="18" t="s">
        <v>40689</v>
      </c>
      <c r="M3149" s="13" t="s">
        <v>40685</v>
      </c>
      <c r="N3149" s="13" t="s">
        <v>156</v>
      </c>
      <c r="O3149" s="13" t="s">
        <v>3026</v>
      </c>
      <c r="P3149" s="13" t="s">
        <v>65</v>
      </c>
      <c r="Q3149" s="13" t="s">
        <v>40685</v>
      </c>
      <c r="R3149" s="13" t="s">
        <v>40690</v>
      </c>
      <c r="S3149" s="13" t="s">
        <v>2869</v>
      </c>
      <c r="T3149" s="13" t="s">
        <v>3738</v>
      </c>
      <c r="U3149" s="13" t="s">
        <v>70</v>
      </c>
      <c r="V3149" s="13" t="s">
        <v>40691</v>
      </c>
      <c r="W3149" s="116">
        <v>17.244394945565698</v>
      </c>
      <c r="X3149" s="117">
        <v>-98.671283384514297</v>
      </c>
      <c r="Y3149" s="19" t="s">
        <v>40692</v>
      </c>
      <c r="Z3149" s="13" t="s">
        <v>40693</v>
      </c>
      <c r="AA3149" s="13" t="s">
        <v>40694</v>
      </c>
      <c r="AB3149" s="13">
        <v>1</v>
      </c>
      <c r="AC3149" s="13" t="s">
        <v>40695</v>
      </c>
      <c r="AD3149" s="13"/>
      <c r="AE3149" s="20" t="s">
        <v>78</v>
      </c>
      <c r="AF3149" s="20" t="s">
        <v>79</v>
      </c>
      <c r="AG3149" s="20" t="s">
        <v>80</v>
      </c>
      <c r="AH3149" s="20" t="s">
        <v>81</v>
      </c>
      <c r="AI3149" s="20" t="s">
        <v>396</v>
      </c>
      <c r="AJ3149" s="20" t="s">
        <v>397</v>
      </c>
      <c r="AK3149" s="20" t="s">
        <v>2841</v>
      </c>
      <c r="AL3149" s="20" t="s">
        <v>2804</v>
      </c>
      <c r="AM3149" s="20" t="s">
        <v>2842</v>
      </c>
      <c r="AN3149" s="16">
        <v>45336</v>
      </c>
      <c r="AO3149" s="15">
        <v>2024</v>
      </c>
      <c r="AP3149" s="16">
        <v>45169</v>
      </c>
      <c r="AQ3149" s="16">
        <v>44149</v>
      </c>
      <c r="AR3149" s="13">
        <v>2020</v>
      </c>
      <c r="AS3149" s="13" t="s">
        <v>55</v>
      </c>
      <c r="AT3149" s="13" t="s">
        <v>88</v>
      </c>
      <c r="AU3149" s="13">
        <v>1</v>
      </c>
      <c r="AV3149" s="13">
        <v>2</v>
      </c>
      <c r="AW3149" s="13" t="s">
        <v>89</v>
      </c>
      <c r="AX3149" s="13" t="s">
        <v>89</v>
      </c>
      <c r="AY3149" s="13" t="s">
        <v>166</v>
      </c>
      <c r="AZ3149" s="13" t="s">
        <v>91</v>
      </c>
      <c r="BA3149" s="13" t="s">
        <v>92</v>
      </c>
    </row>
    <row r="3150" spans="1:53" s="12" customFormat="1" ht="36.85" customHeight="1" x14ac:dyDescent="0.35">
      <c r="A3150" s="13">
        <v>4213</v>
      </c>
      <c r="B3150" s="13" t="s">
        <v>40696</v>
      </c>
      <c r="C3150" s="13" t="s">
        <v>40697</v>
      </c>
      <c r="D3150" s="15" t="s">
        <v>55</v>
      </c>
      <c r="E3150" s="13" t="s">
        <v>56</v>
      </c>
      <c r="F3150" s="16"/>
      <c r="G3150" s="118" t="s">
        <v>40698</v>
      </c>
      <c r="H3150" s="18" t="s">
        <v>1187</v>
      </c>
      <c r="I3150" s="18" t="s">
        <v>1188</v>
      </c>
      <c r="J3150" s="18" t="s">
        <v>40699</v>
      </c>
      <c r="K3150" s="18" t="s">
        <v>6010</v>
      </c>
      <c r="L3150" s="18" t="s">
        <v>40700</v>
      </c>
      <c r="M3150" s="13" t="s">
        <v>6010</v>
      </c>
      <c r="N3150" s="13" t="s">
        <v>156</v>
      </c>
      <c r="O3150" s="13" t="s">
        <v>40701</v>
      </c>
      <c r="P3150" s="13" t="s">
        <v>65</v>
      </c>
      <c r="Q3150" s="13" t="s">
        <v>40702</v>
      </c>
      <c r="R3150" s="13" t="s">
        <v>40703</v>
      </c>
      <c r="S3150" s="13" t="s">
        <v>40704</v>
      </c>
      <c r="T3150" s="13" t="s">
        <v>40705</v>
      </c>
      <c r="U3150" s="13" t="s">
        <v>70</v>
      </c>
      <c r="V3150" s="13" t="s">
        <v>1802</v>
      </c>
      <c r="W3150" s="116">
        <v>31.017505610912799</v>
      </c>
      <c r="X3150" s="117">
        <v>-114.84779595611199</v>
      </c>
      <c r="Y3150" s="19" t="s">
        <v>40706</v>
      </c>
      <c r="Z3150" s="13" t="s">
        <v>40707</v>
      </c>
      <c r="AA3150" s="13" t="s">
        <v>40708</v>
      </c>
      <c r="AB3150" s="13">
        <v>1</v>
      </c>
      <c r="AC3150" s="13" t="s">
        <v>40709</v>
      </c>
      <c r="AD3150" s="13"/>
      <c r="AE3150" s="20" t="s">
        <v>110</v>
      </c>
      <c r="AF3150" s="20" t="s">
        <v>188</v>
      </c>
      <c r="AG3150" s="20" t="s">
        <v>188</v>
      </c>
      <c r="AH3150" s="20" t="s">
        <v>189</v>
      </c>
      <c r="AI3150" s="20" t="s">
        <v>358</v>
      </c>
      <c r="AJ3150" s="20" t="s">
        <v>359</v>
      </c>
      <c r="AK3150" s="20" t="s">
        <v>1188</v>
      </c>
      <c r="AL3150" s="20" t="s">
        <v>964</v>
      </c>
      <c r="AM3150" s="20" t="s">
        <v>1204</v>
      </c>
      <c r="AN3150" s="16">
        <v>45341</v>
      </c>
      <c r="AO3150" s="15">
        <v>2024</v>
      </c>
      <c r="AP3150" s="16">
        <v>45244</v>
      </c>
      <c r="AQ3150" s="16">
        <v>45306</v>
      </c>
      <c r="AR3150" s="13">
        <v>2024</v>
      </c>
      <c r="AS3150" s="13" t="s">
        <v>55</v>
      </c>
      <c r="AT3150" s="13" t="s">
        <v>88</v>
      </c>
      <c r="AU3150" s="13">
        <v>1</v>
      </c>
      <c r="AV3150" s="13">
        <v>2</v>
      </c>
      <c r="AW3150" s="13" t="s">
        <v>89</v>
      </c>
      <c r="AX3150" s="13" t="s">
        <v>89</v>
      </c>
      <c r="AY3150" s="13" t="s">
        <v>166</v>
      </c>
      <c r="AZ3150" s="13" t="s">
        <v>91</v>
      </c>
      <c r="BA3150" s="13" t="s">
        <v>92</v>
      </c>
    </row>
    <row r="3151" spans="1:53" s="12" customFormat="1" ht="36.85" customHeight="1" x14ac:dyDescent="0.35">
      <c r="A3151" s="13">
        <v>4215</v>
      </c>
      <c r="B3151" s="13" t="s">
        <v>40710</v>
      </c>
      <c r="C3151" s="13" t="s">
        <v>40711</v>
      </c>
      <c r="D3151" s="15" t="s">
        <v>55</v>
      </c>
      <c r="E3151" s="13" t="s">
        <v>56</v>
      </c>
      <c r="F3151" s="16"/>
      <c r="G3151" s="118" t="s">
        <v>40712</v>
      </c>
      <c r="H3151" s="15" t="s">
        <v>217</v>
      </c>
      <c r="I3151" s="13" t="s">
        <v>218</v>
      </c>
      <c r="J3151" s="15" t="s">
        <v>10413</v>
      </c>
      <c r="K3151" s="13" t="s">
        <v>10414</v>
      </c>
      <c r="L3151" s="13" t="s">
        <v>40713</v>
      </c>
      <c r="M3151" s="18" t="s">
        <v>40714</v>
      </c>
      <c r="N3151" s="13" t="s">
        <v>63</v>
      </c>
      <c r="O3151" s="13" t="s">
        <v>40715</v>
      </c>
      <c r="P3151" s="13" t="s">
        <v>65</v>
      </c>
      <c r="Q3151" s="13" t="s">
        <v>40714</v>
      </c>
      <c r="R3151" s="13" t="s">
        <v>40716</v>
      </c>
      <c r="S3151" s="13" t="s">
        <v>69</v>
      </c>
      <c r="T3151" s="13" t="s">
        <v>69</v>
      </c>
      <c r="U3151" s="13" t="s">
        <v>70</v>
      </c>
      <c r="V3151" s="13" t="s">
        <v>40717</v>
      </c>
      <c r="W3151" s="13">
        <v>23.475324981495099</v>
      </c>
      <c r="X3151" s="13">
        <v>-104.949011884675</v>
      </c>
      <c r="Y3151" s="19" t="s">
        <v>40718</v>
      </c>
      <c r="Z3151" s="13" t="s">
        <v>40719</v>
      </c>
      <c r="AA3151" s="13" t="s">
        <v>40720</v>
      </c>
      <c r="AB3151" s="13">
        <v>3</v>
      </c>
      <c r="AC3151" s="13" t="s">
        <v>40721</v>
      </c>
      <c r="AD3151" s="13"/>
      <c r="AE3151" s="20" t="s">
        <v>78</v>
      </c>
      <c r="AF3151" s="20" t="s">
        <v>188</v>
      </c>
      <c r="AG3151" s="20" t="s">
        <v>188</v>
      </c>
      <c r="AH3151" s="20" t="s">
        <v>189</v>
      </c>
      <c r="AI3151" s="20" t="s">
        <v>190</v>
      </c>
      <c r="AJ3151" s="20" t="s">
        <v>191</v>
      </c>
      <c r="AK3151" s="20" t="s">
        <v>218</v>
      </c>
      <c r="AL3151" s="20" t="s">
        <v>230</v>
      </c>
      <c r="AM3151" s="20" t="s">
        <v>231</v>
      </c>
      <c r="AN3151" s="16">
        <v>45891</v>
      </c>
      <c r="AO3151" s="15" t="s">
        <v>40722</v>
      </c>
      <c r="AP3151" s="16" t="e">
        <v>#N/A</v>
      </c>
      <c r="AQ3151" s="16" t="e">
        <v>#N/A</v>
      </c>
      <c r="AR3151" s="13">
        <v>2025</v>
      </c>
      <c r="AS3151" s="13" t="s">
        <v>55</v>
      </c>
      <c r="AT3151" s="13" t="s">
        <v>114</v>
      </c>
      <c r="AU3151" s="13">
        <v>3</v>
      </c>
      <c r="AV3151" s="13">
        <v>3</v>
      </c>
      <c r="AW3151" s="13"/>
      <c r="AX3151" s="13"/>
      <c r="AY3151" s="13"/>
      <c r="AZ3151" s="13"/>
      <c r="BA3151" s="13"/>
    </row>
    <row r="3152" spans="1:53" s="12" customFormat="1" ht="15.05" customHeight="1" x14ac:dyDescent="0.35">
      <c r="AO3152" s="119"/>
      <c r="AP3152" s="119"/>
      <c r="AQ3152" s="119"/>
      <c r="AR3152" s="119"/>
    </row>
    <row r="3153" spans="41:44" s="12" customFormat="1" ht="15.05" customHeight="1" x14ac:dyDescent="0.35">
      <c r="AO3153" s="119"/>
      <c r="AP3153" s="119"/>
      <c r="AQ3153" s="119"/>
      <c r="AR3153" s="119"/>
    </row>
  </sheetData>
  <conditionalFormatting sqref="G2:G3149">
    <cfRule type="duplicateValues" dxfId="0" priority="1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Adapt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Metzli Ainara Garcia Angon</dc:creator>
  <cp:lastModifiedBy>Metzli Ainara Garcia Angon</cp:lastModifiedBy>
  <dcterms:created xsi:type="dcterms:W3CDTF">2026-07-31T00:31:45Z</dcterms:created>
  <dcterms:modified xsi:type="dcterms:W3CDTF">2026-07-31T00:32:26Z</dcterms:modified>
</cp:coreProperties>
</file>